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ropbox\workspace\Spine_EMLab_COMPETES\resources\data\"/>
    </mc:Choice>
  </mc:AlternateContent>
  <xr:revisionPtr revIDLastSave="0" documentId="13_ncr:1_{D5CE27A8-851A-4560-A03A-2750CCD9E664}" xr6:coauthVersionLast="47" xr6:coauthVersionMax="47" xr10:uidLastSave="{00000000-0000-0000-0000-000000000000}"/>
  <bookViews>
    <workbookView xWindow="38280" yWindow="480" windowWidth="38640" windowHeight="21240" firstSheet="13" activeTab="22" xr2:uid="{00000000-000D-0000-FFFF-FFFF00000000}"/>
  </bookViews>
  <sheets>
    <sheet name="PowerPlants" sheetId="1" r:id="rId1"/>
    <sheet name="ldcNLDE-hourly" sheetId="2" r:id="rId2"/>
    <sheet name="renewablesNinja2015Profiles" sheetId="4" r:id="rId3"/>
    <sheet name="emlabModel" sheetId="5" r:id="rId4"/>
    <sheet name="TriangularTrends" sheetId="6" r:id="rId5"/>
    <sheet name="Substances" sheetId="7" r:id="rId6"/>
    <sheet name="Zones" sheetId="8" r:id="rId7"/>
    <sheet name="PowerGridNodes" sheetId="9" r:id="rId8"/>
    <sheet name="IntermittentResourceProfiles" sheetId="10" r:id="rId9"/>
    <sheet name="Interconnectors" sheetId="11" r:id="rId10"/>
    <sheet name="InterconnectorNodes" sheetId="12" r:id="rId11"/>
    <sheet name="LoadDurationCurves" sheetId="13" r:id="rId12"/>
    <sheet name="ElectricitySpotMarkets" sheetId="14" r:id="rId13"/>
    <sheet name="CapacityMarkets" sheetId="27" r:id="rId14"/>
    <sheet name="CO2Auction" sheetId="15" r:id="rId15"/>
    <sheet name="MarketStabilityReserve" sheetId="28" r:id="rId16"/>
    <sheet name="EnergyConsumers" sheetId="16" r:id="rId17"/>
    <sheet name="EnergyProducers" sheetId="17" r:id="rId18"/>
    <sheet name="StepTrends" sheetId="18" r:id="rId19"/>
    <sheet name="Governments" sheetId="19" r:id="rId20"/>
    <sheet name="NationalGovernments" sheetId="20" r:id="rId21"/>
    <sheet name="GeometricTrends" sheetId="21" r:id="rId22"/>
    <sheet name="PowerGeneratingTechnologies" sheetId="22" r:id="rId23"/>
    <sheet name="PowerGeneratingTechnologyFuel" sheetId="23" r:id="rId24"/>
    <sheet name="PowerGeneratingTechnologyTarget" sheetId="24" r:id="rId25"/>
    <sheet name="TargetInvestors" sheetId="25" r:id="rId26"/>
    <sheet name="TargetInvestorTargets" sheetId="2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8" l="1"/>
  <c r="C8" i="18"/>
</calcChain>
</file>

<file path=xl/sharedStrings.xml><?xml version="1.0" encoding="utf-8"?>
<sst xmlns="http://schemas.openxmlformats.org/spreadsheetml/2006/main" count="593" uniqueCount="275">
  <si>
    <t>Energy Producer NL A</t>
  </si>
  <si>
    <t>nlNode</t>
  </si>
  <si>
    <t>Offshore wind PGT</t>
  </si>
  <si>
    <t>Offshore Gemini</t>
  </si>
  <si>
    <t>Energy Producer International A</t>
  </si>
  <si>
    <t>Offshore Luchterduinen</t>
  </si>
  <si>
    <t>Energy Producer International C</t>
  </si>
  <si>
    <t>Offshore Prinses Amaliapark</t>
  </si>
  <si>
    <t>Energy Producer NL B</t>
  </si>
  <si>
    <t>NoordzeeWind (OWEZ)</t>
  </si>
  <si>
    <t>Energy Producer International B</t>
  </si>
  <si>
    <t>Onshore wind PGT</t>
  </si>
  <si>
    <t>OnshoreOther provinces</t>
  </si>
  <si>
    <t>OnshoreNoord-Brabant</t>
  </si>
  <si>
    <t>OnshoreZeeland</t>
  </si>
  <si>
    <t>OnshoreZuid-Holland</t>
  </si>
  <si>
    <t>OnshoreNoord-Holland</t>
  </si>
  <si>
    <t>OnshoreFlevoland</t>
  </si>
  <si>
    <t>OnshoreFriesland</t>
  </si>
  <si>
    <t>OnshoreGroningen</t>
  </si>
  <si>
    <t>Coal PSC</t>
  </si>
  <si>
    <t>Eemshaven</t>
  </si>
  <si>
    <t>Centrale Rotterdam (MPP3)</t>
  </si>
  <si>
    <t>Centrale Maasvlakte (MV3)</t>
  </si>
  <si>
    <t>Centrale Hemweg (HW-8)</t>
  </si>
  <si>
    <t>Amercentrale (A9)</t>
  </si>
  <si>
    <t>CCGT</t>
  </si>
  <si>
    <t>UCML</t>
  </si>
  <si>
    <t>Rijnmond1</t>
  </si>
  <si>
    <t>Rijnmond II</t>
  </si>
  <si>
    <t>Moerdijk 2</t>
  </si>
  <si>
    <t>Moerdijk 1</t>
  </si>
  <si>
    <t>MK11</t>
  </si>
  <si>
    <t>Maxima Centrale (FL5)</t>
  </si>
  <si>
    <t>Maxima Centrale (FL4)</t>
  </si>
  <si>
    <t>Magnum Centrale (30)</t>
  </si>
  <si>
    <t>Magnum Centrale (20)</t>
  </si>
  <si>
    <t>Magnum Centrale (10)</t>
  </si>
  <si>
    <t>LWE6</t>
  </si>
  <si>
    <t>LWE5</t>
  </si>
  <si>
    <t>LD12</t>
  </si>
  <si>
    <t>KLAZI</t>
  </si>
  <si>
    <t>ERICA</t>
  </si>
  <si>
    <t>Enecogen</t>
  </si>
  <si>
    <t>Eemscentrale (EC7)</t>
  </si>
  <si>
    <t>Eemscentrale (EC6)</t>
  </si>
  <si>
    <t>Eemscentrale (EC5)</t>
  </si>
  <si>
    <t>Eemscentrale (EC4)</t>
  </si>
  <si>
    <t>Eemscentrale (EC3)</t>
  </si>
  <si>
    <t>Eemscentrale (EC20)</t>
  </si>
  <si>
    <t>EDH</t>
  </si>
  <si>
    <t>Delesto (Del2)</t>
  </si>
  <si>
    <t>Delesto (Del1)</t>
  </si>
  <si>
    <t>Clauscentrale (C3)</t>
  </si>
  <si>
    <t>Clauscentrale (C2)</t>
  </si>
  <si>
    <t>Clauscentrale (C1)</t>
  </si>
  <si>
    <t>Clauscentrale (A)</t>
  </si>
  <si>
    <t>Centrale Velsen (VN25)</t>
  </si>
  <si>
    <t>Centrale Velsen (VN24)</t>
  </si>
  <si>
    <t>Centrale Swentibold</t>
  </si>
  <si>
    <t>Centrale RoCa (RoCa3)</t>
  </si>
  <si>
    <t>Centrale Merwedekanaal</t>
  </si>
  <si>
    <t>Centrale Lage Weide</t>
  </si>
  <si>
    <t>Centrale Hemweg (HW-9)</t>
  </si>
  <si>
    <t>Centrale Diemen (DM34)</t>
  </si>
  <si>
    <t>Centrale Diemen (DM33)</t>
  </si>
  <si>
    <t>Centrale Bergum (CB20)</t>
  </si>
  <si>
    <t>Centrale Bergum (CB10)</t>
  </si>
  <si>
    <t>AL-2</t>
  </si>
  <si>
    <t>AL-1</t>
  </si>
  <si>
    <t>Nuclear PGT</t>
  </si>
  <si>
    <t>Borssele</t>
  </si>
  <si>
    <t>Efficiency</t>
  </si>
  <si>
    <t>Capacity</t>
  </si>
  <si>
    <t>Owner</t>
  </si>
  <si>
    <t>Age</t>
  </si>
  <si>
    <t>Location</t>
  </si>
  <si>
    <t>Technology</t>
  </si>
  <si>
    <t>Name</t>
  </si>
  <si>
    <t>NL</t>
  </si>
  <si>
    <t>DE</t>
  </si>
  <si>
    <t>lengthInHours</t>
  </si>
  <si>
    <t>OFF_BE</t>
  </si>
  <si>
    <t>OFF_DE</t>
  </si>
  <si>
    <t>OFF_FR</t>
  </si>
  <si>
    <t>OFF_FR_Benelux</t>
  </si>
  <si>
    <t>OFF_NL</t>
  </si>
  <si>
    <t>ON_BE</t>
  </si>
  <si>
    <t>ON_DE</t>
  </si>
  <si>
    <t>ON_FR</t>
  </si>
  <si>
    <t>ON_FR_Benelux</t>
  </si>
  <si>
    <t>ON_LU</t>
  </si>
  <si>
    <t>ON_NL</t>
  </si>
  <si>
    <t>PV_BE</t>
  </si>
  <si>
    <t>PV_DE</t>
  </si>
  <si>
    <t>PV_FR</t>
  </si>
  <si>
    <t>PV_FR_Benelux</t>
  </si>
  <si>
    <t>PV_LU</t>
  </si>
  <si>
    <t>PV_NL</t>
  </si>
  <si>
    <t>Time</t>
  </si>
  <si>
    <t>ExitSimulationAfterSimulationLength</t>
  </si>
  <si>
    <t>SimulationLength</t>
  </si>
  <si>
    <t>DeletionAge</t>
  </si>
  <si>
    <t>DeletionOldPPDPBidsAndCashFlowsEnabled</t>
  </si>
  <si>
    <t>CapDeviationCriterion</t>
  </si>
  <si>
    <t>IterationSpeedCriterion</t>
  </si>
  <si>
    <t>IterationSpeedFactor</t>
  </si>
  <si>
    <t>RealRenewableDataImplemented</t>
  </si>
  <si>
    <t>CO2TradingImplemented</t>
  </si>
  <si>
    <t>EMLab Model</t>
  </si>
  <si>
    <t>Top</t>
  </si>
  <si>
    <t>Max</t>
  </si>
  <si>
    <t>Min</t>
  </si>
  <si>
    <t>Start</t>
  </si>
  <si>
    <t>demandGrowthTrendNL</t>
  </si>
  <si>
    <t>biomassTrend</t>
  </si>
  <si>
    <t>uraniumTrend</t>
  </si>
  <si>
    <t>fuelOilTrend</t>
  </si>
  <si>
    <t>hardCoalTrend</t>
  </si>
  <si>
    <t>ligniteCoalTrend</t>
  </si>
  <si>
    <t>naturalGasTrend</t>
  </si>
  <si>
    <t>co2Density</t>
  </si>
  <si>
    <t>energyDensity</t>
  </si>
  <si>
    <t>quality</t>
  </si>
  <si>
    <t>trend</t>
  </si>
  <si>
    <t>biomass</t>
  </si>
  <si>
    <t>uranium</t>
  </si>
  <si>
    <t>fuelOil</t>
  </si>
  <si>
    <t>hardCoal</t>
  </si>
  <si>
    <t>ligniteCoal</t>
  </si>
  <si>
    <t>naturalGas</t>
  </si>
  <si>
    <t>electricity</t>
  </si>
  <si>
    <t>co2</t>
  </si>
  <si>
    <t>nl</t>
  </si>
  <si>
    <t>de</t>
  </si>
  <si>
    <t>CapacityMultiplicationFactor</t>
  </si>
  <si>
    <t>Zone</t>
  </si>
  <si>
    <t>ldcNLDE-hourly</t>
  </si>
  <si>
    <t>windProfileOffShoreNL</t>
  </si>
  <si>
    <t>windProfileOnShoreNL</t>
  </si>
  <si>
    <t>solarProfileNL</t>
  </si>
  <si>
    <t>hourlyDemandObjectClassName</t>
  </si>
  <si>
    <t>hourlyDemandVariableName</t>
  </si>
  <si>
    <t>profileObjectClassName</t>
  </si>
  <si>
    <t>profileVariable</t>
  </si>
  <si>
    <t>renewablesNinja2015Profiles</t>
  </si>
  <si>
    <t>interconnectorNetherlandsGermany</t>
  </si>
  <si>
    <t>capacity</t>
  </si>
  <si>
    <t>NameInterconnector</t>
  </si>
  <si>
    <t>NameNode</t>
  </si>
  <si>
    <t>loadDurationCurveNL</t>
  </si>
  <si>
    <t>segments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</si>
  <si>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</si>
  <si>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</si>
  <si>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</si>
  <si>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</si>
  <si>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</si>
  <si>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</si>
  <si>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loadDurationCurve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</si>
  <si>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</si>
  <si>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</si>
  <si>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</si>
  <si>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</si>
  <si>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</si>
  <si>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</si>
  <si>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</si>
  <si>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</si>
  <si>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</si>
  <si>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</si>
  <si>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</si>
  <si>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</si>
  <si>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</si>
  <si>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</si>
  <si>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</si>
  <si>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</si>
  <si>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</si>
  <si>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</si>
  <si>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</si>
  <si>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</si>
  <si>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</si>
  <si>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</si>
  <si>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</si>
  <si>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</si>
  <si>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</si>
  <si>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</si>
  <si>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</si>
  <si>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</si>
  <si>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</si>
  <si>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</si>
  <si>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</si>
  <si>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</si>
  <si>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</si>
  <si>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</si>
  <si>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</si>
  <si>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coalPSCInvestmentCostTimeSeries</t>
  </si>
  <si>
    <t>coalPSCFixedOperatingCostTimeSeries</t>
  </si>
  <si>
    <t>coalPSCEfficiencyTimeSeries</t>
  </si>
  <si>
    <t>lignitePSCInvestmentCostTimeSeries</t>
  </si>
  <si>
    <t>lignitePSCFixedOperatingCostTimeSeries</t>
  </si>
  <si>
    <t>lignitePSCEfficiencyTimeSeries</t>
  </si>
  <si>
    <t>biomassCHPInvestmentCostTimeSeries</t>
  </si>
  <si>
    <t>biomassCHPFixedOperatingCostTimeSeries</t>
  </si>
  <si>
    <t>biomassCHPEfficiencyTimeSeries</t>
  </si>
  <si>
    <t>ccgtInvestmentCostTimeSeries</t>
  </si>
  <si>
    <t>ccgtFixedOperatingCostTimeSeries</t>
  </si>
  <si>
    <t>ccgtEfficiencyTimeSeries</t>
  </si>
  <si>
    <t>ocgtInvestmentCostTimeSeries</t>
  </si>
  <si>
    <t>ocgtFixedOperatingCostTimeSeries</t>
  </si>
  <si>
    <t>ocgtEfficiencyTimeSeries</t>
  </si>
  <si>
    <t>oilPGTInvestmentCostTimeSeries</t>
  </si>
  <si>
    <t>oilPGTFixedOperatingCostTimeSeries</t>
  </si>
  <si>
    <t>oilPGTEfficiencyTimeSeries</t>
  </si>
  <si>
    <t>nuclearPGTInvestmentCostTimeSeries</t>
  </si>
  <si>
    <t>nuclearPGTFixedOperatingCostTimeSeries</t>
  </si>
  <si>
    <t>nuclearPGTEfficiencyTimeSeries</t>
  </si>
  <si>
    <t>pvInvestmentCostTimeSeries</t>
  </si>
  <si>
    <t>pvFixedOperatingCostTimeSeries</t>
  </si>
  <si>
    <t>pvEfficiencyTimeSeries</t>
  </si>
  <si>
    <t>hydroInvestmentCostTimeSeries</t>
  </si>
  <si>
    <t>hydroFixedOperatingCostTimeSeries</t>
  </si>
  <si>
    <t>hydroEfficiencyTimeSeries</t>
  </si>
  <si>
    <t>windOnshoreInvestmentCostTimeSeries</t>
  </si>
  <si>
    <t>windOnshoreFixedOperatingCostTimeSeries</t>
  </si>
  <si>
    <t>windOnshoreEfficiencyTimeSeries</t>
  </si>
  <si>
    <t>windOffshoreInvestmentCostTimeSeries</t>
  </si>
  <si>
    <t>windOffshoreFixedOperatingCostTimeSeries</t>
  </si>
  <si>
    <t>windOffshoreEfficiencyTimeSeries</t>
  </si>
  <si>
    <t>intermittent</t>
  </si>
  <si>
    <t>applicableForLongTermContract</t>
  </si>
  <si>
    <t>peakSegmentDependentAvailability</t>
  </si>
  <si>
    <t>baseSegmentDependentAvailability</t>
  </si>
  <si>
    <t>maximumInstalledCapacityFractionPerAgent</t>
  </si>
  <si>
    <t>maximumInstalledCapacityFractionInCountry</t>
  </si>
  <si>
    <t>minimumFuelQuality</t>
  </si>
  <si>
    <t>expectedPermittime</t>
  </si>
  <si>
    <t>expectedLeadtime</t>
  </si>
  <si>
    <t>expectedLifetime</t>
  </si>
  <si>
    <t>fixedOperatingCostModifierAfterLifetime</t>
  </si>
  <si>
    <t>minimumRunningHours</t>
  </si>
  <si>
    <t>depreciationTime</t>
  </si>
  <si>
    <t>efficiencyTimeSeries</t>
  </si>
  <si>
    <t>fixedOperatingCostTimeSeries</t>
  </si>
  <si>
    <t>investmentCostTimeSeries</t>
  </si>
  <si>
    <t>NamePowerGeneratingTechnology</t>
  </si>
  <si>
    <t>NameFuel</t>
  </si>
  <si>
    <t>Lignite PSC</t>
  </si>
  <si>
    <t>Biomass CHP</t>
  </si>
  <si>
    <t>OCGT</t>
  </si>
  <si>
    <t>Fuel oil PGT</t>
  </si>
  <si>
    <t>Photovoltaic PGT</t>
  </si>
  <si>
    <t>Hydroelectric</t>
  </si>
  <si>
    <t>windTarget</t>
  </si>
  <si>
    <t>pvTarget</t>
  </si>
  <si>
    <t>powerGeneratingTechnology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</si>
  <si>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</si>
  <si>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</si>
  <si>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</si>
  <si>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</si>
  <si>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</si>
  <si>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</si>
  <si>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</si>
  <si>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</si>
  <si>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</si>
  <si>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</si>
  <si>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Share</t>
  </si>
  <si>
    <t>co2CaptureEfficiency</t>
  </si>
  <si>
    <t>DutchCapacityMarket</t>
  </si>
  <si>
    <t>DutchElectricitySpotMarket</t>
  </si>
  <si>
    <t>growthRate</t>
  </si>
  <si>
    <t>co2StartingPrice</t>
  </si>
  <si>
    <t>msr</t>
  </si>
  <si>
    <t>MarketStabilityReserve</t>
  </si>
  <si>
    <t>UpperTriggerTrend</t>
  </si>
  <si>
    <t>LowerTriggerTrend</t>
  </si>
  <si>
    <t>ReleaseTrend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</si>
</sst>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workbookViewId="0">
      <selection activeCell="F1" sqref="F1"/>
    </sheetView>
  </sheetViews>
  <sheetFormatPr defaultRowHeight="15" x14ac:dyDescent="0.25"/>
  <sheetData>
    <row r="1" spans="1:7" x14ac:dyDescent="0.25">
      <c r="A1" t="s">
        <v>78</v>
      </c>
      <c r="B1" t="s">
        <v>77</v>
      </c>
      <c r="C1" t="s">
        <v>76</v>
      </c>
      <c r="D1" t="s">
        <v>75</v>
      </c>
      <c r="E1" t="s">
        <v>74</v>
      </c>
      <c r="F1" t="s">
        <v>73</v>
      </c>
      <c r="G1" t="s">
        <v>72</v>
      </c>
    </row>
    <row r="2" spans="1:7" x14ac:dyDescent="0.25">
      <c r="A2" t="s">
        <v>71</v>
      </c>
      <c r="B2" t="s">
        <v>70</v>
      </c>
      <c r="C2" t="s">
        <v>1</v>
      </c>
      <c r="D2">
        <v>37</v>
      </c>
      <c r="E2" t="s">
        <v>0</v>
      </c>
      <c r="F2">
        <v>485</v>
      </c>
      <c r="G2">
        <v>0.33</v>
      </c>
    </row>
    <row r="3" spans="1:7" x14ac:dyDescent="0.25">
      <c r="A3" t="s">
        <v>69</v>
      </c>
      <c r="B3" t="s">
        <v>26</v>
      </c>
      <c r="C3" t="s">
        <v>1</v>
      </c>
      <c r="D3">
        <v>9</v>
      </c>
      <c r="E3" t="s">
        <v>10</v>
      </c>
      <c r="F3">
        <v>62</v>
      </c>
      <c r="G3">
        <v>0.64</v>
      </c>
    </row>
    <row r="4" spans="1:7" x14ac:dyDescent="0.25">
      <c r="A4" t="s">
        <v>68</v>
      </c>
      <c r="B4" t="s">
        <v>26</v>
      </c>
      <c r="C4" t="s">
        <v>1</v>
      </c>
      <c r="D4">
        <v>8</v>
      </c>
      <c r="E4" t="s">
        <v>8</v>
      </c>
      <c r="F4">
        <v>55</v>
      </c>
      <c r="G4">
        <v>0.54</v>
      </c>
    </row>
    <row r="5" spans="1:7" x14ac:dyDescent="0.25">
      <c r="A5" t="s">
        <v>67</v>
      </c>
      <c r="B5" t="s">
        <v>26</v>
      </c>
      <c r="C5" t="s">
        <v>1</v>
      </c>
      <c r="D5">
        <v>13</v>
      </c>
      <c r="E5" t="s">
        <v>6</v>
      </c>
      <c r="F5">
        <v>72</v>
      </c>
      <c r="G5">
        <v>0.45</v>
      </c>
    </row>
    <row r="6" spans="1:7" x14ac:dyDescent="0.25">
      <c r="A6" t="s">
        <v>66</v>
      </c>
      <c r="B6" t="s">
        <v>26</v>
      </c>
      <c r="C6" t="s">
        <v>1</v>
      </c>
      <c r="D6">
        <v>8</v>
      </c>
      <c r="E6" t="s">
        <v>4</v>
      </c>
      <c r="F6">
        <v>72</v>
      </c>
      <c r="G6">
        <v>0.45</v>
      </c>
    </row>
    <row r="7" spans="1:7" x14ac:dyDescent="0.25">
      <c r="A7" t="s">
        <v>65</v>
      </c>
      <c r="B7" t="s">
        <v>26</v>
      </c>
      <c r="C7" t="s">
        <v>1</v>
      </c>
      <c r="D7">
        <v>20</v>
      </c>
      <c r="E7" t="s">
        <v>0</v>
      </c>
      <c r="F7">
        <v>249</v>
      </c>
      <c r="G7">
        <v>0.5</v>
      </c>
    </row>
    <row r="8" spans="1:7" x14ac:dyDescent="0.25">
      <c r="A8" t="s">
        <v>64</v>
      </c>
      <c r="B8" t="s">
        <v>26</v>
      </c>
      <c r="C8" t="s">
        <v>1</v>
      </c>
      <c r="D8">
        <v>8</v>
      </c>
      <c r="E8" t="s">
        <v>10</v>
      </c>
      <c r="F8">
        <v>435</v>
      </c>
      <c r="G8">
        <v>0.59</v>
      </c>
    </row>
    <row r="9" spans="1:7" x14ac:dyDescent="0.25">
      <c r="A9" t="s">
        <v>63</v>
      </c>
      <c r="B9" t="s">
        <v>26</v>
      </c>
      <c r="C9" t="s">
        <v>1</v>
      </c>
      <c r="D9">
        <v>14</v>
      </c>
      <c r="E9" t="s">
        <v>8</v>
      </c>
      <c r="F9">
        <v>432</v>
      </c>
      <c r="G9">
        <v>0.49</v>
      </c>
    </row>
    <row r="10" spans="1:7" x14ac:dyDescent="0.25">
      <c r="A10" t="s">
        <v>62</v>
      </c>
      <c r="B10" t="s">
        <v>26</v>
      </c>
      <c r="C10" t="s">
        <v>1</v>
      </c>
      <c r="D10">
        <v>17</v>
      </c>
      <c r="E10" t="s">
        <v>6</v>
      </c>
      <c r="F10">
        <v>247</v>
      </c>
      <c r="G10">
        <v>0.5</v>
      </c>
    </row>
    <row r="11" spans="1:7" x14ac:dyDescent="0.25">
      <c r="A11" t="s">
        <v>61</v>
      </c>
      <c r="B11" t="s">
        <v>26</v>
      </c>
      <c r="C11" t="s">
        <v>1</v>
      </c>
      <c r="D11">
        <v>29</v>
      </c>
      <c r="E11" t="s">
        <v>4</v>
      </c>
      <c r="F11">
        <v>227</v>
      </c>
      <c r="G11">
        <v>0.38</v>
      </c>
    </row>
    <row r="12" spans="1:7" x14ac:dyDescent="0.25">
      <c r="A12" t="s">
        <v>60</v>
      </c>
      <c r="B12" t="s">
        <v>26</v>
      </c>
      <c r="C12" t="s">
        <v>1</v>
      </c>
      <c r="D12">
        <v>25</v>
      </c>
      <c r="E12" t="s">
        <v>0</v>
      </c>
      <c r="F12">
        <v>218</v>
      </c>
      <c r="G12">
        <v>0.27</v>
      </c>
    </row>
    <row r="13" spans="1:7" x14ac:dyDescent="0.25">
      <c r="A13" t="s">
        <v>59</v>
      </c>
      <c r="B13" t="s">
        <v>26</v>
      </c>
      <c r="C13" t="s">
        <v>1</v>
      </c>
      <c r="D13">
        <v>15</v>
      </c>
      <c r="E13" t="s">
        <v>10</v>
      </c>
      <c r="F13">
        <v>225</v>
      </c>
      <c r="G13">
        <v>0.35</v>
      </c>
    </row>
    <row r="14" spans="1:7" x14ac:dyDescent="0.25">
      <c r="A14" t="s">
        <v>58</v>
      </c>
      <c r="B14" t="s">
        <v>26</v>
      </c>
      <c r="C14" t="s">
        <v>1</v>
      </c>
      <c r="D14">
        <v>11</v>
      </c>
      <c r="E14" t="s">
        <v>8</v>
      </c>
      <c r="F14">
        <v>459</v>
      </c>
      <c r="G14">
        <v>0.38</v>
      </c>
    </row>
    <row r="15" spans="1:7" x14ac:dyDescent="0.25">
      <c r="A15" t="s">
        <v>57</v>
      </c>
      <c r="B15" t="s">
        <v>26</v>
      </c>
      <c r="C15" t="s">
        <v>1</v>
      </c>
      <c r="D15">
        <v>7</v>
      </c>
      <c r="E15" t="s">
        <v>6</v>
      </c>
      <c r="F15">
        <v>375</v>
      </c>
      <c r="G15">
        <v>0.38</v>
      </c>
    </row>
    <row r="16" spans="1:7" x14ac:dyDescent="0.25">
      <c r="A16" t="s">
        <v>56</v>
      </c>
      <c r="B16" t="s">
        <v>26</v>
      </c>
      <c r="C16" t="s">
        <v>1</v>
      </c>
      <c r="D16">
        <v>6</v>
      </c>
      <c r="E16" t="s">
        <v>4</v>
      </c>
      <c r="F16">
        <v>640</v>
      </c>
      <c r="G16">
        <v>0.59</v>
      </c>
    </row>
    <row r="17" spans="1:7" x14ac:dyDescent="0.25">
      <c r="A17" t="s">
        <v>55</v>
      </c>
      <c r="B17" t="s">
        <v>26</v>
      </c>
      <c r="C17" t="s">
        <v>1</v>
      </c>
      <c r="D17">
        <v>8</v>
      </c>
      <c r="E17" t="s">
        <v>0</v>
      </c>
      <c r="F17">
        <v>310</v>
      </c>
      <c r="G17">
        <v>0.59</v>
      </c>
    </row>
    <row r="18" spans="1:7" x14ac:dyDescent="0.25">
      <c r="A18" t="s">
        <v>54</v>
      </c>
      <c r="B18" t="s">
        <v>26</v>
      </c>
      <c r="C18" t="s">
        <v>1</v>
      </c>
      <c r="D18">
        <v>29</v>
      </c>
      <c r="E18" t="s">
        <v>10</v>
      </c>
      <c r="F18">
        <v>310</v>
      </c>
      <c r="G18">
        <v>0.59</v>
      </c>
    </row>
    <row r="19" spans="1:7" x14ac:dyDescent="0.25">
      <c r="A19" t="s">
        <v>53</v>
      </c>
      <c r="B19" t="s">
        <v>26</v>
      </c>
      <c r="C19" t="s">
        <v>1</v>
      </c>
      <c r="D19">
        <v>15</v>
      </c>
      <c r="E19" t="s">
        <v>8</v>
      </c>
      <c r="F19">
        <v>310</v>
      </c>
      <c r="G19">
        <v>0.59</v>
      </c>
    </row>
    <row r="20" spans="1:7" x14ac:dyDescent="0.25">
      <c r="A20" t="s">
        <v>52</v>
      </c>
      <c r="B20" t="s">
        <v>26</v>
      </c>
      <c r="C20" t="s">
        <v>1</v>
      </c>
      <c r="D20">
        <v>23</v>
      </c>
      <c r="E20" t="s">
        <v>6</v>
      </c>
      <c r="F20">
        <v>180</v>
      </c>
      <c r="G20">
        <v>0.77</v>
      </c>
    </row>
    <row r="21" spans="1:7" x14ac:dyDescent="0.25">
      <c r="A21" t="s">
        <v>51</v>
      </c>
      <c r="B21" t="s">
        <v>26</v>
      </c>
      <c r="C21" t="s">
        <v>1</v>
      </c>
      <c r="D21">
        <v>3</v>
      </c>
      <c r="E21" t="s">
        <v>4</v>
      </c>
      <c r="F21">
        <v>350</v>
      </c>
      <c r="G21">
        <v>0.77</v>
      </c>
    </row>
    <row r="22" spans="1:7" x14ac:dyDescent="0.25">
      <c r="A22" t="s">
        <v>50</v>
      </c>
      <c r="B22" t="s">
        <v>26</v>
      </c>
      <c r="C22" t="s">
        <v>1</v>
      </c>
      <c r="D22">
        <v>16</v>
      </c>
      <c r="E22" t="s">
        <v>0</v>
      </c>
      <c r="F22">
        <v>112</v>
      </c>
      <c r="G22">
        <v>0.52</v>
      </c>
    </row>
    <row r="23" spans="1:7" x14ac:dyDescent="0.25">
      <c r="A23" t="s">
        <v>49</v>
      </c>
      <c r="B23" t="s">
        <v>26</v>
      </c>
      <c r="C23" t="s">
        <v>1</v>
      </c>
      <c r="D23">
        <v>5</v>
      </c>
      <c r="E23" t="s">
        <v>10</v>
      </c>
      <c r="F23">
        <v>131</v>
      </c>
      <c r="G23">
        <v>0.52</v>
      </c>
    </row>
    <row r="24" spans="1:7" x14ac:dyDescent="0.25">
      <c r="A24" t="s">
        <v>48</v>
      </c>
      <c r="B24" t="s">
        <v>26</v>
      </c>
      <c r="C24" t="s">
        <v>1</v>
      </c>
      <c r="D24">
        <v>19</v>
      </c>
      <c r="E24" t="s">
        <v>8</v>
      </c>
      <c r="F24">
        <v>359</v>
      </c>
      <c r="G24">
        <v>0.52</v>
      </c>
    </row>
    <row r="25" spans="1:7" x14ac:dyDescent="0.25">
      <c r="A25" t="s">
        <v>47</v>
      </c>
      <c r="B25" t="s">
        <v>26</v>
      </c>
      <c r="C25" t="s">
        <v>1</v>
      </c>
      <c r="D25">
        <v>17</v>
      </c>
      <c r="E25" t="s">
        <v>6</v>
      </c>
      <c r="F25">
        <v>359</v>
      </c>
      <c r="G25">
        <v>0.52</v>
      </c>
    </row>
    <row r="26" spans="1:7" x14ac:dyDescent="0.25">
      <c r="A26" t="s">
        <v>46</v>
      </c>
      <c r="B26" t="s">
        <v>26</v>
      </c>
      <c r="C26" t="s">
        <v>1</v>
      </c>
      <c r="D26">
        <v>17</v>
      </c>
      <c r="E26" t="s">
        <v>4</v>
      </c>
      <c r="F26">
        <v>361</v>
      </c>
      <c r="G26">
        <v>0.52</v>
      </c>
    </row>
    <row r="27" spans="1:7" x14ac:dyDescent="0.25">
      <c r="A27" t="s">
        <v>45</v>
      </c>
      <c r="B27" t="s">
        <v>26</v>
      </c>
      <c r="C27" t="s">
        <v>1</v>
      </c>
      <c r="D27">
        <v>12</v>
      </c>
      <c r="E27" t="s">
        <v>0</v>
      </c>
      <c r="F27">
        <v>359</v>
      </c>
      <c r="G27">
        <v>0.52</v>
      </c>
    </row>
    <row r="28" spans="1:7" x14ac:dyDescent="0.25">
      <c r="A28" t="s">
        <v>44</v>
      </c>
      <c r="B28" t="s">
        <v>26</v>
      </c>
      <c r="C28" t="s">
        <v>1</v>
      </c>
      <c r="D28">
        <v>12</v>
      </c>
      <c r="E28" t="s">
        <v>10</v>
      </c>
      <c r="F28">
        <v>360</v>
      </c>
      <c r="G28">
        <v>0.52</v>
      </c>
    </row>
    <row r="29" spans="1:7" x14ac:dyDescent="0.25">
      <c r="A29" t="s">
        <v>43</v>
      </c>
      <c r="B29" t="s">
        <v>26</v>
      </c>
      <c r="C29" t="s">
        <v>1</v>
      </c>
      <c r="D29">
        <v>20</v>
      </c>
      <c r="E29" t="s">
        <v>8</v>
      </c>
      <c r="F29">
        <v>860</v>
      </c>
      <c r="G29">
        <v>0.59</v>
      </c>
    </row>
    <row r="30" spans="1:7" x14ac:dyDescent="0.25">
      <c r="A30" t="s">
        <v>42</v>
      </c>
      <c r="B30" t="s">
        <v>26</v>
      </c>
      <c r="C30" t="s">
        <v>1</v>
      </c>
      <c r="D30">
        <v>7</v>
      </c>
      <c r="E30" t="s">
        <v>6</v>
      </c>
      <c r="F30">
        <v>63</v>
      </c>
      <c r="G30">
        <v>0.5</v>
      </c>
    </row>
    <row r="31" spans="1:7" x14ac:dyDescent="0.25">
      <c r="A31" t="s">
        <v>41</v>
      </c>
      <c r="B31" t="s">
        <v>26</v>
      </c>
      <c r="C31" t="s">
        <v>1</v>
      </c>
      <c r="D31">
        <v>23</v>
      </c>
      <c r="E31" t="s">
        <v>4</v>
      </c>
      <c r="F31">
        <v>63</v>
      </c>
      <c r="G31">
        <v>0.5</v>
      </c>
    </row>
    <row r="32" spans="1:7" x14ac:dyDescent="0.25">
      <c r="A32" t="s">
        <v>40</v>
      </c>
      <c r="B32" t="s">
        <v>26</v>
      </c>
      <c r="C32" t="s">
        <v>1</v>
      </c>
      <c r="D32">
        <v>19</v>
      </c>
      <c r="E32" t="s">
        <v>0</v>
      </c>
      <c r="F32">
        <v>83</v>
      </c>
      <c r="G32">
        <v>0.5</v>
      </c>
    </row>
    <row r="33" spans="1:7" x14ac:dyDescent="0.25">
      <c r="A33" t="s">
        <v>39</v>
      </c>
      <c r="B33" t="s">
        <v>26</v>
      </c>
      <c r="C33" t="s">
        <v>1</v>
      </c>
      <c r="D33">
        <v>7</v>
      </c>
      <c r="E33" t="s">
        <v>10</v>
      </c>
      <c r="F33">
        <v>265</v>
      </c>
      <c r="G33">
        <v>0.5</v>
      </c>
    </row>
    <row r="34" spans="1:7" x14ac:dyDescent="0.25">
      <c r="A34" t="s">
        <v>38</v>
      </c>
      <c r="B34" t="s">
        <v>26</v>
      </c>
      <c r="C34" t="s">
        <v>1</v>
      </c>
      <c r="D34">
        <v>13</v>
      </c>
      <c r="E34" t="s">
        <v>8</v>
      </c>
      <c r="F34">
        <v>247</v>
      </c>
      <c r="G34">
        <v>0.56000000000000005</v>
      </c>
    </row>
    <row r="35" spans="1:7" x14ac:dyDescent="0.25">
      <c r="A35" t="s">
        <v>37</v>
      </c>
      <c r="B35" t="s">
        <v>26</v>
      </c>
      <c r="C35" t="s">
        <v>1</v>
      </c>
      <c r="D35">
        <v>11</v>
      </c>
      <c r="E35" t="s">
        <v>6</v>
      </c>
      <c r="F35">
        <v>437</v>
      </c>
      <c r="G35">
        <v>0.57999999999999996</v>
      </c>
    </row>
    <row r="36" spans="1:7" x14ac:dyDescent="0.25">
      <c r="A36" t="s">
        <v>36</v>
      </c>
      <c r="B36" t="s">
        <v>26</v>
      </c>
      <c r="C36" t="s">
        <v>1</v>
      </c>
      <c r="D36">
        <v>26</v>
      </c>
      <c r="E36" t="s">
        <v>4</v>
      </c>
      <c r="F36">
        <v>437</v>
      </c>
      <c r="G36">
        <v>0.57999999999999996</v>
      </c>
    </row>
    <row r="37" spans="1:7" x14ac:dyDescent="0.25">
      <c r="A37" t="s">
        <v>35</v>
      </c>
      <c r="B37" t="s">
        <v>26</v>
      </c>
      <c r="C37" t="s">
        <v>1</v>
      </c>
      <c r="D37">
        <v>13</v>
      </c>
      <c r="E37" t="s">
        <v>0</v>
      </c>
      <c r="F37">
        <v>437</v>
      </c>
      <c r="G37">
        <v>0.57999999999999996</v>
      </c>
    </row>
    <row r="38" spans="1:7" x14ac:dyDescent="0.25">
      <c r="A38" t="s">
        <v>34</v>
      </c>
      <c r="B38" t="s">
        <v>26</v>
      </c>
      <c r="C38" t="s">
        <v>1</v>
      </c>
      <c r="D38">
        <v>11</v>
      </c>
      <c r="E38" t="s">
        <v>10</v>
      </c>
      <c r="F38">
        <v>435</v>
      </c>
      <c r="G38">
        <v>0.59</v>
      </c>
    </row>
    <row r="39" spans="1:7" x14ac:dyDescent="0.25">
      <c r="A39" t="s">
        <v>33</v>
      </c>
      <c r="B39" t="s">
        <v>26</v>
      </c>
      <c r="C39" t="s">
        <v>1</v>
      </c>
      <c r="D39">
        <v>18</v>
      </c>
      <c r="E39" t="s">
        <v>8</v>
      </c>
      <c r="F39">
        <v>437</v>
      </c>
      <c r="G39">
        <v>0.59</v>
      </c>
    </row>
    <row r="40" spans="1:7" x14ac:dyDescent="0.25">
      <c r="A40" t="s">
        <v>32</v>
      </c>
      <c r="B40" t="s">
        <v>26</v>
      </c>
      <c r="C40" t="s">
        <v>1</v>
      </c>
      <c r="D40">
        <v>4</v>
      </c>
      <c r="E40" t="s">
        <v>6</v>
      </c>
      <c r="F40">
        <v>103</v>
      </c>
      <c r="G40">
        <v>0.49</v>
      </c>
    </row>
    <row r="41" spans="1:7" x14ac:dyDescent="0.25">
      <c r="A41" t="s">
        <v>31</v>
      </c>
      <c r="B41" t="s">
        <v>26</v>
      </c>
      <c r="C41" t="s">
        <v>1</v>
      </c>
      <c r="D41">
        <v>26</v>
      </c>
      <c r="E41" t="s">
        <v>4</v>
      </c>
      <c r="F41">
        <v>350</v>
      </c>
      <c r="G41">
        <v>0.4</v>
      </c>
    </row>
    <row r="42" spans="1:7" x14ac:dyDescent="0.25">
      <c r="A42" t="s">
        <v>30</v>
      </c>
      <c r="B42" t="s">
        <v>26</v>
      </c>
      <c r="C42" t="s">
        <v>1</v>
      </c>
      <c r="D42">
        <v>23</v>
      </c>
      <c r="E42" t="s">
        <v>0</v>
      </c>
      <c r="F42">
        <v>450</v>
      </c>
      <c r="G42">
        <v>0.57999999999999996</v>
      </c>
    </row>
    <row r="43" spans="1:7" x14ac:dyDescent="0.25">
      <c r="A43" t="s">
        <v>29</v>
      </c>
      <c r="B43" t="s">
        <v>26</v>
      </c>
      <c r="C43" t="s">
        <v>1</v>
      </c>
      <c r="D43">
        <v>17</v>
      </c>
      <c r="E43" t="s">
        <v>10</v>
      </c>
      <c r="F43">
        <v>427</v>
      </c>
      <c r="G43">
        <v>0.5</v>
      </c>
    </row>
    <row r="44" spans="1:7" x14ac:dyDescent="0.25">
      <c r="A44" t="s">
        <v>28</v>
      </c>
      <c r="B44" t="s">
        <v>26</v>
      </c>
      <c r="C44" t="s">
        <v>1</v>
      </c>
      <c r="D44">
        <v>28</v>
      </c>
      <c r="E44" t="s">
        <v>8</v>
      </c>
      <c r="F44">
        <v>800</v>
      </c>
      <c r="G44">
        <v>0.5</v>
      </c>
    </row>
    <row r="45" spans="1:7" x14ac:dyDescent="0.25">
      <c r="A45" t="s">
        <v>27</v>
      </c>
      <c r="B45" t="s">
        <v>26</v>
      </c>
      <c r="C45" t="s">
        <v>1</v>
      </c>
      <c r="D45">
        <v>9</v>
      </c>
      <c r="E45" t="s">
        <v>6</v>
      </c>
      <c r="F45">
        <v>79</v>
      </c>
      <c r="G45">
        <v>0.19</v>
      </c>
    </row>
    <row r="46" spans="1:7" x14ac:dyDescent="0.25">
      <c r="A46" t="s">
        <v>25</v>
      </c>
      <c r="B46" t="s">
        <v>20</v>
      </c>
      <c r="C46" t="s">
        <v>1</v>
      </c>
      <c r="D46">
        <v>26</v>
      </c>
      <c r="E46" t="s">
        <v>4</v>
      </c>
      <c r="F46">
        <v>640</v>
      </c>
      <c r="G46">
        <v>0.4</v>
      </c>
    </row>
    <row r="47" spans="1:7" x14ac:dyDescent="0.25">
      <c r="A47" t="s">
        <v>24</v>
      </c>
      <c r="B47" t="s">
        <v>20</v>
      </c>
      <c r="C47" t="s">
        <v>1</v>
      </c>
      <c r="D47">
        <v>23</v>
      </c>
      <c r="E47" t="s">
        <v>0</v>
      </c>
      <c r="F47">
        <v>650</v>
      </c>
      <c r="G47">
        <v>0.41</v>
      </c>
    </row>
    <row r="48" spans="1:7" x14ac:dyDescent="0.25">
      <c r="A48" t="s">
        <v>23</v>
      </c>
      <c r="B48" t="s">
        <v>20</v>
      </c>
      <c r="C48" t="s">
        <v>1</v>
      </c>
      <c r="D48">
        <v>3</v>
      </c>
      <c r="E48" t="s">
        <v>10</v>
      </c>
      <c r="F48">
        <v>1068</v>
      </c>
      <c r="G48">
        <v>0.46</v>
      </c>
    </row>
    <row r="49" spans="1:7" x14ac:dyDescent="0.25">
      <c r="A49" t="s">
        <v>22</v>
      </c>
      <c r="B49" t="s">
        <v>20</v>
      </c>
      <c r="C49" t="s">
        <v>1</v>
      </c>
      <c r="D49">
        <v>3</v>
      </c>
      <c r="E49" t="s">
        <v>8</v>
      </c>
      <c r="F49">
        <v>731</v>
      </c>
      <c r="G49">
        <v>0.46</v>
      </c>
    </row>
    <row r="50" spans="1:7" x14ac:dyDescent="0.25">
      <c r="A50" t="s">
        <v>21</v>
      </c>
      <c r="B50" t="s">
        <v>20</v>
      </c>
      <c r="C50" t="s">
        <v>1</v>
      </c>
      <c r="D50">
        <v>3</v>
      </c>
      <c r="E50" t="s">
        <v>6</v>
      </c>
      <c r="F50">
        <v>1560</v>
      </c>
      <c r="G50">
        <v>0.46</v>
      </c>
    </row>
    <row r="51" spans="1:7" x14ac:dyDescent="0.25">
      <c r="A51" t="s">
        <v>19</v>
      </c>
      <c r="B51" t="s">
        <v>11</v>
      </c>
      <c r="C51" t="s">
        <v>1</v>
      </c>
      <c r="D51">
        <v>4</v>
      </c>
      <c r="E51" t="s">
        <v>4</v>
      </c>
      <c r="F51">
        <v>447</v>
      </c>
      <c r="G51">
        <v>1</v>
      </c>
    </row>
    <row r="52" spans="1:7" x14ac:dyDescent="0.25">
      <c r="A52" t="s">
        <v>18</v>
      </c>
      <c r="B52" t="s">
        <v>11</v>
      </c>
      <c r="C52" t="s">
        <v>1</v>
      </c>
      <c r="D52">
        <v>4</v>
      </c>
      <c r="E52" t="s">
        <v>0</v>
      </c>
      <c r="F52">
        <v>187</v>
      </c>
      <c r="G52">
        <v>1</v>
      </c>
    </row>
    <row r="53" spans="1:7" x14ac:dyDescent="0.25">
      <c r="A53" t="s">
        <v>17</v>
      </c>
      <c r="B53" t="s">
        <v>11</v>
      </c>
      <c r="C53" t="s">
        <v>1</v>
      </c>
      <c r="D53">
        <v>4</v>
      </c>
      <c r="E53" t="s">
        <v>10</v>
      </c>
      <c r="F53">
        <v>1188</v>
      </c>
      <c r="G53">
        <v>1</v>
      </c>
    </row>
    <row r="54" spans="1:7" x14ac:dyDescent="0.25">
      <c r="A54" t="s">
        <v>16</v>
      </c>
      <c r="B54" t="s">
        <v>11</v>
      </c>
      <c r="C54" t="s">
        <v>1</v>
      </c>
      <c r="D54">
        <v>4</v>
      </c>
      <c r="E54" t="s">
        <v>8</v>
      </c>
      <c r="F54">
        <v>355</v>
      </c>
      <c r="G54">
        <v>1</v>
      </c>
    </row>
    <row r="55" spans="1:7" x14ac:dyDescent="0.25">
      <c r="A55" t="s">
        <v>15</v>
      </c>
      <c r="B55" t="s">
        <v>11</v>
      </c>
      <c r="C55" t="s">
        <v>1</v>
      </c>
      <c r="D55">
        <v>4</v>
      </c>
      <c r="E55" t="s">
        <v>6</v>
      </c>
      <c r="F55">
        <v>357</v>
      </c>
      <c r="G55">
        <v>1</v>
      </c>
    </row>
    <row r="56" spans="1:7" x14ac:dyDescent="0.25">
      <c r="A56" t="s">
        <v>14</v>
      </c>
      <c r="B56" t="s">
        <v>11</v>
      </c>
      <c r="C56" t="s">
        <v>1</v>
      </c>
      <c r="D56">
        <v>4</v>
      </c>
      <c r="E56" t="s">
        <v>4</v>
      </c>
      <c r="F56">
        <v>363</v>
      </c>
      <c r="G56">
        <v>1</v>
      </c>
    </row>
    <row r="57" spans="1:7" x14ac:dyDescent="0.25">
      <c r="A57" t="s">
        <v>13</v>
      </c>
      <c r="B57" t="s">
        <v>11</v>
      </c>
      <c r="C57" t="s">
        <v>1</v>
      </c>
      <c r="D57">
        <v>4</v>
      </c>
      <c r="E57" t="s">
        <v>0</v>
      </c>
      <c r="F57">
        <v>192</v>
      </c>
      <c r="G57">
        <v>1</v>
      </c>
    </row>
    <row r="58" spans="1:7" x14ac:dyDescent="0.25">
      <c r="A58" t="s">
        <v>12</v>
      </c>
      <c r="B58" t="s">
        <v>11</v>
      </c>
      <c r="C58" t="s">
        <v>1</v>
      </c>
      <c r="D58">
        <v>4</v>
      </c>
      <c r="E58" t="s">
        <v>10</v>
      </c>
      <c r="F58">
        <v>195</v>
      </c>
      <c r="G58">
        <v>1</v>
      </c>
    </row>
    <row r="59" spans="1:7" x14ac:dyDescent="0.25">
      <c r="A59" t="s">
        <v>9</v>
      </c>
      <c r="B59" t="s">
        <v>2</v>
      </c>
      <c r="C59" t="s">
        <v>1</v>
      </c>
      <c r="D59">
        <v>4</v>
      </c>
      <c r="E59" t="s">
        <v>8</v>
      </c>
      <c r="F59">
        <v>108</v>
      </c>
      <c r="G59">
        <v>1</v>
      </c>
    </row>
    <row r="60" spans="1:7" x14ac:dyDescent="0.25">
      <c r="A60" t="s">
        <v>7</v>
      </c>
      <c r="B60" t="s">
        <v>2</v>
      </c>
      <c r="C60" t="s">
        <v>1</v>
      </c>
      <c r="D60">
        <v>10</v>
      </c>
      <c r="E60" t="s">
        <v>6</v>
      </c>
      <c r="F60">
        <v>120</v>
      </c>
      <c r="G60">
        <v>1</v>
      </c>
    </row>
    <row r="61" spans="1:7" x14ac:dyDescent="0.25">
      <c r="A61" t="s">
        <v>5</v>
      </c>
      <c r="B61" t="s">
        <v>2</v>
      </c>
      <c r="C61" t="s">
        <v>1</v>
      </c>
      <c r="D61">
        <v>3</v>
      </c>
      <c r="E61" t="s">
        <v>4</v>
      </c>
      <c r="F61">
        <v>129</v>
      </c>
      <c r="G61">
        <v>1</v>
      </c>
    </row>
    <row r="62" spans="1:7" x14ac:dyDescent="0.25">
      <c r="A62" t="s">
        <v>3</v>
      </c>
      <c r="B62" t="s">
        <v>2</v>
      </c>
      <c r="C62" t="s">
        <v>1</v>
      </c>
      <c r="D62">
        <v>1</v>
      </c>
      <c r="E62" t="s">
        <v>0</v>
      </c>
      <c r="F62">
        <v>600</v>
      </c>
      <c r="G6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F556-97EE-4BAD-A839-1749159FCE8F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78</v>
      </c>
      <c r="B1" t="s">
        <v>147</v>
      </c>
    </row>
    <row r="2" spans="1:2" x14ac:dyDescent="0.25">
      <c r="A2" t="s">
        <v>146</v>
      </c>
      <c r="B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74D6-57FD-41A1-8249-72BBB3A1E7D5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148</v>
      </c>
      <c r="B1" t="s">
        <v>149</v>
      </c>
    </row>
    <row r="2" spans="1:2" x14ac:dyDescent="0.25">
      <c r="A2" t="s">
        <v>146</v>
      </c>
      <c r="B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08DC-8884-420D-9B59-C16CA9E362C0}">
  <dimension ref="A1:B2"/>
  <sheetViews>
    <sheetView workbookViewId="0">
      <selection activeCell="B3" sqref="B3"/>
    </sheetView>
  </sheetViews>
  <sheetFormatPr defaultRowHeight="15" x14ac:dyDescent="0.25"/>
  <cols>
    <col min="1" max="1" width="20.28515625" bestFit="1" customWidth="1"/>
  </cols>
  <sheetData>
    <row r="1" spans="1:2" x14ac:dyDescent="0.25">
      <c r="A1" t="s">
        <v>78</v>
      </c>
      <c r="B1" t="s">
        <v>151</v>
      </c>
    </row>
    <row r="2" spans="1:2" x14ac:dyDescent="0.25">
      <c r="A2" t="s">
        <v>150</v>
      </c>
      <c r="B2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dimension ref="A1:H2"/>
  <sheetViews>
    <sheetView workbookViewId="0">
      <selection activeCell="H1" sqref="H1"/>
    </sheetView>
  </sheetViews>
  <sheetFormatPr defaultRowHeight="15" x14ac:dyDescent="0.25"/>
  <cols>
    <col min="2" max="2" width="12.5703125" customWidth="1"/>
  </cols>
  <sheetData>
    <row r="1" spans="1:8" x14ac:dyDescent="0.25">
      <c r="A1" t="s">
        <v>78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</row>
    <row r="2" spans="1:8" x14ac:dyDescent="0.25">
      <c r="A2" t="s">
        <v>267</v>
      </c>
      <c r="B2">
        <v>2000</v>
      </c>
      <c r="C2">
        <v>40</v>
      </c>
      <c r="D2" t="b">
        <v>0</v>
      </c>
      <c r="E2" t="s">
        <v>131</v>
      </c>
      <c r="F2" t="s">
        <v>114</v>
      </c>
      <c r="G2" t="s">
        <v>150</v>
      </c>
      <c r="H2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dimension ref="A1:F2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78</v>
      </c>
      <c r="B1" t="s">
        <v>260</v>
      </c>
      <c r="C1" t="s">
        <v>261</v>
      </c>
      <c r="D1" t="s">
        <v>262</v>
      </c>
      <c r="E1" t="s">
        <v>263</v>
      </c>
      <c r="F1" t="s">
        <v>159</v>
      </c>
    </row>
    <row r="2" spans="1:6" x14ac:dyDescent="0.25">
      <c r="A2" t="s">
        <v>266</v>
      </c>
      <c r="B2">
        <v>0.2</v>
      </c>
      <c r="C2">
        <v>0.1</v>
      </c>
      <c r="D2">
        <v>0.1</v>
      </c>
      <c r="E2">
        <v>500</v>
      </c>
      <c r="F2" t="s">
        <v>133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dimension ref="A1:F2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78</v>
      </c>
      <c r="B1" t="s">
        <v>154</v>
      </c>
      <c r="C1" t="s">
        <v>155</v>
      </c>
      <c r="D1" t="s">
        <v>156</v>
      </c>
      <c r="E1" t="s">
        <v>159</v>
      </c>
      <c r="F1" t="s">
        <v>270</v>
      </c>
    </row>
    <row r="2" spans="1:6" x14ac:dyDescent="0.25">
      <c r="A2" t="s">
        <v>160</v>
      </c>
      <c r="B2">
        <v>0</v>
      </c>
      <c r="C2" t="b">
        <v>1</v>
      </c>
      <c r="D2" t="s">
        <v>132</v>
      </c>
      <c r="E2" t="s">
        <v>133</v>
      </c>
      <c r="F2" t="s">
        <v>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78</v>
      </c>
      <c r="B1" t="s">
        <v>272</v>
      </c>
      <c r="C1" t="s">
        <v>273</v>
      </c>
      <c r="D1" t="s">
        <v>274</v>
      </c>
      <c r="E1" t="s">
        <v>136</v>
      </c>
    </row>
    <row r="2" spans="1:5" x14ac:dyDescent="0.25">
      <c r="A2" t="s">
        <v>271</v>
      </c>
      <c r="B2" t="s">
        <v>272</v>
      </c>
      <c r="C2" t="s">
        <v>273</v>
      </c>
      <c r="D2" t="s">
        <v>274</v>
      </c>
      <c r="E2" t="s">
        <v>133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dimension ref="A1:D2"/>
  <sheetViews>
    <sheetView workbookViewId="0">
      <selection activeCell="B3" sqref="B3"/>
    </sheetView>
  </sheetViews>
  <sheetFormatPr defaultRowHeight="15" x14ac:dyDescent="0.25"/>
  <sheetData>
    <row r="1" spans="1:4" x14ac:dyDescent="0.25">
      <c r="A1" t="s">
        <v>78</v>
      </c>
      <c r="B1" t="s">
        <v>161</v>
      </c>
      <c r="C1" t="s">
        <v>162</v>
      </c>
      <c r="D1" t="s">
        <v>163</v>
      </c>
    </row>
    <row r="2" spans="1:4" x14ac:dyDescent="0.25">
      <c r="A2" t="s">
        <v>164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dimension ref="A1:Q6"/>
  <sheetViews>
    <sheetView workbookViewId="0">
      <selection activeCell="B3" sqref="B3"/>
    </sheetView>
  </sheetViews>
  <sheetFormatPr defaultRowHeight="15" x14ac:dyDescent="0.25"/>
  <sheetData>
    <row r="1" spans="1:17" x14ac:dyDescent="0.25">
      <c r="A1" t="s">
        <v>78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</row>
    <row r="2" spans="1:17" x14ac:dyDescent="0.25">
      <c r="A2" t="s">
        <v>0</v>
      </c>
      <c r="B2" t="s">
        <v>267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181</v>
      </c>
    </row>
    <row r="3" spans="1:17" x14ac:dyDescent="0.25">
      <c r="A3" t="s">
        <v>8</v>
      </c>
      <c r="B3" t="s">
        <v>267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181</v>
      </c>
    </row>
    <row r="4" spans="1:17" x14ac:dyDescent="0.25">
      <c r="A4" t="s">
        <v>4</v>
      </c>
      <c r="B4" t="s">
        <v>267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181</v>
      </c>
    </row>
    <row r="5" spans="1:17" x14ac:dyDescent="0.25">
      <c r="A5" t="s">
        <v>10</v>
      </c>
      <c r="B5" t="s">
        <v>267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181</v>
      </c>
    </row>
    <row r="6" spans="1:17" x14ac:dyDescent="0.25">
      <c r="A6" t="s">
        <v>6</v>
      </c>
      <c r="B6" t="s">
        <v>267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dimension ref="A1:E9"/>
  <sheetViews>
    <sheetView workbookViewId="0">
      <selection activeCell="E10" sqref="E10"/>
    </sheetView>
  </sheetViews>
  <sheetFormatPr defaultRowHeight="15" x14ac:dyDescent="0.25"/>
  <cols>
    <col min="1" max="1" width="42.140625" customWidth="1"/>
  </cols>
  <sheetData>
    <row r="1" spans="1:5" x14ac:dyDescent="0.25">
      <c r="A1" t="s">
        <v>78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A2" t="s">
        <v>182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183</v>
      </c>
      <c r="B3">
        <v>1</v>
      </c>
      <c r="C3" s="1">
        <v>55000000</v>
      </c>
      <c r="D3">
        <v>0</v>
      </c>
      <c r="E3" s="1">
        <v>-1000000</v>
      </c>
    </row>
    <row r="4" spans="1:5" x14ac:dyDescent="0.25">
      <c r="A4" t="s">
        <v>184</v>
      </c>
      <c r="B4">
        <v>1</v>
      </c>
      <c r="C4">
        <v>0</v>
      </c>
      <c r="D4">
        <v>0</v>
      </c>
      <c r="E4">
        <v>0</v>
      </c>
    </row>
    <row r="5" spans="1:5" x14ac:dyDescent="0.25">
      <c r="A5" t="s">
        <v>254</v>
      </c>
      <c r="B5">
        <v>1</v>
      </c>
      <c r="C5">
        <v>0</v>
      </c>
      <c r="D5">
        <v>0</v>
      </c>
      <c r="E5">
        <v>500</v>
      </c>
    </row>
    <row r="6" spans="1:5" x14ac:dyDescent="0.25">
      <c r="A6" t="s">
        <v>255</v>
      </c>
      <c r="B6">
        <v>1</v>
      </c>
      <c r="C6">
        <v>0</v>
      </c>
      <c r="D6">
        <v>0</v>
      </c>
      <c r="E6">
        <v>200</v>
      </c>
    </row>
    <row r="7" spans="1:5" x14ac:dyDescent="0.25">
      <c r="A7" t="s">
        <v>274</v>
      </c>
      <c r="B7">
        <v>1</v>
      </c>
      <c r="C7" s="1">
        <v>1000000</v>
      </c>
      <c r="D7">
        <v>0</v>
      </c>
    </row>
    <row r="8" spans="1:5" x14ac:dyDescent="0.25">
      <c r="A8" t="s">
        <v>272</v>
      </c>
      <c r="B8">
        <v>1</v>
      </c>
      <c r="C8">
        <f>55000000*0.8</f>
        <v>44000000</v>
      </c>
      <c r="D8">
        <v>0</v>
      </c>
      <c r="E8" s="1">
        <v>-1200000</v>
      </c>
    </row>
    <row r="9" spans="1:5" x14ac:dyDescent="0.25">
      <c r="A9" t="s">
        <v>273</v>
      </c>
      <c r="B9">
        <v>1</v>
      </c>
      <c r="C9">
        <f>55000000*0.2</f>
        <v>11000000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AC7-6CCC-4E07-845A-B79D0DDBE4A6}">
  <dimension ref="A1:C8761"/>
  <sheetViews>
    <sheetView topLeftCell="A19" workbookViewId="0">
      <selection activeCell="G8744" sqref="G8744"/>
    </sheetView>
  </sheetViews>
  <sheetFormatPr defaultRowHeight="15" x14ac:dyDescent="0.25"/>
  <sheetData>
    <row r="1" spans="1:3" x14ac:dyDescent="0.25">
      <c r="A1" t="s">
        <v>99</v>
      </c>
      <c r="B1" t="s">
        <v>79</v>
      </c>
      <c r="C1" t="s">
        <v>80</v>
      </c>
    </row>
    <row r="2" spans="1:3" x14ac:dyDescent="0.25">
      <c r="A2">
        <v>1</v>
      </c>
      <c r="B2">
        <v>11586</v>
      </c>
      <c r="C2">
        <v>46022</v>
      </c>
    </row>
    <row r="3" spans="1:3" x14ac:dyDescent="0.25">
      <c r="A3">
        <v>2</v>
      </c>
      <c r="B3">
        <v>11338</v>
      </c>
      <c r="C3">
        <v>44546</v>
      </c>
    </row>
    <row r="4" spans="1:3" x14ac:dyDescent="0.25">
      <c r="A4">
        <v>3</v>
      </c>
      <c r="B4">
        <v>10917</v>
      </c>
      <c r="C4">
        <v>42967</v>
      </c>
    </row>
    <row r="5" spans="1:3" x14ac:dyDescent="0.25">
      <c r="A5">
        <v>4</v>
      </c>
      <c r="B5">
        <v>10473</v>
      </c>
      <c r="C5">
        <v>41582</v>
      </c>
    </row>
    <row r="6" spans="1:3" x14ac:dyDescent="0.25">
      <c r="A6">
        <v>5</v>
      </c>
      <c r="B6">
        <v>10200</v>
      </c>
      <c r="C6">
        <v>40964</v>
      </c>
    </row>
    <row r="7" spans="1:3" x14ac:dyDescent="0.25">
      <c r="A7">
        <v>6</v>
      </c>
      <c r="B7">
        <v>10182</v>
      </c>
      <c r="C7">
        <v>40247</v>
      </c>
    </row>
    <row r="8" spans="1:3" x14ac:dyDescent="0.25">
      <c r="A8">
        <v>7</v>
      </c>
      <c r="B8">
        <v>10317</v>
      </c>
      <c r="C8">
        <v>38808</v>
      </c>
    </row>
    <row r="9" spans="1:3" x14ac:dyDescent="0.25">
      <c r="A9">
        <v>8</v>
      </c>
      <c r="B9">
        <v>10616</v>
      </c>
      <c r="C9">
        <v>39045</v>
      </c>
    </row>
    <row r="10" spans="1:3" x14ac:dyDescent="0.25">
      <c r="A10">
        <v>9</v>
      </c>
      <c r="B10">
        <v>10875</v>
      </c>
      <c r="C10">
        <v>39721</v>
      </c>
    </row>
    <row r="11" spans="1:3" x14ac:dyDescent="0.25">
      <c r="A11">
        <v>10</v>
      </c>
      <c r="B11">
        <v>11225</v>
      </c>
      <c r="C11">
        <v>42031</v>
      </c>
    </row>
    <row r="12" spans="1:3" x14ac:dyDescent="0.25">
      <c r="A12">
        <v>11</v>
      </c>
      <c r="B12">
        <v>11768</v>
      </c>
      <c r="C12">
        <v>44661</v>
      </c>
    </row>
    <row r="13" spans="1:3" x14ac:dyDescent="0.25">
      <c r="A13">
        <v>12</v>
      </c>
      <c r="B13">
        <v>12241</v>
      </c>
      <c r="C13">
        <v>47702</v>
      </c>
    </row>
    <row r="14" spans="1:3" x14ac:dyDescent="0.25">
      <c r="A14">
        <v>13</v>
      </c>
      <c r="B14">
        <v>12375</v>
      </c>
      <c r="C14">
        <v>48784</v>
      </c>
    </row>
    <row r="15" spans="1:3" x14ac:dyDescent="0.25">
      <c r="A15">
        <v>14</v>
      </c>
      <c r="B15">
        <v>12433</v>
      </c>
      <c r="C15">
        <v>48064</v>
      </c>
    </row>
    <row r="16" spans="1:3" x14ac:dyDescent="0.25">
      <c r="A16">
        <v>15</v>
      </c>
      <c r="B16">
        <v>12492</v>
      </c>
      <c r="C16">
        <v>47094</v>
      </c>
    </row>
    <row r="17" spans="1:3" x14ac:dyDescent="0.25">
      <c r="A17">
        <v>16</v>
      </c>
      <c r="B17">
        <v>12467</v>
      </c>
      <c r="C17">
        <v>47165</v>
      </c>
    </row>
    <row r="18" spans="1:3" x14ac:dyDescent="0.25">
      <c r="A18">
        <v>17</v>
      </c>
      <c r="B18">
        <v>12907</v>
      </c>
      <c r="C18">
        <v>49669</v>
      </c>
    </row>
    <row r="19" spans="1:3" x14ac:dyDescent="0.25">
      <c r="A19">
        <v>18</v>
      </c>
      <c r="B19">
        <v>14056</v>
      </c>
      <c r="C19">
        <v>54197</v>
      </c>
    </row>
    <row r="20" spans="1:3" x14ac:dyDescent="0.25">
      <c r="A20">
        <v>19</v>
      </c>
      <c r="B20">
        <v>14127</v>
      </c>
      <c r="C20">
        <v>54914</v>
      </c>
    </row>
    <row r="21" spans="1:3" x14ac:dyDescent="0.25">
      <c r="A21">
        <v>20</v>
      </c>
      <c r="B21">
        <v>13959</v>
      </c>
      <c r="C21">
        <v>53908</v>
      </c>
    </row>
    <row r="22" spans="1:3" x14ac:dyDescent="0.25">
      <c r="A22">
        <v>21</v>
      </c>
      <c r="B22">
        <v>13598</v>
      </c>
      <c r="C22">
        <v>51779</v>
      </c>
    </row>
    <row r="23" spans="1:3" x14ac:dyDescent="0.25">
      <c r="A23">
        <v>22</v>
      </c>
      <c r="B23">
        <v>13055</v>
      </c>
      <c r="C23">
        <v>50575</v>
      </c>
    </row>
    <row r="24" spans="1:3" x14ac:dyDescent="0.25">
      <c r="A24">
        <v>23</v>
      </c>
      <c r="B24">
        <v>12404</v>
      </c>
      <c r="C24">
        <v>50384</v>
      </c>
    </row>
    <row r="25" spans="1:3" x14ac:dyDescent="0.25">
      <c r="A25">
        <v>24</v>
      </c>
      <c r="B25">
        <v>11642</v>
      </c>
      <c r="C25">
        <v>47620</v>
      </c>
    </row>
    <row r="26" spans="1:3" x14ac:dyDescent="0.25">
      <c r="A26">
        <v>25</v>
      </c>
      <c r="B26">
        <v>11000</v>
      </c>
      <c r="C26">
        <v>44909</v>
      </c>
    </row>
    <row r="27" spans="1:3" x14ac:dyDescent="0.25">
      <c r="A27">
        <v>26</v>
      </c>
      <c r="B27">
        <v>10515</v>
      </c>
      <c r="C27">
        <v>43001</v>
      </c>
    </row>
    <row r="28" spans="1:3" x14ac:dyDescent="0.25">
      <c r="A28">
        <v>27</v>
      </c>
      <c r="B28">
        <v>10219</v>
      </c>
      <c r="C28">
        <v>41999</v>
      </c>
    </row>
    <row r="29" spans="1:3" x14ac:dyDescent="0.25">
      <c r="A29">
        <v>28</v>
      </c>
      <c r="B29">
        <v>10119</v>
      </c>
      <c r="C29">
        <v>41796</v>
      </c>
    </row>
    <row r="30" spans="1:3" x14ac:dyDescent="0.25">
      <c r="A30">
        <v>29</v>
      </c>
      <c r="B30">
        <v>10176</v>
      </c>
      <c r="C30">
        <v>42736</v>
      </c>
    </row>
    <row r="31" spans="1:3" x14ac:dyDescent="0.25">
      <c r="A31">
        <v>30</v>
      </c>
      <c r="B31">
        <v>10510</v>
      </c>
      <c r="C31">
        <v>44305</v>
      </c>
    </row>
    <row r="32" spans="1:3" x14ac:dyDescent="0.25">
      <c r="A32">
        <v>31</v>
      </c>
      <c r="B32">
        <v>11332</v>
      </c>
      <c r="C32">
        <v>46731</v>
      </c>
    </row>
    <row r="33" spans="1:3" x14ac:dyDescent="0.25">
      <c r="A33">
        <v>32</v>
      </c>
      <c r="B33">
        <v>12454</v>
      </c>
      <c r="C33">
        <v>50523</v>
      </c>
    </row>
    <row r="34" spans="1:3" x14ac:dyDescent="0.25">
      <c r="A34">
        <v>33</v>
      </c>
      <c r="B34">
        <v>13594</v>
      </c>
      <c r="C34">
        <v>54246</v>
      </c>
    </row>
    <row r="35" spans="1:3" x14ac:dyDescent="0.25">
      <c r="A35">
        <v>34</v>
      </c>
      <c r="B35">
        <v>14469</v>
      </c>
      <c r="C35">
        <v>57321</v>
      </c>
    </row>
    <row r="36" spans="1:3" x14ac:dyDescent="0.25">
      <c r="A36">
        <v>35</v>
      </c>
      <c r="B36">
        <v>14906</v>
      </c>
      <c r="C36">
        <v>59405</v>
      </c>
    </row>
    <row r="37" spans="1:3" x14ac:dyDescent="0.25">
      <c r="A37">
        <v>36</v>
      </c>
      <c r="B37">
        <v>14953</v>
      </c>
      <c r="C37">
        <v>61014</v>
      </c>
    </row>
    <row r="38" spans="1:3" x14ac:dyDescent="0.25">
      <c r="A38">
        <v>37</v>
      </c>
      <c r="B38">
        <v>14766</v>
      </c>
      <c r="C38">
        <v>61406</v>
      </c>
    </row>
    <row r="39" spans="1:3" x14ac:dyDescent="0.25">
      <c r="A39">
        <v>38</v>
      </c>
      <c r="B39">
        <v>14636</v>
      </c>
      <c r="C39">
        <v>60400</v>
      </c>
    </row>
    <row r="40" spans="1:3" x14ac:dyDescent="0.25">
      <c r="A40">
        <v>39</v>
      </c>
      <c r="B40">
        <v>14585</v>
      </c>
      <c r="C40">
        <v>59251</v>
      </c>
    </row>
    <row r="41" spans="1:3" x14ac:dyDescent="0.25">
      <c r="A41">
        <v>40</v>
      </c>
      <c r="B41">
        <v>14556</v>
      </c>
      <c r="C41">
        <v>58771</v>
      </c>
    </row>
    <row r="42" spans="1:3" x14ac:dyDescent="0.25">
      <c r="A42">
        <v>41</v>
      </c>
      <c r="B42">
        <v>14871</v>
      </c>
      <c r="C42">
        <v>60446</v>
      </c>
    </row>
    <row r="43" spans="1:3" x14ac:dyDescent="0.25">
      <c r="A43">
        <v>42</v>
      </c>
      <c r="B43">
        <v>16174</v>
      </c>
      <c r="C43">
        <v>63764</v>
      </c>
    </row>
    <row r="44" spans="1:3" x14ac:dyDescent="0.25">
      <c r="A44">
        <v>43</v>
      </c>
      <c r="B44">
        <v>15822</v>
      </c>
      <c r="C44">
        <v>63786</v>
      </c>
    </row>
    <row r="45" spans="1:3" x14ac:dyDescent="0.25">
      <c r="A45">
        <v>44</v>
      </c>
      <c r="B45">
        <v>15358</v>
      </c>
      <c r="C45">
        <v>61814</v>
      </c>
    </row>
    <row r="46" spans="1:3" x14ac:dyDescent="0.25">
      <c r="A46">
        <v>45</v>
      </c>
      <c r="B46">
        <v>14711</v>
      </c>
      <c r="C46">
        <v>58087</v>
      </c>
    </row>
    <row r="47" spans="1:3" x14ac:dyDescent="0.25">
      <c r="A47">
        <v>46</v>
      </c>
      <c r="B47">
        <v>13866</v>
      </c>
      <c r="C47">
        <v>55864</v>
      </c>
    </row>
    <row r="48" spans="1:3" x14ac:dyDescent="0.25">
      <c r="A48">
        <v>47</v>
      </c>
      <c r="B48">
        <v>13075</v>
      </c>
      <c r="C48">
        <v>54783</v>
      </c>
    </row>
    <row r="49" spans="1:3" x14ac:dyDescent="0.25">
      <c r="A49">
        <v>48</v>
      </c>
      <c r="B49">
        <v>12359</v>
      </c>
      <c r="C49">
        <v>51472</v>
      </c>
    </row>
    <row r="50" spans="1:3" x14ac:dyDescent="0.25">
      <c r="A50">
        <v>49</v>
      </c>
      <c r="B50">
        <v>11558</v>
      </c>
      <c r="C50">
        <v>47963</v>
      </c>
    </row>
    <row r="51" spans="1:3" x14ac:dyDescent="0.25">
      <c r="A51">
        <v>50</v>
      </c>
      <c r="B51">
        <v>10995</v>
      </c>
      <c r="C51">
        <v>45677</v>
      </c>
    </row>
    <row r="52" spans="1:3" x14ac:dyDescent="0.25">
      <c r="A52">
        <v>51</v>
      </c>
      <c r="B52">
        <v>10593</v>
      </c>
      <c r="C52">
        <v>44246</v>
      </c>
    </row>
    <row r="53" spans="1:3" x14ac:dyDescent="0.25">
      <c r="A53">
        <v>52</v>
      </c>
      <c r="B53">
        <v>10386</v>
      </c>
      <c r="C53">
        <v>43742</v>
      </c>
    </row>
    <row r="54" spans="1:3" x14ac:dyDescent="0.25">
      <c r="A54">
        <v>53</v>
      </c>
      <c r="B54">
        <v>10329</v>
      </c>
      <c r="C54">
        <v>44028</v>
      </c>
    </row>
    <row r="55" spans="1:3" x14ac:dyDescent="0.25">
      <c r="A55">
        <v>54</v>
      </c>
      <c r="B55">
        <v>10536</v>
      </c>
      <c r="C55">
        <v>44209</v>
      </c>
    </row>
    <row r="56" spans="1:3" x14ac:dyDescent="0.25">
      <c r="A56">
        <v>55</v>
      </c>
      <c r="B56">
        <v>10948</v>
      </c>
      <c r="C56">
        <v>44531</v>
      </c>
    </row>
    <row r="57" spans="1:3" x14ac:dyDescent="0.25">
      <c r="A57">
        <v>56</v>
      </c>
      <c r="B57">
        <v>11667</v>
      </c>
      <c r="C57">
        <v>47105</v>
      </c>
    </row>
    <row r="58" spans="1:3" x14ac:dyDescent="0.25">
      <c r="A58">
        <v>57</v>
      </c>
      <c r="B58">
        <v>12691</v>
      </c>
      <c r="C58">
        <v>50517</v>
      </c>
    </row>
    <row r="59" spans="1:3" x14ac:dyDescent="0.25">
      <c r="A59">
        <v>58</v>
      </c>
      <c r="B59">
        <v>13689</v>
      </c>
      <c r="C59">
        <v>54005</v>
      </c>
    </row>
    <row r="60" spans="1:3" x14ac:dyDescent="0.25">
      <c r="A60">
        <v>59</v>
      </c>
      <c r="B60">
        <v>14351</v>
      </c>
      <c r="C60">
        <v>56542</v>
      </c>
    </row>
    <row r="61" spans="1:3" x14ac:dyDescent="0.25">
      <c r="A61">
        <v>60</v>
      </c>
      <c r="B61">
        <v>14637</v>
      </c>
      <c r="C61">
        <v>58511</v>
      </c>
    </row>
    <row r="62" spans="1:3" x14ac:dyDescent="0.25">
      <c r="A62">
        <v>61</v>
      </c>
      <c r="B62">
        <v>14684</v>
      </c>
      <c r="C62">
        <v>58776</v>
      </c>
    </row>
    <row r="63" spans="1:3" x14ac:dyDescent="0.25">
      <c r="A63">
        <v>62</v>
      </c>
      <c r="B63">
        <v>14527</v>
      </c>
      <c r="C63">
        <v>57848</v>
      </c>
    </row>
    <row r="64" spans="1:3" x14ac:dyDescent="0.25">
      <c r="A64">
        <v>63</v>
      </c>
      <c r="B64">
        <v>14444</v>
      </c>
      <c r="C64">
        <v>56983</v>
      </c>
    </row>
    <row r="65" spans="1:3" x14ac:dyDescent="0.25">
      <c r="A65">
        <v>64</v>
      </c>
      <c r="B65">
        <v>14417</v>
      </c>
      <c r="C65">
        <v>56997</v>
      </c>
    </row>
    <row r="66" spans="1:3" x14ac:dyDescent="0.25">
      <c r="A66">
        <v>65</v>
      </c>
      <c r="B66">
        <v>14812</v>
      </c>
      <c r="C66">
        <v>58807</v>
      </c>
    </row>
    <row r="67" spans="1:3" x14ac:dyDescent="0.25">
      <c r="A67">
        <v>66</v>
      </c>
      <c r="B67">
        <v>15526</v>
      </c>
      <c r="C67">
        <v>61744</v>
      </c>
    </row>
    <row r="68" spans="1:3" x14ac:dyDescent="0.25">
      <c r="A68">
        <v>67</v>
      </c>
      <c r="B68">
        <v>15225</v>
      </c>
      <c r="C68">
        <v>61833</v>
      </c>
    </row>
    <row r="69" spans="1:3" x14ac:dyDescent="0.25">
      <c r="A69">
        <v>68</v>
      </c>
      <c r="B69">
        <v>14760</v>
      </c>
      <c r="C69">
        <v>59726</v>
      </c>
    </row>
    <row r="70" spans="1:3" x14ac:dyDescent="0.25">
      <c r="A70">
        <v>69</v>
      </c>
      <c r="B70">
        <v>14136</v>
      </c>
      <c r="C70">
        <v>56045</v>
      </c>
    </row>
    <row r="71" spans="1:3" x14ac:dyDescent="0.25">
      <c r="A71">
        <v>70</v>
      </c>
      <c r="B71">
        <v>13428</v>
      </c>
      <c r="C71">
        <v>53711</v>
      </c>
    </row>
    <row r="72" spans="1:3" x14ac:dyDescent="0.25">
      <c r="A72">
        <v>71</v>
      </c>
      <c r="B72">
        <v>12752</v>
      </c>
      <c r="C72">
        <v>52912</v>
      </c>
    </row>
    <row r="73" spans="1:3" x14ac:dyDescent="0.25">
      <c r="A73">
        <v>72</v>
      </c>
      <c r="B73">
        <v>12040</v>
      </c>
      <c r="C73">
        <v>50042</v>
      </c>
    </row>
    <row r="74" spans="1:3" x14ac:dyDescent="0.25">
      <c r="A74">
        <v>73</v>
      </c>
      <c r="B74">
        <v>11382</v>
      </c>
      <c r="C74">
        <v>46734</v>
      </c>
    </row>
    <row r="75" spans="1:3" x14ac:dyDescent="0.25">
      <c r="A75">
        <v>74</v>
      </c>
      <c r="B75">
        <v>10841</v>
      </c>
      <c r="C75">
        <v>44511</v>
      </c>
    </row>
    <row r="76" spans="1:3" x14ac:dyDescent="0.25">
      <c r="A76">
        <v>75</v>
      </c>
      <c r="B76">
        <v>10478</v>
      </c>
      <c r="C76">
        <v>43264</v>
      </c>
    </row>
    <row r="77" spans="1:3" x14ac:dyDescent="0.25">
      <c r="A77">
        <v>76</v>
      </c>
      <c r="B77">
        <v>10314</v>
      </c>
      <c r="C77">
        <v>42579</v>
      </c>
    </row>
    <row r="78" spans="1:3" x14ac:dyDescent="0.25">
      <c r="A78">
        <v>77</v>
      </c>
      <c r="B78">
        <v>10258</v>
      </c>
      <c r="C78">
        <v>42689</v>
      </c>
    </row>
    <row r="79" spans="1:3" x14ac:dyDescent="0.25">
      <c r="A79">
        <v>78</v>
      </c>
      <c r="B79">
        <v>10331</v>
      </c>
      <c r="C79">
        <v>42312</v>
      </c>
    </row>
    <row r="80" spans="1:3" x14ac:dyDescent="0.25">
      <c r="A80">
        <v>79</v>
      </c>
      <c r="B80">
        <v>10514</v>
      </c>
      <c r="C80">
        <v>41469</v>
      </c>
    </row>
    <row r="81" spans="1:3" x14ac:dyDescent="0.25">
      <c r="A81">
        <v>80</v>
      </c>
      <c r="B81">
        <v>10965</v>
      </c>
      <c r="C81">
        <v>42939</v>
      </c>
    </row>
    <row r="82" spans="1:3" x14ac:dyDescent="0.25">
      <c r="A82">
        <v>81</v>
      </c>
      <c r="B82">
        <v>11568</v>
      </c>
      <c r="C82">
        <v>45224</v>
      </c>
    </row>
    <row r="83" spans="1:3" x14ac:dyDescent="0.25">
      <c r="A83">
        <v>82</v>
      </c>
      <c r="B83">
        <v>12164</v>
      </c>
      <c r="C83">
        <v>48447</v>
      </c>
    </row>
    <row r="84" spans="1:3" x14ac:dyDescent="0.25">
      <c r="A84">
        <v>83</v>
      </c>
      <c r="B84">
        <v>12714</v>
      </c>
      <c r="C84">
        <v>51339</v>
      </c>
    </row>
    <row r="85" spans="1:3" x14ac:dyDescent="0.25">
      <c r="A85">
        <v>84</v>
      </c>
      <c r="B85">
        <v>13004</v>
      </c>
      <c r="C85">
        <v>54557</v>
      </c>
    </row>
    <row r="86" spans="1:3" x14ac:dyDescent="0.25">
      <c r="A86">
        <v>85</v>
      </c>
      <c r="B86">
        <v>13155</v>
      </c>
      <c r="C86">
        <v>54726</v>
      </c>
    </row>
    <row r="87" spans="1:3" x14ac:dyDescent="0.25">
      <c r="A87">
        <v>86</v>
      </c>
      <c r="B87">
        <v>13024</v>
      </c>
      <c r="C87">
        <v>53110</v>
      </c>
    </row>
    <row r="88" spans="1:3" x14ac:dyDescent="0.25">
      <c r="A88">
        <v>87</v>
      </c>
      <c r="B88">
        <v>12910</v>
      </c>
      <c r="C88">
        <v>51542</v>
      </c>
    </row>
    <row r="89" spans="1:3" x14ac:dyDescent="0.25">
      <c r="A89">
        <v>88</v>
      </c>
      <c r="B89">
        <v>12951</v>
      </c>
      <c r="C89">
        <v>51211</v>
      </c>
    </row>
    <row r="90" spans="1:3" x14ac:dyDescent="0.25">
      <c r="A90">
        <v>89</v>
      </c>
      <c r="B90">
        <v>13380</v>
      </c>
      <c r="C90">
        <v>53188</v>
      </c>
    </row>
    <row r="91" spans="1:3" x14ac:dyDescent="0.25">
      <c r="A91">
        <v>90</v>
      </c>
      <c r="B91">
        <v>14874</v>
      </c>
      <c r="C91">
        <v>58066</v>
      </c>
    </row>
    <row r="92" spans="1:3" x14ac:dyDescent="0.25">
      <c r="A92">
        <v>91</v>
      </c>
      <c r="B92">
        <v>14955</v>
      </c>
      <c r="C92">
        <v>59154</v>
      </c>
    </row>
    <row r="93" spans="1:3" x14ac:dyDescent="0.25">
      <c r="A93">
        <v>92</v>
      </c>
      <c r="B93">
        <v>14726</v>
      </c>
      <c r="C93">
        <v>57827</v>
      </c>
    </row>
    <row r="94" spans="1:3" x14ac:dyDescent="0.25">
      <c r="A94">
        <v>93</v>
      </c>
      <c r="B94">
        <v>14185</v>
      </c>
      <c r="C94">
        <v>55345</v>
      </c>
    </row>
    <row r="95" spans="1:3" x14ac:dyDescent="0.25">
      <c r="A95">
        <v>94</v>
      </c>
      <c r="B95">
        <v>13477</v>
      </c>
      <c r="C95">
        <v>53757</v>
      </c>
    </row>
    <row r="96" spans="1:3" x14ac:dyDescent="0.25">
      <c r="A96">
        <v>95</v>
      </c>
      <c r="B96">
        <v>12772</v>
      </c>
      <c r="C96">
        <v>53557</v>
      </c>
    </row>
    <row r="97" spans="1:3" x14ac:dyDescent="0.25">
      <c r="A97">
        <v>96</v>
      </c>
      <c r="B97">
        <v>11890</v>
      </c>
      <c r="C97">
        <v>50491</v>
      </c>
    </row>
    <row r="98" spans="1:3" x14ac:dyDescent="0.25">
      <c r="A98">
        <v>97</v>
      </c>
      <c r="B98">
        <v>11226</v>
      </c>
      <c r="C98">
        <v>47550</v>
      </c>
    </row>
    <row r="99" spans="1:3" x14ac:dyDescent="0.25">
      <c r="A99">
        <v>98</v>
      </c>
      <c r="B99">
        <v>10786</v>
      </c>
      <c r="C99">
        <v>45537</v>
      </c>
    </row>
    <row r="100" spans="1:3" x14ac:dyDescent="0.25">
      <c r="A100">
        <v>99</v>
      </c>
      <c r="B100">
        <v>10571</v>
      </c>
      <c r="C100">
        <v>44730</v>
      </c>
    </row>
    <row r="101" spans="1:3" x14ac:dyDescent="0.25">
      <c r="A101">
        <v>100</v>
      </c>
      <c r="B101">
        <v>10525</v>
      </c>
      <c r="C101">
        <v>44863</v>
      </c>
    </row>
    <row r="102" spans="1:3" x14ac:dyDescent="0.25">
      <c r="A102">
        <v>101</v>
      </c>
      <c r="B102">
        <v>10644</v>
      </c>
      <c r="C102">
        <v>46162</v>
      </c>
    </row>
    <row r="103" spans="1:3" x14ac:dyDescent="0.25">
      <c r="A103">
        <v>102</v>
      </c>
      <c r="B103">
        <v>11080</v>
      </c>
      <c r="C103">
        <v>49323</v>
      </c>
    </row>
    <row r="104" spans="1:3" x14ac:dyDescent="0.25">
      <c r="A104">
        <v>103</v>
      </c>
      <c r="B104">
        <v>12499</v>
      </c>
      <c r="C104">
        <v>54980</v>
      </c>
    </row>
    <row r="105" spans="1:3" x14ac:dyDescent="0.25">
      <c r="A105">
        <v>104</v>
      </c>
      <c r="B105">
        <v>14690</v>
      </c>
      <c r="C105">
        <v>61123</v>
      </c>
    </row>
    <row r="106" spans="1:3" x14ac:dyDescent="0.25">
      <c r="A106">
        <v>105</v>
      </c>
      <c r="B106">
        <v>16232</v>
      </c>
      <c r="C106">
        <v>64614</v>
      </c>
    </row>
    <row r="107" spans="1:3" x14ac:dyDescent="0.25">
      <c r="A107">
        <v>106</v>
      </c>
      <c r="B107">
        <v>16604</v>
      </c>
      <c r="C107">
        <v>65759</v>
      </c>
    </row>
    <row r="108" spans="1:3" x14ac:dyDescent="0.25">
      <c r="A108">
        <v>107</v>
      </c>
      <c r="B108">
        <v>16704</v>
      </c>
      <c r="C108">
        <v>67021</v>
      </c>
    </row>
    <row r="109" spans="1:3" x14ac:dyDescent="0.25">
      <c r="A109">
        <v>108</v>
      </c>
      <c r="B109">
        <v>16874</v>
      </c>
      <c r="C109">
        <v>68088</v>
      </c>
    </row>
    <row r="110" spans="1:3" x14ac:dyDescent="0.25">
      <c r="A110">
        <v>109</v>
      </c>
      <c r="B110">
        <v>16831</v>
      </c>
      <c r="C110">
        <v>68111</v>
      </c>
    </row>
    <row r="111" spans="1:3" x14ac:dyDescent="0.25">
      <c r="A111">
        <v>110</v>
      </c>
      <c r="B111">
        <v>16917</v>
      </c>
      <c r="C111">
        <v>67197</v>
      </c>
    </row>
    <row r="112" spans="1:3" x14ac:dyDescent="0.25">
      <c r="A112">
        <v>111</v>
      </c>
      <c r="B112">
        <v>16821</v>
      </c>
      <c r="C112">
        <v>66231</v>
      </c>
    </row>
    <row r="113" spans="1:3" x14ac:dyDescent="0.25">
      <c r="A113">
        <v>112</v>
      </c>
      <c r="B113">
        <v>16787</v>
      </c>
      <c r="C113">
        <v>65749</v>
      </c>
    </row>
    <row r="114" spans="1:3" x14ac:dyDescent="0.25">
      <c r="A114">
        <v>113</v>
      </c>
      <c r="B114">
        <v>17169</v>
      </c>
      <c r="C114">
        <v>66985</v>
      </c>
    </row>
    <row r="115" spans="1:3" x14ac:dyDescent="0.25">
      <c r="A115">
        <v>114</v>
      </c>
      <c r="B115">
        <v>17723</v>
      </c>
      <c r="C115">
        <v>70634</v>
      </c>
    </row>
    <row r="116" spans="1:3" x14ac:dyDescent="0.25">
      <c r="A116">
        <v>115</v>
      </c>
      <c r="B116">
        <v>16998</v>
      </c>
      <c r="C116">
        <v>70630</v>
      </c>
    </row>
    <row r="117" spans="1:3" x14ac:dyDescent="0.25">
      <c r="A117">
        <v>116</v>
      </c>
      <c r="B117">
        <v>16424</v>
      </c>
      <c r="C117">
        <v>68798</v>
      </c>
    </row>
    <row r="118" spans="1:3" x14ac:dyDescent="0.25">
      <c r="A118">
        <v>117</v>
      </c>
      <c r="B118">
        <v>15670</v>
      </c>
      <c r="C118">
        <v>64504</v>
      </c>
    </row>
    <row r="119" spans="1:3" x14ac:dyDescent="0.25">
      <c r="A119">
        <v>118</v>
      </c>
      <c r="B119">
        <v>14768</v>
      </c>
      <c r="C119">
        <v>61579</v>
      </c>
    </row>
    <row r="120" spans="1:3" x14ac:dyDescent="0.25">
      <c r="A120">
        <v>119</v>
      </c>
      <c r="B120">
        <v>13721</v>
      </c>
      <c r="C120">
        <v>59714</v>
      </c>
    </row>
    <row r="121" spans="1:3" x14ac:dyDescent="0.25">
      <c r="A121">
        <v>120</v>
      </c>
      <c r="B121">
        <v>12673</v>
      </c>
      <c r="C121">
        <v>55366</v>
      </c>
    </row>
    <row r="122" spans="1:3" x14ac:dyDescent="0.25">
      <c r="A122">
        <v>121</v>
      </c>
      <c r="B122">
        <v>11799</v>
      </c>
      <c r="C122">
        <v>52163</v>
      </c>
    </row>
    <row r="123" spans="1:3" x14ac:dyDescent="0.25">
      <c r="A123">
        <v>122</v>
      </c>
      <c r="B123">
        <v>11270</v>
      </c>
      <c r="C123">
        <v>49849</v>
      </c>
    </row>
    <row r="124" spans="1:3" x14ac:dyDescent="0.25">
      <c r="A124">
        <v>123</v>
      </c>
      <c r="B124">
        <v>11009</v>
      </c>
      <c r="C124">
        <v>48859</v>
      </c>
    </row>
    <row r="125" spans="1:3" x14ac:dyDescent="0.25">
      <c r="A125">
        <v>124</v>
      </c>
      <c r="B125">
        <v>10915</v>
      </c>
      <c r="C125">
        <v>48910</v>
      </c>
    </row>
    <row r="126" spans="1:3" x14ac:dyDescent="0.25">
      <c r="A126">
        <v>125</v>
      </c>
      <c r="B126">
        <v>10997</v>
      </c>
      <c r="C126">
        <v>49678</v>
      </c>
    </row>
    <row r="127" spans="1:3" x14ac:dyDescent="0.25">
      <c r="A127">
        <v>126</v>
      </c>
      <c r="B127">
        <v>11427</v>
      </c>
      <c r="C127">
        <v>51444</v>
      </c>
    </row>
    <row r="128" spans="1:3" x14ac:dyDescent="0.25">
      <c r="A128">
        <v>127</v>
      </c>
      <c r="B128">
        <v>12717</v>
      </c>
      <c r="C128">
        <v>55594</v>
      </c>
    </row>
    <row r="129" spans="1:3" x14ac:dyDescent="0.25">
      <c r="A129">
        <v>128</v>
      </c>
      <c r="B129">
        <v>15044</v>
      </c>
      <c r="C129">
        <v>60580</v>
      </c>
    </row>
    <row r="130" spans="1:3" x14ac:dyDescent="0.25">
      <c r="A130">
        <v>129</v>
      </c>
      <c r="B130">
        <v>16460</v>
      </c>
      <c r="C130">
        <v>63012</v>
      </c>
    </row>
    <row r="131" spans="1:3" x14ac:dyDescent="0.25">
      <c r="A131">
        <v>130</v>
      </c>
      <c r="B131">
        <v>16795</v>
      </c>
      <c r="C131">
        <v>64274</v>
      </c>
    </row>
    <row r="132" spans="1:3" x14ac:dyDescent="0.25">
      <c r="A132">
        <v>131</v>
      </c>
      <c r="B132">
        <v>16801</v>
      </c>
      <c r="C132">
        <v>65788</v>
      </c>
    </row>
    <row r="133" spans="1:3" x14ac:dyDescent="0.25">
      <c r="A133">
        <v>132</v>
      </c>
      <c r="B133">
        <v>16686</v>
      </c>
      <c r="C133">
        <v>67050</v>
      </c>
    </row>
    <row r="134" spans="1:3" x14ac:dyDescent="0.25">
      <c r="A134">
        <v>133</v>
      </c>
      <c r="B134">
        <v>16467</v>
      </c>
      <c r="C134">
        <v>66903</v>
      </c>
    </row>
    <row r="135" spans="1:3" x14ac:dyDescent="0.25">
      <c r="A135">
        <v>134</v>
      </c>
      <c r="B135">
        <v>16502</v>
      </c>
      <c r="C135">
        <v>65559</v>
      </c>
    </row>
    <row r="136" spans="1:3" x14ac:dyDescent="0.25">
      <c r="A136">
        <v>135</v>
      </c>
      <c r="B136">
        <v>16546</v>
      </c>
      <c r="C136">
        <v>64118</v>
      </c>
    </row>
    <row r="137" spans="1:3" x14ac:dyDescent="0.25">
      <c r="A137">
        <v>136</v>
      </c>
      <c r="B137">
        <v>16602</v>
      </c>
      <c r="C137">
        <v>63816</v>
      </c>
    </row>
    <row r="138" spans="1:3" x14ac:dyDescent="0.25">
      <c r="A138">
        <v>137</v>
      </c>
      <c r="B138">
        <v>16957</v>
      </c>
      <c r="C138">
        <v>65565</v>
      </c>
    </row>
    <row r="139" spans="1:3" x14ac:dyDescent="0.25">
      <c r="A139">
        <v>138</v>
      </c>
      <c r="B139">
        <v>17761</v>
      </c>
      <c r="C139">
        <v>69857</v>
      </c>
    </row>
    <row r="140" spans="1:3" x14ac:dyDescent="0.25">
      <c r="A140">
        <v>139</v>
      </c>
      <c r="B140">
        <v>16976</v>
      </c>
      <c r="C140">
        <v>69870</v>
      </c>
    </row>
    <row r="141" spans="1:3" x14ac:dyDescent="0.25">
      <c r="A141">
        <v>140</v>
      </c>
      <c r="B141">
        <v>16486</v>
      </c>
      <c r="C141">
        <v>68348</v>
      </c>
    </row>
    <row r="142" spans="1:3" x14ac:dyDescent="0.25">
      <c r="A142">
        <v>141</v>
      </c>
      <c r="B142">
        <v>15650</v>
      </c>
      <c r="C142">
        <v>64587</v>
      </c>
    </row>
    <row r="143" spans="1:3" x14ac:dyDescent="0.25">
      <c r="A143">
        <v>142</v>
      </c>
      <c r="B143">
        <v>14725</v>
      </c>
      <c r="C143">
        <v>61685</v>
      </c>
    </row>
    <row r="144" spans="1:3" x14ac:dyDescent="0.25">
      <c r="A144">
        <v>143</v>
      </c>
      <c r="B144">
        <v>13670</v>
      </c>
      <c r="C144">
        <v>59626</v>
      </c>
    </row>
    <row r="145" spans="1:3" x14ac:dyDescent="0.25">
      <c r="A145">
        <v>144</v>
      </c>
      <c r="B145">
        <v>12669</v>
      </c>
      <c r="C145">
        <v>55695</v>
      </c>
    </row>
    <row r="146" spans="1:3" x14ac:dyDescent="0.25">
      <c r="A146">
        <v>145</v>
      </c>
      <c r="B146">
        <v>11853</v>
      </c>
      <c r="C146">
        <v>52224</v>
      </c>
    </row>
    <row r="147" spans="1:3" x14ac:dyDescent="0.25">
      <c r="A147">
        <v>146</v>
      </c>
      <c r="B147">
        <v>11310</v>
      </c>
      <c r="C147">
        <v>49874</v>
      </c>
    </row>
    <row r="148" spans="1:3" x14ac:dyDescent="0.25">
      <c r="A148">
        <v>147</v>
      </c>
      <c r="B148">
        <v>11050</v>
      </c>
      <c r="C148">
        <v>49271</v>
      </c>
    </row>
    <row r="149" spans="1:3" x14ac:dyDescent="0.25">
      <c r="A149">
        <v>148</v>
      </c>
      <c r="B149">
        <v>10966</v>
      </c>
      <c r="C149">
        <v>49591</v>
      </c>
    </row>
    <row r="150" spans="1:3" x14ac:dyDescent="0.25">
      <c r="A150">
        <v>149</v>
      </c>
      <c r="B150">
        <v>11020</v>
      </c>
      <c r="C150">
        <v>50670</v>
      </c>
    </row>
    <row r="151" spans="1:3" x14ac:dyDescent="0.25">
      <c r="A151">
        <v>150</v>
      </c>
      <c r="B151">
        <v>11463</v>
      </c>
      <c r="C151">
        <v>54095</v>
      </c>
    </row>
    <row r="152" spans="1:3" x14ac:dyDescent="0.25">
      <c r="A152">
        <v>151</v>
      </c>
      <c r="B152">
        <v>12787</v>
      </c>
      <c r="C152">
        <v>62092</v>
      </c>
    </row>
    <row r="153" spans="1:3" x14ac:dyDescent="0.25">
      <c r="A153">
        <v>152</v>
      </c>
      <c r="B153">
        <v>14992</v>
      </c>
      <c r="C153">
        <v>68995</v>
      </c>
    </row>
    <row r="154" spans="1:3" x14ac:dyDescent="0.25">
      <c r="A154">
        <v>153</v>
      </c>
      <c r="B154">
        <v>16418</v>
      </c>
      <c r="C154">
        <v>71911</v>
      </c>
    </row>
    <row r="155" spans="1:3" x14ac:dyDescent="0.25">
      <c r="A155">
        <v>154</v>
      </c>
      <c r="B155">
        <v>16668</v>
      </c>
      <c r="C155">
        <v>72103</v>
      </c>
    </row>
    <row r="156" spans="1:3" x14ac:dyDescent="0.25">
      <c r="A156">
        <v>155</v>
      </c>
      <c r="B156">
        <v>16650</v>
      </c>
      <c r="C156">
        <v>73006</v>
      </c>
    </row>
    <row r="157" spans="1:3" x14ac:dyDescent="0.25">
      <c r="A157">
        <v>156</v>
      </c>
      <c r="B157">
        <v>16504</v>
      </c>
      <c r="C157">
        <v>73909</v>
      </c>
    </row>
    <row r="158" spans="1:3" x14ac:dyDescent="0.25">
      <c r="A158">
        <v>157</v>
      </c>
      <c r="B158">
        <v>16194</v>
      </c>
      <c r="C158">
        <v>73545</v>
      </c>
    </row>
    <row r="159" spans="1:3" x14ac:dyDescent="0.25">
      <c r="A159">
        <v>158</v>
      </c>
      <c r="B159">
        <v>16294</v>
      </c>
      <c r="C159">
        <v>72856</v>
      </c>
    </row>
    <row r="160" spans="1:3" x14ac:dyDescent="0.25">
      <c r="A160">
        <v>159</v>
      </c>
      <c r="B160">
        <v>16354</v>
      </c>
      <c r="C160">
        <v>71711</v>
      </c>
    </row>
    <row r="161" spans="1:3" x14ac:dyDescent="0.25">
      <c r="A161">
        <v>160</v>
      </c>
      <c r="B161">
        <v>16375</v>
      </c>
      <c r="C161">
        <v>71036</v>
      </c>
    </row>
    <row r="162" spans="1:3" x14ac:dyDescent="0.25">
      <c r="A162">
        <v>161</v>
      </c>
      <c r="B162">
        <v>16752</v>
      </c>
      <c r="C162">
        <v>71876</v>
      </c>
    </row>
    <row r="163" spans="1:3" x14ac:dyDescent="0.25">
      <c r="A163">
        <v>162</v>
      </c>
      <c r="B163">
        <v>17646</v>
      </c>
      <c r="C163">
        <v>75520</v>
      </c>
    </row>
    <row r="164" spans="1:3" x14ac:dyDescent="0.25">
      <c r="A164">
        <v>163</v>
      </c>
      <c r="B164">
        <v>16855</v>
      </c>
      <c r="C164">
        <v>75044</v>
      </c>
    </row>
    <row r="165" spans="1:3" x14ac:dyDescent="0.25">
      <c r="A165">
        <v>164</v>
      </c>
      <c r="B165">
        <v>16386</v>
      </c>
      <c r="C165">
        <v>73016</v>
      </c>
    </row>
    <row r="166" spans="1:3" x14ac:dyDescent="0.25">
      <c r="A166">
        <v>165</v>
      </c>
      <c r="B166">
        <v>15618</v>
      </c>
      <c r="C166">
        <v>68789</v>
      </c>
    </row>
    <row r="167" spans="1:3" x14ac:dyDescent="0.25">
      <c r="A167">
        <v>166</v>
      </c>
      <c r="B167">
        <v>14756</v>
      </c>
      <c r="C167">
        <v>65384</v>
      </c>
    </row>
    <row r="168" spans="1:3" x14ac:dyDescent="0.25">
      <c r="A168">
        <v>167</v>
      </c>
      <c r="B168">
        <v>13658</v>
      </c>
      <c r="C168">
        <v>62922</v>
      </c>
    </row>
    <row r="169" spans="1:3" x14ac:dyDescent="0.25">
      <c r="A169">
        <v>168</v>
      </c>
      <c r="B169">
        <v>12794</v>
      </c>
      <c r="C169">
        <v>58078</v>
      </c>
    </row>
    <row r="170" spans="1:3" x14ac:dyDescent="0.25">
      <c r="A170">
        <v>169</v>
      </c>
      <c r="B170">
        <v>11967</v>
      </c>
      <c r="C170">
        <v>54578</v>
      </c>
    </row>
    <row r="171" spans="1:3" x14ac:dyDescent="0.25">
      <c r="A171">
        <v>170</v>
      </c>
      <c r="B171">
        <v>11383</v>
      </c>
      <c r="C171">
        <v>52200</v>
      </c>
    </row>
    <row r="172" spans="1:3" x14ac:dyDescent="0.25">
      <c r="A172">
        <v>171</v>
      </c>
      <c r="B172">
        <v>11070</v>
      </c>
      <c r="C172">
        <v>51317</v>
      </c>
    </row>
    <row r="173" spans="1:3" x14ac:dyDescent="0.25">
      <c r="A173">
        <v>172</v>
      </c>
      <c r="B173">
        <v>10956</v>
      </c>
      <c r="C173">
        <v>51611</v>
      </c>
    </row>
    <row r="174" spans="1:3" x14ac:dyDescent="0.25">
      <c r="A174">
        <v>173</v>
      </c>
      <c r="B174">
        <v>10969</v>
      </c>
      <c r="C174">
        <v>52728</v>
      </c>
    </row>
    <row r="175" spans="1:3" x14ac:dyDescent="0.25">
      <c r="A175">
        <v>174</v>
      </c>
      <c r="B175">
        <v>11412</v>
      </c>
      <c r="C175">
        <v>55574</v>
      </c>
    </row>
    <row r="176" spans="1:3" x14ac:dyDescent="0.25">
      <c r="A176">
        <v>175</v>
      </c>
      <c r="B176">
        <v>12682</v>
      </c>
      <c r="C176">
        <v>63370</v>
      </c>
    </row>
    <row r="177" spans="1:3" x14ac:dyDescent="0.25">
      <c r="A177">
        <v>176</v>
      </c>
      <c r="B177">
        <v>14890</v>
      </c>
      <c r="C177">
        <v>70419</v>
      </c>
    </row>
    <row r="178" spans="1:3" x14ac:dyDescent="0.25">
      <c r="A178">
        <v>177</v>
      </c>
      <c r="B178">
        <v>16362</v>
      </c>
      <c r="C178">
        <v>73043</v>
      </c>
    </row>
    <row r="179" spans="1:3" x14ac:dyDescent="0.25">
      <c r="A179">
        <v>178</v>
      </c>
      <c r="B179">
        <v>16779</v>
      </c>
      <c r="C179">
        <v>73225</v>
      </c>
    </row>
    <row r="180" spans="1:3" x14ac:dyDescent="0.25">
      <c r="A180">
        <v>179</v>
      </c>
      <c r="B180">
        <v>16877</v>
      </c>
      <c r="C180">
        <v>73947</v>
      </c>
    </row>
    <row r="181" spans="1:3" x14ac:dyDescent="0.25">
      <c r="A181">
        <v>180</v>
      </c>
      <c r="B181">
        <v>17078</v>
      </c>
      <c r="C181">
        <v>74869</v>
      </c>
    </row>
    <row r="182" spans="1:3" x14ac:dyDescent="0.25">
      <c r="A182">
        <v>181</v>
      </c>
      <c r="B182">
        <v>17084</v>
      </c>
      <c r="C182">
        <v>74320</v>
      </c>
    </row>
    <row r="183" spans="1:3" x14ac:dyDescent="0.25">
      <c r="A183">
        <v>182</v>
      </c>
      <c r="B183">
        <v>17162</v>
      </c>
      <c r="C183">
        <v>73845</v>
      </c>
    </row>
    <row r="184" spans="1:3" x14ac:dyDescent="0.25">
      <c r="A184">
        <v>183</v>
      </c>
      <c r="B184">
        <v>16974</v>
      </c>
      <c r="C184">
        <v>72975</v>
      </c>
    </row>
    <row r="185" spans="1:3" x14ac:dyDescent="0.25">
      <c r="A185">
        <v>184</v>
      </c>
      <c r="B185">
        <v>17043</v>
      </c>
      <c r="C185">
        <v>72552</v>
      </c>
    </row>
    <row r="186" spans="1:3" x14ac:dyDescent="0.25">
      <c r="A186">
        <v>185</v>
      </c>
      <c r="B186">
        <v>17214</v>
      </c>
      <c r="C186">
        <v>73339</v>
      </c>
    </row>
    <row r="187" spans="1:3" x14ac:dyDescent="0.25">
      <c r="A187">
        <v>186</v>
      </c>
      <c r="B187">
        <v>17678</v>
      </c>
      <c r="C187">
        <v>75322</v>
      </c>
    </row>
    <row r="188" spans="1:3" x14ac:dyDescent="0.25">
      <c r="A188">
        <v>187</v>
      </c>
      <c r="B188">
        <v>17099</v>
      </c>
      <c r="C188">
        <v>74590</v>
      </c>
    </row>
    <row r="189" spans="1:3" x14ac:dyDescent="0.25">
      <c r="A189">
        <v>188</v>
      </c>
      <c r="B189">
        <v>16593</v>
      </c>
      <c r="C189">
        <v>72453</v>
      </c>
    </row>
    <row r="190" spans="1:3" x14ac:dyDescent="0.25">
      <c r="A190">
        <v>189</v>
      </c>
      <c r="B190">
        <v>15829</v>
      </c>
      <c r="C190">
        <v>68339</v>
      </c>
    </row>
    <row r="191" spans="1:3" x14ac:dyDescent="0.25">
      <c r="A191">
        <v>190</v>
      </c>
      <c r="B191">
        <v>14786</v>
      </c>
      <c r="C191">
        <v>64816</v>
      </c>
    </row>
    <row r="192" spans="1:3" x14ac:dyDescent="0.25">
      <c r="A192">
        <v>191</v>
      </c>
      <c r="B192">
        <v>13717</v>
      </c>
      <c r="C192">
        <v>61822</v>
      </c>
    </row>
    <row r="193" spans="1:3" x14ac:dyDescent="0.25">
      <c r="A193">
        <v>192</v>
      </c>
      <c r="B193">
        <v>12812</v>
      </c>
      <c r="C193">
        <v>57039</v>
      </c>
    </row>
    <row r="194" spans="1:3" x14ac:dyDescent="0.25">
      <c r="A194">
        <v>193</v>
      </c>
      <c r="B194">
        <v>11964</v>
      </c>
      <c r="C194">
        <v>53259</v>
      </c>
    </row>
    <row r="195" spans="1:3" x14ac:dyDescent="0.25">
      <c r="A195">
        <v>194</v>
      </c>
      <c r="B195">
        <v>11411</v>
      </c>
      <c r="C195">
        <v>51095</v>
      </c>
    </row>
    <row r="196" spans="1:3" x14ac:dyDescent="0.25">
      <c r="A196">
        <v>195</v>
      </c>
      <c r="B196">
        <v>11089</v>
      </c>
      <c r="C196">
        <v>50164</v>
      </c>
    </row>
    <row r="197" spans="1:3" x14ac:dyDescent="0.25">
      <c r="A197">
        <v>196</v>
      </c>
      <c r="B197">
        <v>10942</v>
      </c>
      <c r="C197">
        <v>50462</v>
      </c>
    </row>
    <row r="198" spans="1:3" x14ac:dyDescent="0.25">
      <c r="A198">
        <v>197</v>
      </c>
      <c r="B198">
        <v>10989</v>
      </c>
      <c r="C198">
        <v>52048</v>
      </c>
    </row>
    <row r="199" spans="1:3" x14ac:dyDescent="0.25">
      <c r="A199">
        <v>198</v>
      </c>
      <c r="B199">
        <v>11411</v>
      </c>
      <c r="C199">
        <v>55256</v>
      </c>
    </row>
    <row r="200" spans="1:3" x14ac:dyDescent="0.25">
      <c r="A200">
        <v>199</v>
      </c>
      <c r="B200">
        <v>12733</v>
      </c>
      <c r="C200">
        <v>63019</v>
      </c>
    </row>
    <row r="201" spans="1:3" x14ac:dyDescent="0.25">
      <c r="A201">
        <v>200</v>
      </c>
      <c r="B201">
        <v>14871</v>
      </c>
      <c r="C201">
        <v>70059</v>
      </c>
    </row>
    <row r="202" spans="1:3" x14ac:dyDescent="0.25">
      <c r="A202">
        <v>201</v>
      </c>
      <c r="B202">
        <v>16385</v>
      </c>
      <c r="C202">
        <v>73359</v>
      </c>
    </row>
    <row r="203" spans="1:3" x14ac:dyDescent="0.25">
      <c r="A203">
        <v>202</v>
      </c>
      <c r="B203">
        <v>16896</v>
      </c>
      <c r="C203">
        <v>73623</v>
      </c>
    </row>
    <row r="204" spans="1:3" x14ac:dyDescent="0.25">
      <c r="A204">
        <v>203</v>
      </c>
      <c r="B204">
        <v>17013</v>
      </c>
      <c r="C204">
        <v>74440</v>
      </c>
    </row>
    <row r="205" spans="1:3" x14ac:dyDescent="0.25">
      <c r="A205">
        <v>204</v>
      </c>
      <c r="B205">
        <v>17019</v>
      </c>
      <c r="C205">
        <v>75230</v>
      </c>
    </row>
    <row r="206" spans="1:3" x14ac:dyDescent="0.25">
      <c r="A206">
        <v>205</v>
      </c>
      <c r="B206">
        <v>16812</v>
      </c>
      <c r="C206">
        <v>74587</v>
      </c>
    </row>
    <row r="207" spans="1:3" x14ac:dyDescent="0.25">
      <c r="A207">
        <v>206</v>
      </c>
      <c r="B207">
        <v>16778</v>
      </c>
      <c r="C207">
        <v>73180</v>
      </c>
    </row>
    <row r="208" spans="1:3" x14ac:dyDescent="0.25">
      <c r="A208">
        <v>207</v>
      </c>
      <c r="B208">
        <v>16560</v>
      </c>
      <c r="C208">
        <v>71629</v>
      </c>
    </row>
    <row r="209" spans="1:3" x14ac:dyDescent="0.25">
      <c r="A209">
        <v>208</v>
      </c>
      <c r="B209">
        <v>16542</v>
      </c>
      <c r="C209">
        <v>71065</v>
      </c>
    </row>
    <row r="210" spans="1:3" x14ac:dyDescent="0.25">
      <c r="A210">
        <v>209</v>
      </c>
      <c r="B210">
        <v>16809</v>
      </c>
      <c r="C210">
        <v>71697</v>
      </c>
    </row>
    <row r="211" spans="1:3" x14ac:dyDescent="0.25">
      <c r="A211">
        <v>210</v>
      </c>
      <c r="B211">
        <v>17281</v>
      </c>
      <c r="C211">
        <v>74217</v>
      </c>
    </row>
    <row r="212" spans="1:3" x14ac:dyDescent="0.25">
      <c r="A212">
        <v>211</v>
      </c>
      <c r="B212">
        <v>16647</v>
      </c>
      <c r="C212">
        <v>73116</v>
      </c>
    </row>
    <row r="213" spans="1:3" x14ac:dyDescent="0.25">
      <c r="A213">
        <v>212</v>
      </c>
      <c r="B213">
        <v>15987</v>
      </c>
      <c r="C213">
        <v>70344</v>
      </c>
    </row>
    <row r="214" spans="1:3" x14ac:dyDescent="0.25">
      <c r="A214">
        <v>213</v>
      </c>
      <c r="B214">
        <v>15148</v>
      </c>
      <c r="C214">
        <v>65806</v>
      </c>
    </row>
    <row r="215" spans="1:3" x14ac:dyDescent="0.25">
      <c r="A215">
        <v>214</v>
      </c>
      <c r="B215">
        <v>14231</v>
      </c>
      <c r="C215">
        <v>62325</v>
      </c>
    </row>
    <row r="216" spans="1:3" x14ac:dyDescent="0.25">
      <c r="A216">
        <v>215</v>
      </c>
      <c r="B216">
        <v>13340</v>
      </c>
      <c r="C216">
        <v>59724</v>
      </c>
    </row>
    <row r="217" spans="1:3" x14ac:dyDescent="0.25">
      <c r="A217">
        <v>216</v>
      </c>
      <c r="B217">
        <v>12630</v>
      </c>
      <c r="C217">
        <v>55469</v>
      </c>
    </row>
    <row r="218" spans="1:3" x14ac:dyDescent="0.25">
      <c r="A218">
        <v>217</v>
      </c>
      <c r="B218">
        <v>11901</v>
      </c>
      <c r="C218">
        <v>51379</v>
      </c>
    </row>
    <row r="219" spans="1:3" x14ac:dyDescent="0.25">
      <c r="A219">
        <v>218</v>
      </c>
      <c r="B219">
        <v>11203</v>
      </c>
      <c r="C219">
        <v>48635</v>
      </c>
    </row>
    <row r="220" spans="1:3" x14ac:dyDescent="0.25">
      <c r="A220">
        <v>219</v>
      </c>
      <c r="B220">
        <v>10802</v>
      </c>
      <c r="C220">
        <v>47198</v>
      </c>
    </row>
    <row r="221" spans="1:3" x14ac:dyDescent="0.25">
      <c r="A221">
        <v>220</v>
      </c>
      <c r="B221">
        <v>10571</v>
      </c>
      <c r="C221">
        <v>46935</v>
      </c>
    </row>
    <row r="222" spans="1:3" x14ac:dyDescent="0.25">
      <c r="A222">
        <v>221</v>
      </c>
      <c r="B222">
        <v>10492</v>
      </c>
      <c r="C222">
        <v>47056</v>
      </c>
    </row>
    <row r="223" spans="1:3" x14ac:dyDescent="0.25">
      <c r="A223">
        <v>222</v>
      </c>
      <c r="B223">
        <v>10562</v>
      </c>
      <c r="C223">
        <v>47185</v>
      </c>
    </row>
    <row r="224" spans="1:3" x14ac:dyDescent="0.25">
      <c r="A224">
        <v>223</v>
      </c>
      <c r="B224">
        <v>11024</v>
      </c>
      <c r="C224">
        <v>48342</v>
      </c>
    </row>
    <row r="225" spans="1:3" x14ac:dyDescent="0.25">
      <c r="A225">
        <v>224</v>
      </c>
      <c r="B225">
        <v>11914</v>
      </c>
      <c r="C225">
        <v>51922</v>
      </c>
    </row>
    <row r="226" spans="1:3" x14ac:dyDescent="0.25">
      <c r="A226">
        <v>225</v>
      </c>
      <c r="B226">
        <v>13081</v>
      </c>
      <c r="C226">
        <v>55935</v>
      </c>
    </row>
    <row r="227" spans="1:3" x14ac:dyDescent="0.25">
      <c r="A227">
        <v>226</v>
      </c>
      <c r="B227">
        <v>13994</v>
      </c>
      <c r="C227">
        <v>58709</v>
      </c>
    </row>
    <row r="228" spans="1:3" x14ac:dyDescent="0.25">
      <c r="A228">
        <v>227</v>
      </c>
      <c r="B228">
        <v>14540</v>
      </c>
      <c r="C228">
        <v>60707</v>
      </c>
    </row>
    <row r="229" spans="1:3" x14ac:dyDescent="0.25">
      <c r="A229">
        <v>228</v>
      </c>
      <c r="B229">
        <v>14709</v>
      </c>
      <c r="C229">
        <v>62470</v>
      </c>
    </row>
    <row r="230" spans="1:3" x14ac:dyDescent="0.25">
      <c r="A230">
        <v>229</v>
      </c>
      <c r="B230">
        <v>14701</v>
      </c>
      <c r="C230">
        <v>62581</v>
      </c>
    </row>
    <row r="231" spans="1:3" x14ac:dyDescent="0.25">
      <c r="A231">
        <v>230</v>
      </c>
      <c r="B231">
        <v>14613</v>
      </c>
      <c r="C231">
        <v>60847</v>
      </c>
    </row>
    <row r="232" spans="1:3" x14ac:dyDescent="0.25">
      <c r="A232">
        <v>231</v>
      </c>
      <c r="B232">
        <v>14504</v>
      </c>
      <c r="C232">
        <v>59120</v>
      </c>
    </row>
    <row r="233" spans="1:3" x14ac:dyDescent="0.25">
      <c r="A233">
        <v>232</v>
      </c>
      <c r="B233">
        <v>14325</v>
      </c>
      <c r="C233">
        <v>58289</v>
      </c>
    </row>
    <row r="234" spans="1:3" x14ac:dyDescent="0.25">
      <c r="A234">
        <v>233</v>
      </c>
      <c r="B234">
        <v>14434</v>
      </c>
      <c r="C234">
        <v>59751</v>
      </c>
    </row>
    <row r="235" spans="1:3" x14ac:dyDescent="0.25">
      <c r="A235">
        <v>234</v>
      </c>
      <c r="B235">
        <v>15465</v>
      </c>
      <c r="C235">
        <v>63581</v>
      </c>
    </row>
    <row r="236" spans="1:3" x14ac:dyDescent="0.25">
      <c r="A236">
        <v>235</v>
      </c>
      <c r="B236">
        <v>15192</v>
      </c>
      <c r="C236">
        <v>63818</v>
      </c>
    </row>
    <row r="237" spans="1:3" x14ac:dyDescent="0.25">
      <c r="A237">
        <v>236</v>
      </c>
      <c r="B237">
        <v>14684</v>
      </c>
      <c r="C237">
        <v>61667</v>
      </c>
    </row>
    <row r="238" spans="1:3" x14ac:dyDescent="0.25">
      <c r="A238">
        <v>237</v>
      </c>
      <c r="B238">
        <v>14028</v>
      </c>
      <c r="C238">
        <v>57671</v>
      </c>
    </row>
    <row r="239" spans="1:3" x14ac:dyDescent="0.25">
      <c r="A239">
        <v>238</v>
      </c>
      <c r="B239">
        <v>13304</v>
      </c>
      <c r="C239">
        <v>55499</v>
      </c>
    </row>
    <row r="240" spans="1:3" x14ac:dyDescent="0.25">
      <c r="A240">
        <v>239</v>
      </c>
      <c r="B240">
        <v>12678</v>
      </c>
      <c r="C240">
        <v>54441</v>
      </c>
    </row>
    <row r="241" spans="1:3" x14ac:dyDescent="0.25">
      <c r="A241">
        <v>240</v>
      </c>
      <c r="B241">
        <v>12038</v>
      </c>
      <c r="C241">
        <v>51243</v>
      </c>
    </row>
    <row r="242" spans="1:3" x14ac:dyDescent="0.25">
      <c r="A242">
        <v>241</v>
      </c>
      <c r="B242">
        <v>11419</v>
      </c>
      <c r="C242">
        <v>47846</v>
      </c>
    </row>
    <row r="243" spans="1:3" x14ac:dyDescent="0.25">
      <c r="A243">
        <v>242</v>
      </c>
      <c r="B243">
        <v>10853</v>
      </c>
      <c r="C243">
        <v>45623</v>
      </c>
    </row>
    <row r="244" spans="1:3" x14ac:dyDescent="0.25">
      <c r="A244">
        <v>243</v>
      </c>
      <c r="B244">
        <v>10471</v>
      </c>
      <c r="C244">
        <v>44391</v>
      </c>
    </row>
    <row r="245" spans="1:3" x14ac:dyDescent="0.25">
      <c r="A245">
        <v>244</v>
      </c>
      <c r="B245">
        <v>10257</v>
      </c>
      <c r="C245">
        <v>44118</v>
      </c>
    </row>
    <row r="246" spans="1:3" x14ac:dyDescent="0.25">
      <c r="A246">
        <v>245</v>
      </c>
      <c r="B246">
        <v>10208</v>
      </c>
      <c r="C246">
        <v>44472</v>
      </c>
    </row>
    <row r="247" spans="1:3" x14ac:dyDescent="0.25">
      <c r="A247">
        <v>246</v>
      </c>
      <c r="B247">
        <v>10266</v>
      </c>
      <c r="C247">
        <v>44257</v>
      </c>
    </row>
    <row r="248" spans="1:3" x14ac:dyDescent="0.25">
      <c r="A248">
        <v>247</v>
      </c>
      <c r="B248">
        <v>10496</v>
      </c>
      <c r="C248">
        <v>43460</v>
      </c>
    </row>
    <row r="249" spans="1:3" x14ac:dyDescent="0.25">
      <c r="A249">
        <v>248</v>
      </c>
      <c r="B249">
        <v>11019</v>
      </c>
      <c r="C249">
        <v>45238</v>
      </c>
    </row>
    <row r="250" spans="1:3" x14ac:dyDescent="0.25">
      <c r="A250">
        <v>249</v>
      </c>
      <c r="B250">
        <v>11736</v>
      </c>
      <c r="C250">
        <v>48120</v>
      </c>
    </row>
    <row r="251" spans="1:3" x14ac:dyDescent="0.25">
      <c r="A251">
        <v>250</v>
      </c>
      <c r="B251">
        <v>12443</v>
      </c>
      <c r="C251">
        <v>52075</v>
      </c>
    </row>
    <row r="252" spans="1:3" x14ac:dyDescent="0.25">
      <c r="A252">
        <v>251</v>
      </c>
      <c r="B252">
        <v>13112</v>
      </c>
      <c r="C252">
        <v>55439</v>
      </c>
    </row>
    <row r="253" spans="1:3" x14ac:dyDescent="0.25">
      <c r="A253">
        <v>252</v>
      </c>
      <c r="B253">
        <v>13370</v>
      </c>
      <c r="C253">
        <v>58472</v>
      </c>
    </row>
    <row r="254" spans="1:3" x14ac:dyDescent="0.25">
      <c r="A254">
        <v>253</v>
      </c>
      <c r="B254">
        <v>13577</v>
      </c>
      <c r="C254">
        <v>58307</v>
      </c>
    </row>
    <row r="255" spans="1:3" x14ac:dyDescent="0.25">
      <c r="A255">
        <v>254</v>
      </c>
      <c r="B255">
        <v>13532</v>
      </c>
      <c r="C255">
        <v>56792</v>
      </c>
    </row>
    <row r="256" spans="1:3" x14ac:dyDescent="0.25">
      <c r="A256">
        <v>255</v>
      </c>
      <c r="B256">
        <v>13489</v>
      </c>
      <c r="C256">
        <v>55334</v>
      </c>
    </row>
    <row r="257" spans="1:3" x14ac:dyDescent="0.25">
      <c r="A257">
        <v>256</v>
      </c>
      <c r="B257">
        <v>13443</v>
      </c>
      <c r="C257">
        <v>54947</v>
      </c>
    </row>
    <row r="258" spans="1:3" x14ac:dyDescent="0.25">
      <c r="A258">
        <v>257</v>
      </c>
      <c r="B258">
        <v>13811</v>
      </c>
      <c r="C258">
        <v>55964</v>
      </c>
    </row>
    <row r="259" spans="1:3" x14ac:dyDescent="0.25">
      <c r="A259">
        <v>258</v>
      </c>
      <c r="B259">
        <v>14986</v>
      </c>
      <c r="C259">
        <v>60644</v>
      </c>
    </row>
    <row r="260" spans="1:3" x14ac:dyDescent="0.25">
      <c r="A260">
        <v>259</v>
      </c>
      <c r="B260">
        <v>14919</v>
      </c>
      <c r="C260">
        <v>61954</v>
      </c>
    </row>
    <row r="261" spans="1:3" x14ac:dyDescent="0.25">
      <c r="A261">
        <v>260</v>
      </c>
      <c r="B261">
        <v>14643</v>
      </c>
      <c r="C261">
        <v>60394</v>
      </c>
    </row>
    <row r="262" spans="1:3" x14ac:dyDescent="0.25">
      <c r="A262">
        <v>261</v>
      </c>
      <c r="B262">
        <v>14068</v>
      </c>
      <c r="C262">
        <v>57667</v>
      </c>
    </row>
    <row r="263" spans="1:3" x14ac:dyDescent="0.25">
      <c r="A263">
        <v>262</v>
      </c>
      <c r="B263">
        <v>13327</v>
      </c>
      <c r="C263">
        <v>55991</v>
      </c>
    </row>
    <row r="264" spans="1:3" x14ac:dyDescent="0.25">
      <c r="A264">
        <v>263</v>
      </c>
      <c r="B264">
        <v>12659</v>
      </c>
      <c r="C264">
        <v>55958</v>
      </c>
    </row>
    <row r="265" spans="1:3" x14ac:dyDescent="0.25">
      <c r="A265">
        <v>264</v>
      </c>
      <c r="B265">
        <v>11795</v>
      </c>
      <c r="C265">
        <v>52692</v>
      </c>
    </row>
    <row r="266" spans="1:3" x14ac:dyDescent="0.25">
      <c r="A266">
        <v>265</v>
      </c>
      <c r="B266">
        <v>11147</v>
      </c>
      <c r="C266">
        <v>49852</v>
      </c>
    </row>
    <row r="267" spans="1:3" x14ac:dyDescent="0.25">
      <c r="A267">
        <v>266</v>
      </c>
      <c r="B267">
        <v>10720</v>
      </c>
      <c r="C267">
        <v>48221</v>
      </c>
    </row>
    <row r="268" spans="1:3" x14ac:dyDescent="0.25">
      <c r="A268">
        <v>267</v>
      </c>
      <c r="B268">
        <v>10397</v>
      </c>
      <c r="C268">
        <v>47476</v>
      </c>
    </row>
    <row r="269" spans="1:3" x14ac:dyDescent="0.25">
      <c r="A269">
        <v>268</v>
      </c>
      <c r="B269">
        <v>10406</v>
      </c>
      <c r="C269">
        <v>47913</v>
      </c>
    </row>
    <row r="270" spans="1:3" x14ac:dyDescent="0.25">
      <c r="A270">
        <v>269</v>
      </c>
      <c r="B270">
        <v>10550</v>
      </c>
      <c r="C270">
        <v>49282</v>
      </c>
    </row>
    <row r="271" spans="1:3" x14ac:dyDescent="0.25">
      <c r="A271">
        <v>270</v>
      </c>
      <c r="B271">
        <v>11075</v>
      </c>
      <c r="C271">
        <v>53532</v>
      </c>
    </row>
    <row r="272" spans="1:3" x14ac:dyDescent="0.25">
      <c r="A272">
        <v>271</v>
      </c>
      <c r="B272">
        <v>12490</v>
      </c>
      <c r="C272">
        <v>62861</v>
      </c>
    </row>
    <row r="273" spans="1:3" x14ac:dyDescent="0.25">
      <c r="A273">
        <v>272</v>
      </c>
      <c r="B273">
        <v>14752</v>
      </c>
      <c r="C273">
        <v>70481</v>
      </c>
    </row>
    <row r="274" spans="1:3" x14ac:dyDescent="0.25">
      <c r="A274">
        <v>273</v>
      </c>
      <c r="B274">
        <v>16222</v>
      </c>
      <c r="C274">
        <v>73539</v>
      </c>
    </row>
    <row r="275" spans="1:3" x14ac:dyDescent="0.25">
      <c r="A275">
        <v>274</v>
      </c>
      <c r="B275">
        <v>16703</v>
      </c>
      <c r="C275">
        <v>73864</v>
      </c>
    </row>
    <row r="276" spans="1:3" x14ac:dyDescent="0.25">
      <c r="A276">
        <v>275</v>
      </c>
      <c r="B276">
        <v>16855</v>
      </c>
      <c r="C276">
        <v>75016</v>
      </c>
    </row>
    <row r="277" spans="1:3" x14ac:dyDescent="0.25">
      <c r="A277">
        <v>276</v>
      </c>
      <c r="B277">
        <v>16969</v>
      </c>
      <c r="C277">
        <v>75822</v>
      </c>
    </row>
    <row r="278" spans="1:3" x14ac:dyDescent="0.25">
      <c r="A278">
        <v>277</v>
      </c>
      <c r="B278">
        <v>16825</v>
      </c>
      <c r="C278">
        <v>75678</v>
      </c>
    </row>
    <row r="279" spans="1:3" x14ac:dyDescent="0.25">
      <c r="A279">
        <v>278</v>
      </c>
      <c r="B279">
        <v>16865</v>
      </c>
      <c r="C279">
        <v>75224</v>
      </c>
    </row>
    <row r="280" spans="1:3" x14ac:dyDescent="0.25">
      <c r="A280">
        <v>279</v>
      </c>
      <c r="B280">
        <v>16700</v>
      </c>
      <c r="C280">
        <v>74090</v>
      </c>
    </row>
    <row r="281" spans="1:3" x14ac:dyDescent="0.25">
      <c r="A281">
        <v>280</v>
      </c>
      <c r="B281">
        <v>16599</v>
      </c>
      <c r="C281">
        <v>73469</v>
      </c>
    </row>
    <row r="282" spans="1:3" x14ac:dyDescent="0.25">
      <c r="A282">
        <v>281</v>
      </c>
      <c r="B282">
        <v>16864</v>
      </c>
      <c r="C282">
        <v>73647</v>
      </c>
    </row>
    <row r="283" spans="1:3" x14ac:dyDescent="0.25">
      <c r="A283">
        <v>282</v>
      </c>
      <c r="B283">
        <v>17570</v>
      </c>
      <c r="C283">
        <v>75920</v>
      </c>
    </row>
    <row r="284" spans="1:3" x14ac:dyDescent="0.25">
      <c r="A284">
        <v>283</v>
      </c>
      <c r="B284">
        <v>16832</v>
      </c>
      <c r="C284">
        <v>75419</v>
      </c>
    </row>
    <row r="285" spans="1:3" x14ac:dyDescent="0.25">
      <c r="A285">
        <v>284</v>
      </c>
      <c r="B285">
        <v>16303</v>
      </c>
      <c r="C285">
        <v>73172</v>
      </c>
    </row>
    <row r="286" spans="1:3" x14ac:dyDescent="0.25">
      <c r="A286">
        <v>285</v>
      </c>
      <c r="B286">
        <v>15547</v>
      </c>
      <c r="C286">
        <v>68931</v>
      </c>
    </row>
    <row r="287" spans="1:3" x14ac:dyDescent="0.25">
      <c r="A287">
        <v>286</v>
      </c>
      <c r="B287">
        <v>14599</v>
      </c>
      <c r="C287">
        <v>65472</v>
      </c>
    </row>
    <row r="288" spans="1:3" x14ac:dyDescent="0.25">
      <c r="A288">
        <v>287</v>
      </c>
      <c r="B288">
        <v>13563</v>
      </c>
      <c r="C288">
        <v>62128</v>
      </c>
    </row>
    <row r="289" spans="1:3" x14ac:dyDescent="0.25">
      <c r="A289">
        <v>288</v>
      </c>
      <c r="B289">
        <v>12601</v>
      </c>
      <c r="C289">
        <v>57304</v>
      </c>
    </row>
    <row r="290" spans="1:3" x14ac:dyDescent="0.25">
      <c r="A290">
        <v>289</v>
      </c>
      <c r="B290">
        <v>11804</v>
      </c>
      <c r="C290">
        <v>53605</v>
      </c>
    </row>
    <row r="291" spans="1:3" x14ac:dyDescent="0.25">
      <c r="A291">
        <v>290</v>
      </c>
      <c r="B291">
        <v>11239</v>
      </c>
      <c r="C291">
        <v>51447</v>
      </c>
    </row>
    <row r="292" spans="1:3" x14ac:dyDescent="0.25">
      <c r="A292">
        <v>291</v>
      </c>
      <c r="B292">
        <v>10897</v>
      </c>
      <c r="C292">
        <v>50379</v>
      </c>
    </row>
    <row r="293" spans="1:3" x14ac:dyDescent="0.25">
      <c r="A293">
        <v>292</v>
      </c>
      <c r="B293">
        <v>10882</v>
      </c>
      <c r="C293">
        <v>50859</v>
      </c>
    </row>
    <row r="294" spans="1:3" x14ac:dyDescent="0.25">
      <c r="A294">
        <v>293</v>
      </c>
      <c r="B294">
        <v>10970</v>
      </c>
      <c r="C294">
        <v>52390</v>
      </c>
    </row>
    <row r="295" spans="1:3" x14ac:dyDescent="0.25">
      <c r="A295">
        <v>294</v>
      </c>
      <c r="B295">
        <v>11392</v>
      </c>
      <c r="C295">
        <v>55836</v>
      </c>
    </row>
    <row r="296" spans="1:3" x14ac:dyDescent="0.25">
      <c r="A296">
        <v>295</v>
      </c>
      <c r="B296">
        <v>12789</v>
      </c>
      <c r="C296">
        <v>64005</v>
      </c>
    </row>
    <row r="297" spans="1:3" x14ac:dyDescent="0.25">
      <c r="A297">
        <v>296</v>
      </c>
      <c r="B297">
        <v>14949</v>
      </c>
      <c r="C297">
        <v>71177</v>
      </c>
    </row>
    <row r="298" spans="1:3" x14ac:dyDescent="0.25">
      <c r="A298">
        <v>297</v>
      </c>
      <c r="B298">
        <v>16349</v>
      </c>
      <c r="C298">
        <v>73326</v>
      </c>
    </row>
    <row r="299" spans="1:3" x14ac:dyDescent="0.25">
      <c r="A299">
        <v>298</v>
      </c>
      <c r="B299">
        <v>16775</v>
      </c>
      <c r="C299">
        <v>72711</v>
      </c>
    </row>
    <row r="300" spans="1:3" x14ac:dyDescent="0.25">
      <c r="A300">
        <v>299</v>
      </c>
      <c r="B300">
        <v>16863</v>
      </c>
      <c r="C300">
        <v>73463</v>
      </c>
    </row>
    <row r="301" spans="1:3" x14ac:dyDescent="0.25">
      <c r="A301">
        <v>300</v>
      </c>
      <c r="B301">
        <v>16972</v>
      </c>
      <c r="C301">
        <v>74038</v>
      </c>
    </row>
    <row r="302" spans="1:3" x14ac:dyDescent="0.25">
      <c r="A302">
        <v>301</v>
      </c>
      <c r="B302">
        <v>16872</v>
      </c>
      <c r="C302">
        <v>73907</v>
      </c>
    </row>
    <row r="303" spans="1:3" x14ac:dyDescent="0.25">
      <c r="A303">
        <v>302</v>
      </c>
      <c r="B303">
        <v>16958</v>
      </c>
      <c r="C303">
        <v>72938</v>
      </c>
    </row>
    <row r="304" spans="1:3" x14ac:dyDescent="0.25">
      <c r="A304">
        <v>303</v>
      </c>
      <c r="B304">
        <v>16900</v>
      </c>
      <c r="C304">
        <v>71660</v>
      </c>
    </row>
    <row r="305" spans="1:3" x14ac:dyDescent="0.25">
      <c r="A305">
        <v>304</v>
      </c>
      <c r="B305">
        <v>16712</v>
      </c>
      <c r="C305">
        <v>70933</v>
      </c>
    </row>
    <row r="306" spans="1:3" x14ac:dyDescent="0.25">
      <c r="A306">
        <v>305</v>
      </c>
      <c r="B306">
        <v>16881</v>
      </c>
      <c r="C306">
        <v>71383</v>
      </c>
    </row>
    <row r="307" spans="1:3" x14ac:dyDescent="0.25">
      <c r="A307">
        <v>306</v>
      </c>
      <c r="B307">
        <v>17637</v>
      </c>
      <c r="C307">
        <v>75010</v>
      </c>
    </row>
    <row r="308" spans="1:3" x14ac:dyDescent="0.25">
      <c r="A308">
        <v>307</v>
      </c>
      <c r="B308">
        <v>16981</v>
      </c>
      <c r="C308">
        <v>74874</v>
      </c>
    </row>
    <row r="309" spans="1:3" x14ac:dyDescent="0.25">
      <c r="A309">
        <v>308</v>
      </c>
      <c r="B309">
        <v>16471</v>
      </c>
      <c r="C309">
        <v>72480</v>
      </c>
    </row>
    <row r="310" spans="1:3" x14ac:dyDescent="0.25">
      <c r="A310">
        <v>309</v>
      </c>
      <c r="B310">
        <v>15682</v>
      </c>
      <c r="C310">
        <v>67848</v>
      </c>
    </row>
    <row r="311" spans="1:3" x14ac:dyDescent="0.25">
      <c r="A311">
        <v>310</v>
      </c>
      <c r="B311">
        <v>14783</v>
      </c>
      <c r="C311">
        <v>64158</v>
      </c>
    </row>
    <row r="312" spans="1:3" x14ac:dyDescent="0.25">
      <c r="A312">
        <v>311</v>
      </c>
      <c r="B312">
        <v>13689</v>
      </c>
      <c r="C312">
        <v>60995</v>
      </c>
    </row>
    <row r="313" spans="1:3" x14ac:dyDescent="0.25">
      <c r="A313">
        <v>312</v>
      </c>
      <c r="B313">
        <v>12755</v>
      </c>
      <c r="C313">
        <v>56068</v>
      </c>
    </row>
    <row r="314" spans="1:3" x14ac:dyDescent="0.25">
      <c r="A314">
        <v>313</v>
      </c>
      <c r="B314">
        <v>11903</v>
      </c>
      <c r="C314">
        <v>52417</v>
      </c>
    </row>
    <row r="315" spans="1:3" x14ac:dyDescent="0.25">
      <c r="A315">
        <v>314</v>
      </c>
      <c r="B315">
        <v>11372</v>
      </c>
      <c r="C315">
        <v>50182</v>
      </c>
    </row>
    <row r="316" spans="1:3" x14ac:dyDescent="0.25">
      <c r="A316">
        <v>315</v>
      </c>
      <c r="B316">
        <v>11151</v>
      </c>
      <c r="C316">
        <v>49597</v>
      </c>
    </row>
    <row r="317" spans="1:3" x14ac:dyDescent="0.25">
      <c r="A317">
        <v>316</v>
      </c>
      <c r="B317">
        <v>11049</v>
      </c>
      <c r="C317">
        <v>50086</v>
      </c>
    </row>
    <row r="318" spans="1:3" x14ac:dyDescent="0.25">
      <c r="A318">
        <v>317</v>
      </c>
      <c r="B318">
        <v>11123</v>
      </c>
      <c r="C318">
        <v>51780</v>
      </c>
    </row>
    <row r="319" spans="1:3" x14ac:dyDescent="0.25">
      <c r="A319">
        <v>318</v>
      </c>
      <c r="B319">
        <v>11541</v>
      </c>
      <c r="C319">
        <v>55368</v>
      </c>
    </row>
    <row r="320" spans="1:3" x14ac:dyDescent="0.25">
      <c r="A320">
        <v>319</v>
      </c>
      <c r="B320">
        <v>12911</v>
      </c>
      <c r="C320">
        <v>63745</v>
      </c>
    </row>
    <row r="321" spans="1:3" x14ac:dyDescent="0.25">
      <c r="A321">
        <v>320</v>
      </c>
      <c r="B321">
        <v>15166</v>
      </c>
      <c r="C321">
        <v>71209</v>
      </c>
    </row>
    <row r="322" spans="1:3" x14ac:dyDescent="0.25">
      <c r="A322">
        <v>321</v>
      </c>
      <c r="B322">
        <v>16674</v>
      </c>
      <c r="C322">
        <v>73442</v>
      </c>
    </row>
    <row r="323" spans="1:3" x14ac:dyDescent="0.25">
      <c r="A323">
        <v>322</v>
      </c>
      <c r="B323">
        <v>17060</v>
      </c>
      <c r="C323">
        <v>73351</v>
      </c>
    </row>
    <row r="324" spans="1:3" x14ac:dyDescent="0.25">
      <c r="A324">
        <v>323</v>
      </c>
      <c r="B324">
        <v>17131</v>
      </c>
      <c r="C324">
        <v>74385</v>
      </c>
    </row>
    <row r="325" spans="1:3" x14ac:dyDescent="0.25">
      <c r="A325">
        <v>324</v>
      </c>
      <c r="B325">
        <v>17143</v>
      </c>
      <c r="C325">
        <v>75853</v>
      </c>
    </row>
    <row r="326" spans="1:3" x14ac:dyDescent="0.25">
      <c r="A326">
        <v>325</v>
      </c>
      <c r="B326">
        <v>17051</v>
      </c>
      <c r="C326">
        <v>75222</v>
      </c>
    </row>
    <row r="327" spans="1:3" x14ac:dyDescent="0.25">
      <c r="A327">
        <v>326</v>
      </c>
      <c r="B327">
        <v>16951</v>
      </c>
      <c r="C327">
        <v>74654</v>
      </c>
    </row>
    <row r="328" spans="1:3" x14ac:dyDescent="0.25">
      <c r="A328">
        <v>327</v>
      </c>
      <c r="B328">
        <v>16738</v>
      </c>
      <c r="C328">
        <v>73782</v>
      </c>
    </row>
    <row r="329" spans="1:3" x14ac:dyDescent="0.25">
      <c r="A329">
        <v>328</v>
      </c>
      <c r="B329">
        <v>16572</v>
      </c>
      <c r="C329">
        <v>72659</v>
      </c>
    </row>
    <row r="330" spans="1:3" x14ac:dyDescent="0.25">
      <c r="A330">
        <v>329</v>
      </c>
      <c r="B330">
        <v>16654</v>
      </c>
      <c r="C330">
        <v>72788</v>
      </c>
    </row>
    <row r="331" spans="1:3" x14ac:dyDescent="0.25">
      <c r="A331">
        <v>330</v>
      </c>
      <c r="B331">
        <v>17612</v>
      </c>
      <c r="C331">
        <v>75725</v>
      </c>
    </row>
    <row r="332" spans="1:3" x14ac:dyDescent="0.25">
      <c r="A332">
        <v>331</v>
      </c>
      <c r="B332">
        <v>17068</v>
      </c>
      <c r="C332">
        <v>75517</v>
      </c>
    </row>
    <row r="333" spans="1:3" x14ac:dyDescent="0.25">
      <c r="A333">
        <v>332</v>
      </c>
      <c r="B333">
        <v>16575</v>
      </c>
      <c r="C333">
        <v>73439</v>
      </c>
    </row>
    <row r="334" spans="1:3" x14ac:dyDescent="0.25">
      <c r="A334">
        <v>333</v>
      </c>
      <c r="B334">
        <v>15767</v>
      </c>
      <c r="C334">
        <v>69237</v>
      </c>
    </row>
    <row r="335" spans="1:3" x14ac:dyDescent="0.25">
      <c r="A335">
        <v>334</v>
      </c>
      <c r="B335">
        <v>14841</v>
      </c>
      <c r="C335">
        <v>65815</v>
      </c>
    </row>
    <row r="336" spans="1:3" x14ac:dyDescent="0.25">
      <c r="A336">
        <v>335</v>
      </c>
      <c r="B336">
        <v>13762</v>
      </c>
      <c r="C336">
        <v>62870</v>
      </c>
    </row>
    <row r="337" spans="1:3" x14ac:dyDescent="0.25">
      <c r="A337">
        <v>336</v>
      </c>
      <c r="B337">
        <v>12811</v>
      </c>
      <c r="C337">
        <v>58224</v>
      </c>
    </row>
    <row r="338" spans="1:3" x14ac:dyDescent="0.25">
      <c r="A338">
        <v>337</v>
      </c>
      <c r="B338">
        <v>11938</v>
      </c>
      <c r="C338">
        <v>54752</v>
      </c>
    </row>
    <row r="339" spans="1:3" x14ac:dyDescent="0.25">
      <c r="A339">
        <v>338</v>
      </c>
      <c r="B339">
        <v>11363</v>
      </c>
      <c r="C339">
        <v>52850</v>
      </c>
    </row>
    <row r="340" spans="1:3" x14ac:dyDescent="0.25">
      <c r="A340">
        <v>339</v>
      </c>
      <c r="B340">
        <v>11073</v>
      </c>
      <c r="C340">
        <v>51926</v>
      </c>
    </row>
    <row r="341" spans="1:3" x14ac:dyDescent="0.25">
      <c r="A341">
        <v>340</v>
      </c>
      <c r="B341">
        <v>10980</v>
      </c>
      <c r="C341">
        <v>52310</v>
      </c>
    </row>
    <row r="342" spans="1:3" x14ac:dyDescent="0.25">
      <c r="A342">
        <v>341</v>
      </c>
      <c r="B342">
        <v>11035</v>
      </c>
      <c r="C342">
        <v>53376</v>
      </c>
    </row>
    <row r="343" spans="1:3" x14ac:dyDescent="0.25">
      <c r="A343">
        <v>342</v>
      </c>
      <c r="B343">
        <v>11501</v>
      </c>
      <c r="C343">
        <v>56529</v>
      </c>
    </row>
    <row r="344" spans="1:3" x14ac:dyDescent="0.25">
      <c r="A344">
        <v>343</v>
      </c>
      <c r="B344">
        <v>12849</v>
      </c>
      <c r="C344">
        <v>64784</v>
      </c>
    </row>
    <row r="345" spans="1:3" x14ac:dyDescent="0.25">
      <c r="A345">
        <v>344</v>
      </c>
      <c r="B345">
        <v>14994</v>
      </c>
      <c r="C345">
        <v>71828</v>
      </c>
    </row>
    <row r="346" spans="1:3" x14ac:dyDescent="0.25">
      <c r="A346">
        <v>345</v>
      </c>
      <c r="B346">
        <v>16352</v>
      </c>
      <c r="C346">
        <v>74234</v>
      </c>
    </row>
    <row r="347" spans="1:3" x14ac:dyDescent="0.25">
      <c r="A347">
        <v>346</v>
      </c>
      <c r="B347">
        <v>16824</v>
      </c>
      <c r="C347">
        <v>74116</v>
      </c>
    </row>
    <row r="348" spans="1:3" x14ac:dyDescent="0.25">
      <c r="A348">
        <v>347</v>
      </c>
      <c r="B348">
        <v>16937</v>
      </c>
      <c r="C348">
        <v>74975</v>
      </c>
    </row>
    <row r="349" spans="1:3" x14ac:dyDescent="0.25">
      <c r="A349">
        <v>348</v>
      </c>
      <c r="B349">
        <v>17087</v>
      </c>
      <c r="C349">
        <v>75623</v>
      </c>
    </row>
    <row r="350" spans="1:3" x14ac:dyDescent="0.25">
      <c r="A350">
        <v>349</v>
      </c>
      <c r="B350">
        <v>16902</v>
      </c>
      <c r="C350">
        <v>75042</v>
      </c>
    </row>
    <row r="351" spans="1:3" x14ac:dyDescent="0.25">
      <c r="A351">
        <v>350</v>
      </c>
      <c r="B351">
        <v>16845</v>
      </c>
      <c r="C351">
        <v>74419</v>
      </c>
    </row>
    <row r="352" spans="1:3" x14ac:dyDescent="0.25">
      <c r="A352">
        <v>351</v>
      </c>
      <c r="B352">
        <v>16760</v>
      </c>
      <c r="C352">
        <v>73357</v>
      </c>
    </row>
    <row r="353" spans="1:3" x14ac:dyDescent="0.25">
      <c r="A353">
        <v>352</v>
      </c>
      <c r="B353">
        <v>16793</v>
      </c>
      <c r="C353">
        <v>72656</v>
      </c>
    </row>
    <row r="354" spans="1:3" x14ac:dyDescent="0.25">
      <c r="A354">
        <v>353</v>
      </c>
      <c r="B354">
        <v>16974</v>
      </c>
      <c r="C354">
        <v>72679</v>
      </c>
    </row>
    <row r="355" spans="1:3" x14ac:dyDescent="0.25">
      <c r="A355">
        <v>354</v>
      </c>
      <c r="B355">
        <v>17564</v>
      </c>
      <c r="C355">
        <v>75551</v>
      </c>
    </row>
    <row r="356" spans="1:3" x14ac:dyDescent="0.25">
      <c r="A356">
        <v>355</v>
      </c>
      <c r="B356">
        <v>17004</v>
      </c>
      <c r="C356">
        <v>75237</v>
      </c>
    </row>
    <row r="357" spans="1:3" x14ac:dyDescent="0.25">
      <c r="A357">
        <v>356</v>
      </c>
      <c r="B357">
        <v>16545</v>
      </c>
      <c r="C357">
        <v>73158</v>
      </c>
    </row>
    <row r="358" spans="1:3" x14ac:dyDescent="0.25">
      <c r="A358">
        <v>357</v>
      </c>
      <c r="B358">
        <v>15724</v>
      </c>
      <c r="C358">
        <v>68941</v>
      </c>
    </row>
    <row r="359" spans="1:3" x14ac:dyDescent="0.25">
      <c r="A359">
        <v>358</v>
      </c>
      <c r="B359">
        <v>14721</v>
      </c>
      <c r="C359">
        <v>65311</v>
      </c>
    </row>
    <row r="360" spans="1:3" x14ac:dyDescent="0.25">
      <c r="A360">
        <v>359</v>
      </c>
      <c r="B360">
        <v>13737</v>
      </c>
      <c r="C360">
        <v>62267</v>
      </c>
    </row>
    <row r="361" spans="1:3" x14ac:dyDescent="0.25">
      <c r="A361">
        <v>360</v>
      </c>
      <c r="B361">
        <v>12852</v>
      </c>
      <c r="C361">
        <v>57441</v>
      </c>
    </row>
    <row r="362" spans="1:3" x14ac:dyDescent="0.25">
      <c r="A362">
        <v>361</v>
      </c>
      <c r="B362">
        <v>11967</v>
      </c>
      <c r="C362">
        <v>53794</v>
      </c>
    </row>
    <row r="363" spans="1:3" x14ac:dyDescent="0.25">
      <c r="A363">
        <v>362</v>
      </c>
      <c r="B363">
        <v>11432</v>
      </c>
      <c r="C363">
        <v>51331</v>
      </c>
    </row>
    <row r="364" spans="1:3" x14ac:dyDescent="0.25">
      <c r="A364">
        <v>363</v>
      </c>
      <c r="B364">
        <v>11108</v>
      </c>
      <c r="C364">
        <v>50327</v>
      </c>
    </row>
    <row r="365" spans="1:3" x14ac:dyDescent="0.25">
      <c r="A365">
        <v>364</v>
      </c>
      <c r="B365">
        <v>10998</v>
      </c>
      <c r="C365">
        <v>50848</v>
      </c>
    </row>
    <row r="366" spans="1:3" x14ac:dyDescent="0.25">
      <c r="A366">
        <v>365</v>
      </c>
      <c r="B366">
        <v>11049</v>
      </c>
      <c r="C366">
        <v>52440</v>
      </c>
    </row>
    <row r="367" spans="1:3" x14ac:dyDescent="0.25">
      <c r="A367">
        <v>366</v>
      </c>
      <c r="B367">
        <v>11463</v>
      </c>
      <c r="C367">
        <v>56291</v>
      </c>
    </row>
    <row r="368" spans="1:3" x14ac:dyDescent="0.25">
      <c r="A368">
        <v>367</v>
      </c>
      <c r="B368">
        <v>12722</v>
      </c>
      <c r="C368">
        <v>64291</v>
      </c>
    </row>
    <row r="369" spans="1:3" x14ac:dyDescent="0.25">
      <c r="A369">
        <v>368</v>
      </c>
      <c r="B369">
        <v>14931</v>
      </c>
      <c r="C369">
        <v>71516</v>
      </c>
    </row>
    <row r="370" spans="1:3" x14ac:dyDescent="0.25">
      <c r="A370">
        <v>369</v>
      </c>
      <c r="B370">
        <v>16330</v>
      </c>
      <c r="C370">
        <v>73994</v>
      </c>
    </row>
    <row r="371" spans="1:3" x14ac:dyDescent="0.25">
      <c r="A371">
        <v>370</v>
      </c>
      <c r="B371">
        <v>16664</v>
      </c>
      <c r="C371">
        <v>73720</v>
      </c>
    </row>
    <row r="372" spans="1:3" x14ac:dyDescent="0.25">
      <c r="A372">
        <v>371</v>
      </c>
      <c r="B372">
        <v>16723</v>
      </c>
      <c r="C372">
        <v>74112</v>
      </c>
    </row>
    <row r="373" spans="1:3" x14ac:dyDescent="0.25">
      <c r="A373">
        <v>372</v>
      </c>
      <c r="B373">
        <v>16665</v>
      </c>
      <c r="C373">
        <v>74701</v>
      </c>
    </row>
    <row r="374" spans="1:3" x14ac:dyDescent="0.25">
      <c r="A374">
        <v>373</v>
      </c>
      <c r="B374">
        <v>16436</v>
      </c>
      <c r="C374">
        <v>73738</v>
      </c>
    </row>
    <row r="375" spans="1:3" x14ac:dyDescent="0.25">
      <c r="A375">
        <v>374</v>
      </c>
      <c r="B375">
        <v>16280</v>
      </c>
      <c r="C375">
        <v>72300</v>
      </c>
    </row>
    <row r="376" spans="1:3" x14ac:dyDescent="0.25">
      <c r="A376">
        <v>375</v>
      </c>
      <c r="B376">
        <v>16034</v>
      </c>
      <c r="C376">
        <v>70688</v>
      </c>
    </row>
    <row r="377" spans="1:3" x14ac:dyDescent="0.25">
      <c r="A377">
        <v>376</v>
      </c>
      <c r="B377">
        <v>15949</v>
      </c>
      <c r="C377">
        <v>69593</v>
      </c>
    </row>
    <row r="378" spans="1:3" x14ac:dyDescent="0.25">
      <c r="A378">
        <v>377</v>
      </c>
      <c r="B378">
        <v>16114</v>
      </c>
      <c r="C378">
        <v>70118</v>
      </c>
    </row>
    <row r="379" spans="1:3" x14ac:dyDescent="0.25">
      <c r="A379">
        <v>378</v>
      </c>
      <c r="B379">
        <v>17045</v>
      </c>
      <c r="C379">
        <v>73528</v>
      </c>
    </row>
    <row r="380" spans="1:3" x14ac:dyDescent="0.25">
      <c r="A380">
        <v>379</v>
      </c>
      <c r="B380">
        <v>16623</v>
      </c>
      <c r="C380">
        <v>72993</v>
      </c>
    </row>
    <row r="381" spans="1:3" x14ac:dyDescent="0.25">
      <c r="A381">
        <v>380</v>
      </c>
      <c r="B381">
        <v>16016</v>
      </c>
      <c r="C381">
        <v>70513</v>
      </c>
    </row>
    <row r="382" spans="1:3" x14ac:dyDescent="0.25">
      <c r="A382">
        <v>381</v>
      </c>
      <c r="B382">
        <v>15244</v>
      </c>
      <c r="C382">
        <v>66193</v>
      </c>
    </row>
    <row r="383" spans="1:3" x14ac:dyDescent="0.25">
      <c r="A383">
        <v>382</v>
      </c>
      <c r="B383">
        <v>14351</v>
      </c>
      <c r="C383">
        <v>62818</v>
      </c>
    </row>
    <row r="384" spans="1:3" x14ac:dyDescent="0.25">
      <c r="A384">
        <v>383</v>
      </c>
      <c r="B384">
        <v>13411</v>
      </c>
      <c r="C384">
        <v>60382</v>
      </c>
    </row>
    <row r="385" spans="1:3" x14ac:dyDescent="0.25">
      <c r="A385">
        <v>384</v>
      </c>
      <c r="B385">
        <v>12643</v>
      </c>
      <c r="C385">
        <v>56227</v>
      </c>
    </row>
    <row r="386" spans="1:3" x14ac:dyDescent="0.25">
      <c r="A386">
        <v>385</v>
      </c>
      <c r="B386">
        <v>11859</v>
      </c>
      <c r="C386">
        <v>52658</v>
      </c>
    </row>
    <row r="387" spans="1:3" x14ac:dyDescent="0.25">
      <c r="A387">
        <v>386</v>
      </c>
      <c r="B387">
        <v>11277</v>
      </c>
      <c r="C387">
        <v>50412</v>
      </c>
    </row>
    <row r="388" spans="1:3" x14ac:dyDescent="0.25">
      <c r="A388">
        <v>387</v>
      </c>
      <c r="B388">
        <v>10892</v>
      </c>
      <c r="C388">
        <v>49298</v>
      </c>
    </row>
    <row r="389" spans="1:3" x14ac:dyDescent="0.25">
      <c r="A389">
        <v>388</v>
      </c>
      <c r="B389">
        <v>10724</v>
      </c>
      <c r="C389">
        <v>48929</v>
      </c>
    </row>
    <row r="390" spans="1:3" x14ac:dyDescent="0.25">
      <c r="A390">
        <v>389</v>
      </c>
      <c r="B390">
        <v>10729</v>
      </c>
      <c r="C390">
        <v>49196</v>
      </c>
    </row>
    <row r="391" spans="1:3" x14ac:dyDescent="0.25">
      <c r="A391">
        <v>390</v>
      </c>
      <c r="B391">
        <v>10886</v>
      </c>
      <c r="C391">
        <v>49080</v>
      </c>
    </row>
    <row r="392" spans="1:3" x14ac:dyDescent="0.25">
      <c r="A392">
        <v>391</v>
      </c>
      <c r="B392">
        <v>11392</v>
      </c>
      <c r="C392">
        <v>49785</v>
      </c>
    </row>
    <row r="393" spans="1:3" x14ac:dyDescent="0.25">
      <c r="A393">
        <v>392</v>
      </c>
      <c r="B393">
        <v>12287</v>
      </c>
      <c r="C393">
        <v>53319</v>
      </c>
    </row>
    <row r="394" spans="1:3" x14ac:dyDescent="0.25">
      <c r="A394">
        <v>393</v>
      </c>
      <c r="B394">
        <v>13267</v>
      </c>
      <c r="C394">
        <v>57332</v>
      </c>
    </row>
    <row r="395" spans="1:3" x14ac:dyDescent="0.25">
      <c r="A395">
        <v>394</v>
      </c>
      <c r="B395">
        <v>14107</v>
      </c>
      <c r="C395">
        <v>60740</v>
      </c>
    </row>
    <row r="396" spans="1:3" x14ac:dyDescent="0.25">
      <c r="A396">
        <v>395</v>
      </c>
      <c r="B396">
        <v>14481</v>
      </c>
      <c r="C396">
        <v>62807</v>
      </c>
    </row>
    <row r="397" spans="1:3" x14ac:dyDescent="0.25">
      <c r="A397">
        <v>396</v>
      </c>
      <c r="B397">
        <v>14409</v>
      </c>
      <c r="C397">
        <v>63795</v>
      </c>
    </row>
    <row r="398" spans="1:3" x14ac:dyDescent="0.25">
      <c r="A398">
        <v>397</v>
      </c>
      <c r="B398">
        <v>14181</v>
      </c>
      <c r="C398">
        <v>62804</v>
      </c>
    </row>
    <row r="399" spans="1:3" x14ac:dyDescent="0.25">
      <c r="A399">
        <v>398</v>
      </c>
      <c r="B399">
        <v>13901</v>
      </c>
      <c r="C399">
        <v>60869</v>
      </c>
    </row>
    <row r="400" spans="1:3" x14ac:dyDescent="0.25">
      <c r="A400">
        <v>399</v>
      </c>
      <c r="B400">
        <v>13787</v>
      </c>
      <c r="C400">
        <v>58968</v>
      </c>
    </row>
    <row r="401" spans="1:3" x14ac:dyDescent="0.25">
      <c r="A401">
        <v>400</v>
      </c>
      <c r="B401">
        <v>13864</v>
      </c>
      <c r="C401">
        <v>58144</v>
      </c>
    </row>
    <row r="402" spans="1:3" x14ac:dyDescent="0.25">
      <c r="A402">
        <v>401</v>
      </c>
      <c r="B402">
        <v>14177</v>
      </c>
      <c r="C402">
        <v>58965</v>
      </c>
    </row>
    <row r="403" spans="1:3" x14ac:dyDescent="0.25">
      <c r="A403">
        <v>402</v>
      </c>
      <c r="B403">
        <v>15293</v>
      </c>
      <c r="C403">
        <v>63493</v>
      </c>
    </row>
    <row r="404" spans="1:3" x14ac:dyDescent="0.25">
      <c r="A404">
        <v>403</v>
      </c>
      <c r="B404">
        <v>15288</v>
      </c>
      <c r="C404">
        <v>64383</v>
      </c>
    </row>
    <row r="405" spans="1:3" x14ac:dyDescent="0.25">
      <c r="A405">
        <v>404</v>
      </c>
      <c r="B405">
        <v>14822</v>
      </c>
      <c r="C405">
        <v>62261</v>
      </c>
    </row>
    <row r="406" spans="1:3" x14ac:dyDescent="0.25">
      <c r="A406">
        <v>405</v>
      </c>
      <c r="B406">
        <v>14188</v>
      </c>
      <c r="C406">
        <v>58251</v>
      </c>
    </row>
    <row r="407" spans="1:3" x14ac:dyDescent="0.25">
      <c r="A407">
        <v>406</v>
      </c>
      <c r="B407">
        <v>13435</v>
      </c>
      <c r="C407">
        <v>55927</v>
      </c>
    </row>
    <row r="408" spans="1:3" x14ac:dyDescent="0.25">
      <c r="A408">
        <v>407</v>
      </c>
      <c r="B408">
        <v>12819</v>
      </c>
      <c r="C408">
        <v>55210</v>
      </c>
    </row>
    <row r="409" spans="1:3" x14ac:dyDescent="0.25">
      <c r="A409">
        <v>408</v>
      </c>
      <c r="B409">
        <v>12138</v>
      </c>
      <c r="C409">
        <v>51967</v>
      </c>
    </row>
    <row r="410" spans="1:3" x14ac:dyDescent="0.25">
      <c r="A410">
        <v>409</v>
      </c>
      <c r="B410">
        <v>11494</v>
      </c>
      <c r="C410">
        <v>48866</v>
      </c>
    </row>
    <row r="411" spans="1:3" x14ac:dyDescent="0.25">
      <c r="A411">
        <v>410</v>
      </c>
      <c r="B411">
        <v>10943</v>
      </c>
      <c r="C411">
        <v>47109</v>
      </c>
    </row>
    <row r="412" spans="1:3" x14ac:dyDescent="0.25">
      <c r="A412">
        <v>411</v>
      </c>
      <c r="B412">
        <v>10568</v>
      </c>
      <c r="C412">
        <v>45912</v>
      </c>
    </row>
    <row r="413" spans="1:3" x14ac:dyDescent="0.25">
      <c r="A413">
        <v>412</v>
      </c>
      <c r="B413">
        <v>10382</v>
      </c>
      <c r="C413">
        <v>45379</v>
      </c>
    </row>
    <row r="414" spans="1:3" x14ac:dyDescent="0.25">
      <c r="A414">
        <v>413</v>
      </c>
      <c r="B414">
        <v>10322</v>
      </c>
      <c r="C414">
        <v>45191</v>
      </c>
    </row>
    <row r="415" spans="1:3" x14ac:dyDescent="0.25">
      <c r="A415">
        <v>414</v>
      </c>
      <c r="B415">
        <v>10369</v>
      </c>
      <c r="C415">
        <v>44668</v>
      </c>
    </row>
    <row r="416" spans="1:3" x14ac:dyDescent="0.25">
      <c r="A416">
        <v>415</v>
      </c>
      <c r="B416">
        <v>10715</v>
      </c>
      <c r="C416">
        <v>44043</v>
      </c>
    </row>
    <row r="417" spans="1:3" x14ac:dyDescent="0.25">
      <c r="A417">
        <v>416</v>
      </c>
      <c r="B417">
        <v>11189</v>
      </c>
      <c r="C417">
        <v>45874</v>
      </c>
    </row>
    <row r="418" spans="1:3" x14ac:dyDescent="0.25">
      <c r="A418">
        <v>417</v>
      </c>
      <c r="B418">
        <v>11921</v>
      </c>
      <c r="C418">
        <v>48743</v>
      </c>
    </row>
    <row r="419" spans="1:3" x14ac:dyDescent="0.25">
      <c r="A419">
        <v>418</v>
      </c>
      <c r="B419">
        <v>12616</v>
      </c>
      <c r="C419">
        <v>52496</v>
      </c>
    </row>
    <row r="420" spans="1:3" x14ac:dyDescent="0.25">
      <c r="A420">
        <v>419</v>
      </c>
      <c r="B420">
        <v>13229</v>
      </c>
      <c r="C420">
        <v>55683</v>
      </c>
    </row>
    <row r="421" spans="1:3" x14ac:dyDescent="0.25">
      <c r="A421">
        <v>420</v>
      </c>
      <c r="B421">
        <v>13727</v>
      </c>
      <c r="C421">
        <v>58950</v>
      </c>
    </row>
    <row r="422" spans="1:3" x14ac:dyDescent="0.25">
      <c r="A422">
        <v>421</v>
      </c>
      <c r="B422">
        <v>14004</v>
      </c>
      <c r="C422">
        <v>58625</v>
      </c>
    </row>
    <row r="423" spans="1:3" x14ac:dyDescent="0.25">
      <c r="A423">
        <v>422</v>
      </c>
      <c r="B423">
        <v>13940</v>
      </c>
      <c r="C423">
        <v>56186</v>
      </c>
    </row>
    <row r="424" spans="1:3" x14ac:dyDescent="0.25">
      <c r="A424">
        <v>423</v>
      </c>
      <c r="B424">
        <v>13838</v>
      </c>
      <c r="C424">
        <v>54173</v>
      </c>
    </row>
    <row r="425" spans="1:3" x14ac:dyDescent="0.25">
      <c r="A425">
        <v>424</v>
      </c>
      <c r="B425">
        <v>13780</v>
      </c>
      <c r="C425">
        <v>53393</v>
      </c>
    </row>
    <row r="426" spans="1:3" x14ac:dyDescent="0.25">
      <c r="A426">
        <v>425</v>
      </c>
      <c r="B426">
        <v>13957</v>
      </c>
      <c r="C426">
        <v>54388</v>
      </c>
    </row>
    <row r="427" spans="1:3" x14ac:dyDescent="0.25">
      <c r="A427">
        <v>426</v>
      </c>
      <c r="B427">
        <v>15122</v>
      </c>
      <c r="C427">
        <v>59743</v>
      </c>
    </row>
    <row r="428" spans="1:3" x14ac:dyDescent="0.25">
      <c r="A428">
        <v>427</v>
      </c>
      <c r="B428">
        <v>15212</v>
      </c>
      <c r="C428">
        <v>61569</v>
      </c>
    </row>
    <row r="429" spans="1:3" x14ac:dyDescent="0.25">
      <c r="A429">
        <v>428</v>
      </c>
      <c r="B429">
        <v>14864</v>
      </c>
      <c r="C429">
        <v>60325</v>
      </c>
    </row>
    <row r="430" spans="1:3" x14ac:dyDescent="0.25">
      <c r="A430">
        <v>429</v>
      </c>
      <c r="B430">
        <v>14304</v>
      </c>
      <c r="C430">
        <v>57708</v>
      </c>
    </row>
    <row r="431" spans="1:3" x14ac:dyDescent="0.25">
      <c r="A431">
        <v>430</v>
      </c>
      <c r="B431">
        <v>13527</v>
      </c>
      <c r="C431">
        <v>56171</v>
      </c>
    </row>
    <row r="432" spans="1:3" x14ac:dyDescent="0.25">
      <c r="A432">
        <v>431</v>
      </c>
      <c r="B432">
        <v>12803</v>
      </c>
      <c r="C432">
        <v>56506</v>
      </c>
    </row>
    <row r="433" spans="1:3" x14ac:dyDescent="0.25">
      <c r="A433">
        <v>432</v>
      </c>
      <c r="B433">
        <v>11888</v>
      </c>
      <c r="C433">
        <v>53703</v>
      </c>
    </row>
    <row r="434" spans="1:3" x14ac:dyDescent="0.25">
      <c r="A434">
        <v>433</v>
      </c>
      <c r="B434">
        <v>11253</v>
      </c>
      <c r="C434">
        <v>50951</v>
      </c>
    </row>
    <row r="435" spans="1:3" x14ac:dyDescent="0.25">
      <c r="A435">
        <v>434</v>
      </c>
      <c r="B435">
        <v>10921</v>
      </c>
      <c r="C435">
        <v>49279</v>
      </c>
    </row>
    <row r="436" spans="1:3" x14ac:dyDescent="0.25">
      <c r="A436">
        <v>435</v>
      </c>
      <c r="B436">
        <v>10717</v>
      </c>
      <c r="C436">
        <v>48607</v>
      </c>
    </row>
    <row r="437" spans="1:3" x14ac:dyDescent="0.25">
      <c r="A437">
        <v>436</v>
      </c>
      <c r="B437">
        <v>10664</v>
      </c>
      <c r="C437">
        <v>48923</v>
      </c>
    </row>
    <row r="438" spans="1:3" x14ac:dyDescent="0.25">
      <c r="A438">
        <v>437</v>
      </c>
      <c r="B438">
        <v>10812</v>
      </c>
      <c r="C438">
        <v>50484</v>
      </c>
    </row>
    <row r="439" spans="1:3" x14ac:dyDescent="0.25">
      <c r="A439">
        <v>438</v>
      </c>
      <c r="B439">
        <v>11324</v>
      </c>
      <c r="C439">
        <v>54457</v>
      </c>
    </row>
    <row r="440" spans="1:3" x14ac:dyDescent="0.25">
      <c r="A440">
        <v>439</v>
      </c>
      <c r="B440">
        <v>12663</v>
      </c>
      <c r="C440">
        <v>63417</v>
      </c>
    </row>
    <row r="441" spans="1:3" x14ac:dyDescent="0.25">
      <c r="A441">
        <v>440</v>
      </c>
      <c r="B441">
        <v>14876</v>
      </c>
      <c r="C441">
        <v>71146</v>
      </c>
    </row>
    <row r="442" spans="1:3" x14ac:dyDescent="0.25">
      <c r="A442">
        <v>441</v>
      </c>
      <c r="B442">
        <v>16212</v>
      </c>
      <c r="C442">
        <v>73683</v>
      </c>
    </row>
    <row r="443" spans="1:3" x14ac:dyDescent="0.25">
      <c r="A443">
        <v>442</v>
      </c>
      <c r="B443">
        <v>16582</v>
      </c>
      <c r="C443">
        <v>73944</v>
      </c>
    </row>
    <row r="444" spans="1:3" x14ac:dyDescent="0.25">
      <c r="A444">
        <v>443</v>
      </c>
      <c r="B444">
        <v>16728</v>
      </c>
      <c r="C444">
        <v>74973</v>
      </c>
    </row>
    <row r="445" spans="1:3" x14ac:dyDescent="0.25">
      <c r="A445">
        <v>444</v>
      </c>
      <c r="B445">
        <v>16871</v>
      </c>
      <c r="C445">
        <v>75821</v>
      </c>
    </row>
    <row r="446" spans="1:3" x14ac:dyDescent="0.25">
      <c r="A446">
        <v>445</v>
      </c>
      <c r="B446">
        <v>16728</v>
      </c>
      <c r="C446">
        <v>75291</v>
      </c>
    </row>
    <row r="447" spans="1:3" x14ac:dyDescent="0.25">
      <c r="A447">
        <v>446</v>
      </c>
      <c r="B447">
        <v>16846</v>
      </c>
      <c r="C447">
        <v>74782</v>
      </c>
    </row>
    <row r="448" spans="1:3" x14ac:dyDescent="0.25">
      <c r="A448">
        <v>447</v>
      </c>
      <c r="B448">
        <v>16778</v>
      </c>
      <c r="C448">
        <v>73739</v>
      </c>
    </row>
    <row r="449" spans="1:3" x14ac:dyDescent="0.25">
      <c r="A449">
        <v>448</v>
      </c>
      <c r="B449">
        <v>16658</v>
      </c>
      <c r="C449">
        <v>73114</v>
      </c>
    </row>
    <row r="450" spans="1:3" x14ac:dyDescent="0.25">
      <c r="A450">
        <v>449</v>
      </c>
      <c r="B450">
        <v>16783</v>
      </c>
      <c r="C450">
        <v>72924</v>
      </c>
    </row>
    <row r="451" spans="1:3" x14ac:dyDescent="0.25">
      <c r="A451">
        <v>450</v>
      </c>
      <c r="B451">
        <v>17555</v>
      </c>
      <c r="C451">
        <v>76070</v>
      </c>
    </row>
    <row r="452" spans="1:3" x14ac:dyDescent="0.25">
      <c r="A452">
        <v>451</v>
      </c>
      <c r="B452">
        <v>17070</v>
      </c>
      <c r="C452">
        <v>75970</v>
      </c>
    </row>
    <row r="453" spans="1:3" x14ac:dyDescent="0.25">
      <c r="A453">
        <v>452</v>
      </c>
      <c r="B453">
        <v>16592</v>
      </c>
      <c r="C453">
        <v>74016</v>
      </c>
    </row>
    <row r="454" spans="1:3" x14ac:dyDescent="0.25">
      <c r="A454">
        <v>453</v>
      </c>
      <c r="B454">
        <v>15763</v>
      </c>
      <c r="C454">
        <v>69687</v>
      </c>
    </row>
    <row r="455" spans="1:3" x14ac:dyDescent="0.25">
      <c r="A455">
        <v>454</v>
      </c>
      <c r="B455">
        <v>14828</v>
      </c>
      <c r="C455">
        <v>66327</v>
      </c>
    </row>
    <row r="456" spans="1:3" x14ac:dyDescent="0.25">
      <c r="A456">
        <v>455</v>
      </c>
      <c r="B456">
        <v>13761</v>
      </c>
      <c r="C456">
        <v>63368</v>
      </c>
    </row>
    <row r="457" spans="1:3" x14ac:dyDescent="0.25">
      <c r="A457">
        <v>456</v>
      </c>
      <c r="B457">
        <v>12824</v>
      </c>
      <c r="C457">
        <v>58969</v>
      </c>
    </row>
    <row r="458" spans="1:3" x14ac:dyDescent="0.25">
      <c r="A458">
        <v>457</v>
      </c>
      <c r="B458">
        <v>11942</v>
      </c>
      <c r="C458">
        <v>55878</v>
      </c>
    </row>
    <row r="459" spans="1:3" x14ac:dyDescent="0.25">
      <c r="A459">
        <v>458</v>
      </c>
      <c r="B459">
        <v>11510</v>
      </c>
      <c r="C459">
        <v>53869</v>
      </c>
    </row>
    <row r="460" spans="1:3" x14ac:dyDescent="0.25">
      <c r="A460">
        <v>459</v>
      </c>
      <c r="B460">
        <v>11213</v>
      </c>
      <c r="C460">
        <v>52869</v>
      </c>
    </row>
    <row r="461" spans="1:3" x14ac:dyDescent="0.25">
      <c r="A461">
        <v>460</v>
      </c>
      <c r="B461">
        <v>11114</v>
      </c>
      <c r="C461">
        <v>53244</v>
      </c>
    </row>
    <row r="462" spans="1:3" x14ac:dyDescent="0.25">
      <c r="A462">
        <v>461</v>
      </c>
      <c r="B462">
        <v>11151</v>
      </c>
      <c r="C462">
        <v>54365</v>
      </c>
    </row>
    <row r="463" spans="1:3" x14ac:dyDescent="0.25">
      <c r="A463">
        <v>462</v>
      </c>
      <c r="B463">
        <v>11544</v>
      </c>
      <c r="C463">
        <v>57566</v>
      </c>
    </row>
    <row r="464" spans="1:3" x14ac:dyDescent="0.25">
      <c r="A464">
        <v>463</v>
      </c>
      <c r="B464">
        <v>12885</v>
      </c>
      <c r="C464">
        <v>65301</v>
      </c>
    </row>
    <row r="465" spans="1:3" x14ac:dyDescent="0.25">
      <c r="A465">
        <v>464</v>
      </c>
      <c r="B465">
        <v>15050</v>
      </c>
      <c r="C465">
        <v>72350</v>
      </c>
    </row>
    <row r="466" spans="1:3" x14ac:dyDescent="0.25">
      <c r="A466">
        <v>465</v>
      </c>
      <c r="B466">
        <v>16435</v>
      </c>
      <c r="C466">
        <v>74922</v>
      </c>
    </row>
    <row r="467" spans="1:3" x14ac:dyDescent="0.25">
      <c r="A467">
        <v>466</v>
      </c>
      <c r="B467">
        <v>16862</v>
      </c>
      <c r="C467">
        <v>75082</v>
      </c>
    </row>
    <row r="468" spans="1:3" x14ac:dyDescent="0.25">
      <c r="A468">
        <v>467</v>
      </c>
      <c r="B468">
        <v>16962</v>
      </c>
      <c r="C468">
        <v>76097</v>
      </c>
    </row>
    <row r="469" spans="1:3" x14ac:dyDescent="0.25">
      <c r="A469">
        <v>468</v>
      </c>
      <c r="B469">
        <v>16994</v>
      </c>
      <c r="C469">
        <v>76709</v>
      </c>
    </row>
    <row r="470" spans="1:3" x14ac:dyDescent="0.25">
      <c r="A470">
        <v>469</v>
      </c>
      <c r="B470">
        <v>16733</v>
      </c>
      <c r="C470">
        <v>76047</v>
      </c>
    </row>
    <row r="471" spans="1:3" x14ac:dyDescent="0.25">
      <c r="A471">
        <v>470</v>
      </c>
      <c r="B471">
        <v>16693</v>
      </c>
      <c r="C471">
        <v>75552</v>
      </c>
    </row>
    <row r="472" spans="1:3" x14ac:dyDescent="0.25">
      <c r="A472">
        <v>471</v>
      </c>
      <c r="B472">
        <v>16610</v>
      </c>
      <c r="C472">
        <v>74512</v>
      </c>
    </row>
    <row r="473" spans="1:3" x14ac:dyDescent="0.25">
      <c r="A473">
        <v>472</v>
      </c>
      <c r="B473">
        <v>16541</v>
      </c>
      <c r="C473">
        <v>73822</v>
      </c>
    </row>
    <row r="474" spans="1:3" x14ac:dyDescent="0.25">
      <c r="A474">
        <v>473</v>
      </c>
      <c r="B474">
        <v>16747</v>
      </c>
      <c r="C474">
        <v>73264</v>
      </c>
    </row>
    <row r="475" spans="1:3" x14ac:dyDescent="0.25">
      <c r="A475">
        <v>474</v>
      </c>
      <c r="B475">
        <v>17546</v>
      </c>
      <c r="C475">
        <v>76599</v>
      </c>
    </row>
    <row r="476" spans="1:3" x14ac:dyDescent="0.25">
      <c r="A476">
        <v>475</v>
      </c>
      <c r="B476">
        <v>17091</v>
      </c>
      <c r="C476">
        <v>76285</v>
      </c>
    </row>
    <row r="477" spans="1:3" x14ac:dyDescent="0.25">
      <c r="A477">
        <v>476</v>
      </c>
      <c r="B477">
        <v>16597</v>
      </c>
      <c r="C477">
        <v>74207</v>
      </c>
    </row>
    <row r="478" spans="1:3" x14ac:dyDescent="0.25">
      <c r="A478">
        <v>477</v>
      </c>
      <c r="B478">
        <v>15849</v>
      </c>
      <c r="C478">
        <v>70283</v>
      </c>
    </row>
    <row r="479" spans="1:3" x14ac:dyDescent="0.25">
      <c r="A479">
        <v>478</v>
      </c>
      <c r="B479">
        <v>14920</v>
      </c>
      <c r="C479">
        <v>66789</v>
      </c>
    </row>
    <row r="480" spans="1:3" x14ac:dyDescent="0.25">
      <c r="A480">
        <v>479</v>
      </c>
      <c r="B480">
        <v>13809</v>
      </c>
      <c r="C480">
        <v>63769</v>
      </c>
    </row>
    <row r="481" spans="1:3" x14ac:dyDescent="0.25">
      <c r="A481">
        <v>480</v>
      </c>
      <c r="B481">
        <v>12754</v>
      </c>
      <c r="C481">
        <v>59603</v>
      </c>
    </row>
    <row r="482" spans="1:3" x14ac:dyDescent="0.25">
      <c r="A482">
        <v>481</v>
      </c>
      <c r="B482">
        <v>12000</v>
      </c>
      <c r="C482">
        <v>56624</v>
      </c>
    </row>
    <row r="483" spans="1:3" x14ac:dyDescent="0.25">
      <c r="A483">
        <v>482</v>
      </c>
      <c r="B483">
        <v>11498</v>
      </c>
      <c r="C483">
        <v>54467</v>
      </c>
    </row>
    <row r="484" spans="1:3" x14ac:dyDescent="0.25">
      <c r="A484">
        <v>483</v>
      </c>
      <c r="B484">
        <v>11215</v>
      </c>
      <c r="C484">
        <v>53534</v>
      </c>
    </row>
    <row r="485" spans="1:3" x14ac:dyDescent="0.25">
      <c r="A485">
        <v>484</v>
      </c>
      <c r="B485">
        <v>11125</v>
      </c>
      <c r="C485">
        <v>53904</v>
      </c>
    </row>
    <row r="486" spans="1:3" x14ac:dyDescent="0.25">
      <c r="A486">
        <v>485</v>
      </c>
      <c r="B486">
        <v>11176</v>
      </c>
      <c r="C486">
        <v>54911</v>
      </c>
    </row>
    <row r="487" spans="1:3" x14ac:dyDescent="0.25">
      <c r="A487">
        <v>486</v>
      </c>
      <c r="B487">
        <v>11517</v>
      </c>
      <c r="C487">
        <v>58035</v>
      </c>
    </row>
    <row r="488" spans="1:3" x14ac:dyDescent="0.25">
      <c r="A488">
        <v>487</v>
      </c>
      <c r="B488">
        <v>12907</v>
      </c>
      <c r="C488">
        <v>65711</v>
      </c>
    </row>
    <row r="489" spans="1:3" x14ac:dyDescent="0.25">
      <c r="A489">
        <v>488</v>
      </c>
      <c r="B489">
        <v>15216</v>
      </c>
      <c r="C489">
        <v>72760</v>
      </c>
    </row>
    <row r="490" spans="1:3" x14ac:dyDescent="0.25">
      <c r="A490">
        <v>489</v>
      </c>
      <c r="B490">
        <v>16586</v>
      </c>
      <c r="C490">
        <v>75033</v>
      </c>
    </row>
    <row r="491" spans="1:3" x14ac:dyDescent="0.25">
      <c r="A491">
        <v>490</v>
      </c>
      <c r="B491">
        <v>16937</v>
      </c>
      <c r="C491">
        <v>74912</v>
      </c>
    </row>
    <row r="492" spans="1:3" x14ac:dyDescent="0.25">
      <c r="A492">
        <v>491</v>
      </c>
      <c r="B492">
        <v>17051</v>
      </c>
      <c r="C492">
        <v>75723</v>
      </c>
    </row>
    <row r="493" spans="1:3" x14ac:dyDescent="0.25">
      <c r="A493">
        <v>492</v>
      </c>
      <c r="B493">
        <v>17048</v>
      </c>
      <c r="C493">
        <v>76349</v>
      </c>
    </row>
    <row r="494" spans="1:3" x14ac:dyDescent="0.25">
      <c r="A494">
        <v>493</v>
      </c>
      <c r="B494">
        <v>16845</v>
      </c>
      <c r="C494">
        <v>75584</v>
      </c>
    </row>
    <row r="495" spans="1:3" x14ac:dyDescent="0.25">
      <c r="A495">
        <v>494</v>
      </c>
      <c r="B495">
        <v>16824</v>
      </c>
      <c r="C495">
        <v>74899</v>
      </c>
    </row>
    <row r="496" spans="1:3" x14ac:dyDescent="0.25">
      <c r="A496">
        <v>495</v>
      </c>
      <c r="B496">
        <v>16751</v>
      </c>
      <c r="C496">
        <v>73824</v>
      </c>
    </row>
    <row r="497" spans="1:3" x14ac:dyDescent="0.25">
      <c r="A497">
        <v>496</v>
      </c>
      <c r="B497">
        <v>16613</v>
      </c>
      <c r="C497">
        <v>73158</v>
      </c>
    </row>
    <row r="498" spans="1:3" x14ac:dyDescent="0.25">
      <c r="A498">
        <v>497</v>
      </c>
      <c r="B498">
        <v>16787</v>
      </c>
      <c r="C498">
        <v>73134</v>
      </c>
    </row>
    <row r="499" spans="1:3" x14ac:dyDescent="0.25">
      <c r="A499">
        <v>498</v>
      </c>
      <c r="B499">
        <v>17646</v>
      </c>
      <c r="C499">
        <v>76480</v>
      </c>
    </row>
    <row r="500" spans="1:3" x14ac:dyDescent="0.25">
      <c r="A500">
        <v>499</v>
      </c>
      <c r="B500">
        <v>17189</v>
      </c>
      <c r="C500">
        <v>76647</v>
      </c>
    </row>
    <row r="501" spans="1:3" x14ac:dyDescent="0.25">
      <c r="A501">
        <v>500</v>
      </c>
      <c r="B501">
        <v>16709</v>
      </c>
      <c r="C501">
        <v>74642</v>
      </c>
    </row>
    <row r="502" spans="1:3" x14ac:dyDescent="0.25">
      <c r="A502">
        <v>501</v>
      </c>
      <c r="B502">
        <v>15872</v>
      </c>
      <c r="C502">
        <v>70424</v>
      </c>
    </row>
    <row r="503" spans="1:3" x14ac:dyDescent="0.25">
      <c r="A503">
        <v>502</v>
      </c>
      <c r="B503">
        <v>14903</v>
      </c>
      <c r="C503">
        <v>67030</v>
      </c>
    </row>
    <row r="504" spans="1:3" x14ac:dyDescent="0.25">
      <c r="A504">
        <v>503</v>
      </c>
      <c r="B504">
        <v>13885</v>
      </c>
      <c r="C504">
        <v>64177</v>
      </c>
    </row>
    <row r="505" spans="1:3" x14ac:dyDescent="0.25">
      <c r="A505">
        <v>504</v>
      </c>
      <c r="B505">
        <v>12966</v>
      </c>
      <c r="C505">
        <v>59995</v>
      </c>
    </row>
    <row r="506" spans="1:3" x14ac:dyDescent="0.25">
      <c r="A506">
        <v>505</v>
      </c>
      <c r="B506">
        <v>12159</v>
      </c>
      <c r="C506">
        <v>56813</v>
      </c>
    </row>
    <row r="507" spans="1:3" x14ac:dyDescent="0.25">
      <c r="A507">
        <v>506</v>
      </c>
      <c r="B507">
        <v>11591</v>
      </c>
      <c r="C507">
        <v>54696</v>
      </c>
    </row>
    <row r="508" spans="1:3" x14ac:dyDescent="0.25">
      <c r="A508">
        <v>507</v>
      </c>
      <c r="B508">
        <v>11305</v>
      </c>
      <c r="C508">
        <v>53673</v>
      </c>
    </row>
    <row r="509" spans="1:3" x14ac:dyDescent="0.25">
      <c r="A509">
        <v>508</v>
      </c>
      <c r="B509">
        <v>11226</v>
      </c>
      <c r="C509">
        <v>53652</v>
      </c>
    </row>
    <row r="510" spans="1:3" x14ac:dyDescent="0.25">
      <c r="A510">
        <v>509</v>
      </c>
      <c r="B510">
        <v>11299</v>
      </c>
      <c r="C510">
        <v>54698</v>
      </c>
    </row>
    <row r="511" spans="1:3" x14ac:dyDescent="0.25">
      <c r="A511">
        <v>510</v>
      </c>
      <c r="B511">
        <v>11697</v>
      </c>
      <c r="C511">
        <v>57730</v>
      </c>
    </row>
    <row r="512" spans="1:3" x14ac:dyDescent="0.25">
      <c r="A512">
        <v>511</v>
      </c>
      <c r="B512">
        <v>13033</v>
      </c>
      <c r="C512">
        <v>65303</v>
      </c>
    </row>
    <row r="513" spans="1:3" x14ac:dyDescent="0.25">
      <c r="A513">
        <v>512</v>
      </c>
      <c r="B513">
        <v>15286</v>
      </c>
      <c r="C513">
        <v>72662</v>
      </c>
    </row>
    <row r="514" spans="1:3" x14ac:dyDescent="0.25">
      <c r="A514">
        <v>513</v>
      </c>
      <c r="B514">
        <v>16673</v>
      </c>
      <c r="C514">
        <v>75038</v>
      </c>
    </row>
    <row r="515" spans="1:3" x14ac:dyDescent="0.25">
      <c r="A515">
        <v>514</v>
      </c>
      <c r="B515">
        <v>17110</v>
      </c>
      <c r="C515">
        <v>75362</v>
      </c>
    </row>
    <row r="516" spans="1:3" x14ac:dyDescent="0.25">
      <c r="A516">
        <v>515</v>
      </c>
      <c r="B516">
        <v>17267</v>
      </c>
      <c r="C516">
        <v>76318</v>
      </c>
    </row>
    <row r="517" spans="1:3" x14ac:dyDescent="0.25">
      <c r="A517">
        <v>516</v>
      </c>
      <c r="B517">
        <v>17282</v>
      </c>
      <c r="C517">
        <v>77063</v>
      </c>
    </row>
    <row r="518" spans="1:3" x14ac:dyDescent="0.25">
      <c r="A518">
        <v>517</v>
      </c>
      <c r="B518">
        <v>17048</v>
      </c>
      <c r="C518">
        <v>76285</v>
      </c>
    </row>
    <row r="519" spans="1:3" x14ac:dyDescent="0.25">
      <c r="A519">
        <v>518</v>
      </c>
      <c r="B519">
        <v>17097</v>
      </c>
      <c r="C519">
        <v>75823</v>
      </c>
    </row>
    <row r="520" spans="1:3" x14ac:dyDescent="0.25">
      <c r="A520">
        <v>519</v>
      </c>
      <c r="B520">
        <v>16948</v>
      </c>
      <c r="C520">
        <v>75068</v>
      </c>
    </row>
    <row r="521" spans="1:3" x14ac:dyDescent="0.25">
      <c r="A521">
        <v>520</v>
      </c>
      <c r="B521">
        <v>16875</v>
      </c>
      <c r="C521">
        <v>74367</v>
      </c>
    </row>
    <row r="522" spans="1:3" x14ac:dyDescent="0.25">
      <c r="A522">
        <v>521</v>
      </c>
      <c r="B522">
        <v>16915</v>
      </c>
      <c r="C522">
        <v>74004</v>
      </c>
    </row>
    <row r="523" spans="1:3" x14ac:dyDescent="0.25">
      <c r="A523">
        <v>522</v>
      </c>
      <c r="B523">
        <v>17581</v>
      </c>
      <c r="C523">
        <v>76622</v>
      </c>
    </row>
    <row r="524" spans="1:3" x14ac:dyDescent="0.25">
      <c r="A524">
        <v>523</v>
      </c>
      <c r="B524">
        <v>17192</v>
      </c>
      <c r="C524">
        <v>76523</v>
      </c>
    </row>
    <row r="525" spans="1:3" x14ac:dyDescent="0.25">
      <c r="A525">
        <v>524</v>
      </c>
      <c r="B525">
        <v>16730</v>
      </c>
      <c r="C525">
        <v>74363</v>
      </c>
    </row>
    <row r="526" spans="1:3" x14ac:dyDescent="0.25">
      <c r="A526">
        <v>525</v>
      </c>
      <c r="B526">
        <v>15947</v>
      </c>
      <c r="C526">
        <v>70235</v>
      </c>
    </row>
    <row r="527" spans="1:3" x14ac:dyDescent="0.25">
      <c r="A527">
        <v>526</v>
      </c>
      <c r="B527">
        <v>14864</v>
      </c>
      <c r="C527">
        <v>66815</v>
      </c>
    </row>
    <row r="528" spans="1:3" x14ac:dyDescent="0.25">
      <c r="A528">
        <v>527</v>
      </c>
      <c r="B528">
        <v>13802</v>
      </c>
      <c r="C528">
        <v>64262</v>
      </c>
    </row>
    <row r="529" spans="1:3" x14ac:dyDescent="0.25">
      <c r="A529">
        <v>528</v>
      </c>
      <c r="B529">
        <v>12966</v>
      </c>
      <c r="C529">
        <v>59801</v>
      </c>
    </row>
    <row r="530" spans="1:3" x14ac:dyDescent="0.25">
      <c r="A530">
        <v>529</v>
      </c>
      <c r="B530">
        <v>12135</v>
      </c>
      <c r="C530">
        <v>56615</v>
      </c>
    </row>
    <row r="531" spans="1:3" x14ac:dyDescent="0.25">
      <c r="A531">
        <v>530</v>
      </c>
      <c r="B531">
        <v>11677</v>
      </c>
      <c r="C531">
        <v>54550</v>
      </c>
    </row>
    <row r="532" spans="1:3" x14ac:dyDescent="0.25">
      <c r="A532">
        <v>531</v>
      </c>
      <c r="B532">
        <v>11366</v>
      </c>
      <c r="C532">
        <v>53556</v>
      </c>
    </row>
    <row r="533" spans="1:3" x14ac:dyDescent="0.25">
      <c r="A533">
        <v>532</v>
      </c>
      <c r="B533">
        <v>11284</v>
      </c>
      <c r="C533">
        <v>53833</v>
      </c>
    </row>
    <row r="534" spans="1:3" x14ac:dyDescent="0.25">
      <c r="A534">
        <v>533</v>
      </c>
      <c r="B534">
        <v>11343</v>
      </c>
      <c r="C534">
        <v>54894</v>
      </c>
    </row>
    <row r="535" spans="1:3" x14ac:dyDescent="0.25">
      <c r="A535">
        <v>534</v>
      </c>
      <c r="B535">
        <v>11781</v>
      </c>
      <c r="C535">
        <v>57787</v>
      </c>
    </row>
    <row r="536" spans="1:3" x14ac:dyDescent="0.25">
      <c r="A536">
        <v>535</v>
      </c>
      <c r="B536">
        <v>13075</v>
      </c>
      <c r="C536">
        <v>65093</v>
      </c>
    </row>
    <row r="537" spans="1:3" x14ac:dyDescent="0.25">
      <c r="A537">
        <v>536</v>
      </c>
      <c r="B537">
        <v>15228</v>
      </c>
      <c r="C537">
        <v>72321</v>
      </c>
    </row>
    <row r="538" spans="1:3" x14ac:dyDescent="0.25">
      <c r="A538">
        <v>537</v>
      </c>
      <c r="B538">
        <v>16632</v>
      </c>
      <c r="C538">
        <v>74966</v>
      </c>
    </row>
    <row r="539" spans="1:3" x14ac:dyDescent="0.25">
      <c r="A539">
        <v>538</v>
      </c>
      <c r="B539">
        <v>17145</v>
      </c>
      <c r="C539">
        <v>75148</v>
      </c>
    </row>
    <row r="540" spans="1:3" x14ac:dyDescent="0.25">
      <c r="A540">
        <v>539</v>
      </c>
      <c r="B540">
        <v>17225</v>
      </c>
      <c r="C540">
        <v>76143</v>
      </c>
    </row>
    <row r="541" spans="1:3" x14ac:dyDescent="0.25">
      <c r="A541">
        <v>540</v>
      </c>
      <c r="B541">
        <v>17173</v>
      </c>
      <c r="C541">
        <v>76679</v>
      </c>
    </row>
    <row r="542" spans="1:3" x14ac:dyDescent="0.25">
      <c r="A542">
        <v>541</v>
      </c>
      <c r="B542">
        <v>17019</v>
      </c>
      <c r="C542">
        <v>75814</v>
      </c>
    </row>
    <row r="543" spans="1:3" x14ac:dyDescent="0.25">
      <c r="A543">
        <v>542</v>
      </c>
      <c r="B543">
        <v>17021</v>
      </c>
      <c r="C543">
        <v>74658</v>
      </c>
    </row>
    <row r="544" spans="1:3" x14ac:dyDescent="0.25">
      <c r="A544">
        <v>543</v>
      </c>
      <c r="B544">
        <v>16956</v>
      </c>
      <c r="C544">
        <v>73346</v>
      </c>
    </row>
    <row r="545" spans="1:3" x14ac:dyDescent="0.25">
      <c r="A545">
        <v>544</v>
      </c>
      <c r="B545">
        <v>16786</v>
      </c>
      <c r="C545">
        <v>72453</v>
      </c>
    </row>
    <row r="546" spans="1:3" x14ac:dyDescent="0.25">
      <c r="A546">
        <v>545</v>
      </c>
      <c r="B546">
        <v>16794</v>
      </c>
      <c r="C546">
        <v>72405</v>
      </c>
    </row>
    <row r="547" spans="1:3" x14ac:dyDescent="0.25">
      <c r="A547">
        <v>546</v>
      </c>
      <c r="B547">
        <v>17468</v>
      </c>
      <c r="C547">
        <v>75248</v>
      </c>
    </row>
    <row r="548" spans="1:3" x14ac:dyDescent="0.25">
      <c r="A548">
        <v>547</v>
      </c>
      <c r="B548">
        <v>17045</v>
      </c>
      <c r="C548">
        <v>74845</v>
      </c>
    </row>
    <row r="549" spans="1:3" x14ac:dyDescent="0.25">
      <c r="A549">
        <v>548</v>
      </c>
      <c r="B549">
        <v>16439</v>
      </c>
      <c r="C549">
        <v>72232</v>
      </c>
    </row>
    <row r="550" spans="1:3" x14ac:dyDescent="0.25">
      <c r="A550">
        <v>549</v>
      </c>
      <c r="B550">
        <v>15611</v>
      </c>
      <c r="C550">
        <v>67943</v>
      </c>
    </row>
    <row r="551" spans="1:3" x14ac:dyDescent="0.25">
      <c r="A551">
        <v>550</v>
      </c>
      <c r="B551">
        <v>14647</v>
      </c>
      <c r="C551">
        <v>64637</v>
      </c>
    </row>
    <row r="552" spans="1:3" x14ac:dyDescent="0.25">
      <c r="A552">
        <v>551</v>
      </c>
      <c r="B552">
        <v>13687</v>
      </c>
      <c r="C552">
        <v>62493</v>
      </c>
    </row>
    <row r="553" spans="1:3" x14ac:dyDescent="0.25">
      <c r="A553">
        <v>552</v>
      </c>
      <c r="B553">
        <v>12951</v>
      </c>
      <c r="C553">
        <v>59128</v>
      </c>
    </row>
    <row r="554" spans="1:3" x14ac:dyDescent="0.25">
      <c r="A554">
        <v>553</v>
      </c>
      <c r="B554">
        <v>12224</v>
      </c>
      <c r="C554">
        <v>56092</v>
      </c>
    </row>
    <row r="555" spans="1:3" x14ac:dyDescent="0.25">
      <c r="A555">
        <v>554</v>
      </c>
      <c r="B555">
        <v>11615</v>
      </c>
      <c r="C555">
        <v>53656</v>
      </c>
    </row>
    <row r="556" spans="1:3" x14ac:dyDescent="0.25">
      <c r="A556">
        <v>555</v>
      </c>
      <c r="B556">
        <v>11221</v>
      </c>
      <c r="C556">
        <v>52213</v>
      </c>
    </row>
    <row r="557" spans="1:3" x14ac:dyDescent="0.25">
      <c r="A557">
        <v>556</v>
      </c>
      <c r="B557">
        <v>11062</v>
      </c>
      <c r="C557">
        <v>51714</v>
      </c>
    </row>
    <row r="558" spans="1:3" x14ac:dyDescent="0.25">
      <c r="A558">
        <v>557</v>
      </c>
      <c r="B558">
        <v>10960</v>
      </c>
      <c r="C558">
        <v>51427</v>
      </c>
    </row>
    <row r="559" spans="1:3" x14ac:dyDescent="0.25">
      <c r="A559">
        <v>558</v>
      </c>
      <c r="B559">
        <v>11106</v>
      </c>
      <c r="C559">
        <v>51126</v>
      </c>
    </row>
    <row r="560" spans="1:3" x14ac:dyDescent="0.25">
      <c r="A560">
        <v>559</v>
      </c>
      <c r="B560">
        <v>11561</v>
      </c>
      <c r="C560">
        <v>51540</v>
      </c>
    </row>
    <row r="561" spans="1:3" x14ac:dyDescent="0.25">
      <c r="A561">
        <v>560</v>
      </c>
      <c r="B561">
        <v>12367</v>
      </c>
      <c r="C561">
        <v>55098</v>
      </c>
    </row>
    <row r="562" spans="1:3" x14ac:dyDescent="0.25">
      <c r="A562">
        <v>561</v>
      </c>
      <c r="B562">
        <v>13446</v>
      </c>
      <c r="C562">
        <v>58778</v>
      </c>
    </row>
    <row r="563" spans="1:3" x14ac:dyDescent="0.25">
      <c r="A563">
        <v>562</v>
      </c>
      <c r="B563">
        <v>14410</v>
      </c>
      <c r="C563">
        <v>62343</v>
      </c>
    </row>
    <row r="564" spans="1:3" x14ac:dyDescent="0.25">
      <c r="A564">
        <v>563</v>
      </c>
      <c r="B564">
        <v>14834</v>
      </c>
      <c r="C564">
        <v>64761</v>
      </c>
    </row>
    <row r="565" spans="1:3" x14ac:dyDescent="0.25">
      <c r="A565">
        <v>564</v>
      </c>
      <c r="B565">
        <v>14773</v>
      </c>
      <c r="C565">
        <v>66094</v>
      </c>
    </row>
    <row r="566" spans="1:3" x14ac:dyDescent="0.25">
      <c r="A566">
        <v>565</v>
      </c>
      <c r="B566">
        <v>14546</v>
      </c>
      <c r="C566">
        <v>65423</v>
      </c>
    </row>
    <row r="567" spans="1:3" x14ac:dyDescent="0.25">
      <c r="A567">
        <v>566</v>
      </c>
      <c r="B567">
        <v>14226</v>
      </c>
      <c r="C567">
        <v>63116</v>
      </c>
    </row>
    <row r="568" spans="1:3" x14ac:dyDescent="0.25">
      <c r="A568">
        <v>567</v>
      </c>
      <c r="B568">
        <v>13984</v>
      </c>
      <c r="C568">
        <v>61500</v>
      </c>
    </row>
    <row r="569" spans="1:3" x14ac:dyDescent="0.25">
      <c r="A569">
        <v>568</v>
      </c>
      <c r="B569">
        <v>13913</v>
      </c>
      <c r="C569">
        <v>60610</v>
      </c>
    </row>
    <row r="570" spans="1:3" x14ac:dyDescent="0.25">
      <c r="A570">
        <v>569</v>
      </c>
      <c r="B570">
        <v>14117</v>
      </c>
      <c r="C570">
        <v>60961</v>
      </c>
    </row>
    <row r="571" spans="1:3" x14ac:dyDescent="0.25">
      <c r="A571">
        <v>570</v>
      </c>
      <c r="B571">
        <v>15132</v>
      </c>
      <c r="C571">
        <v>64986</v>
      </c>
    </row>
    <row r="572" spans="1:3" x14ac:dyDescent="0.25">
      <c r="A572">
        <v>571</v>
      </c>
      <c r="B572">
        <v>15415</v>
      </c>
      <c r="C572">
        <v>65828</v>
      </c>
    </row>
    <row r="573" spans="1:3" x14ac:dyDescent="0.25">
      <c r="A573">
        <v>572</v>
      </c>
      <c r="B573">
        <v>14932</v>
      </c>
      <c r="C573">
        <v>63640</v>
      </c>
    </row>
    <row r="574" spans="1:3" x14ac:dyDescent="0.25">
      <c r="A574">
        <v>573</v>
      </c>
      <c r="B574">
        <v>14315</v>
      </c>
      <c r="C574">
        <v>59696</v>
      </c>
    </row>
    <row r="575" spans="1:3" x14ac:dyDescent="0.25">
      <c r="A575">
        <v>574</v>
      </c>
      <c r="B575">
        <v>13559</v>
      </c>
      <c r="C575">
        <v>57217</v>
      </c>
    </row>
    <row r="576" spans="1:3" x14ac:dyDescent="0.25">
      <c r="A576">
        <v>575</v>
      </c>
      <c r="B576">
        <v>12881</v>
      </c>
      <c r="C576">
        <v>56673</v>
      </c>
    </row>
    <row r="577" spans="1:3" x14ac:dyDescent="0.25">
      <c r="A577">
        <v>576</v>
      </c>
      <c r="B577">
        <v>12185</v>
      </c>
      <c r="C577">
        <v>53777</v>
      </c>
    </row>
    <row r="578" spans="1:3" x14ac:dyDescent="0.25">
      <c r="A578">
        <v>577</v>
      </c>
      <c r="B578">
        <v>11495</v>
      </c>
      <c r="C578">
        <v>50734</v>
      </c>
    </row>
    <row r="579" spans="1:3" x14ac:dyDescent="0.25">
      <c r="A579">
        <v>578</v>
      </c>
      <c r="B579">
        <v>10923</v>
      </c>
      <c r="C579">
        <v>48600</v>
      </c>
    </row>
    <row r="580" spans="1:3" x14ac:dyDescent="0.25">
      <c r="A580">
        <v>579</v>
      </c>
      <c r="B580">
        <v>10609</v>
      </c>
      <c r="C580">
        <v>47360</v>
      </c>
    </row>
    <row r="581" spans="1:3" x14ac:dyDescent="0.25">
      <c r="A581">
        <v>580</v>
      </c>
      <c r="B581">
        <v>10495</v>
      </c>
      <c r="C581">
        <v>46688</v>
      </c>
    </row>
    <row r="582" spans="1:3" x14ac:dyDescent="0.25">
      <c r="A582">
        <v>581</v>
      </c>
      <c r="B582">
        <v>10415</v>
      </c>
      <c r="C582">
        <v>46440</v>
      </c>
    </row>
    <row r="583" spans="1:3" x14ac:dyDescent="0.25">
      <c r="A583">
        <v>582</v>
      </c>
      <c r="B583">
        <v>10505</v>
      </c>
      <c r="C583">
        <v>45841</v>
      </c>
    </row>
    <row r="584" spans="1:3" x14ac:dyDescent="0.25">
      <c r="A584">
        <v>583</v>
      </c>
      <c r="B584">
        <v>10784</v>
      </c>
      <c r="C584">
        <v>44855</v>
      </c>
    </row>
    <row r="585" spans="1:3" x14ac:dyDescent="0.25">
      <c r="A585">
        <v>584</v>
      </c>
      <c r="B585">
        <v>11230</v>
      </c>
      <c r="C585">
        <v>46586</v>
      </c>
    </row>
    <row r="586" spans="1:3" x14ac:dyDescent="0.25">
      <c r="A586">
        <v>585</v>
      </c>
      <c r="B586">
        <v>11846</v>
      </c>
      <c r="C586">
        <v>49434</v>
      </c>
    </row>
    <row r="587" spans="1:3" x14ac:dyDescent="0.25">
      <c r="A587">
        <v>586</v>
      </c>
      <c r="B587">
        <v>12643</v>
      </c>
      <c r="C587">
        <v>53441</v>
      </c>
    </row>
    <row r="588" spans="1:3" x14ac:dyDescent="0.25">
      <c r="A588">
        <v>587</v>
      </c>
      <c r="B588">
        <v>13218</v>
      </c>
      <c r="C588">
        <v>56635</v>
      </c>
    </row>
    <row r="589" spans="1:3" x14ac:dyDescent="0.25">
      <c r="A589">
        <v>588</v>
      </c>
      <c r="B589">
        <v>13628</v>
      </c>
      <c r="C589">
        <v>59307</v>
      </c>
    </row>
    <row r="590" spans="1:3" x14ac:dyDescent="0.25">
      <c r="A590">
        <v>589</v>
      </c>
      <c r="B590">
        <v>13815</v>
      </c>
      <c r="C590">
        <v>59021</v>
      </c>
    </row>
    <row r="591" spans="1:3" x14ac:dyDescent="0.25">
      <c r="A591">
        <v>590</v>
      </c>
      <c r="B591">
        <v>13704</v>
      </c>
      <c r="C591">
        <v>57102</v>
      </c>
    </row>
    <row r="592" spans="1:3" x14ac:dyDescent="0.25">
      <c r="A592">
        <v>591</v>
      </c>
      <c r="B592">
        <v>13503</v>
      </c>
      <c r="C592">
        <v>55649</v>
      </c>
    </row>
    <row r="593" spans="1:3" x14ac:dyDescent="0.25">
      <c r="A593">
        <v>592</v>
      </c>
      <c r="B593">
        <v>13442</v>
      </c>
      <c r="C593">
        <v>55014</v>
      </c>
    </row>
    <row r="594" spans="1:3" x14ac:dyDescent="0.25">
      <c r="A594">
        <v>593</v>
      </c>
      <c r="B594">
        <v>13649</v>
      </c>
      <c r="C594">
        <v>55777</v>
      </c>
    </row>
    <row r="595" spans="1:3" x14ac:dyDescent="0.25">
      <c r="A595">
        <v>594</v>
      </c>
      <c r="B595">
        <v>14773</v>
      </c>
      <c r="C595">
        <v>60539</v>
      </c>
    </row>
    <row r="596" spans="1:3" x14ac:dyDescent="0.25">
      <c r="A596">
        <v>595</v>
      </c>
      <c r="B596">
        <v>15050</v>
      </c>
      <c r="C596">
        <v>62526</v>
      </c>
    </row>
    <row r="597" spans="1:3" x14ac:dyDescent="0.25">
      <c r="A597">
        <v>596</v>
      </c>
      <c r="B597">
        <v>14717</v>
      </c>
      <c r="C597">
        <v>61087</v>
      </c>
    </row>
    <row r="598" spans="1:3" x14ac:dyDescent="0.25">
      <c r="A598">
        <v>597</v>
      </c>
      <c r="B598">
        <v>14176</v>
      </c>
      <c r="C598">
        <v>58506</v>
      </c>
    </row>
    <row r="599" spans="1:3" x14ac:dyDescent="0.25">
      <c r="A599">
        <v>598</v>
      </c>
      <c r="B599">
        <v>13452</v>
      </c>
      <c r="C599">
        <v>57105</v>
      </c>
    </row>
    <row r="600" spans="1:3" x14ac:dyDescent="0.25">
      <c r="A600">
        <v>599</v>
      </c>
      <c r="B600">
        <v>12737</v>
      </c>
      <c r="C600">
        <v>57287</v>
      </c>
    </row>
    <row r="601" spans="1:3" x14ac:dyDescent="0.25">
      <c r="A601">
        <v>600</v>
      </c>
      <c r="B601">
        <v>11833</v>
      </c>
      <c r="C601">
        <v>54357</v>
      </c>
    </row>
    <row r="602" spans="1:3" x14ac:dyDescent="0.25">
      <c r="A602">
        <v>601</v>
      </c>
      <c r="B602">
        <v>11174</v>
      </c>
      <c r="C602">
        <v>51498</v>
      </c>
    </row>
    <row r="603" spans="1:3" x14ac:dyDescent="0.25">
      <c r="A603">
        <v>602</v>
      </c>
      <c r="B603">
        <v>10795</v>
      </c>
      <c r="C603">
        <v>49664</v>
      </c>
    </row>
    <row r="604" spans="1:3" x14ac:dyDescent="0.25">
      <c r="A604">
        <v>603</v>
      </c>
      <c r="B604">
        <v>10569</v>
      </c>
      <c r="C604">
        <v>49051</v>
      </c>
    </row>
    <row r="605" spans="1:3" x14ac:dyDescent="0.25">
      <c r="A605">
        <v>604</v>
      </c>
      <c r="B605">
        <v>10513</v>
      </c>
      <c r="C605">
        <v>49357</v>
      </c>
    </row>
    <row r="606" spans="1:3" x14ac:dyDescent="0.25">
      <c r="A606">
        <v>605</v>
      </c>
      <c r="B606">
        <v>10630</v>
      </c>
      <c r="C606">
        <v>51010</v>
      </c>
    </row>
    <row r="607" spans="1:3" x14ac:dyDescent="0.25">
      <c r="A607">
        <v>606</v>
      </c>
      <c r="B607">
        <v>11192</v>
      </c>
      <c r="C607">
        <v>55033</v>
      </c>
    </row>
    <row r="608" spans="1:3" x14ac:dyDescent="0.25">
      <c r="A608">
        <v>607</v>
      </c>
      <c r="B608">
        <v>12586</v>
      </c>
      <c r="C608">
        <v>64260</v>
      </c>
    </row>
    <row r="609" spans="1:3" x14ac:dyDescent="0.25">
      <c r="A609">
        <v>608</v>
      </c>
      <c r="B609">
        <v>14847</v>
      </c>
      <c r="C609">
        <v>71559</v>
      </c>
    </row>
    <row r="610" spans="1:3" x14ac:dyDescent="0.25">
      <c r="A610">
        <v>609</v>
      </c>
      <c r="B610">
        <v>16330</v>
      </c>
      <c r="C610">
        <v>74210</v>
      </c>
    </row>
    <row r="611" spans="1:3" x14ac:dyDescent="0.25">
      <c r="A611">
        <v>610</v>
      </c>
      <c r="B611">
        <v>16789</v>
      </c>
      <c r="C611">
        <v>74657</v>
      </c>
    </row>
    <row r="612" spans="1:3" x14ac:dyDescent="0.25">
      <c r="A612">
        <v>611</v>
      </c>
      <c r="B612">
        <v>16791</v>
      </c>
      <c r="C612">
        <v>76005</v>
      </c>
    </row>
    <row r="613" spans="1:3" x14ac:dyDescent="0.25">
      <c r="A613">
        <v>612</v>
      </c>
      <c r="B613">
        <v>16925</v>
      </c>
      <c r="C613">
        <v>77288</v>
      </c>
    </row>
    <row r="614" spans="1:3" x14ac:dyDescent="0.25">
      <c r="A614">
        <v>613</v>
      </c>
      <c r="B614">
        <v>16904</v>
      </c>
      <c r="C614">
        <v>76973</v>
      </c>
    </row>
    <row r="615" spans="1:3" x14ac:dyDescent="0.25">
      <c r="A615">
        <v>614</v>
      </c>
      <c r="B615">
        <v>16929</v>
      </c>
      <c r="C615">
        <v>76195</v>
      </c>
    </row>
    <row r="616" spans="1:3" x14ac:dyDescent="0.25">
      <c r="A616">
        <v>615</v>
      </c>
      <c r="B616">
        <v>16679</v>
      </c>
      <c r="C616">
        <v>74999</v>
      </c>
    </row>
    <row r="617" spans="1:3" x14ac:dyDescent="0.25">
      <c r="A617">
        <v>616</v>
      </c>
      <c r="B617">
        <v>16494</v>
      </c>
      <c r="C617">
        <v>74182</v>
      </c>
    </row>
    <row r="618" spans="1:3" x14ac:dyDescent="0.25">
      <c r="A618">
        <v>617</v>
      </c>
      <c r="B618">
        <v>16639</v>
      </c>
      <c r="C618">
        <v>73672</v>
      </c>
    </row>
    <row r="619" spans="1:3" x14ac:dyDescent="0.25">
      <c r="A619">
        <v>618</v>
      </c>
      <c r="B619">
        <v>17270</v>
      </c>
      <c r="C619">
        <v>76333</v>
      </c>
    </row>
    <row r="620" spans="1:3" x14ac:dyDescent="0.25">
      <c r="A620">
        <v>619</v>
      </c>
      <c r="B620">
        <v>16923</v>
      </c>
      <c r="C620">
        <v>76300</v>
      </c>
    </row>
    <row r="621" spans="1:3" x14ac:dyDescent="0.25">
      <c r="A621">
        <v>620</v>
      </c>
      <c r="B621">
        <v>16365</v>
      </c>
      <c r="C621">
        <v>74308</v>
      </c>
    </row>
    <row r="622" spans="1:3" x14ac:dyDescent="0.25">
      <c r="A622">
        <v>621</v>
      </c>
      <c r="B622">
        <v>15584</v>
      </c>
      <c r="C622">
        <v>69977</v>
      </c>
    </row>
    <row r="623" spans="1:3" x14ac:dyDescent="0.25">
      <c r="A623">
        <v>622</v>
      </c>
      <c r="B623">
        <v>14672</v>
      </c>
      <c r="C623">
        <v>66643</v>
      </c>
    </row>
    <row r="624" spans="1:3" x14ac:dyDescent="0.25">
      <c r="A624">
        <v>623</v>
      </c>
      <c r="B624">
        <v>13549</v>
      </c>
      <c r="C624">
        <v>63937</v>
      </c>
    </row>
    <row r="625" spans="1:3" x14ac:dyDescent="0.25">
      <c r="A625">
        <v>624</v>
      </c>
      <c r="B625">
        <v>12575</v>
      </c>
      <c r="C625">
        <v>59751</v>
      </c>
    </row>
    <row r="626" spans="1:3" x14ac:dyDescent="0.25">
      <c r="A626">
        <v>625</v>
      </c>
      <c r="B626">
        <v>11852</v>
      </c>
      <c r="C626">
        <v>56519</v>
      </c>
    </row>
    <row r="627" spans="1:3" x14ac:dyDescent="0.25">
      <c r="A627">
        <v>626</v>
      </c>
      <c r="B627">
        <v>11335</v>
      </c>
      <c r="C627">
        <v>54459</v>
      </c>
    </row>
    <row r="628" spans="1:3" x14ac:dyDescent="0.25">
      <c r="A628">
        <v>627</v>
      </c>
      <c r="B628">
        <v>11073</v>
      </c>
      <c r="C628">
        <v>53439</v>
      </c>
    </row>
    <row r="629" spans="1:3" x14ac:dyDescent="0.25">
      <c r="A629">
        <v>628</v>
      </c>
      <c r="B629">
        <v>11001</v>
      </c>
      <c r="C629">
        <v>53561</v>
      </c>
    </row>
    <row r="630" spans="1:3" x14ac:dyDescent="0.25">
      <c r="A630">
        <v>629</v>
      </c>
      <c r="B630">
        <v>11033</v>
      </c>
      <c r="C630">
        <v>54696</v>
      </c>
    </row>
    <row r="631" spans="1:3" x14ac:dyDescent="0.25">
      <c r="A631">
        <v>630</v>
      </c>
      <c r="B631">
        <v>11491</v>
      </c>
      <c r="C631">
        <v>57923</v>
      </c>
    </row>
    <row r="632" spans="1:3" x14ac:dyDescent="0.25">
      <c r="A632">
        <v>631</v>
      </c>
      <c r="B632">
        <v>12859</v>
      </c>
      <c r="C632">
        <v>65710</v>
      </c>
    </row>
    <row r="633" spans="1:3" x14ac:dyDescent="0.25">
      <c r="A633">
        <v>632</v>
      </c>
      <c r="B633">
        <v>15153</v>
      </c>
      <c r="C633">
        <v>72673</v>
      </c>
    </row>
    <row r="634" spans="1:3" x14ac:dyDescent="0.25">
      <c r="A634">
        <v>633</v>
      </c>
      <c r="B634">
        <v>16265</v>
      </c>
      <c r="C634">
        <v>74438</v>
      </c>
    </row>
    <row r="635" spans="1:3" x14ac:dyDescent="0.25">
      <c r="A635">
        <v>634</v>
      </c>
      <c r="B635">
        <v>16577</v>
      </c>
      <c r="C635">
        <v>74338</v>
      </c>
    </row>
    <row r="636" spans="1:3" x14ac:dyDescent="0.25">
      <c r="A636">
        <v>635</v>
      </c>
      <c r="B636">
        <v>16606</v>
      </c>
      <c r="C636">
        <v>75232</v>
      </c>
    </row>
    <row r="637" spans="1:3" x14ac:dyDescent="0.25">
      <c r="A637">
        <v>636</v>
      </c>
      <c r="B637">
        <v>16576</v>
      </c>
      <c r="C637">
        <v>76068</v>
      </c>
    </row>
    <row r="638" spans="1:3" x14ac:dyDescent="0.25">
      <c r="A638">
        <v>637</v>
      </c>
      <c r="B638">
        <v>16299</v>
      </c>
      <c r="C638">
        <v>75596</v>
      </c>
    </row>
    <row r="639" spans="1:3" x14ac:dyDescent="0.25">
      <c r="A639">
        <v>638</v>
      </c>
      <c r="B639">
        <v>16331</v>
      </c>
      <c r="C639">
        <v>75170</v>
      </c>
    </row>
    <row r="640" spans="1:3" x14ac:dyDescent="0.25">
      <c r="A640">
        <v>639</v>
      </c>
      <c r="B640">
        <v>16341</v>
      </c>
      <c r="C640">
        <v>74099</v>
      </c>
    </row>
    <row r="641" spans="1:3" x14ac:dyDescent="0.25">
      <c r="A641">
        <v>640</v>
      </c>
      <c r="B641">
        <v>16315</v>
      </c>
      <c r="C641">
        <v>73115</v>
      </c>
    </row>
    <row r="642" spans="1:3" x14ac:dyDescent="0.25">
      <c r="A642">
        <v>641</v>
      </c>
      <c r="B642">
        <v>16362</v>
      </c>
      <c r="C642">
        <v>72240</v>
      </c>
    </row>
    <row r="643" spans="1:3" x14ac:dyDescent="0.25">
      <c r="A643">
        <v>642</v>
      </c>
      <c r="B643">
        <v>17073</v>
      </c>
      <c r="C643">
        <v>74949</v>
      </c>
    </row>
    <row r="644" spans="1:3" x14ac:dyDescent="0.25">
      <c r="A644">
        <v>643</v>
      </c>
      <c r="B644">
        <v>16875</v>
      </c>
      <c r="C644">
        <v>75723</v>
      </c>
    </row>
    <row r="645" spans="1:3" x14ac:dyDescent="0.25">
      <c r="A645">
        <v>644</v>
      </c>
      <c r="B645">
        <v>16364</v>
      </c>
      <c r="C645">
        <v>74014</v>
      </c>
    </row>
    <row r="646" spans="1:3" x14ac:dyDescent="0.25">
      <c r="A646">
        <v>645</v>
      </c>
      <c r="B646">
        <v>15612</v>
      </c>
      <c r="C646">
        <v>69568</v>
      </c>
    </row>
    <row r="647" spans="1:3" x14ac:dyDescent="0.25">
      <c r="A647">
        <v>646</v>
      </c>
      <c r="B647">
        <v>14634</v>
      </c>
      <c r="C647">
        <v>66129</v>
      </c>
    </row>
    <row r="648" spans="1:3" x14ac:dyDescent="0.25">
      <c r="A648">
        <v>647</v>
      </c>
      <c r="B648">
        <v>13517</v>
      </c>
      <c r="C648">
        <v>63189</v>
      </c>
    </row>
    <row r="649" spans="1:3" x14ac:dyDescent="0.25">
      <c r="A649">
        <v>648</v>
      </c>
      <c r="B649">
        <v>12609</v>
      </c>
      <c r="C649">
        <v>58704</v>
      </c>
    </row>
    <row r="650" spans="1:3" x14ac:dyDescent="0.25">
      <c r="A650">
        <v>649</v>
      </c>
      <c r="B650">
        <v>11758</v>
      </c>
      <c r="C650">
        <v>55532</v>
      </c>
    </row>
    <row r="651" spans="1:3" x14ac:dyDescent="0.25">
      <c r="A651">
        <v>650</v>
      </c>
      <c r="B651">
        <v>11223</v>
      </c>
      <c r="C651">
        <v>53228</v>
      </c>
    </row>
    <row r="652" spans="1:3" x14ac:dyDescent="0.25">
      <c r="A652">
        <v>651</v>
      </c>
      <c r="B652">
        <v>10931</v>
      </c>
      <c r="C652">
        <v>52144</v>
      </c>
    </row>
    <row r="653" spans="1:3" x14ac:dyDescent="0.25">
      <c r="A653">
        <v>652</v>
      </c>
      <c r="B653">
        <v>10836</v>
      </c>
      <c r="C653">
        <v>52352</v>
      </c>
    </row>
    <row r="654" spans="1:3" x14ac:dyDescent="0.25">
      <c r="A654">
        <v>653</v>
      </c>
      <c r="B654">
        <v>10891</v>
      </c>
      <c r="C654">
        <v>53787</v>
      </c>
    </row>
    <row r="655" spans="1:3" x14ac:dyDescent="0.25">
      <c r="A655">
        <v>654</v>
      </c>
      <c r="B655">
        <v>11315</v>
      </c>
      <c r="C655">
        <v>57075</v>
      </c>
    </row>
    <row r="656" spans="1:3" x14ac:dyDescent="0.25">
      <c r="A656">
        <v>655</v>
      </c>
      <c r="B656">
        <v>12727</v>
      </c>
      <c r="C656">
        <v>64918</v>
      </c>
    </row>
    <row r="657" spans="1:3" x14ac:dyDescent="0.25">
      <c r="A657">
        <v>656</v>
      </c>
      <c r="B657">
        <v>14959</v>
      </c>
      <c r="C657">
        <v>72009</v>
      </c>
    </row>
    <row r="658" spans="1:3" x14ac:dyDescent="0.25">
      <c r="A658">
        <v>657</v>
      </c>
      <c r="B658">
        <v>16379</v>
      </c>
      <c r="C658">
        <v>74112</v>
      </c>
    </row>
    <row r="659" spans="1:3" x14ac:dyDescent="0.25">
      <c r="A659">
        <v>658</v>
      </c>
      <c r="B659">
        <v>16810</v>
      </c>
      <c r="C659">
        <v>74460</v>
      </c>
    </row>
    <row r="660" spans="1:3" x14ac:dyDescent="0.25">
      <c r="A660">
        <v>659</v>
      </c>
      <c r="B660">
        <v>16945</v>
      </c>
      <c r="C660">
        <v>75565</v>
      </c>
    </row>
    <row r="661" spans="1:3" x14ac:dyDescent="0.25">
      <c r="A661">
        <v>660</v>
      </c>
      <c r="B661">
        <v>17032</v>
      </c>
      <c r="C661">
        <v>76623</v>
      </c>
    </row>
    <row r="662" spans="1:3" x14ac:dyDescent="0.25">
      <c r="A662">
        <v>661</v>
      </c>
      <c r="B662">
        <v>16988</v>
      </c>
      <c r="C662">
        <v>76312</v>
      </c>
    </row>
    <row r="663" spans="1:3" x14ac:dyDescent="0.25">
      <c r="A663">
        <v>662</v>
      </c>
      <c r="B663">
        <v>17174</v>
      </c>
      <c r="C663">
        <v>75846</v>
      </c>
    </row>
    <row r="664" spans="1:3" x14ac:dyDescent="0.25">
      <c r="A664">
        <v>663</v>
      </c>
      <c r="B664">
        <v>17288</v>
      </c>
      <c r="C664">
        <v>74663</v>
      </c>
    </row>
    <row r="665" spans="1:3" x14ac:dyDescent="0.25">
      <c r="A665">
        <v>664</v>
      </c>
      <c r="B665">
        <v>17224</v>
      </c>
      <c r="C665">
        <v>74165</v>
      </c>
    </row>
    <row r="666" spans="1:3" x14ac:dyDescent="0.25">
      <c r="A666">
        <v>665</v>
      </c>
      <c r="B666">
        <v>17340</v>
      </c>
      <c r="C666">
        <v>73865</v>
      </c>
    </row>
    <row r="667" spans="1:3" x14ac:dyDescent="0.25">
      <c r="A667">
        <v>666</v>
      </c>
      <c r="B667">
        <v>17656</v>
      </c>
      <c r="C667">
        <v>76676</v>
      </c>
    </row>
    <row r="668" spans="1:3" x14ac:dyDescent="0.25">
      <c r="A668">
        <v>667</v>
      </c>
      <c r="B668">
        <v>17150</v>
      </c>
      <c r="C668">
        <v>76852</v>
      </c>
    </row>
    <row r="669" spans="1:3" x14ac:dyDescent="0.25">
      <c r="A669">
        <v>668</v>
      </c>
      <c r="B669">
        <v>16553</v>
      </c>
      <c r="C669">
        <v>74546</v>
      </c>
    </row>
    <row r="670" spans="1:3" x14ac:dyDescent="0.25">
      <c r="A670">
        <v>669</v>
      </c>
      <c r="B670">
        <v>15756</v>
      </c>
      <c r="C670">
        <v>70161</v>
      </c>
    </row>
    <row r="671" spans="1:3" x14ac:dyDescent="0.25">
      <c r="A671">
        <v>670</v>
      </c>
      <c r="B671">
        <v>14818</v>
      </c>
      <c r="C671">
        <v>67037</v>
      </c>
    </row>
    <row r="672" spans="1:3" x14ac:dyDescent="0.25">
      <c r="A672">
        <v>671</v>
      </c>
      <c r="B672">
        <v>13781</v>
      </c>
      <c r="C672">
        <v>64030</v>
      </c>
    </row>
    <row r="673" spans="1:3" x14ac:dyDescent="0.25">
      <c r="A673">
        <v>672</v>
      </c>
      <c r="B673">
        <v>12791</v>
      </c>
      <c r="C673">
        <v>59593</v>
      </c>
    </row>
    <row r="674" spans="1:3" x14ac:dyDescent="0.25">
      <c r="A674">
        <v>673</v>
      </c>
      <c r="B674">
        <v>11937</v>
      </c>
      <c r="C674">
        <v>56145</v>
      </c>
    </row>
    <row r="675" spans="1:3" x14ac:dyDescent="0.25">
      <c r="A675">
        <v>674</v>
      </c>
      <c r="B675">
        <v>11325</v>
      </c>
      <c r="C675">
        <v>54268</v>
      </c>
    </row>
    <row r="676" spans="1:3" x14ac:dyDescent="0.25">
      <c r="A676">
        <v>675</v>
      </c>
      <c r="B676">
        <v>10981</v>
      </c>
      <c r="C676">
        <v>53558</v>
      </c>
    </row>
    <row r="677" spans="1:3" x14ac:dyDescent="0.25">
      <c r="A677">
        <v>676</v>
      </c>
      <c r="B677">
        <v>10896</v>
      </c>
      <c r="C677">
        <v>53884</v>
      </c>
    </row>
    <row r="678" spans="1:3" x14ac:dyDescent="0.25">
      <c r="A678">
        <v>677</v>
      </c>
      <c r="B678">
        <v>10940</v>
      </c>
      <c r="C678">
        <v>54912</v>
      </c>
    </row>
    <row r="679" spans="1:3" x14ac:dyDescent="0.25">
      <c r="A679">
        <v>678</v>
      </c>
      <c r="B679">
        <v>11460</v>
      </c>
      <c r="C679">
        <v>57830</v>
      </c>
    </row>
    <row r="680" spans="1:3" x14ac:dyDescent="0.25">
      <c r="A680">
        <v>679</v>
      </c>
      <c r="B680">
        <v>12816</v>
      </c>
      <c r="C680">
        <v>65548</v>
      </c>
    </row>
    <row r="681" spans="1:3" x14ac:dyDescent="0.25">
      <c r="A681">
        <v>680</v>
      </c>
      <c r="B681">
        <v>15135</v>
      </c>
      <c r="C681">
        <v>72579</v>
      </c>
    </row>
    <row r="682" spans="1:3" x14ac:dyDescent="0.25">
      <c r="A682">
        <v>681</v>
      </c>
      <c r="B682">
        <v>16371</v>
      </c>
      <c r="C682">
        <v>74514</v>
      </c>
    </row>
    <row r="683" spans="1:3" x14ac:dyDescent="0.25">
      <c r="A683">
        <v>682</v>
      </c>
      <c r="B683">
        <v>16852</v>
      </c>
      <c r="C683">
        <v>75146</v>
      </c>
    </row>
    <row r="684" spans="1:3" x14ac:dyDescent="0.25">
      <c r="A684">
        <v>683</v>
      </c>
      <c r="B684">
        <v>16960</v>
      </c>
      <c r="C684">
        <v>76428</v>
      </c>
    </row>
    <row r="685" spans="1:3" x14ac:dyDescent="0.25">
      <c r="A685">
        <v>684</v>
      </c>
      <c r="B685">
        <v>16974</v>
      </c>
      <c r="C685">
        <v>76829</v>
      </c>
    </row>
    <row r="686" spans="1:3" x14ac:dyDescent="0.25">
      <c r="A686">
        <v>685</v>
      </c>
      <c r="B686">
        <v>16774</v>
      </c>
      <c r="C686">
        <v>75762</v>
      </c>
    </row>
    <row r="687" spans="1:3" x14ac:dyDescent="0.25">
      <c r="A687">
        <v>686</v>
      </c>
      <c r="B687">
        <v>16748</v>
      </c>
      <c r="C687">
        <v>74972</v>
      </c>
    </row>
    <row r="688" spans="1:3" x14ac:dyDescent="0.25">
      <c r="A688">
        <v>687</v>
      </c>
      <c r="B688">
        <v>16715</v>
      </c>
      <c r="C688">
        <v>73890</v>
      </c>
    </row>
    <row r="689" spans="1:3" x14ac:dyDescent="0.25">
      <c r="A689">
        <v>688</v>
      </c>
      <c r="B689">
        <v>16719</v>
      </c>
      <c r="C689">
        <v>72753</v>
      </c>
    </row>
    <row r="690" spans="1:3" x14ac:dyDescent="0.25">
      <c r="A690">
        <v>689</v>
      </c>
      <c r="B690">
        <v>16898</v>
      </c>
      <c r="C690">
        <v>71700</v>
      </c>
    </row>
    <row r="691" spans="1:3" x14ac:dyDescent="0.25">
      <c r="A691">
        <v>690</v>
      </c>
      <c r="B691">
        <v>17476</v>
      </c>
      <c r="C691">
        <v>74741</v>
      </c>
    </row>
    <row r="692" spans="1:3" x14ac:dyDescent="0.25">
      <c r="A692">
        <v>691</v>
      </c>
      <c r="B692">
        <v>17175</v>
      </c>
      <c r="C692">
        <v>75483</v>
      </c>
    </row>
    <row r="693" spans="1:3" x14ac:dyDescent="0.25">
      <c r="A693">
        <v>692</v>
      </c>
      <c r="B693">
        <v>16719</v>
      </c>
      <c r="C693">
        <v>73484</v>
      </c>
    </row>
    <row r="694" spans="1:3" x14ac:dyDescent="0.25">
      <c r="A694">
        <v>693</v>
      </c>
      <c r="B694">
        <v>15988</v>
      </c>
      <c r="C694">
        <v>69084</v>
      </c>
    </row>
    <row r="695" spans="1:3" x14ac:dyDescent="0.25">
      <c r="A695">
        <v>694</v>
      </c>
      <c r="B695">
        <v>14978</v>
      </c>
      <c r="C695">
        <v>65733</v>
      </c>
    </row>
    <row r="696" spans="1:3" x14ac:dyDescent="0.25">
      <c r="A696">
        <v>695</v>
      </c>
      <c r="B696">
        <v>13932</v>
      </c>
      <c r="C696">
        <v>62978</v>
      </c>
    </row>
    <row r="697" spans="1:3" x14ac:dyDescent="0.25">
      <c r="A697">
        <v>696</v>
      </c>
      <c r="B697">
        <v>13037</v>
      </c>
      <c r="C697">
        <v>58616</v>
      </c>
    </row>
    <row r="698" spans="1:3" x14ac:dyDescent="0.25">
      <c r="A698">
        <v>697</v>
      </c>
      <c r="B698">
        <v>12245</v>
      </c>
      <c r="C698">
        <v>55348</v>
      </c>
    </row>
    <row r="699" spans="1:3" x14ac:dyDescent="0.25">
      <c r="A699">
        <v>698</v>
      </c>
      <c r="B699">
        <v>11734</v>
      </c>
      <c r="C699">
        <v>53273</v>
      </c>
    </row>
    <row r="700" spans="1:3" x14ac:dyDescent="0.25">
      <c r="A700">
        <v>699</v>
      </c>
      <c r="B700">
        <v>11371</v>
      </c>
      <c r="C700">
        <v>52604</v>
      </c>
    </row>
    <row r="701" spans="1:3" x14ac:dyDescent="0.25">
      <c r="A701">
        <v>700</v>
      </c>
      <c r="B701">
        <v>11247</v>
      </c>
      <c r="C701">
        <v>52892</v>
      </c>
    </row>
    <row r="702" spans="1:3" x14ac:dyDescent="0.25">
      <c r="A702">
        <v>701</v>
      </c>
      <c r="B702">
        <v>11279</v>
      </c>
      <c r="C702">
        <v>54127</v>
      </c>
    </row>
    <row r="703" spans="1:3" x14ac:dyDescent="0.25">
      <c r="A703">
        <v>702</v>
      </c>
      <c r="B703">
        <v>11661</v>
      </c>
      <c r="C703">
        <v>57080</v>
      </c>
    </row>
    <row r="704" spans="1:3" x14ac:dyDescent="0.25">
      <c r="A704">
        <v>703</v>
      </c>
      <c r="B704">
        <v>12945</v>
      </c>
      <c r="C704">
        <v>64470</v>
      </c>
    </row>
    <row r="705" spans="1:3" x14ac:dyDescent="0.25">
      <c r="A705">
        <v>704</v>
      </c>
      <c r="B705">
        <v>15038</v>
      </c>
      <c r="C705">
        <v>71307</v>
      </c>
    </row>
    <row r="706" spans="1:3" x14ac:dyDescent="0.25">
      <c r="A706">
        <v>705</v>
      </c>
      <c r="B706">
        <v>16339</v>
      </c>
      <c r="C706">
        <v>73611</v>
      </c>
    </row>
    <row r="707" spans="1:3" x14ac:dyDescent="0.25">
      <c r="A707">
        <v>706</v>
      </c>
      <c r="B707">
        <v>16858</v>
      </c>
      <c r="C707">
        <v>73808</v>
      </c>
    </row>
    <row r="708" spans="1:3" x14ac:dyDescent="0.25">
      <c r="A708">
        <v>707</v>
      </c>
      <c r="B708">
        <v>16906</v>
      </c>
      <c r="C708">
        <v>74523</v>
      </c>
    </row>
    <row r="709" spans="1:3" x14ac:dyDescent="0.25">
      <c r="A709">
        <v>708</v>
      </c>
      <c r="B709">
        <v>16787</v>
      </c>
      <c r="C709">
        <v>75323</v>
      </c>
    </row>
    <row r="710" spans="1:3" x14ac:dyDescent="0.25">
      <c r="A710">
        <v>709</v>
      </c>
      <c r="B710">
        <v>16454</v>
      </c>
      <c r="C710">
        <v>74487</v>
      </c>
    </row>
    <row r="711" spans="1:3" x14ac:dyDescent="0.25">
      <c r="A711">
        <v>710</v>
      </c>
      <c r="B711">
        <v>16438</v>
      </c>
      <c r="C711">
        <v>72930</v>
      </c>
    </row>
    <row r="712" spans="1:3" x14ac:dyDescent="0.25">
      <c r="A712">
        <v>711</v>
      </c>
      <c r="B712">
        <v>16360</v>
      </c>
      <c r="C712">
        <v>71446</v>
      </c>
    </row>
    <row r="713" spans="1:3" x14ac:dyDescent="0.25">
      <c r="A713">
        <v>712</v>
      </c>
      <c r="B713">
        <v>16298</v>
      </c>
      <c r="C713">
        <v>70369</v>
      </c>
    </row>
    <row r="714" spans="1:3" x14ac:dyDescent="0.25">
      <c r="A714">
        <v>713</v>
      </c>
      <c r="B714">
        <v>16388</v>
      </c>
      <c r="C714">
        <v>69771</v>
      </c>
    </row>
    <row r="715" spans="1:3" x14ac:dyDescent="0.25">
      <c r="A715">
        <v>714</v>
      </c>
      <c r="B715">
        <v>17006</v>
      </c>
      <c r="C715">
        <v>72933</v>
      </c>
    </row>
    <row r="716" spans="1:3" x14ac:dyDescent="0.25">
      <c r="A716">
        <v>715</v>
      </c>
      <c r="B716">
        <v>16773</v>
      </c>
      <c r="C716">
        <v>73747</v>
      </c>
    </row>
    <row r="717" spans="1:3" x14ac:dyDescent="0.25">
      <c r="A717">
        <v>716</v>
      </c>
      <c r="B717">
        <v>16219</v>
      </c>
      <c r="C717">
        <v>71629</v>
      </c>
    </row>
    <row r="718" spans="1:3" x14ac:dyDescent="0.25">
      <c r="A718">
        <v>717</v>
      </c>
      <c r="B718">
        <v>15403</v>
      </c>
      <c r="C718">
        <v>67442</v>
      </c>
    </row>
    <row r="719" spans="1:3" x14ac:dyDescent="0.25">
      <c r="A719">
        <v>718</v>
      </c>
      <c r="B719">
        <v>14448</v>
      </c>
      <c r="C719">
        <v>64077</v>
      </c>
    </row>
    <row r="720" spans="1:3" x14ac:dyDescent="0.25">
      <c r="A720">
        <v>719</v>
      </c>
      <c r="B720">
        <v>13579</v>
      </c>
      <c r="C720">
        <v>62119</v>
      </c>
    </row>
    <row r="721" spans="1:3" x14ac:dyDescent="0.25">
      <c r="A721">
        <v>720</v>
      </c>
      <c r="B721">
        <v>12896</v>
      </c>
      <c r="C721">
        <v>58545</v>
      </c>
    </row>
    <row r="722" spans="1:3" x14ac:dyDescent="0.25">
      <c r="A722">
        <v>721</v>
      </c>
      <c r="B722">
        <v>12094</v>
      </c>
      <c r="C722">
        <v>54833</v>
      </c>
    </row>
    <row r="723" spans="1:3" x14ac:dyDescent="0.25">
      <c r="A723">
        <v>722</v>
      </c>
      <c r="B723">
        <v>11425</v>
      </c>
      <c r="C723">
        <v>52383</v>
      </c>
    </row>
    <row r="724" spans="1:3" x14ac:dyDescent="0.25">
      <c r="A724">
        <v>723</v>
      </c>
      <c r="B724">
        <v>11047</v>
      </c>
      <c r="C724">
        <v>51073</v>
      </c>
    </row>
    <row r="725" spans="1:3" x14ac:dyDescent="0.25">
      <c r="A725">
        <v>724</v>
      </c>
      <c r="B725">
        <v>10824</v>
      </c>
      <c r="C725">
        <v>50447</v>
      </c>
    </row>
    <row r="726" spans="1:3" x14ac:dyDescent="0.25">
      <c r="A726">
        <v>725</v>
      </c>
      <c r="B726">
        <v>10780</v>
      </c>
      <c r="C726">
        <v>50402</v>
      </c>
    </row>
    <row r="727" spans="1:3" x14ac:dyDescent="0.25">
      <c r="A727">
        <v>726</v>
      </c>
      <c r="B727">
        <v>10880</v>
      </c>
      <c r="C727">
        <v>49923</v>
      </c>
    </row>
    <row r="728" spans="1:3" x14ac:dyDescent="0.25">
      <c r="A728">
        <v>727</v>
      </c>
      <c r="B728">
        <v>11336</v>
      </c>
      <c r="C728">
        <v>50153</v>
      </c>
    </row>
    <row r="729" spans="1:3" x14ac:dyDescent="0.25">
      <c r="A729">
        <v>728</v>
      </c>
      <c r="B729">
        <v>12263</v>
      </c>
      <c r="C729">
        <v>53412</v>
      </c>
    </row>
    <row r="730" spans="1:3" x14ac:dyDescent="0.25">
      <c r="A730">
        <v>729</v>
      </c>
      <c r="B730">
        <v>13229</v>
      </c>
      <c r="C730">
        <v>57224</v>
      </c>
    </row>
    <row r="731" spans="1:3" x14ac:dyDescent="0.25">
      <c r="A731">
        <v>730</v>
      </c>
      <c r="B731">
        <v>14200</v>
      </c>
      <c r="C731">
        <v>60588</v>
      </c>
    </row>
    <row r="732" spans="1:3" x14ac:dyDescent="0.25">
      <c r="A732">
        <v>731</v>
      </c>
      <c r="B732">
        <v>14567</v>
      </c>
      <c r="C732">
        <v>62457</v>
      </c>
    </row>
    <row r="733" spans="1:3" x14ac:dyDescent="0.25">
      <c r="A733">
        <v>732</v>
      </c>
      <c r="B733">
        <v>14509</v>
      </c>
      <c r="C733">
        <v>63358</v>
      </c>
    </row>
    <row r="734" spans="1:3" x14ac:dyDescent="0.25">
      <c r="A734">
        <v>733</v>
      </c>
      <c r="B734">
        <v>14328</v>
      </c>
      <c r="C734">
        <v>62354</v>
      </c>
    </row>
    <row r="735" spans="1:3" x14ac:dyDescent="0.25">
      <c r="A735">
        <v>734</v>
      </c>
      <c r="B735">
        <v>14103</v>
      </c>
      <c r="C735">
        <v>60213</v>
      </c>
    </row>
    <row r="736" spans="1:3" x14ac:dyDescent="0.25">
      <c r="A736">
        <v>735</v>
      </c>
      <c r="B736">
        <v>14078</v>
      </c>
      <c r="C736">
        <v>58854</v>
      </c>
    </row>
    <row r="737" spans="1:3" x14ac:dyDescent="0.25">
      <c r="A737">
        <v>736</v>
      </c>
      <c r="B737">
        <v>13982</v>
      </c>
      <c r="C737">
        <v>58199</v>
      </c>
    </row>
    <row r="738" spans="1:3" x14ac:dyDescent="0.25">
      <c r="A738">
        <v>737</v>
      </c>
      <c r="B738">
        <v>14210</v>
      </c>
      <c r="C738">
        <v>58383</v>
      </c>
    </row>
    <row r="739" spans="1:3" x14ac:dyDescent="0.25">
      <c r="A739">
        <v>738</v>
      </c>
      <c r="B739">
        <v>15005</v>
      </c>
      <c r="C739">
        <v>62434</v>
      </c>
    </row>
    <row r="740" spans="1:3" x14ac:dyDescent="0.25">
      <c r="A740">
        <v>739</v>
      </c>
      <c r="B740">
        <v>15378</v>
      </c>
      <c r="C740">
        <v>64372</v>
      </c>
    </row>
    <row r="741" spans="1:3" x14ac:dyDescent="0.25">
      <c r="A741">
        <v>740</v>
      </c>
      <c r="B741">
        <v>14910</v>
      </c>
      <c r="C741">
        <v>62109</v>
      </c>
    </row>
    <row r="742" spans="1:3" x14ac:dyDescent="0.25">
      <c r="A742">
        <v>741</v>
      </c>
      <c r="B742">
        <v>14266</v>
      </c>
      <c r="C742">
        <v>58347</v>
      </c>
    </row>
    <row r="743" spans="1:3" x14ac:dyDescent="0.25">
      <c r="A743">
        <v>742</v>
      </c>
      <c r="B743">
        <v>13517</v>
      </c>
      <c r="C743">
        <v>56084</v>
      </c>
    </row>
    <row r="744" spans="1:3" x14ac:dyDescent="0.25">
      <c r="A744">
        <v>743</v>
      </c>
      <c r="B744">
        <v>12918</v>
      </c>
      <c r="C744">
        <v>55433</v>
      </c>
    </row>
    <row r="745" spans="1:3" x14ac:dyDescent="0.25">
      <c r="A745">
        <v>744</v>
      </c>
      <c r="B745">
        <v>12188</v>
      </c>
      <c r="C745">
        <v>52432</v>
      </c>
    </row>
    <row r="746" spans="1:3" x14ac:dyDescent="0.25">
      <c r="A746">
        <v>745</v>
      </c>
      <c r="B746">
        <v>11495</v>
      </c>
      <c r="C746">
        <v>49917</v>
      </c>
    </row>
    <row r="747" spans="1:3" x14ac:dyDescent="0.25">
      <c r="A747">
        <v>746</v>
      </c>
      <c r="B747">
        <v>10993</v>
      </c>
      <c r="C747">
        <v>47764</v>
      </c>
    </row>
    <row r="748" spans="1:3" x14ac:dyDescent="0.25">
      <c r="A748">
        <v>747</v>
      </c>
      <c r="B748">
        <v>10638</v>
      </c>
      <c r="C748">
        <v>46474</v>
      </c>
    </row>
    <row r="749" spans="1:3" x14ac:dyDescent="0.25">
      <c r="A749">
        <v>748</v>
      </c>
      <c r="B749">
        <v>10477</v>
      </c>
      <c r="C749">
        <v>45972</v>
      </c>
    </row>
    <row r="750" spans="1:3" x14ac:dyDescent="0.25">
      <c r="A750">
        <v>749</v>
      </c>
      <c r="B750">
        <v>10402</v>
      </c>
      <c r="C750">
        <v>45706</v>
      </c>
    </row>
    <row r="751" spans="1:3" x14ac:dyDescent="0.25">
      <c r="A751">
        <v>750</v>
      </c>
      <c r="B751">
        <v>10430</v>
      </c>
      <c r="C751">
        <v>45128</v>
      </c>
    </row>
    <row r="752" spans="1:3" x14ac:dyDescent="0.25">
      <c r="A752">
        <v>751</v>
      </c>
      <c r="B752">
        <v>10666</v>
      </c>
      <c r="C752">
        <v>44239</v>
      </c>
    </row>
    <row r="753" spans="1:3" x14ac:dyDescent="0.25">
      <c r="A753">
        <v>752</v>
      </c>
      <c r="B753">
        <v>11100</v>
      </c>
      <c r="C753">
        <v>46057</v>
      </c>
    </row>
    <row r="754" spans="1:3" x14ac:dyDescent="0.25">
      <c r="A754">
        <v>753</v>
      </c>
      <c r="B754">
        <v>11799</v>
      </c>
      <c r="C754">
        <v>49198</v>
      </c>
    </row>
    <row r="755" spans="1:3" x14ac:dyDescent="0.25">
      <c r="A755">
        <v>754</v>
      </c>
      <c r="B755">
        <v>12469</v>
      </c>
      <c r="C755">
        <v>52966</v>
      </c>
    </row>
    <row r="756" spans="1:3" x14ac:dyDescent="0.25">
      <c r="A756">
        <v>755</v>
      </c>
      <c r="B756">
        <v>13080</v>
      </c>
      <c r="C756">
        <v>55596</v>
      </c>
    </row>
    <row r="757" spans="1:3" x14ac:dyDescent="0.25">
      <c r="A757">
        <v>756</v>
      </c>
      <c r="B757">
        <v>13403</v>
      </c>
      <c r="C757">
        <v>58104</v>
      </c>
    </row>
    <row r="758" spans="1:3" x14ac:dyDescent="0.25">
      <c r="A758">
        <v>757</v>
      </c>
      <c r="B758">
        <v>13523</v>
      </c>
      <c r="C758">
        <v>57803</v>
      </c>
    </row>
    <row r="759" spans="1:3" x14ac:dyDescent="0.25">
      <c r="A759">
        <v>758</v>
      </c>
      <c r="B759">
        <v>13469</v>
      </c>
      <c r="C759">
        <v>55899</v>
      </c>
    </row>
    <row r="760" spans="1:3" x14ac:dyDescent="0.25">
      <c r="A760">
        <v>759</v>
      </c>
      <c r="B760">
        <v>13395</v>
      </c>
      <c r="C760">
        <v>54535</v>
      </c>
    </row>
    <row r="761" spans="1:3" x14ac:dyDescent="0.25">
      <c r="A761">
        <v>760</v>
      </c>
      <c r="B761">
        <v>13216</v>
      </c>
      <c r="C761">
        <v>53976</v>
      </c>
    </row>
    <row r="762" spans="1:3" x14ac:dyDescent="0.25">
      <c r="A762">
        <v>761</v>
      </c>
      <c r="B762">
        <v>13363</v>
      </c>
      <c r="C762">
        <v>54364</v>
      </c>
    </row>
    <row r="763" spans="1:3" x14ac:dyDescent="0.25">
      <c r="A763">
        <v>762</v>
      </c>
      <c r="B763">
        <v>14399</v>
      </c>
      <c r="C763">
        <v>58887</v>
      </c>
    </row>
    <row r="764" spans="1:3" x14ac:dyDescent="0.25">
      <c r="A764">
        <v>763</v>
      </c>
      <c r="B764">
        <v>15040</v>
      </c>
      <c r="C764">
        <v>61885</v>
      </c>
    </row>
    <row r="765" spans="1:3" x14ac:dyDescent="0.25">
      <c r="A765">
        <v>764</v>
      </c>
      <c r="B765">
        <v>14738</v>
      </c>
      <c r="C765">
        <v>60744</v>
      </c>
    </row>
    <row r="766" spans="1:3" x14ac:dyDescent="0.25">
      <c r="A766">
        <v>765</v>
      </c>
      <c r="B766">
        <v>14180</v>
      </c>
      <c r="C766">
        <v>58162</v>
      </c>
    </row>
    <row r="767" spans="1:3" x14ac:dyDescent="0.25">
      <c r="A767">
        <v>766</v>
      </c>
      <c r="B767">
        <v>13417</v>
      </c>
      <c r="C767">
        <v>56881</v>
      </c>
    </row>
    <row r="768" spans="1:3" x14ac:dyDescent="0.25">
      <c r="A768">
        <v>767</v>
      </c>
      <c r="B768">
        <v>12751</v>
      </c>
      <c r="C768">
        <v>57073</v>
      </c>
    </row>
    <row r="769" spans="1:3" x14ac:dyDescent="0.25">
      <c r="A769">
        <v>768</v>
      </c>
      <c r="B769">
        <v>11830</v>
      </c>
      <c r="C769">
        <v>54425</v>
      </c>
    </row>
    <row r="770" spans="1:3" x14ac:dyDescent="0.25">
      <c r="A770">
        <v>769</v>
      </c>
      <c r="B770">
        <v>11237</v>
      </c>
      <c r="C770">
        <v>51990</v>
      </c>
    </row>
    <row r="771" spans="1:3" x14ac:dyDescent="0.25">
      <c r="A771">
        <v>770</v>
      </c>
      <c r="B771">
        <v>10878</v>
      </c>
      <c r="C771">
        <v>50257</v>
      </c>
    </row>
    <row r="772" spans="1:3" x14ac:dyDescent="0.25">
      <c r="A772">
        <v>771</v>
      </c>
      <c r="B772">
        <v>10730</v>
      </c>
      <c r="C772">
        <v>49572</v>
      </c>
    </row>
    <row r="773" spans="1:3" x14ac:dyDescent="0.25">
      <c r="A773">
        <v>772</v>
      </c>
      <c r="B773">
        <v>10689</v>
      </c>
      <c r="C773">
        <v>49850</v>
      </c>
    </row>
    <row r="774" spans="1:3" x14ac:dyDescent="0.25">
      <c r="A774">
        <v>773</v>
      </c>
      <c r="B774">
        <v>10762</v>
      </c>
      <c r="C774">
        <v>51589</v>
      </c>
    </row>
    <row r="775" spans="1:3" x14ac:dyDescent="0.25">
      <c r="A775">
        <v>774</v>
      </c>
      <c r="B775">
        <v>11276</v>
      </c>
      <c r="C775">
        <v>55472</v>
      </c>
    </row>
    <row r="776" spans="1:3" x14ac:dyDescent="0.25">
      <c r="A776">
        <v>775</v>
      </c>
      <c r="B776">
        <v>12695</v>
      </c>
      <c r="C776">
        <v>63847</v>
      </c>
    </row>
    <row r="777" spans="1:3" x14ac:dyDescent="0.25">
      <c r="A777">
        <v>776</v>
      </c>
      <c r="B777">
        <v>14930</v>
      </c>
      <c r="C777">
        <v>71117</v>
      </c>
    </row>
    <row r="778" spans="1:3" x14ac:dyDescent="0.25">
      <c r="A778">
        <v>777</v>
      </c>
      <c r="B778">
        <v>16115</v>
      </c>
      <c r="C778">
        <v>73357</v>
      </c>
    </row>
    <row r="779" spans="1:3" x14ac:dyDescent="0.25">
      <c r="A779">
        <v>778</v>
      </c>
      <c r="B779">
        <v>16584</v>
      </c>
      <c r="C779">
        <v>74130</v>
      </c>
    </row>
    <row r="780" spans="1:3" x14ac:dyDescent="0.25">
      <c r="A780">
        <v>779</v>
      </c>
      <c r="B780">
        <v>16755</v>
      </c>
      <c r="C780">
        <v>75206</v>
      </c>
    </row>
    <row r="781" spans="1:3" x14ac:dyDescent="0.25">
      <c r="A781">
        <v>780</v>
      </c>
      <c r="B781">
        <v>16800</v>
      </c>
      <c r="C781">
        <v>76474</v>
      </c>
    </row>
    <row r="782" spans="1:3" x14ac:dyDescent="0.25">
      <c r="A782">
        <v>781</v>
      </c>
      <c r="B782">
        <v>16529</v>
      </c>
      <c r="C782">
        <v>75848</v>
      </c>
    </row>
    <row r="783" spans="1:3" x14ac:dyDescent="0.25">
      <c r="A783">
        <v>782</v>
      </c>
      <c r="B783">
        <v>16496</v>
      </c>
      <c r="C783">
        <v>75182</v>
      </c>
    </row>
    <row r="784" spans="1:3" x14ac:dyDescent="0.25">
      <c r="A784">
        <v>783</v>
      </c>
      <c r="B784">
        <v>16336</v>
      </c>
      <c r="C784">
        <v>74210</v>
      </c>
    </row>
    <row r="785" spans="1:3" x14ac:dyDescent="0.25">
      <c r="A785">
        <v>784</v>
      </c>
      <c r="B785">
        <v>16343</v>
      </c>
      <c r="C785">
        <v>73205</v>
      </c>
    </row>
    <row r="786" spans="1:3" x14ac:dyDescent="0.25">
      <c r="A786">
        <v>785</v>
      </c>
      <c r="B786">
        <v>16443</v>
      </c>
      <c r="C786">
        <v>72352</v>
      </c>
    </row>
    <row r="787" spans="1:3" x14ac:dyDescent="0.25">
      <c r="A787">
        <v>786</v>
      </c>
      <c r="B787">
        <v>16981</v>
      </c>
      <c r="C787">
        <v>75106</v>
      </c>
    </row>
    <row r="788" spans="1:3" x14ac:dyDescent="0.25">
      <c r="A788">
        <v>787</v>
      </c>
      <c r="B788">
        <v>16986</v>
      </c>
      <c r="C788">
        <v>76481</v>
      </c>
    </row>
    <row r="789" spans="1:3" x14ac:dyDescent="0.25">
      <c r="A789">
        <v>788</v>
      </c>
      <c r="B789">
        <v>16548</v>
      </c>
      <c r="C789">
        <v>74749</v>
      </c>
    </row>
    <row r="790" spans="1:3" x14ac:dyDescent="0.25">
      <c r="A790">
        <v>789</v>
      </c>
      <c r="B790">
        <v>15777</v>
      </c>
      <c r="C790">
        <v>70595</v>
      </c>
    </row>
    <row r="791" spans="1:3" x14ac:dyDescent="0.25">
      <c r="A791">
        <v>790</v>
      </c>
      <c r="B791">
        <v>14805</v>
      </c>
      <c r="C791">
        <v>67403</v>
      </c>
    </row>
    <row r="792" spans="1:3" x14ac:dyDescent="0.25">
      <c r="A792">
        <v>791</v>
      </c>
      <c r="B792">
        <v>13728</v>
      </c>
      <c r="C792">
        <v>64800</v>
      </c>
    </row>
    <row r="793" spans="1:3" x14ac:dyDescent="0.25">
      <c r="A793">
        <v>792</v>
      </c>
      <c r="B793">
        <v>12689</v>
      </c>
      <c r="C793">
        <v>60388</v>
      </c>
    </row>
    <row r="794" spans="1:3" x14ac:dyDescent="0.25">
      <c r="A794">
        <v>793</v>
      </c>
      <c r="B794">
        <v>11890</v>
      </c>
      <c r="C794">
        <v>57490</v>
      </c>
    </row>
    <row r="795" spans="1:3" x14ac:dyDescent="0.25">
      <c r="A795">
        <v>794</v>
      </c>
      <c r="B795">
        <v>11402</v>
      </c>
      <c r="C795">
        <v>55478</v>
      </c>
    </row>
    <row r="796" spans="1:3" x14ac:dyDescent="0.25">
      <c r="A796">
        <v>795</v>
      </c>
      <c r="B796">
        <v>11173</v>
      </c>
      <c r="C796">
        <v>54697</v>
      </c>
    </row>
    <row r="797" spans="1:3" x14ac:dyDescent="0.25">
      <c r="A797">
        <v>796</v>
      </c>
      <c r="B797">
        <v>11110</v>
      </c>
      <c r="C797">
        <v>54911</v>
      </c>
    </row>
    <row r="798" spans="1:3" x14ac:dyDescent="0.25">
      <c r="A798">
        <v>797</v>
      </c>
      <c r="B798">
        <v>11069</v>
      </c>
      <c r="C798">
        <v>55967</v>
      </c>
    </row>
    <row r="799" spans="1:3" x14ac:dyDescent="0.25">
      <c r="A799">
        <v>798</v>
      </c>
      <c r="B799">
        <v>11527</v>
      </c>
      <c r="C799">
        <v>58753</v>
      </c>
    </row>
    <row r="800" spans="1:3" x14ac:dyDescent="0.25">
      <c r="A800">
        <v>799</v>
      </c>
      <c r="B800">
        <v>12835</v>
      </c>
      <c r="C800">
        <v>66021</v>
      </c>
    </row>
    <row r="801" spans="1:3" x14ac:dyDescent="0.25">
      <c r="A801">
        <v>800</v>
      </c>
      <c r="B801">
        <v>15087</v>
      </c>
      <c r="C801">
        <v>72400</v>
      </c>
    </row>
    <row r="802" spans="1:3" x14ac:dyDescent="0.25">
      <c r="A802">
        <v>801</v>
      </c>
      <c r="B802">
        <v>16290</v>
      </c>
      <c r="C802">
        <v>74585</v>
      </c>
    </row>
    <row r="803" spans="1:3" x14ac:dyDescent="0.25">
      <c r="A803">
        <v>802</v>
      </c>
      <c r="B803">
        <v>16708</v>
      </c>
      <c r="C803">
        <v>74888</v>
      </c>
    </row>
    <row r="804" spans="1:3" x14ac:dyDescent="0.25">
      <c r="A804">
        <v>803</v>
      </c>
      <c r="B804">
        <v>16648</v>
      </c>
      <c r="C804">
        <v>75695</v>
      </c>
    </row>
    <row r="805" spans="1:3" x14ac:dyDescent="0.25">
      <c r="A805">
        <v>804</v>
      </c>
      <c r="B805">
        <v>16448</v>
      </c>
      <c r="C805">
        <v>76366</v>
      </c>
    </row>
    <row r="806" spans="1:3" x14ac:dyDescent="0.25">
      <c r="A806">
        <v>805</v>
      </c>
      <c r="B806">
        <v>16118</v>
      </c>
      <c r="C806">
        <v>75783</v>
      </c>
    </row>
    <row r="807" spans="1:3" x14ac:dyDescent="0.25">
      <c r="A807">
        <v>806</v>
      </c>
      <c r="B807">
        <v>16110</v>
      </c>
      <c r="C807">
        <v>74893</v>
      </c>
    </row>
    <row r="808" spans="1:3" x14ac:dyDescent="0.25">
      <c r="A808">
        <v>807</v>
      </c>
      <c r="B808">
        <v>15983</v>
      </c>
      <c r="C808">
        <v>73770</v>
      </c>
    </row>
    <row r="809" spans="1:3" x14ac:dyDescent="0.25">
      <c r="A809">
        <v>808</v>
      </c>
      <c r="B809">
        <v>16053</v>
      </c>
      <c r="C809">
        <v>72846</v>
      </c>
    </row>
    <row r="810" spans="1:3" x14ac:dyDescent="0.25">
      <c r="A810">
        <v>809</v>
      </c>
      <c r="B810">
        <v>16300</v>
      </c>
      <c r="C810">
        <v>71817</v>
      </c>
    </row>
    <row r="811" spans="1:3" x14ac:dyDescent="0.25">
      <c r="A811">
        <v>810</v>
      </c>
      <c r="B811">
        <v>16841</v>
      </c>
      <c r="C811">
        <v>74933</v>
      </c>
    </row>
    <row r="812" spans="1:3" x14ac:dyDescent="0.25">
      <c r="A812">
        <v>811</v>
      </c>
      <c r="B812">
        <v>16944</v>
      </c>
      <c r="C812">
        <v>76818</v>
      </c>
    </row>
    <row r="813" spans="1:3" x14ac:dyDescent="0.25">
      <c r="A813">
        <v>812</v>
      </c>
      <c r="B813">
        <v>16513</v>
      </c>
      <c r="C813">
        <v>75108</v>
      </c>
    </row>
    <row r="814" spans="1:3" x14ac:dyDescent="0.25">
      <c r="A814">
        <v>813</v>
      </c>
      <c r="B814">
        <v>15727</v>
      </c>
      <c r="C814">
        <v>71175</v>
      </c>
    </row>
    <row r="815" spans="1:3" x14ac:dyDescent="0.25">
      <c r="A815">
        <v>814</v>
      </c>
      <c r="B815">
        <v>14809</v>
      </c>
      <c r="C815">
        <v>67714</v>
      </c>
    </row>
    <row r="816" spans="1:3" x14ac:dyDescent="0.25">
      <c r="A816">
        <v>815</v>
      </c>
      <c r="B816">
        <v>13751</v>
      </c>
      <c r="C816">
        <v>65139</v>
      </c>
    </row>
    <row r="817" spans="1:3" x14ac:dyDescent="0.25">
      <c r="A817">
        <v>816</v>
      </c>
      <c r="B817">
        <v>12728</v>
      </c>
      <c r="C817">
        <v>61181</v>
      </c>
    </row>
    <row r="818" spans="1:3" x14ac:dyDescent="0.25">
      <c r="A818">
        <v>817</v>
      </c>
      <c r="B818">
        <v>11920</v>
      </c>
      <c r="C818">
        <v>58322</v>
      </c>
    </row>
    <row r="819" spans="1:3" x14ac:dyDescent="0.25">
      <c r="A819">
        <v>818</v>
      </c>
      <c r="B819">
        <v>11493</v>
      </c>
      <c r="C819">
        <v>56345</v>
      </c>
    </row>
    <row r="820" spans="1:3" x14ac:dyDescent="0.25">
      <c r="A820">
        <v>819</v>
      </c>
      <c r="B820">
        <v>11212</v>
      </c>
      <c r="C820">
        <v>55413</v>
      </c>
    </row>
    <row r="821" spans="1:3" x14ac:dyDescent="0.25">
      <c r="A821">
        <v>820</v>
      </c>
      <c r="B821">
        <v>11115</v>
      </c>
      <c r="C821">
        <v>55450</v>
      </c>
    </row>
    <row r="822" spans="1:3" x14ac:dyDescent="0.25">
      <c r="A822">
        <v>821</v>
      </c>
      <c r="B822">
        <v>11195</v>
      </c>
      <c r="C822">
        <v>56424</v>
      </c>
    </row>
    <row r="823" spans="1:3" x14ac:dyDescent="0.25">
      <c r="A823">
        <v>822</v>
      </c>
      <c r="B823">
        <v>11609</v>
      </c>
      <c r="C823">
        <v>59475</v>
      </c>
    </row>
    <row r="824" spans="1:3" x14ac:dyDescent="0.25">
      <c r="A824">
        <v>823</v>
      </c>
      <c r="B824">
        <v>12910</v>
      </c>
      <c r="C824">
        <v>66865</v>
      </c>
    </row>
    <row r="825" spans="1:3" x14ac:dyDescent="0.25">
      <c r="A825">
        <v>824</v>
      </c>
      <c r="B825">
        <v>15186</v>
      </c>
      <c r="C825">
        <v>73372</v>
      </c>
    </row>
    <row r="826" spans="1:3" x14ac:dyDescent="0.25">
      <c r="A826">
        <v>825</v>
      </c>
      <c r="B826">
        <v>16360</v>
      </c>
      <c r="C826">
        <v>75123</v>
      </c>
    </row>
    <row r="827" spans="1:3" x14ac:dyDescent="0.25">
      <c r="A827">
        <v>826</v>
      </c>
      <c r="B827">
        <v>16771</v>
      </c>
      <c r="C827">
        <v>75403</v>
      </c>
    </row>
    <row r="828" spans="1:3" x14ac:dyDescent="0.25">
      <c r="A828">
        <v>827</v>
      </c>
      <c r="B828">
        <v>16731</v>
      </c>
      <c r="C828">
        <v>76135</v>
      </c>
    </row>
    <row r="829" spans="1:3" x14ac:dyDescent="0.25">
      <c r="A829">
        <v>828</v>
      </c>
      <c r="B829">
        <v>16554</v>
      </c>
      <c r="C829">
        <v>76820</v>
      </c>
    </row>
    <row r="830" spans="1:3" x14ac:dyDescent="0.25">
      <c r="A830">
        <v>829</v>
      </c>
      <c r="B830">
        <v>16338</v>
      </c>
      <c r="C830">
        <v>75972</v>
      </c>
    </row>
    <row r="831" spans="1:3" x14ac:dyDescent="0.25">
      <c r="A831">
        <v>830</v>
      </c>
      <c r="B831">
        <v>16283</v>
      </c>
      <c r="C831">
        <v>75241</v>
      </c>
    </row>
    <row r="832" spans="1:3" x14ac:dyDescent="0.25">
      <c r="A832">
        <v>831</v>
      </c>
      <c r="B832">
        <v>16297</v>
      </c>
      <c r="C832">
        <v>74243</v>
      </c>
    </row>
    <row r="833" spans="1:3" x14ac:dyDescent="0.25">
      <c r="A833">
        <v>832</v>
      </c>
      <c r="B833">
        <v>16327</v>
      </c>
      <c r="C833">
        <v>73315</v>
      </c>
    </row>
    <row r="834" spans="1:3" x14ac:dyDescent="0.25">
      <c r="A834">
        <v>833</v>
      </c>
      <c r="B834">
        <v>16462</v>
      </c>
      <c r="C834">
        <v>72401</v>
      </c>
    </row>
    <row r="835" spans="1:3" x14ac:dyDescent="0.25">
      <c r="A835">
        <v>834</v>
      </c>
      <c r="B835">
        <v>16924</v>
      </c>
      <c r="C835">
        <v>75325</v>
      </c>
    </row>
    <row r="836" spans="1:3" x14ac:dyDescent="0.25">
      <c r="A836">
        <v>835</v>
      </c>
      <c r="B836">
        <v>17072</v>
      </c>
      <c r="C836">
        <v>77350</v>
      </c>
    </row>
    <row r="837" spans="1:3" x14ac:dyDescent="0.25">
      <c r="A837">
        <v>836</v>
      </c>
      <c r="B837">
        <v>16613</v>
      </c>
      <c r="C837">
        <v>75619</v>
      </c>
    </row>
    <row r="838" spans="1:3" x14ac:dyDescent="0.25">
      <c r="A838">
        <v>837</v>
      </c>
      <c r="B838">
        <v>15844</v>
      </c>
      <c r="C838">
        <v>71407</v>
      </c>
    </row>
    <row r="839" spans="1:3" x14ac:dyDescent="0.25">
      <c r="A839">
        <v>838</v>
      </c>
      <c r="B839">
        <v>14921</v>
      </c>
      <c r="C839">
        <v>68065</v>
      </c>
    </row>
    <row r="840" spans="1:3" x14ac:dyDescent="0.25">
      <c r="A840">
        <v>839</v>
      </c>
      <c r="B840">
        <v>13886</v>
      </c>
      <c r="C840">
        <v>65614</v>
      </c>
    </row>
    <row r="841" spans="1:3" x14ac:dyDescent="0.25">
      <c r="A841">
        <v>840</v>
      </c>
      <c r="B841">
        <v>12946</v>
      </c>
      <c r="C841">
        <v>61563</v>
      </c>
    </row>
    <row r="842" spans="1:3" x14ac:dyDescent="0.25">
      <c r="A842">
        <v>841</v>
      </c>
      <c r="B842">
        <v>12103</v>
      </c>
      <c r="C842">
        <v>58374</v>
      </c>
    </row>
    <row r="843" spans="1:3" x14ac:dyDescent="0.25">
      <c r="A843">
        <v>842</v>
      </c>
      <c r="B843">
        <v>11662</v>
      </c>
      <c r="C843">
        <v>56394</v>
      </c>
    </row>
    <row r="844" spans="1:3" x14ac:dyDescent="0.25">
      <c r="A844">
        <v>843</v>
      </c>
      <c r="B844">
        <v>11389</v>
      </c>
      <c r="C844">
        <v>55341</v>
      </c>
    </row>
    <row r="845" spans="1:3" x14ac:dyDescent="0.25">
      <c r="A845">
        <v>844</v>
      </c>
      <c r="B845">
        <v>11281</v>
      </c>
      <c r="C845">
        <v>55332</v>
      </c>
    </row>
    <row r="846" spans="1:3" x14ac:dyDescent="0.25">
      <c r="A846">
        <v>845</v>
      </c>
      <c r="B846">
        <v>11319</v>
      </c>
      <c r="C846">
        <v>56208</v>
      </c>
    </row>
    <row r="847" spans="1:3" x14ac:dyDescent="0.25">
      <c r="A847">
        <v>846</v>
      </c>
      <c r="B847">
        <v>11630</v>
      </c>
      <c r="C847">
        <v>59199</v>
      </c>
    </row>
    <row r="848" spans="1:3" x14ac:dyDescent="0.25">
      <c r="A848">
        <v>847</v>
      </c>
      <c r="B848">
        <v>12952</v>
      </c>
      <c r="C848">
        <v>66552</v>
      </c>
    </row>
    <row r="849" spans="1:3" x14ac:dyDescent="0.25">
      <c r="A849">
        <v>848</v>
      </c>
      <c r="B849">
        <v>15206</v>
      </c>
      <c r="C849">
        <v>73245</v>
      </c>
    </row>
    <row r="850" spans="1:3" x14ac:dyDescent="0.25">
      <c r="A850">
        <v>849</v>
      </c>
      <c r="B850">
        <v>16315</v>
      </c>
      <c r="C850">
        <v>75243</v>
      </c>
    </row>
    <row r="851" spans="1:3" x14ac:dyDescent="0.25">
      <c r="A851">
        <v>850</v>
      </c>
      <c r="B851">
        <v>16776</v>
      </c>
      <c r="C851">
        <v>75438</v>
      </c>
    </row>
    <row r="852" spans="1:3" x14ac:dyDescent="0.25">
      <c r="A852">
        <v>851</v>
      </c>
      <c r="B852">
        <v>16959</v>
      </c>
      <c r="C852">
        <v>75812</v>
      </c>
    </row>
    <row r="853" spans="1:3" x14ac:dyDescent="0.25">
      <c r="A853">
        <v>852</v>
      </c>
      <c r="B853">
        <v>16892</v>
      </c>
      <c r="C853">
        <v>75973</v>
      </c>
    </row>
    <row r="854" spans="1:3" x14ac:dyDescent="0.25">
      <c r="A854">
        <v>853</v>
      </c>
      <c r="B854">
        <v>16546</v>
      </c>
      <c r="C854">
        <v>75360</v>
      </c>
    </row>
    <row r="855" spans="1:3" x14ac:dyDescent="0.25">
      <c r="A855">
        <v>854</v>
      </c>
      <c r="B855">
        <v>16496</v>
      </c>
      <c r="C855">
        <v>74937</v>
      </c>
    </row>
    <row r="856" spans="1:3" x14ac:dyDescent="0.25">
      <c r="A856">
        <v>855</v>
      </c>
      <c r="B856">
        <v>16513</v>
      </c>
      <c r="C856">
        <v>73831</v>
      </c>
    </row>
    <row r="857" spans="1:3" x14ac:dyDescent="0.25">
      <c r="A857">
        <v>856</v>
      </c>
      <c r="B857">
        <v>16540</v>
      </c>
      <c r="C857">
        <v>73303</v>
      </c>
    </row>
    <row r="858" spans="1:3" x14ac:dyDescent="0.25">
      <c r="A858">
        <v>857</v>
      </c>
      <c r="B858">
        <v>16572</v>
      </c>
      <c r="C858">
        <v>72454</v>
      </c>
    </row>
    <row r="859" spans="1:3" x14ac:dyDescent="0.25">
      <c r="A859">
        <v>858</v>
      </c>
      <c r="B859">
        <v>16977</v>
      </c>
      <c r="C859">
        <v>75158</v>
      </c>
    </row>
    <row r="860" spans="1:3" x14ac:dyDescent="0.25">
      <c r="A860">
        <v>859</v>
      </c>
      <c r="B860">
        <v>17272</v>
      </c>
      <c r="C860">
        <v>77071</v>
      </c>
    </row>
    <row r="861" spans="1:3" x14ac:dyDescent="0.25">
      <c r="A861">
        <v>860</v>
      </c>
      <c r="B861">
        <v>16859</v>
      </c>
      <c r="C861">
        <v>75446</v>
      </c>
    </row>
    <row r="862" spans="1:3" x14ac:dyDescent="0.25">
      <c r="A862">
        <v>861</v>
      </c>
      <c r="B862">
        <v>16073</v>
      </c>
      <c r="C862">
        <v>71333</v>
      </c>
    </row>
    <row r="863" spans="1:3" x14ac:dyDescent="0.25">
      <c r="A863">
        <v>862</v>
      </c>
      <c r="B863">
        <v>14997</v>
      </c>
      <c r="C863">
        <v>67991</v>
      </c>
    </row>
    <row r="864" spans="1:3" x14ac:dyDescent="0.25">
      <c r="A864">
        <v>863</v>
      </c>
      <c r="B864">
        <v>13870</v>
      </c>
      <c r="C864">
        <v>65509</v>
      </c>
    </row>
    <row r="865" spans="1:3" x14ac:dyDescent="0.25">
      <c r="A865">
        <v>864</v>
      </c>
      <c r="B865">
        <v>12983</v>
      </c>
      <c r="C865">
        <v>61664</v>
      </c>
    </row>
    <row r="866" spans="1:3" x14ac:dyDescent="0.25">
      <c r="A866">
        <v>865</v>
      </c>
      <c r="B866">
        <v>12157</v>
      </c>
      <c r="C866">
        <v>58563</v>
      </c>
    </row>
    <row r="867" spans="1:3" x14ac:dyDescent="0.25">
      <c r="A867">
        <v>866</v>
      </c>
      <c r="B867">
        <v>11639</v>
      </c>
      <c r="C867">
        <v>56511</v>
      </c>
    </row>
    <row r="868" spans="1:3" x14ac:dyDescent="0.25">
      <c r="A868">
        <v>867</v>
      </c>
      <c r="B868">
        <v>11286</v>
      </c>
      <c r="C868">
        <v>55506</v>
      </c>
    </row>
    <row r="869" spans="1:3" x14ac:dyDescent="0.25">
      <c r="A869">
        <v>868</v>
      </c>
      <c r="B869">
        <v>11220</v>
      </c>
      <c r="C869">
        <v>55533</v>
      </c>
    </row>
    <row r="870" spans="1:3" x14ac:dyDescent="0.25">
      <c r="A870">
        <v>869</v>
      </c>
      <c r="B870">
        <v>11279</v>
      </c>
      <c r="C870">
        <v>56432</v>
      </c>
    </row>
    <row r="871" spans="1:3" x14ac:dyDescent="0.25">
      <c r="A871">
        <v>870</v>
      </c>
      <c r="B871">
        <v>11671</v>
      </c>
      <c r="C871">
        <v>59154</v>
      </c>
    </row>
    <row r="872" spans="1:3" x14ac:dyDescent="0.25">
      <c r="A872">
        <v>871</v>
      </c>
      <c r="B872">
        <v>13001</v>
      </c>
      <c r="C872">
        <v>66387</v>
      </c>
    </row>
    <row r="873" spans="1:3" x14ac:dyDescent="0.25">
      <c r="A873">
        <v>872</v>
      </c>
      <c r="B873">
        <v>15177</v>
      </c>
      <c r="C873">
        <v>73030</v>
      </c>
    </row>
    <row r="874" spans="1:3" x14ac:dyDescent="0.25">
      <c r="A874">
        <v>873</v>
      </c>
      <c r="B874">
        <v>16313</v>
      </c>
      <c r="C874">
        <v>75098</v>
      </c>
    </row>
    <row r="875" spans="1:3" x14ac:dyDescent="0.25">
      <c r="A875">
        <v>874</v>
      </c>
      <c r="B875">
        <v>16822</v>
      </c>
      <c r="C875">
        <v>75488</v>
      </c>
    </row>
    <row r="876" spans="1:3" x14ac:dyDescent="0.25">
      <c r="A876">
        <v>875</v>
      </c>
      <c r="B876">
        <v>16740</v>
      </c>
      <c r="C876">
        <v>75761</v>
      </c>
    </row>
    <row r="877" spans="1:3" x14ac:dyDescent="0.25">
      <c r="A877">
        <v>876</v>
      </c>
      <c r="B877">
        <v>16547</v>
      </c>
      <c r="C877">
        <v>75966</v>
      </c>
    </row>
    <row r="878" spans="1:3" x14ac:dyDescent="0.25">
      <c r="A878">
        <v>877</v>
      </c>
      <c r="B878">
        <v>16177</v>
      </c>
      <c r="C878">
        <v>74667</v>
      </c>
    </row>
    <row r="879" spans="1:3" x14ac:dyDescent="0.25">
      <c r="A879">
        <v>878</v>
      </c>
      <c r="B879">
        <v>16047</v>
      </c>
      <c r="C879">
        <v>72867</v>
      </c>
    </row>
    <row r="880" spans="1:3" x14ac:dyDescent="0.25">
      <c r="A880">
        <v>879</v>
      </c>
      <c r="B880">
        <v>15931</v>
      </c>
      <c r="C880">
        <v>71368</v>
      </c>
    </row>
    <row r="881" spans="1:3" x14ac:dyDescent="0.25">
      <c r="A881">
        <v>880</v>
      </c>
      <c r="B881">
        <v>15877</v>
      </c>
      <c r="C881">
        <v>70334</v>
      </c>
    </row>
    <row r="882" spans="1:3" x14ac:dyDescent="0.25">
      <c r="A882">
        <v>881</v>
      </c>
      <c r="B882">
        <v>15981</v>
      </c>
      <c r="C882">
        <v>69753</v>
      </c>
    </row>
    <row r="883" spans="1:3" x14ac:dyDescent="0.25">
      <c r="A883">
        <v>882</v>
      </c>
      <c r="B883">
        <v>16383</v>
      </c>
      <c r="C883">
        <v>72673</v>
      </c>
    </row>
    <row r="884" spans="1:3" x14ac:dyDescent="0.25">
      <c r="A884">
        <v>883</v>
      </c>
      <c r="B884">
        <v>16812</v>
      </c>
      <c r="C884">
        <v>75001</v>
      </c>
    </row>
    <row r="885" spans="1:3" x14ac:dyDescent="0.25">
      <c r="A885">
        <v>884</v>
      </c>
      <c r="B885">
        <v>16286</v>
      </c>
      <c r="C885">
        <v>72836</v>
      </c>
    </row>
    <row r="886" spans="1:3" x14ac:dyDescent="0.25">
      <c r="A886">
        <v>885</v>
      </c>
      <c r="B886">
        <v>15453</v>
      </c>
      <c r="C886">
        <v>68822</v>
      </c>
    </row>
    <row r="887" spans="1:3" x14ac:dyDescent="0.25">
      <c r="A887">
        <v>886</v>
      </c>
      <c r="B887">
        <v>14460</v>
      </c>
      <c r="C887">
        <v>65456</v>
      </c>
    </row>
    <row r="888" spans="1:3" x14ac:dyDescent="0.25">
      <c r="A888">
        <v>887</v>
      </c>
      <c r="B888">
        <v>13551</v>
      </c>
      <c r="C888">
        <v>63760</v>
      </c>
    </row>
    <row r="889" spans="1:3" x14ac:dyDescent="0.25">
      <c r="A889">
        <v>888</v>
      </c>
      <c r="B889">
        <v>12761</v>
      </c>
      <c r="C889">
        <v>60516</v>
      </c>
    </row>
    <row r="890" spans="1:3" x14ac:dyDescent="0.25">
      <c r="A890">
        <v>889</v>
      </c>
      <c r="B890">
        <v>12013</v>
      </c>
      <c r="C890">
        <v>57588</v>
      </c>
    </row>
    <row r="891" spans="1:3" x14ac:dyDescent="0.25">
      <c r="A891">
        <v>890</v>
      </c>
      <c r="B891">
        <v>11426</v>
      </c>
      <c r="C891">
        <v>55589</v>
      </c>
    </row>
    <row r="892" spans="1:3" x14ac:dyDescent="0.25">
      <c r="A892">
        <v>891</v>
      </c>
      <c r="B892">
        <v>11072</v>
      </c>
      <c r="C892">
        <v>54089</v>
      </c>
    </row>
    <row r="893" spans="1:3" x14ac:dyDescent="0.25">
      <c r="A893">
        <v>892</v>
      </c>
      <c r="B893">
        <v>10853</v>
      </c>
      <c r="C893">
        <v>53310</v>
      </c>
    </row>
    <row r="894" spans="1:3" x14ac:dyDescent="0.25">
      <c r="A894">
        <v>893</v>
      </c>
      <c r="B894">
        <v>10779</v>
      </c>
      <c r="C894">
        <v>53007</v>
      </c>
    </row>
    <row r="895" spans="1:3" x14ac:dyDescent="0.25">
      <c r="A895">
        <v>894</v>
      </c>
      <c r="B895">
        <v>10910</v>
      </c>
      <c r="C895">
        <v>52464</v>
      </c>
    </row>
    <row r="896" spans="1:3" x14ac:dyDescent="0.25">
      <c r="A896">
        <v>895</v>
      </c>
      <c r="B896">
        <v>11441</v>
      </c>
      <c r="C896">
        <v>52685</v>
      </c>
    </row>
    <row r="897" spans="1:3" x14ac:dyDescent="0.25">
      <c r="A897">
        <v>896</v>
      </c>
      <c r="B897">
        <v>12360</v>
      </c>
      <c r="C897">
        <v>55561</v>
      </c>
    </row>
    <row r="898" spans="1:3" x14ac:dyDescent="0.25">
      <c r="A898">
        <v>897</v>
      </c>
      <c r="B898">
        <v>13275</v>
      </c>
      <c r="C898">
        <v>59080</v>
      </c>
    </row>
    <row r="899" spans="1:3" x14ac:dyDescent="0.25">
      <c r="A899">
        <v>898</v>
      </c>
      <c r="B899">
        <v>14268</v>
      </c>
      <c r="C899">
        <v>62231</v>
      </c>
    </row>
    <row r="900" spans="1:3" x14ac:dyDescent="0.25">
      <c r="A900">
        <v>899</v>
      </c>
      <c r="B900">
        <v>14724</v>
      </c>
      <c r="C900">
        <v>63849</v>
      </c>
    </row>
    <row r="901" spans="1:3" x14ac:dyDescent="0.25">
      <c r="A901">
        <v>900</v>
      </c>
      <c r="B901">
        <v>14763</v>
      </c>
      <c r="C901">
        <v>64514</v>
      </c>
    </row>
    <row r="902" spans="1:3" x14ac:dyDescent="0.25">
      <c r="A902">
        <v>901</v>
      </c>
      <c r="B902">
        <v>14621</v>
      </c>
      <c r="C902">
        <v>63698</v>
      </c>
    </row>
    <row r="903" spans="1:3" x14ac:dyDescent="0.25">
      <c r="A903">
        <v>902</v>
      </c>
      <c r="B903">
        <v>14373</v>
      </c>
      <c r="C903">
        <v>61777</v>
      </c>
    </row>
    <row r="904" spans="1:3" x14ac:dyDescent="0.25">
      <c r="A904">
        <v>903</v>
      </c>
      <c r="B904">
        <v>14246</v>
      </c>
      <c r="C904">
        <v>60257</v>
      </c>
    </row>
    <row r="905" spans="1:3" x14ac:dyDescent="0.25">
      <c r="A905">
        <v>904</v>
      </c>
      <c r="B905">
        <v>14088</v>
      </c>
      <c r="C905">
        <v>59855</v>
      </c>
    </row>
    <row r="906" spans="1:3" x14ac:dyDescent="0.25">
      <c r="A906">
        <v>905</v>
      </c>
      <c r="B906">
        <v>14201</v>
      </c>
      <c r="C906">
        <v>60072</v>
      </c>
    </row>
    <row r="907" spans="1:3" x14ac:dyDescent="0.25">
      <c r="A907">
        <v>906</v>
      </c>
      <c r="B907">
        <v>14857</v>
      </c>
      <c r="C907">
        <v>63311</v>
      </c>
    </row>
    <row r="908" spans="1:3" x14ac:dyDescent="0.25">
      <c r="A908">
        <v>907</v>
      </c>
      <c r="B908">
        <v>15261</v>
      </c>
      <c r="C908">
        <v>66360</v>
      </c>
    </row>
    <row r="909" spans="1:3" x14ac:dyDescent="0.25">
      <c r="A909">
        <v>908</v>
      </c>
      <c r="B909">
        <v>14760</v>
      </c>
      <c r="C909">
        <v>64309</v>
      </c>
    </row>
    <row r="910" spans="1:3" x14ac:dyDescent="0.25">
      <c r="A910">
        <v>909</v>
      </c>
      <c r="B910">
        <v>14158</v>
      </c>
      <c r="C910">
        <v>60591</v>
      </c>
    </row>
    <row r="911" spans="1:3" x14ac:dyDescent="0.25">
      <c r="A911">
        <v>910</v>
      </c>
      <c r="B911">
        <v>13375</v>
      </c>
      <c r="C911">
        <v>58103</v>
      </c>
    </row>
    <row r="912" spans="1:3" x14ac:dyDescent="0.25">
      <c r="A912">
        <v>911</v>
      </c>
      <c r="B912">
        <v>12757</v>
      </c>
      <c r="C912">
        <v>57555</v>
      </c>
    </row>
    <row r="913" spans="1:3" x14ac:dyDescent="0.25">
      <c r="A913">
        <v>912</v>
      </c>
      <c r="B913">
        <v>12088</v>
      </c>
      <c r="C913">
        <v>54502</v>
      </c>
    </row>
    <row r="914" spans="1:3" x14ac:dyDescent="0.25">
      <c r="A914">
        <v>913</v>
      </c>
      <c r="B914">
        <v>11463</v>
      </c>
      <c r="C914">
        <v>51784</v>
      </c>
    </row>
    <row r="915" spans="1:3" x14ac:dyDescent="0.25">
      <c r="A915">
        <v>914</v>
      </c>
      <c r="B915">
        <v>10929</v>
      </c>
      <c r="C915">
        <v>49663</v>
      </c>
    </row>
    <row r="916" spans="1:3" x14ac:dyDescent="0.25">
      <c r="A916">
        <v>915</v>
      </c>
      <c r="B916">
        <v>10587</v>
      </c>
      <c r="C916">
        <v>48415</v>
      </c>
    </row>
    <row r="917" spans="1:3" x14ac:dyDescent="0.25">
      <c r="A917">
        <v>916</v>
      </c>
      <c r="B917">
        <v>10388</v>
      </c>
      <c r="C917">
        <v>47750</v>
      </c>
    </row>
    <row r="918" spans="1:3" x14ac:dyDescent="0.25">
      <c r="A918">
        <v>917</v>
      </c>
      <c r="B918">
        <v>10299</v>
      </c>
      <c r="C918">
        <v>47410</v>
      </c>
    </row>
    <row r="919" spans="1:3" x14ac:dyDescent="0.25">
      <c r="A919">
        <v>918</v>
      </c>
      <c r="B919">
        <v>10324</v>
      </c>
      <c r="C919">
        <v>46740</v>
      </c>
    </row>
    <row r="920" spans="1:3" x14ac:dyDescent="0.25">
      <c r="A920">
        <v>919</v>
      </c>
      <c r="B920">
        <v>10642</v>
      </c>
      <c r="C920">
        <v>45778</v>
      </c>
    </row>
    <row r="921" spans="1:3" x14ac:dyDescent="0.25">
      <c r="A921">
        <v>920</v>
      </c>
      <c r="B921">
        <v>11149</v>
      </c>
      <c r="C921">
        <v>47191</v>
      </c>
    </row>
    <row r="922" spans="1:3" x14ac:dyDescent="0.25">
      <c r="A922">
        <v>921</v>
      </c>
      <c r="B922">
        <v>11693</v>
      </c>
      <c r="C922">
        <v>50602</v>
      </c>
    </row>
    <row r="923" spans="1:3" x14ac:dyDescent="0.25">
      <c r="A923">
        <v>922</v>
      </c>
      <c r="B923">
        <v>12555</v>
      </c>
      <c r="C923">
        <v>54526</v>
      </c>
    </row>
    <row r="924" spans="1:3" x14ac:dyDescent="0.25">
      <c r="A924">
        <v>923</v>
      </c>
      <c r="B924">
        <v>13017</v>
      </c>
      <c r="C924">
        <v>56929</v>
      </c>
    </row>
    <row r="925" spans="1:3" x14ac:dyDescent="0.25">
      <c r="A925">
        <v>924</v>
      </c>
      <c r="B925">
        <v>13218</v>
      </c>
      <c r="C925">
        <v>59187</v>
      </c>
    </row>
    <row r="926" spans="1:3" x14ac:dyDescent="0.25">
      <c r="A926">
        <v>925</v>
      </c>
      <c r="B926">
        <v>13311</v>
      </c>
      <c r="C926">
        <v>58587</v>
      </c>
    </row>
    <row r="927" spans="1:3" x14ac:dyDescent="0.25">
      <c r="A927">
        <v>926</v>
      </c>
      <c r="B927">
        <v>13155</v>
      </c>
      <c r="C927">
        <v>56015</v>
      </c>
    </row>
    <row r="928" spans="1:3" x14ac:dyDescent="0.25">
      <c r="A928">
        <v>927</v>
      </c>
      <c r="B928">
        <v>12946</v>
      </c>
      <c r="C928">
        <v>54388</v>
      </c>
    </row>
    <row r="929" spans="1:3" x14ac:dyDescent="0.25">
      <c r="A929">
        <v>928</v>
      </c>
      <c r="B929">
        <v>12849</v>
      </c>
      <c r="C929">
        <v>53520</v>
      </c>
    </row>
    <row r="930" spans="1:3" x14ac:dyDescent="0.25">
      <c r="A930">
        <v>929</v>
      </c>
      <c r="B930">
        <v>13007</v>
      </c>
      <c r="C930">
        <v>53873</v>
      </c>
    </row>
    <row r="931" spans="1:3" x14ac:dyDescent="0.25">
      <c r="A931">
        <v>930</v>
      </c>
      <c r="B931">
        <v>13877</v>
      </c>
      <c r="C931">
        <v>57977</v>
      </c>
    </row>
    <row r="932" spans="1:3" x14ac:dyDescent="0.25">
      <c r="A932">
        <v>931</v>
      </c>
      <c r="B932">
        <v>14870</v>
      </c>
      <c r="C932">
        <v>62968</v>
      </c>
    </row>
    <row r="933" spans="1:3" x14ac:dyDescent="0.25">
      <c r="A933">
        <v>932</v>
      </c>
      <c r="B933">
        <v>14653</v>
      </c>
      <c r="C933">
        <v>61858</v>
      </c>
    </row>
    <row r="934" spans="1:3" x14ac:dyDescent="0.25">
      <c r="A934">
        <v>933</v>
      </c>
      <c r="B934">
        <v>14157</v>
      </c>
      <c r="C934">
        <v>59324</v>
      </c>
    </row>
    <row r="935" spans="1:3" x14ac:dyDescent="0.25">
      <c r="A935">
        <v>934</v>
      </c>
      <c r="B935">
        <v>13480</v>
      </c>
      <c r="C935">
        <v>57832</v>
      </c>
    </row>
    <row r="936" spans="1:3" x14ac:dyDescent="0.25">
      <c r="A936">
        <v>935</v>
      </c>
      <c r="B936">
        <v>12740</v>
      </c>
      <c r="C936">
        <v>58181</v>
      </c>
    </row>
    <row r="937" spans="1:3" x14ac:dyDescent="0.25">
      <c r="A937">
        <v>936</v>
      </c>
      <c r="B937">
        <v>11872</v>
      </c>
      <c r="C937">
        <v>55285</v>
      </c>
    </row>
    <row r="938" spans="1:3" x14ac:dyDescent="0.25">
      <c r="A938">
        <v>937</v>
      </c>
      <c r="B938">
        <v>11205</v>
      </c>
      <c r="C938">
        <v>52856</v>
      </c>
    </row>
    <row r="939" spans="1:3" x14ac:dyDescent="0.25">
      <c r="A939">
        <v>938</v>
      </c>
      <c r="B939">
        <v>10795</v>
      </c>
      <c r="C939">
        <v>51404</v>
      </c>
    </row>
    <row r="940" spans="1:3" x14ac:dyDescent="0.25">
      <c r="A940">
        <v>939</v>
      </c>
      <c r="B940">
        <v>10602</v>
      </c>
      <c r="C940">
        <v>50663</v>
      </c>
    </row>
    <row r="941" spans="1:3" x14ac:dyDescent="0.25">
      <c r="A941">
        <v>940</v>
      </c>
      <c r="B941">
        <v>10515</v>
      </c>
      <c r="C941">
        <v>51003</v>
      </c>
    </row>
    <row r="942" spans="1:3" x14ac:dyDescent="0.25">
      <c r="A942">
        <v>941</v>
      </c>
      <c r="B942">
        <v>10590</v>
      </c>
      <c r="C942">
        <v>52276</v>
      </c>
    </row>
    <row r="943" spans="1:3" x14ac:dyDescent="0.25">
      <c r="A943">
        <v>942</v>
      </c>
      <c r="B943">
        <v>11029</v>
      </c>
      <c r="C943">
        <v>56074</v>
      </c>
    </row>
    <row r="944" spans="1:3" x14ac:dyDescent="0.25">
      <c r="A944">
        <v>943</v>
      </c>
      <c r="B944">
        <v>12429</v>
      </c>
      <c r="C944">
        <v>64677</v>
      </c>
    </row>
    <row r="945" spans="1:3" x14ac:dyDescent="0.25">
      <c r="A945">
        <v>944</v>
      </c>
      <c r="B945">
        <v>14749</v>
      </c>
      <c r="C945">
        <v>71567</v>
      </c>
    </row>
    <row r="946" spans="1:3" x14ac:dyDescent="0.25">
      <c r="A946">
        <v>945</v>
      </c>
      <c r="B946">
        <v>15933</v>
      </c>
      <c r="C946">
        <v>74061</v>
      </c>
    </row>
    <row r="947" spans="1:3" x14ac:dyDescent="0.25">
      <c r="A947">
        <v>946</v>
      </c>
      <c r="B947">
        <v>16477</v>
      </c>
      <c r="C947">
        <v>74956</v>
      </c>
    </row>
    <row r="948" spans="1:3" x14ac:dyDescent="0.25">
      <c r="A948">
        <v>947</v>
      </c>
      <c r="B948">
        <v>16690</v>
      </c>
      <c r="C948">
        <v>75931</v>
      </c>
    </row>
    <row r="949" spans="1:3" x14ac:dyDescent="0.25">
      <c r="A949">
        <v>948</v>
      </c>
      <c r="B949">
        <v>16753</v>
      </c>
      <c r="C949">
        <v>76929</v>
      </c>
    </row>
    <row r="950" spans="1:3" x14ac:dyDescent="0.25">
      <c r="A950">
        <v>949</v>
      </c>
      <c r="B950">
        <v>16610</v>
      </c>
      <c r="C950">
        <v>76452</v>
      </c>
    </row>
    <row r="951" spans="1:3" x14ac:dyDescent="0.25">
      <c r="A951">
        <v>950</v>
      </c>
      <c r="B951">
        <v>16694</v>
      </c>
      <c r="C951">
        <v>76120</v>
      </c>
    </row>
    <row r="952" spans="1:3" x14ac:dyDescent="0.25">
      <c r="A952">
        <v>951</v>
      </c>
      <c r="B952">
        <v>16569</v>
      </c>
      <c r="C952">
        <v>75036</v>
      </c>
    </row>
    <row r="953" spans="1:3" x14ac:dyDescent="0.25">
      <c r="A953">
        <v>952</v>
      </c>
      <c r="B953">
        <v>16444</v>
      </c>
      <c r="C953">
        <v>73985</v>
      </c>
    </row>
    <row r="954" spans="1:3" x14ac:dyDescent="0.25">
      <c r="A954">
        <v>953</v>
      </c>
      <c r="B954">
        <v>16513</v>
      </c>
      <c r="C954">
        <v>72943</v>
      </c>
    </row>
    <row r="955" spans="1:3" x14ac:dyDescent="0.25">
      <c r="A955">
        <v>954</v>
      </c>
      <c r="B955">
        <v>16824</v>
      </c>
      <c r="C955">
        <v>74908</v>
      </c>
    </row>
    <row r="956" spans="1:3" x14ac:dyDescent="0.25">
      <c r="A956">
        <v>955</v>
      </c>
      <c r="B956">
        <v>16824</v>
      </c>
      <c r="C956">
        <v>76665</v>
      </c>
    </row>
    <row r="957" spans="1:3" x14ac:dyDescent="0.25">
      <c r="A957">
        <v>956</v>
      </c>
      <c r="B957">
        <v>16411</v>
      </c>
      <c r="C957">
        <v>74955</v>
      </c>
    </row>
    <row r="958" spans="1:3" x14ac:dyDescent="0.25">
      <c r="A958">
        <v>957</v>
      </c>
      <c r="B958">
        <v>15603</v>
      </c>
      <c r="C958">
        <v>70568</v>
      </c>
    </row>
    <row r="959" spans="1:3" x14ac:dyDescent="0.25">
      <c r="A959">
        <v>958</v>
      </c>
      <c r="B959">
        <v>14656</v>
      </c>
      <c r="C959">
        <v>67132</v>
      </c>
    </row>
    <row r="960" spans="1:3" x14ac:dyDescent="0.25">
      <c r="A960">
        <v>959</v>
      </c>
      <c r="B960">
        <v>13605</v>
      </c>
      <c r="C960">
        <v>64323</v>
      </c>
    </row>
    <row r="961" spans="1:3" x14ac:dyDescent="0.25">
      <c r="A961">
        <v>960</v>
      </c>
      <c r="B961">
        <v>12577</v>
      </c>
      <c r="C961">
        <v>59733</v>
      </c>
    </row>
    <row r="962" spans="1:3" x14ac:dyDescent="0.25">
      <c r="A962">
        <v>961</v>
      </c>
      <c r="B962">
        <v>11742</v>
      </c>
      <c r="C962">
        <v>56246</v>
      </c>
    </row>
    <row r="963" spans="1:3" x14ac:dyDescent="0.25">
      <c r="A963">
        <v>962</v>
      </c>
      <c r="B963">
        <v>11280</v>
      </c>
      <c r="C963">
        <v>54167</v>
      </c>
    </row>
    <row r="964" spans="1:3" x14ac:dyDescent="0.25">
      <c r="A964">
        <v>963</v>
      </c>
      <c r="B964">
        <v>10994</v>
      </c>
      <c r="C964">
        <v>53108</v>
      </c>
    </row>
    <row r="965" spans="1:3" x14ac:dyDescent="0.25">
      <c r="A965">
        <v>964</v>
      </c>
      <c r="B965">
        <v>10884</v>
      </c>
      <c r="C965">
        <v>53400</v>
      </c>
    </row>
    <row r="966" spans="1:3" x14ac:dyDescent="0.25">
      <c r="A966">
        <v>965</v>
      </c>
      <c r="B966">
        <v>10935</v>
      </c>
      <c r="C966">
        <v>54710</v>
      </c>
    </row>
    <row r="967" spans="1:3" x14ac:dyDescent="0.25">
      <c r="A967">
        <v>966</v>
      </c>
      <c r="B967">
        <v>11356</v>
      </c>
      <c r="C967">
        <v>58014</v>
      </c>
    </row>
    <row r="968" spans="1:3" x14ac:dyDescent="0.25">
      <c r="A968">
        <v>967</v>
      </c>
      <c r="B968">
        <v>12800</v>
      </c>
      <c r="C968">
        <v>66178</v>
      </c>
    </row>
    <row r="969" spans="1:3" x14ac:dyDescent="0.25">
      <c r="A969">
        <v>968</v>
      </c>
      <c r="B969">
        <v>14985</v>
      </c>
      <c r="C969">
        <v>72595</v>
      </c>
    </row>
    <row r="970" spans="1:3" x14ac:dyDescent="0.25">
      <c r="A970">
        <v>969</v>
      </c>
      <c r="B970">
        <v>16044</v>
      </c>
      <c r="C970">
        <v>74498</v>
      </c>
    </row>
    <row r="971" spans="1:3" x14ac:dyDescent="0.25">
      <c r="A971">
        <v>970</v>
      </c>
      <c r="B971">
        <v>16549</v>
      </c>
      <c r="C971">
        <v>74688</v>
      </c>
    </row>
    <row r="972" spans="1:3" x14ac:dyDescent="0.25">
      <c r="A972">
        <v>971</v>
      </c>
      <c r="B972">
        <v>16572</v>
      </c>
      <c r="C972">
        <v>75732</v>
      </c>
    </row>
    <row r="973" spans="1:3" x14ac:dyDescent="0.25">
      <c r="A973">
        <v>972</v>
      </c>
      <c r="B973">
        <v>16652</v>
      </c>
      <c r="C973">
        <v>76395</v>
      </c>
    </row>
    <row r="974" spans="1:3" x14ac:dyDescent="0.25">
      <c r="A974">
        <v>973</v>
      </c>
      <c r="B974">
        <v>16532</v>
      </c>
      <c r="C974">
        <v>75916</v>
      </c>
    </row>
    <row r="975" spans="1:3" x14ac:dyDescent="0.25">
      <c r="A975">
        <v>974</v>
      </c>
      <c r="B975">
        <v>16622</v>
      </c>
      <c r="C975">
        <v>75607</v>
      </c>
    </row>
    <row r="976" spans="1:3" x14ac:dyDescent="0.25">
      <c r="A976">
        <v>975</v>
      </c>
      <c r="B976">
        <v>16568</v>
      </c>
      <c r="C976">
        <v>74583</v>
      </c>
    </row>
    <row r="977" spans="1:3" x14ac:dyDescent="0.25">
      <c r="A977">
        <v>976</v>
      </c>
      <c r="B977">
        <v>16536</v>
      </c>
      <c r="C977">
        <v>73514</v>
      </c>
    </row>
    <row r="978" spans="1:3" x14ac:dyDescent="0.25">
      <c r="A978">
        <v>977</v>
      </c>
      <c r="B978">
        <v>16583</v>
      </c>
      <c r="C978">
        <v>72362</v>
      </c>
    </row>
    <row r="979" spans="1:3" x14ac:dyDescent="0.25">
      <c r="A979">
        <v>978</v>
      </c>
      <c r="B979">
        <v>16889</v>
      </c>
      <c r="C979">
        <v>74205</v>
      </c>
    </row>
    <row r="980" spans="1:3" x14ac:dyDescent="0.25">
      <c r="A980">
        <v>979</v>
      </c>
      <c r="B980">
        <v>16795</v>
      </c>
      <c r="C980">
        <v>76335</v>
      </c>
    </row>
    <row r="981" spans="1:3" x14ac:dyDescent="0.25">
      <c r="A981">
        <v>980</v>
      </c>
      <c r="B981">
        <v>16348</v>
      </c>
      <c r="C981">
        <v>74424</v>
      </c>
    </row>
    <row r="982" spans="1:3" x14ac:dyDescent="0.25">
      <c r="A982">
        <v>981</v>
      </c>
      <c r="B982">
        <v>15528</v>
      </c>
      <c r="C982">
        <v>70285</v>
      </c>
    </row>
    <row r="983" spans="1:3" x14ac:dyDescent="0.25">
      <c r="A983">
        <v>982</v>
      </c>
      <c r="B983">
        <v>14576</v>
      </c>
      <c r="C983">
        <v>66777</v>
      </c>
    </row>
    <row r="984" spans="1:3" x14ac:dyDescent="0.25">
      <c r="A984">
        <v>983</v>
      </c>
      <c r="B984">
        <v>13520</v>
      </c>
      <c r="C984">
        <v>64016</v>
      </c>
    </row>
    <row r="985" spans="1:3" x14ac:dyDescent="0.25">
      <c r="A985">
        <v>984</v>
      </c>
      <c r="B985">
        <v>12529</v>
      </c>
      <c r="C985">
        <v>59394</v>
      </c>
    </row>
    <row r="986" spans="1:3" x14ac:dyDescent="0.25">
      <c r="A986">
        <v>985</v>
      </c>
      <c r="B986">
        <v>11791</v>
      </c>
      <c r="C986">
        <v>55961</v>
      </c>
    </row>
    <row r="987" spans="1:3" x14ac:dyDescent="0.25">
      <c r="A987">
        <v>986</v>
      </c>
      <c r="B987">
        <v>11293</v>
      </c>
      <c r="C987">
        <v>53869</v>
      </c>
    </row>
    <row r="988" spans="1:3" x14ac:dyDescent="0.25">
      <c r="A988">
        <v>987</v>
      </c>
      <c r="B988">
        <v>11017</v>
      </c>
      <c r="C988">
        <v>53029</v>
      </c>
    </row>
    <row r="989" spans="1:3" x14ac:dyDescent="0.25">
      <c r="A989">
        <v>988</v>
      </c>
      <c r="B989">
        <v>10974</v>
      </c>
      <c r="C989">
        <v>53379</v>
      </c>
    </row>
    <row r="990" spans="1:3" x14ac:dyDescent="0.25">
      <c r="A990">
        <v>989</v>
      </c>
      <c r="B990">
        <v>10992</v>
      </c>
      <c r="C990">
        <v>54578</v>
      </c>
    </row>
    <row r="991" spans="1:3" x14ac:dyDescent="0.25">
      <c r="A991">
        <v>990</v>
      </c>
      <c r="B991">
        <v>11318</v>
      </c>
      <c r="C991">
        <v>57701</v>
      </c>
    </row>
    <row r="992" spans="1:3" x14ac:dyDescent="0.25">
      <c r="A992">
        <v>991</v>
      </c>
      <c r="B992">
        <v>12599</v>
      </c>
      <c r="C992">
        <v>65600</v>
      </c>
    </row>
    <row r="993" spans="1:3" x14ac:dyDescent="0.25">
      <c r="A993">
        <v>992</v>
      </c>
      <c r="B993">
        <v>14884</v>
      </c>
      <c r="C993">
        <v>72094</v>
      </c>
    </row>
    <row r="994" spans="1:3" x14ac:dyDescent="0.25">
      <c r="A994">
        <v>993</v>
      </c>
      <c r="B994">
        <v>16134</v>
      </c>
      <c r="C994">
        <v>74339</v>
      </c>
    </row>
    <row r="995" spans="1:3" x14ac:dyDescent="0.25">
      <c r="A995">
        <v>994</v>
      </c>
      <c r="B995">
        <v>16701</v>
      </c>
      <c r="C995">
        <v>74927</v>
      </c>
    </row>
    <row r="996" spans="1:3" x14ac:dyDescent="0.25">
      <c r="A996">
        <v>995</v>
      </c>
      <c r="B996">
        <v>16823</v>
      </c>
      <c r="C996">
        <v>75890</v>
      </c>
    </row>
    <row r="997" spans="1:3" x14ac:dyDescent="0.25">
      <c r="A997">
        <v>996</v>
      </c>
      <c r="B997">
        <v>16844</v>
      </c>
      <c r="C997">
        <v>76347</v>
      </c>
    </row>
    <row r="998" spans="1:3" x14ac:dyDescent="0.25">
      <c r="A998">
        <v>997</v>
      </c>
      <c r="B998">
        <v>16658</v>
      </c>
      <c r="C998">
        <v>75510</v>
      </c>
    </row>
    <row r="999" spans="1:3" x14ac:dyDescent="0.25">
      <c r="A999">
        <v>998</v>
      </c>
      <c r="B999">
        <v>16651</v>
      </c>
      <c r="C999">
        <v>74626</v>
      </c>
    </row>
    <row r="1000" spans="1:3" x14ac:dyDescent="0.25">
      <c r="A1000">
        <v>999</v>
      </c>
      <c r="B1000">
        <v>16564</v>
      </c>
      <c r="C1000">
        <v>73374</v>
      </c>
    </row>
    <row r="1001" spans="1:3" x14ac:dyDescent="0.25">
      <c r="A1001">
        <v>1000</v>
      </c>
      <c r="B1001">
        <v>16431</v>
      </c>
      <c r="C1001">
        <v>72341</v>
      </c>
    </row>
    <row r="1002" spans="1:3" x14ac:dyDescent="0.25">
      <c r="A1002">
        <v>1001</v>
      </c>
      <c r="B1002">
        <v>16423</v>
      </c>
      <c r="C1002">
        <v>71208</v>
      </c>
    </row>
    <row r="1003" spans="1:3" x14ac:dyDescent="0.25">
      <c r="A1003">
        <v>1002</v>
      </c>
      <c r="B1003">
        <v>16750</v>
      </c>
      <c r="C1003">
        <v>73325</v>
      </c>
    </row>
    <row r="1004" spans="1:3" x14ac:dyDescent="0.25">
      <c r="A1004">
        <v>1003</v>
      </c>
      <c r="B1004">
        <v>16789</v>
      </c>
      <c r="C1004">
        <v>76522</v>
      </c>
    </row>
    <row r="1005" spans="1:3" x14ac:dyDescent="0.25">
      <c r="A1005">
        <v>1004</v>
      </c>
      <c r="B1005">
        <v>16299</v>
      </c>
      <c r="C1005">
        <v>74946</v>
      </c>
    </row>
    <row r="1006" spans="1:3" x14ac:dyDescent="0.25">
      <c r="A1006">
        <v>1005</v>
      </c>
      <c r="B1006">
        <v>15530</v>
      </c>
      <c r="C1006">
        <v>70527</v>
      </c>
    </row>
    <row r="1007" spans="1:3" x14ac:dyDescent="0.25">
      <c r="A1007">
        <v>1006</v>
      </c>
      <c r="B1007">
        <v>14609</v>
      </c>
      <c r="C1007">
        <v>66993</v>
      </c>
    </row>
    <row r="1008" spans="1:3" x14ac:dyDescent="0.25">
      <c r="A1008">
        <v>1007</v>
      </c>
      <c r="B1008">
        <v>13540</v>
      </c>
      <c r="C1008">
        <v>64567</v>
      </c>
    </row>
    <row r="1009" spans="1:3" x14ac:dyDescent="0.25">
      <c r="A1009">
        <v>1008</v>
      </c>
      <c r="B1009">
        <v>12619</v>
      </c>
      <c r="C1009">
        <v>60228</v>
      </c>
    </row>
    <row r="1010" spans="1:3" x14ac:dyDescent="0.25">
      <c r="A1010">
        <v>1009</v>
      </c>
      <c r="B1010">
        <v>11830</v>
      </c>
      <c r="C1010">
        <v>57166</v>
      </c>
    </row>
    <row r="1011" spans="1:3" x14ac:dyDescent="0.25">
      <c r="A1011">
        <v>1010</v>
      </c>
      <c r="B1011">
        <v>11317</v>
      </c>
      <c r="C1011">
        <v>55192</v>
      </c>
    </row>
    <row r="1012" spans="1:3" x14ac:dyDescent="0.25">
      <c r="A1012">
        <v>1011</v>
      </c>
      <c r="B1012">
        <v>11077</v>
      </c>
      <c r="C1012">
        <v>54298</v>
      </c>
    </row>
    <row r="1013" spans="1:3" x14ac:dyDescent="0.25">
      <c r="A1013">
        <v>1012</v>
      </c>
      <c r="B1013">
        <v>10988</v>
      </c>
      <c r="C1013">
        <v>54484</v>
      </c>
    </row>
    <row r="1014" spans="1:3" x14ac:dyDescent="0.25">
      <c r="A1014">
        <v>1013</v>
      </c>
      <c r="B1014">
        <v>11050</v>
      </c>
      <c r="C1014">
        <v>55496</v>
      </c>
    </row>
    <row r="1015" spans="1:3" x14ac:dyDescent="0.25">
      <c r="A1015">
        <v>1014</v>
      </c>
      <c r="B1015">
        <v>11451</v>
      </c>
      <c r="C1015">
        <v>58481</v>
      </c>
    </row>
    <row r="1016" spans="1:3" x14ac:dyDescent="0.25">
      <c r="A1016">
        <v>1015</v>
      </c>
      <c r="B1016">
        <v>12706</v>
      </c>
      <c r="C1016">
        <v>65857</v>
      </c>
    </row>
    <row r="1017" spans="1:3" x14ac:dyDescent="0.25">
      <c r="A1017">
        <v>1016</v>
      </c>
      <c r="B1017">
        <v>14967</v>
      </c>
      <c r="C1017">
        <v>72059</v>
      </c>
    </row>
    <row r="1018" spans="1:3" x14ac:dyDescent="0.25">
      <c r="A1018">
        <v>1017</v>
      </c>
      <c r="B1018">
        <v>16125</v>
      </c>
      <c r="C1018">
        <v>74201</v>
      </c>
    </row>
    <row r="1019" spans="1:3" x14ac:dyDescent="0.25">
      <c r="A1019">
        <v>1018</v>
      </c>
      <c r="B1019">
        <v>16625</v>
      </c>
      <c r="C1019">
        <v>74673</v>
      </c>
    </row>
    <row r="1020" spans="1:3" x14ac:dyDescent="0.25">
      <c r="A1020">
        <v>1019</v>
      </c>
      <c r="B1020">
        <v>16736</v>
      </c>
      <c r="C1020">
        <v>75324</v>
      </c>
    </row>
    <row r="1021" spans="1:3" x14ac:dyDescent="0.25">
      <c r="A1021">
        <v>1020</v>
      </c>
      <c r="B1021">
        <v>16766</v>
      </c>
      <c r="C1021">
        <v>75850</v>
      </c>
    </row>
    <row r="1022" spans="1:3" x14ac:dyDescent="0.25">
      <c r="A1022">
        <v>1021</v>
      </c>
      <c r="B1022">
        <v>16531</v>
      </c>
      <c r="C1022">
        <v>74942</v>
      </c>
    </row>
    <row r="1023" spans="1:3" x14ac:dyDescent="0.25">
      <c r="A1023">
        <v>1022</v>
      </c>
      <c r="B1023">
        <v>16532</v>
      </c>
      <c r="C1023">
        <v>73934</v>
      </c>
    </row>
    <row r="1024" spans="1:3" x14ac:dyDescent="0.25">
      <c r="A1024">
        <v>1023</v>
      </c>
      <c r="B1024">
        <v>16435</v>
      </c>
      <c r="C1024">
        <v>72837</v>
      </c>
    </row>
    <row r="1025" spans="1:3" x14ac:dyDescent="0.25">
      <c r="A1025">
        <v>1024</v>
      </c>
      <c r="B1025">
        <v>16347</v>
      </c>
      <c r="C1025">
        <v>71737</v>
      </c>
    </row>
    <row r="1026" spans="1:3" x14ac:dyDescent="0.25">
      <c r="A1026">
        <v>1025</v>
      </c>
      <c r="B1026">
        <v>16322</v>
      </c>
      <c r="C1026">
        <v>70478</v>
      </c>
    </row>
    <row r="1027" spans="1:3" x14ac:dyDescent="0.25">
      <c r="A1027">
        <v>1026</v>
      </c>
      <c r="B1027">
        <v>16574</v>
      </c>
      <c r="C1027">
        <v>72394</v>
      </c>
    </row>
    <row r="1028" spans="1:3" x14ac:dyDescent="0.25">
      <c r="A1028">
        <v>1027</v>
      </c>
      <c r="B1028">
        <v>16847</v>
      </c>
      <c r="C1028">
        <v>75430</v>
      </c>
    </row>
    <row r="1029" spans="1:3" x14ac:dyDescent="0.25">
      <c r="A1029">
        <v>1028</v>
      </c>
      <c r="B1029">
        <v>16470</v>
      </c>
      <c r="C1029">
        <v>73862</v>
      </c>
    </row>
    <row r="1030" spans="1:3" x14ac:dyDescent="0.25">
      <c r="A1030">
        <v>1029</v>
      </c>
      <c r="B1030">
        <v>15714</v>
      </c>
      <c r="C1030">
        <v>69844</v>
      </c>
    </row>
    <row r="1031" spans="1:3" x14ac:dyDescent="0.25">
      <c r="A1031">
        <v>1030</v>
      </c>
      <c r="B1031">
        <v>14658</v>
      </c>
      <c r="C1031">
        <v>66426</v>
      </c>
    </row>
    <row r="1032" spans="1:3" x14ac:dyDescent="0.25">
      <c r="A1032">
        <v>1031</v>
      </c>
      <c r="B1032">
        <v>13618</v>
      </c>
      <c r="C1032">
        <v>64123</v>
      </c>
    </row>
    <row r="1033" spans="1:3" x14ac:dyDescent="0.25">
      <c r="A1033">
        <v>1032</v>
      </c>
      <c r="B1033">
        <v>12651</v>
      </c>
      <c r="C1033">
        <v>60320</v>
      </c>
    </row>
    <row r="1034" spans="1:3" x14ac:dyDescent="0.25">
      <c r="A1034">
        <v>1033</v>
      </c>
      <c r="B1034">
        <v>11822</v>
      </c>
      <c r="C1034">
        <v>57154</v>
      </c>
    </row>
    <row r="1035" spans="1:3" x14ac:dyDescent="0.25">
      <c r="A1035">
        <v>1034</v>
      </c>
      <c r="B1035">
        <v>11305</v>
      </c>
      <c r="C1035">
        <v>55151</v>
      </c>
    </row>
    <row r="1036" spans="1:3" x14ac:dyDescent="0.25">
      <c r="A1036">
        <v>1035</v>
      </c>
      <c r="B1036">
        <v>11044</v>
      </c>
      <c r="C1036">
        <v>54193</v>
      </c>
    </row>
    <row r="1037" spans="1:3" x14ac:dyDescent="0.25">
      <c r="A1037">
        <v>1036</v>
      </c>
      <c r="B1037">
        <v>10964</v>
      </c>
      <c r="C1037">
        <v>54337</v>
      </c>
    </row>
    <row r="1038" spans="1:3" x14ac:dyDescent="0.25">
      <c r="A1038">
        <v>1037</v>
      </c>
      <c r="B1038">
        <v>11000</v>
      </c>
      <c r="C1038">
        <v>55498</v>
      </c>
    </row>
    <row r="1039" spans="1:3" x14ac:dyDescent="0.25">
      <c r="A1039">
        <v>1038</v>
      </c>
      <c r="B1039">
        <v>11412</v>
      </c>
      <c r="C1039">
        <v>58201</v>
      </c>
    </row>
    <row r="1040" spans="1:3" x14ac:dyDescent="0.25">
      <c r="A1040">
        <v>1039</v>
      </c>
      <c r="B1040">
        <v>12691</v>
      </c>
      <c r="C1040">
        <v>64888</v>
      </c>
    </row>
    <row r="1041" spans="1:3" x14ac:dyDescent="0.25">
      <c r="A1041">
        <v>1040</v>
      </c>
      <c r="B1041">
        <v>14840</v>
      </c>
      <c r="C1041">
        <v>70763</v>
      </c>
    </row>
    <row r="1042" spans="1:3" x14ac:dyDescent="0.25">
      <c r="A1042">
        <v>1041</v>
      </c>
      <c r="B1042">
        <v>15929</v>
      </c>
      <c r="C1042">
        <v>72995</v>
      </c>
    </row>
    <row r="1043" spans="1:3" x14ac:dyDescent="0.25">
      <c r="A1043">
        <v>1042</v>
      </c>
      <c r="B1043">
        <v>16448</v>
      </c>
      <c r="C1043">
        <v>73668</v>
      </c>
    </row>
    <row r="1044" spans="1:3" x14ac:dyDescent="0.25">
      <c r="A1044">
        <v>1043</v>
      </c>
      <c r="B1044">
        <v>16356</v>
      </c>
      <c r="C1044">
        <v>74250</v>
      </c>
    </row>
    <row r="1045" spans="1:3" x14ac:dyDescent="0.25">
      <c r="A1045">
        <v>1044</v>
      </c>
      <c r="B1045">
        <v>16062</v>
      </c>
      <c r="C1045">
        <v>74314</v>
      </c>
    </row>
    <row r="1046" spans="1:3" x14ac:dyDescent="0.25">
      <c r="A1046">
        <v>1045</v>
      </c>
      <c r="B1046">
        <v>15584</v>
      </c>
      <c r="C1046">
        <v>73096</v>
      </c>
    </row>
    <row r="1047" spans="1:3" x14ac:dyDescent="0.25">
      <c r="A1047">
        <v>1046</v>
      </c>
      <c r="B1047">
        <v>15396</v>
      </c>
      <c r="C1047">
        <v>71665</v>
      </c>
    </row>
    <row r="1048" spans="1:3" x14ac:dyDescent="0.25">
      <c r="A1048">
        <v>1047</v>
      </c>
      <c r="B1048">
        <v>15211</v>
      </c>
      <c r="C1048">
        <v>69704</v>
      </c>
    </row>
    <row r="1049" spans="1:3" x14ac:dyDescent="0.25">
      <c r="A1049">
        <v>1048</v>
      </c>
      <c r="B1049">
        <v>15154</v>
      </c>
      <c r="C1049">
        <v>68352</v>
      </c>
    </row>
    <row r="1050" spans="1:3" x14ac:dyDescent="0.25">
      <c r="A1050">
        <v>1049</v>
      </c>
      <c r="B1050">
        <v>15348</v>
      </c>
      <c r="C1050">
        <v>67629</v>
      </c>
    </row>
    <row r="1051" spans="1:3" x14ac:dyDescent="0.25">
      <c r="A1051">
        <v>1050</v>
      </c>
      <c r="B1051">
        <v>15721</v>
      </c>
      <c r="C1051">
        <v>70178</v>
      </c>
    </row>
    <row r="1052" spans="1:3" x14ac:dyDescent="0.25">
      <c r="A1052">
        <v>1051</v>
      </c>
      <c r="B1052">
        <v>16160</v>
      </c>
      <c r="C1052">
        <v>73742</v>
      </c>
    </row>
    <row r="1053" spans="1:3" x14ac:dyDescent="0.25">
      <c r="A1053">
        <v>1052</v>
      </c>
      <c r="B1053">
        <v>15738</v>
      </c>
      <c r="C1053">
        <v>72093</v>
      </c>
    </row>
    <row r="1054" spans="1:3" x14ac:dyDescent="0.25">
      <c r="A1054">
        <v>1053</v>
      </c>
      <c r="B1054">
        <v>15016</v>
      </c>
      <c r="C1054">
        <v>67655</v>
      </c>
    </row>
    <row r="1055" spans="1:3" x14ac:dyDescent="0.25">
      <c r="A1055">
        <v>1054</v>
      </c>
      <c r="B1055">
        <v>14012</v>
      </c>
      <c r="C1055">
        <v>64329</v>
      </c>
    </row>
    <row r="1056" spans="1:3" x14ac:dyDescent="0.25">
      <c r="A1056">
        <v>1055</v>
      </c>
      <c r="B1056">
        <v>13066</v>
      </c>
      <c r="C1056">
        <v>62304</v>
      </c>
    </row>
    <row r="1057" spans="1:3" x14ac:dyDescent="0.25">
      <c r="A1057">
        <v>1056</v>
      </c>
      <c r="B1057">
        <v>12306</v>
      </c>
      <c r="C1057">
        <v>58767</v>
      </c>
    </row>
    <row r="1058" spans="1:3" x14ac:dyDescent="0.25">
      <c r="A1058">
        <v>1057</v>
      </c>
      <c r="B1058">
        <v>11555</v>
      </c>
      <c r="C1058">
        <v>55401</v>
      </c>
    </row>
    <row r="1059" spans="1:3" x14ac:dyDescent="0.25">
      <c r="A1059">
        <v>1058</v>
      </c>
      <c r="B1059">
        <v>11021</v>
      </c>
      <c r="C1059">
        <v>53118</v>
      </c>
    </row>
    <row r="1060" spans="1:3" x14ac:dyDescent="0.25">
      <c r="A1060">
        <v>1059</v>
      </c>
      <c r="B1060">
        <v>10666</v>
      </c>
      <c r="C1060">
        <v>51660</v>
      </c>
    </row>
    <row r="1061" spans="1:3" x14ac:dyDescent="0.25">
      <c r="A1061">
        <v>1060</v>
      </c>
      <c r="B1061">
        <v>10524</v>
      </c>
      <c r="C1061">
        <v>51149</v>
      </c>
    </row>
    <row r="1062" spans="1:3" x14ac:dyDescent="0.25">
      <c r="A1062">
        <v>1061</v>
      </c>
      <c r="B1062">
        <v>10484</v>
      </c>
      <c r="C1062">
        <v>51145</v>
      </c>
    </row>
    <row r="1063" spans="1:3" x14ac:dyDescent="0.25">
      <c r="A1063">
        <v>1062</v>
      </c>
      <c r="B1063">
        <v>10567</v>
      </c>
      <c r="C1063">
        <v>50938</v>
      </c>
    </row>
    <row r="1064" spans="1:3" x14ac:dyDescent="0.25">
      <c r="A1064">
        <v>1063</v>
      </c>
      <c r="B1064">
        <v>11022</v>
      </c>
      <c r="C1064">
        <v>51300</v>
      </c>
    </row>
    <row r="1065" spans="1:3" x14ac:dyDescent="0.25">
      <c r="A1065">
        <v>1064</v>
      </c>
      <c r="B1065">
        <v>11895</v>
      </c>
      <c r="C1065">
        <v>54069</v>
      </c>
    </row>
    <row r="1066" spans="1:3" x14ac:dyDescent="0.25">
      <c r="A1066">
        <v>1065</v>
      </c>
      <c r="B1066">
        <v>12739</v>
      </c>
      <c r="C1066">
        <v>57573</v>
      </c>
    </row>
    <row r="1067" spans="1:3" x14ac:dyDescent="0.25">
      <c r="A1067">
        <v>1066</v>
      </c>
      <c r="B1067">
        <v>13712</v>
      </c>
      <c r="C1067">
        <v>60774</v>
      </c>
    </row>
    <row r="1068" spans="1:3" x14ac:dyDescent="0.25">
      <c r="A1068">
        <v>1067</v>
      </c>
      <c r="B1068">
        <v>14032</v>
      </c>
      <c r="C1068">
        <v>62280</v>
      </c>
    </row>
    <row r="1069" spans="1:3" x14ac:dyDescent="0.25">
      <c r="A1069">
        <v>1068</v>
      </c>
      <c r="B1069">
        <v>14078</v>
      </c>
      <c r="C1069">
        <v>62841</v>
      </c>
    </row>
    <row r="1070" spans="1:3" x14ac:dyDescent="0.25">
      <c r="A1070">
        <v>1069</v>
      </c>
      <c r="B1070">
        <v>13923</v>
      </c>
      <c r="C1070">
        <v>61449</v>
      </c>
    </row>
    <row r="1071" spans="1:3" x14ac:dyDescent="0.25">
      <c r="A1071">
        <v>1070</v>
      </c>
      <c r="B1071">
        <v>13705</v>
      </c>
      <c r="C1071">
        <v>59277</v>
      </c>
    </row>
    <row r="1072" spans="1:3" x14ac:dyDescent="0.25">
      <c r="A1072">
        <v>1071</v>
      </c>
      <c r="B1072">
        <v>13377</v>
      </c>
      <c r="C1072">
        <v>57431</v>
      </c>
    </row>
    <row r="1073" spans="1:3" x14ac:dyDescent="0.25">
      <c r="A1073">
        <v>1072</v>
      </c>
      <c r="B1073">
        <v>13253</v>
      </c>
      <c r="C1073">
        <v>56609</v>
      </c>
    </row>
    <row r="1074" spans="1:3" x14ac:dyDescent="0.25">
      <c r="A1074">
        <v>1073</v>
      </c>
      <c r="B1074">
        <v>13338</v>
      </c>
      <c r="C1074">
        <v>56630</v>
      </c>
    </row>
    <row r="1075" spans="1:3" x14ac:dyDescent="0.25">
      <c r="A1075">
        <v>1074</v>
      </c>
      <c r="B1075">
        <v>13756</v>
      </c>
      <c r="C1075">
        <v>59865</v>
      </c>
    </row>
    <row r="1076" spans="1:3" x14ac:dyDescent="0.25">
      <c r="A1076">
        <v>1075</v>
      </c>
      <c r="B1076">
        <v>14491</v>
      </c>
      <c r="C1076">
        <v>64137</v>
      </c>
    </row>
    <row r="1077" spans="1:3" x14ac:dyDescent="0.25">
      <c r="A1077">
        <v>1076</v>
      </c>
      <c r="B1077">
        <v>14230</v>
      </c>
      <c r="C1077">
        <v>62464</v>
      </c>
    </row>
    <row r="1078" spans="1:3" x14ac:dyDescent="0.25">
      <c r="A1078">
        <v>1077</v>
      </c>
      <c r="B1078">
        <v>13651</v>
      </c>
      <c r="C1078">
        <v>58902</v>
      </c>
    </row>
    <row r="1079" spans="1:3" x14ac:dyDescent="0.25">
      <c r="A1079">
        <v>1078</v>
      </c>
      <c r="B1079">
        <v>12950</v>
      </c>
      <c r="C1079">
        <v>56634</v>
      </c>
    </row>
    <row r="1080" spans="1:3" x14ac:dyDescent="0.25">
      <c r="A1080">
        <v>1079</v>
      </c>
      <c r="B1080">
        <v>12355</v>
      </c>
      <c r="C1080">
        <v>55963</v>
      </c>
    </row>
    <row r="1081" spans="1:3" x14ac:dyDescent="0.25">
      <c r="A1081">
        <v>1080</v>
      </c>
      <c r="B1081">
        <v>11681</v>
      </c>
      <c r="C1081">
        <v>52886</v>
      </c>
    </row>
    <row r="1082" spans="1:3" x14ac:dyDescent="0.25">
      <c r="A1082">
        <v>1081</v>
      </c>
      <c r="B1082">
        <v>11054</v>
      </c>
      <c r="C1082">
        <v>50041</v>
      </c>
    </row>
    <row r="1083" spans="1:3" x14ac:dyDescent="0.25">
      <c r="A1083">
        <v>1082</v>
      </c>
      <c r="B1083">
        <v>10596</v>
      </c>
      <c r="C1083">
        <v>48242</v>
      </c>
    </row>
    <row r="1084" spans="1:3" x14ac:dyDescent="0.25">
      <c r="A1084">
        <v>1083</v>
      </c>
      <c r="B1084">
        <v>10268</v>
      </c>
      <c r="C1084">
        <v>47366</v>
      </c>
    </row>
    <row r="1085" spans="1:3" x14ac:dyDescent="0.25">
      <c r="A1085">
        <v>1084</v>
      </c>
      <c r="B1085">
        <v>10153</v>
      </c>
      <c r="C1085">
        <v>46954</v>
      </c>
    </row>
    <row r="1086" spans="1:3" x14ac:dyDescent="0.25">
      <c r="A1086">
        <v>1085</v>
      </c>
      <c r="B1086">
        <v>10098</v>
      </c>
      <c r="C1086">
        <v>46827</v>
      </c>
    </row>
    <row r="1087" spans="1:3" x14ac:dyDescent="0.25">
      <c r="A1087">
        <v>1086</v>
      </c>
      <c r="B1087">
        <v>10154</v>
      </c>
      <c r="C1087">
        <v>46167</v>
      </c>
    </row>
    <row r="1088" spans="1:3" x14ac:dyDescent="0.25">
      <c r="A1088">
        <v>1087</v>
      </c>
      <c r="B1088">
        <v>10434</v>
      </c>
      <c r="C1088">
        <v>45433</v>
      </c>
    </row>
    <row r="1089" spans="1:3" x14ac:dyDescent="0.25">
      <c r="A1089">
        <v>1088</v>
      </c>
      <c r="B1089">
        <v>10906</v>
      </c>
      <c r="C1089">
        <v>46732</v>
      </c>
    </row>
    <row r="1090" spans="1:3" x14ac:dyDescent="0.25">
      <c r="A1090">
        <v>1089</v>
      </c>
      <c r="B1090">
        <v>11419</v>
      </c>
      <c r="C1090">
        <v>50168</v>
      </c>
    </row>
    <row r="1091" spans="1:3" x14ac:dyDescent="0.25">
      <c r="A1091">
        <v>1090</v>
      </c>
      <c r="B1091">
        <v>12087</v>
      </c>
      <c r="C1091">
        <v>53302</v>
      </c>
    </row>
    <row r="1092" spans="1:3" x14ac:dyDescent="0.25">
      <c r="A1092">
        <v>1091</v>
      </c>
      <c r="B1092">
        <v>12418</v>
      </c>
      <c r="C1092">
        <v>55606</v>
      </c>
    </row>
    <row r="1093" spans="1:3" x14ac:dyDescent="0.25">
      <c r="A1093">
        <v>1092</v>
      </c>
      <c r="B1093">
        <v>12531</v>
      </c>
      <c r="C1093">
        <v>57678</v>
      </c>
    </row>
    <row r="1094" spans="1:3" x14ac:dyDescent="0.25">
      <c r="A1094">
        <v>1093</v>
      </c>
      <c r="B1094">
        <v>12553</v>
      </c>
      <c r="C1094">
        <v>56567</v>
      </c>
    </row>
    <row r="1095" spans="1:3" x14ac:dyDescent="0.25">
      <c r="A1095">
        <v>1094</v>
      </c>
      <c r="B1095">
        <v>12310</v>
      </c>
      <c r="C1095">
        <v>53993</v>
      </c>
    </row>
    <row r="1096" spans="1:3" x14ac:dyDescent="0.25">
      <c r="A1096">
        <v>1095</v>
      </c>
      <c r="B1096">
        <v>12033</v>
      </c>
      <c r="C1096">
        <v>52216</v>
      </c>
    </row>
    <row r="1097" spans="1:3" x14ac:dyDescent="0.25">
      <c r="A1097">
        <v>1096</v>
      </c>
      <c r="B1097">
        <v>12023</v>
      </c>
      <c r="C1097">
        <v>51146</v>
      </c>
    </row>
    <row r="1098" spans="1:3" x14ac:dyDescent="0.25">
      <c r="A1098">
        <v>1097</v>
      </c>
      <c r="B1098">
        <v>12374</v>
      </c>
      <c r="C1098">
        <v>51574</v>
      </c>
    </row>
    <row r="1099" spans="1:3" x14ac:dyDescent="0.25">
      <c r="A1099">
        <v>1098</v>
      </c>
      <c r="B1099">
        <v>13228</v>
      </c>
      <c r="C1099">
        <v>55437</v>
      </c>
    </row>
    <row r="1100" spans="1:3" x14ac:dyDescent="0.25">
      <c r="A1100">
        <v>1099</v>
      </c>
      <c r="B1100">
        <v>14262</v>
      </c>
      <c r="C1100">
        <v>60485</v>
      </c>
    </row>
    <row r="1101" spans="1:3" x14ac:dyDescent="0.25">
      <c r="A1101">
        <v>1100</v>
      </c>
      <c r="B1101">
        <v>14222</v>
      </c>
      <c r="C1101">
        <v>59718</v>
      </c>
    </row>
    <row r="1102" spans="1:3" x14ac:dyDescent="0.25">
      <c r="A1102">
        <v>1101</v>
      </c>
      <c r="B1102">
        <v>13828</v>
      </c>
      <c r="C1102">
        <v>57405</v>
      </c>
    </row>
    <row r="1103" spans="1:3" x14ac:dyDescent="0.25">
      <c r="A1103">
        <v>1102</v>
      </c>
      <c r="B1103">
        <v>13150</v>
      </c>
      <c r="C1103">
        <v>56137</v>
      </c>
    </row>
    <row r="1104" spans="1:3" x14ac:dyDescent="0.25">
      <c r="A1104">
        <v>1103</v>
      </c>
      <c r="B1104">
        <v>12447</v>
      </c>
      <c r="C1104">
        <v>56568</v>
      </c>
    </row>
    <row r="1105" spans="1:3" x14ac:dyDescent="0.25">
      <c r="A1105">
        <v>1104</v>
      </c>
      <c r="B1105">
        <v>11582</v>
      </c>
      <c r="C1105">
        <v>53938</v>
      </c>
    </row>
    <row r="1106" spans="1:3" x14ac:dyDescent="0.25">
      <c r="A1106">
        <v>1105</v>
      </c>
      <c r="B1106">
        <v>10954</v>
      </c>
      <c r="C1106">
        <v>51508</v>
      </c>
    </row>
    <row r="1107" spans="1:3" x14ac:dyDescent="0.25">
      <c r="A1107">
        <v>1106</v>
      </c>
      <c r="B1107">
        <v>10672</v>
      </c>
      <c r="C1107">
        <v>49800</v>
      </c>
    </row>
    <row r="1108" spans="1:3" x14ac:dyDescent="0.25">
      <c r="A1108">
        <v>1107</v>
      </c>
      <c r="B1108">
        <v>10528</v>
      </c>
      <c r="C1108">
        <v>49206</v>
      </c>
    </row>
    <row r="1109" spans="1:3" x14ac:dyDescent="0.25">
      <c r="A1109">
        <v>1108</v>
      </c>
      <c r="B1109">
        <v>10492</v>
      </c>
      <c r="C1109">
        <v>49595</v>
      </c>
    </row>
    <row r="1110" spans="1:3" x14ac:dyDescent="0.25">
      <c r="A1110">
        <v>1109</v>
      </c>
      <c r="B1110">
        <v>10579</v>
      </c>
      <c r="C1110">
        <v>50725</v>
      </c>
    </row>
    <row r="1111" spans="1:3" x14ac:dyDescent="0.25">
      <c r="A1111">
        <v>1110</v>
      </c>
      <c r="B1111">
        <v>11052</v>
      </c>
      <c r="C1111">
        <v>54016</v>
      </c>
    </row>
    <row r="1112" spans="1:3" x14ac:dyDescent="0.25">
      <c r="A1112">
        <v>1111</v>
      </c>
      <c r="B1112">
        <v>12335</v>
      </c>
      <c r="C1112">
        <v>60683</v>
      </c>
    </row>
    <row r="1113" spans="1:3" x14ac:dyDescent="0.25">
      <c r="A1113">
        <v>1112</v>
      </c>
      <c r="B1113">
        <v>14312</v>
      </c>
      <c r="C1113">
        <v>66422</v>
      </c>
    </row>
    <row r="1114" spans="1:3" x14ac:dyDescent="0.25">
      <c r="A1114">
        <v>1113</v>
      </c>
      <c r="B1114">
        <v>15357</v>
      </c>
      <c r="C1114">
        <v>69602</v>
      </c>
    </row>
    <row r="1115" spans="1:3" x14ac:dyDescent="0.25">
      <c r="A1115">
        <v>1114</v>
      </c>
      <c r="B1115">
        <v>15775</v>
      </c>
      <c r="C1115">
        <v>71011</v>
      </c>
    </row>
    <row r="1116" spans="1:3" x14ac:dyDescent="0.25">
      <c r="A1116">
        <v>1115</v>
      </c>
      <c r="B1116">
        <v>15674</v>
      </c>
      <c r="C1116">
        <v>72164</v>
      </c>
    </row>
    <row r="1117" spans="1:3" x14ac:dyDescent="0.25">
      <c r="A1117">
        <v>1116</v>
      </c>
      <c r="B1117">
        <v>15516</v>
      </c>
      <c r="C1117">
        <v>72816</v>
      </c>
    </row>
    <row r="1118" spans="1:3" x14ac:dyDescent="0.25">
      <c r="A1118">
        <v>1117</v>
      </c>
      <c r="B1118">
        <v>15227</v>
      </c>
      <c r="C1118">
        <v>71921</v>
      </c>
    </row>
    <row r="1119" spans="1:3" x14ac:dyDescent="0.25">
      <c r="A1119">
        <v>1118</v>
      </c>
      <c r="B1119">
        <v>15121</v>
      </c>
      <c r="C1119">
        <v>70460</v>
      </c>
    </row>
    <row r="1120" spans="1:3" x14ac:dyDescent="0.25">
      <c r="A1120">
        <v>1119</v>
      </c>
      <c r="B1120">
        <v>15006</v>
      </c>
      <c r="C1120">
        <v>68887</v>
      </c>
    </row>
    <row r="1121" spans="1:3" x14ac:dyDescent="0.25">
      <c r="A1121">
        <v>1120</v>
      </c>
      <c r="B1121">
        <v>14992</v>
      </c>
      <c r="C1121">
        <v>67753</v>
      </c>
    </row>
    <row r="1122" spans="1:3" x14ac:dyDescent="0.25">
      <c r="A1122">
        <v>1121</v>
      </c>
      <c r="B1122">
        <v>15277</v>
      </c>
      <c r="C1122">
        <v>66815</v>
      </c>
    </row>
    <row r="1123" spans="1:3" x14ac:dyDescent="0.25">
      <c r="A1123">
        <v>1122</v>
      </c>
      <c r="B1123">
        <v>15657</v>
      </c>
      <c r="C1123">
        <v>68991</v>
      </c>
    </row>
    <row r="1124" spans="1:3" x14ac:dyDescent="0.25">
      <c r="A1124">
        <v>1123</v>
      </c>
      <c r="B1124">
        <v>16113</v>
      </c>
      <c r="C1124">
        <v>73049</v>
      </c>
    </row>
    <row r="1125" spans="1:3" x14ac:dyDescent="0.25">
      <c r="A1125">
        <v>1124</v>
      </c>
      <c r="B1125">
        <v>15845</v>
      </c>
      <c r="C1125">
        <v>71893</v>
      </c>
    </row>
    <row r="1126" spans="1:3" x14ac:dyDescent="0.25">
      <c r="A1126">
        <v>1125</v>
      </c>
      <c r="B1126">
        <v>15092</v>
      </c>
      <c r="C1126">
        <v>67844</v>
      </c>
    </row>
    <row r="1127" spans="1:3" x14ac:dyDescent="0.25">
      <c r="A1127">
        <v>1126</v>
      </c>
      <c r="B1127">
        <v>14226</v>
      </c>
      <c r="C1127">
        <v>64853</v>
      </c>
    </row>
    <row r="1128" spans="1:3" x14ac:dyDescent="0.25">
      <c r="A1128">
        <v>1127</v>
      </c>
      <c r="B1128">
        <v>13220</v>
      </c>
      <c r="C1128">
        <v>62936</v>
      </c>
    </row>
    <row r="1129" spans="1:3" x14ac:dyDescent="0.25">
      <c r="A1129">
        <v>1128</v>
      </c>
      <c r="B1129">
        <v>12272</v>
      </c>
      <c r="C1129">
        <v>59290</v>
      </c>
    </row>
    <row r="1130" spans="1:3" x14ac:dyDescent="0.25">
      <c r="A1130">
        <v>1129</v>
      </c>
      <c r="B1130">
        <v>11522</v>
      </c>
      <c r="C1130">
        <v>56048</v>
      </c>
    </row>
    <row r="1131" spans="1:3" x14ac:dyDescent="0.25">
      <c r="A1131">
        <v>1130</v>
      </c>
      <c r="B1131">
        <v>11074</v>
      </c>
      <c r="C1131">
        <v>54135</v>
      </c>
    </row>
    <row r="1132" spans="1:3" x14ac:dyDescent="0.25">
      <c r="A1132">
        <v>1131</v>
      </c>
      <c r="B1132">
        <v>10813</v>
      </c>
      <c r="C1132">
        <v>53162</v>
      </c>
    </row>
    <row r="1133" spans="1:3" x14ac:dyDescent="0.25">
      <c r="A1133">
        <v>1132</v>
      </c>
      <c r="B1133">
        <v>10710</v>
      </c>
      <c r="C1133">
        <v>53399</v>
      </c>
    </row>
    <row r="1134" spans="1:3" x14ac:dyDescent="0.25">
      <c r="A1134">
        <v>1133</v>
      </c>
      <c r="B1134">
        <v>10768</v>
      </c>
      <c r="C1134">
        <v>54413</v>
      </c>
    </row>
    <row r="1135" spans="1:3" x14ac:dyDescent="0.25">
      <c r="A1135">
        <v>1134</v>
      </c>
      <c r="B1135">
        <v>11110</v>
      </c>
      <c r="C1135">
        <v>57084</v>
      </c>
    </row>
    <row r="1136" spans="1:3" x14ac:dyDescent="0.25">
      <c r="A1136">
        <v>1135</v>
      </c>
      <c r="B1136">
        <v>12344</v>
      </c>
      <c r="C1136">
        <v>63791</v>
      </c>
    </row>
    <row r="1137" spans="1:3" x14ac:dyDescent="0.25">
      <c r="A1137">
        <v>1136</v>
      </c>
      <c r="B1137">
        <v>14395</v>
      </c>
      <c r="C1137">
        <v>69521</v>
      </c>
    </row>
    <row r="1138" spans="1:3" x14ac:dyDescent="0.25">
      <c r="A1138">
        <v>1137</v>
      </c>
      <c r="B1138">
        <v>15460</v>
      </c>
      <c r="C1138">
        <v>72232</v>
      </c>
    </row>
    <row r="1139" spans="1:3" x14ac:dyDescent="0.25">
      <c r="A1139">
        <v>1138</v>
      </c>
      <c r="B1139">
        <v>16054</v>
      </c>
      <c r="C1139">
        <v>73465</v>
      </c>
    </row>
    <row r="1140" spans="1:3" x14ac:dyDescent="0.25">
      <c r="A1140">
        <v>1139</v>
      </c>
      <c r="B1140">
        <v>16170</v>
      </c>
      <c r="C1140">
        <v>74671</v>
      </c>
    </row>
    <row r="1141" spans="1:3" x14ac:dyDescent="0.25">
      <c r="A1141">
        <v>1140</v>
      </c>
      <c r="B1141">
        <v>16166</v>
      </c>
      <c r="C1141">
        <v>75706</v>
      </c>
    </row>
    <row r="1142" spans="1:3" x14ac:dyDescent="0.25">
      <c r="A1142">
        <v>1141</v>
      </c>
      <c r="B1142">
        <v>15745</v>
      </c>
      <c r="C1142">
        <v>75023</v>
      </c>
    </row>
    <row r="1143" spans="1:3" x14ac:dyDescent="0.25">
      <c r="A1143">
        <v>1142</v>
      </c>
      <c r="B1143">
        <v>15597</v>
      </c>
      <c r="C1143">
        <v>73838</v>
      </c>
    </row>
    <row r="1144" spans="1:3" x14ac:dyDescent="0.25">
      <c r="A1144">
        <v>1143</v>
      </c>
      <c r="B1144">
        <v>15427</v>
      </c>
      <c r="C1144">
        <v>72463</v>
      </c>
    </row>
    <row r="1145" spans="1:3" x14ac:dyDescent="0.25">
      <c r="A1145">
        <v>1144</v>
      </c>
      <c r="B1145">
        <v>15278</v>
      </c>
      <c r="C1145">
        <v>71389</v>
      </c>
    </row>
    <row r="1146" spans="1:3" x14ac:dyDescent="0.25">
      <c r="A1146">
        <v>1145</v>
      </c>
      <c r="B1146">
        <v>15413</v>
      </c>
      <c r="C1146">
        <v>70585</v>
      </c>
    </row>
    <row r="1147" spans="1:3" x14ac:dyDescent="0.25">
      <c r="A1147">
        <v>1146</v>
      </c>
      <c r="B1147">
        <v>15667</v>
      </c>
      <c r="C1147">
        <v>72541</v>
      </c>
    </row>
    <row r="1148" spans="1:3" x14ac:dyDescent="0.25">
      <c r="A1148">
        <v>1147</v>
      </c>
      <c r="B1148">
        <v>16137</v>
      </c>
      <c r="C1148">
        <v>74991</v>
      </c>
    </row>
    <row r="1149" spans="1:3" x14ac:dyDescent="0.25">
      <c r="A1149">
        <v>1148</v>
      </c>
      <c r="B1149">
        <v>15999</v>
      </c>
      <c r="C1149">
        <v>73424</v>
      </c>
    </row>
    <row r="1150" spans="1:3" x14ac:dyDescent="0.25">
      <c r="A1150">
        <v>1149</v>
      </c>
      <c r="B1150">
        <v>15266</v>
      </c>
      <c r="C1150">
        <v>69254</v>
      </c>
    </row>
    <row r="1151" spans="1:3" x14ac:dyDescent="0.25">
      <c r="A1151">
        <v>1150</v>
      </c>
      <c r="B1151">
        <v>14376</v>
      </c>
      <c r="C1151">
        <v>66021</v>
      </c>
    </row>
    <row r="1152" spans="1:3" x14ac:dyDescent="0.25">
      <c r="A1152">
        <v>1151</v>
      </c>
      <c r="B1152">
        <v>13412</v>
      </c>
      <c r="C1152">
        <v>63543</v>
      </c>
    </row>
    <row r="1153" spans="1:3" x14ac:dyDescent="0.25">
      <c r="A1153">
        <v>1152</v>
      </c>
      <c r="B1153">
        <v>12468</v>
      </c>
      <c r="C1153">
        <v>59287</v>
      </c>
    </row>
    <row r="1154" spans="1:3" x14ac:dyDescent="0.25">
      <c r="A1154">
        <v>1153</v>
      </c>
      <c r="B1154">
        <v>11658</v>
      </c>
      <c r="C1154">
        <v>56081</v>
      </c>
    </row>
    <row r="1155" spans="1:3" x14ac:dyDescent="0.25">
      <c r="A1155">
        <v>1154</v>
      </c>
      <c r="B1155">
        <v>11226</v>
      </c>
      <c r="C1155">
        <v>53890</v>
      </c>
    </row>
    <row r="1156" spans="1:3" x14ac:dyDescent="0.25">
      <c r="A1156">
        <v>1155</v>
      </c>
      <c r="B1156">
        <v>11021</v>
      </c>
      <c r="C1156">
        <v>52819</v>
      </c>
    </row>
    <row r="1157" spans="1:3" x14ac:dyDescent="0.25">
      <c r="A1157">
        <v>1156</v>
      </c>
      <c r="B1157">
        <v>10888</v>
      </c>
      <c r="C1157">
        <v>53241</v>
      </c>
    </row>
    <row r="1158" spans="1:3" x14ac:dyDescent="0.25">
      <c r="A1158">
        <v>1157</v>
      </c>
      <c r="B1158">
        <v>10972</v>
      </c>
      <c r="C1158">
        <v>54518</v>
      </c>
    </row>
    <row r="1159" spans="1:3" x14ac:dyDescent="0.25">
      <c r="A1159">
        <v>1158</v>
      </c>
      <c r="B1159">
        <v>11357</v>
      </c>
      <c r="C1159">
        <v>57661</v>
      </c>
    </row>
    <row r="1160" spans="1:3" x14ac:dyDescent="0.25">
      <c r="A1160">
        <v>1159</v>
      </c>
      <c r="B1160">
        <v>12616</v>
      </c>
      <c r="C1160">
        <v>64967</v>
      </c>
    </row>
    <row r="1161" spans="1:3" x14ac:dyDescent="0.25">
      <c r="A1161">
        <v>1160</v>
      </c>
      <c r="B1161">
        <v>14638</v>
      </c>
      <c r="C1161">
        <v>70973</v>
      </c>
    </row>
    <row r="1162" spans="1:3" x14ac:dyDescent="0.25">
      <c r="A1162">
        <v>1161</v>
      </c>
      <c r="B1162">
        <v>15754</v>
      </c>
      <c r="C1162">
        <v>73620</v>
      </c>
    </row>
    <row r="1163" spans="1:3" x14ac:dyDescent="0.25">
      <c r="A1163">
        <v>1162</v>
      </c>
      <c r="B1163">
        <v>16197</v>
      </c>
      <c r="C1163">
        <v>74357</v>
      </c>
    </row>
    <row r="1164" spans="1:3" x14ac:dyDescent="0.25">
      <c r="A1164">
        <v>1163</v>
      </c>
      <c r="B1164">
        <v>16079</v>
      </c>
      <c r="C1164">
        <v>75064</v>
      </c>
    </row>
    <row r="1165" spans="1:3" x14ac:dyDescent="0.25">
      <c r="A1165">
        <v>1164</v>
      </c>
      <c r="B1165">
        <v>15929</v>
      </c>
      <c r="C1165">
        <v>75706</v>
      </c>
    </row>
    <row r="1166" spans="1:3" x14ac:dyDescent="0.25">
      <c r="A1166">
        <v>1165</v>
      </c>
      <c r="B1166">
        <v>15713</v>
      </c>
      <c r="C1166">
        <v>74855</v>
      </c>
    </row>
    <row r="1167" spans="1:3" x14ac:dyDescent="0.25">
      <c r="A1167">
        <v>1166</v>
      </c>
      <c r="B1167">
        <v>15661</v>
      </c>
      <c r="C1167">
        <v>74004</v>
      </c>
    </row>
    <row r="1168" spans="1:3" x14ac:dyDescent="0.25">
      <c r="A1168">
        <v>1167</v>
      </c>
      <c r="B1168">
        <v>15537</v>
      </c>
      <c r="C1168">
        <v>72765</v>
      </c>
    </row>
    <row r="1169" spans="1:3" x14ac:dyDescent="0.25">
      <c r="A1169">
        <v>1168</v>
      </c>
      <c r="B1169">
        <v>15511</v>
      </c>
      <c r="C1169">
        <v>71705</v>
      </c>
    </row>
    <row r="1170" spans="1:3" x14ac:dyDescent="0.25">
      <c r="A1170">
        <v>1169</v>
      </c>
      <c r="B1170">
        <v>15679</v>
      </c>
      <c r="C1170">
        <v>70459</v>
      </c>
    </row>
    <row r="1171" spans="1:3" x14ac:dyDescent="0.25">
      <c r="A1171">
        <v>1170</v>
      </c>
      <c r="B1171">
        <v>16031</v>
      </c>
      <c r="C1171">
        <v>72070</v>
      </c>
    </row>
    <row r="1172" spans="1:3" x14ac:dyDescent="0.25">
      <c r="A1172">
        <v>1171</v>
      </c>
      <c r="B1172">
        <v>16397</v>
      </c>
      <c r="C1172">
        <v>75654</v>
      </c>
    </row>
    <row r="1173" spans="1:3" x14ac:dyDescent="0.25">
      <c r="A1173">
        <v>1172</v>
      </c>
      <c r="B1173">
        <v>16244</v>
      </c>
      <c r="C1173">
        <v>74617</v>
      </c>
    </row>
    <row r="1174" spans="1:3" x14ac:dyDescent="0.25">
      <c r="A1174">
        <v>1173</v>
      </c>
      <c r="B1174">
        <v>15483</v>
      </c>
      <c r="C1174">
        <v>70428</v>
      </c>
    </row>
    <row r="1175" spans="1:3" x14ac:dyDescent="0.25">
      <c r="A1175">
        <v>1174</v>
      </c>
      <c r="B1175">
        <v>14606</v>
      </c>
      <c r="C1175">
        <v>67102</v>
      </c>
    </row>
    <row r="1176" spans="1:3" x14ac:dyDescent="0.25">
      <c r="A1176">
        <v>1175</v>
      </c>
      <c r="B1176">
        <v>13474</v>
      </c>
      <c r="C1176">
        <v>64255</v>
      </c>
    </row>
    <row r="1177" spans="1:3" x14ac:dyDescent="0.25">
      <c r="A1177">
        <v>1176</v>
      </c>
      <c r="B1177">
        <v>12582</v>
      </c>
      <c r="C1177">
        <v>59915</v>
      </c>
    </row>
    <row r="1178" spans="1:3" x14ac:dyDescent="0.25">
      <c r="A1178">
        <v>1177</v>
      </c>
      <c r="B1178">
        <v>11763</v>
      </c>
      <c r="C1178">
        <v>56734</v>
      </c>
    </row>
    <row r="1179" spans="1:3" x14ac:dyDescent="0.25">
      <c r="A1179">
        <v>1178</v>
      </c>
      <c r="B1179">
        <v>11224</v>
      </c>
      <c r="C1179">
        <v>54906</v>
      </c>
    </row>
    <row r="1180" spans="1:3" x14ac:dyDescent="0.25">
      <c r="A1180">
        <v>1179</v>
      </c>
      <c r="B1180">
        <v>10964</v>
      </c>
      <c r="C1180">
        <v>54176</v>
      </c>
    </row>
    <row r="1181" spans="1:3" x14ac:dyDescent="0.25">
      <c r="A1181">
        <v>1180</v>
      </c>
      <c r="B1181">
        <v>10859</v>
      </c>
      <c r="C1181">
        <v>54352</v>
      </c>
    </row>
    <row r="1182" spans="1:3" x14ac:dyDescent="0.25">
      <c r="A1182">
        <v>1181</v>
      </c>
      <c r="B1182">
        <v>10947</v>
      </c>
      <c r="C1182">
        <v>55492</v>
      </c>
    </row>
    <row r="1183" spans="1:3" x14ac:dyDescent="0.25">
      <c r="A1183">
        <v>1182</v>
      </c>
      <c r="B1183">
        <v>11342</v>
      </c>
      <c r="C1183">
        <v>58347</v>
      </c>
    </row>
    <row r="1184" spans="1:3" x14ac:dyDescent="0.25">
      <c r="A1184">
        <v>1183</v>
      </c>
      <c r="B1184">
        <v>12763</v>
      </c>
      <c r="C1184">
        <v>65269</v>
      </c>
    </row>
    <row r="1185" spans="1:3" x14ac:dyDescent="0.25">
      <c r="A1185">
        <v>1184</v>
      </c>
      <c r="B1185">
        <v>14760</v>
      </c>
      <c r="C1185">
        <v>71108</v>
      </c>
    </row>
    <row r="1186" spans="1:3" x14ac:dyDescent="0.25">
      <c r="A1186">
        <v>1185</v>
      </c>
      <c r="B1186">
        <v>15826</v>
      </c>
      <c r="C1186">
        <v>73284</v>
      </c>
    </row>
    <row r="1187" spans="1:3" x14ac:dyDescent="0.25">
      <c r="A1187">
        <v>1186</v>
      </c>
      <c r="B1187">
        <v>16221</v>
      </c>
      <c r="C1187">
        <v>73834</v>
      </c>
    </row>
    <row r="1188" spans="1:3" x14ac:dyDescent="0.25">
      <c r="A1188">
        <v>1187</v>
      </c>
      <c r="B1188">
        <v>16054</v>
      </c>
      <c r="C1188">
        <v>74280</v>
      </c>
    </row>
    <row r="1189" spans="1:3" x14ac:dyDescent="0.25">
      <c r="A1189">
        <v>1188</v>
      </c>
      <c r="B1189">
        <v>15866</v>
      </c>
      <c r="C1189">
        <v>75162</v>
      </c>
    </row>
    <row r="1190" spans="1:3" x14ac:dyDescent="0.25">
      <c r="A1190">
        <v>1189</v>
      </c>
      <c r="B1190">
        <v>15547</v>
      </c>
      <c r="C1190">
        <v>73903</v>
      </c>
    </row>
    <row r="1191" spans="1:3" x14ac:dyDescent="0.25">
      <c r="A1191">
        <v>1190</v>
      </c>
      <c r="B1191">
        <v>15579</v>
      </c>
      <c r="C1191">
        <v>73210</v>
      </c>
    </row>
    <row r="1192" spans="1:3" x14ac:dyDescent="0.25">
      <c r="A1192">
        <v>1191</v>
      </c>
      <c r="B1192">
        <v>15562</v>
      </c>
      <c r="C1192">
        <v>72053</v>
      </c>
    </row>
    <row r="1193" spans="1:3" x14ac:dyDescent="0.25">
      <c r="A1193">
        <v>1192</v>
      </c>
      <c r="B1193">
        <v>15639</v>
      </c>
      <c r="C1193">
        <v>70606</v>
      </c>
    </row>
    <row r="1194" spans="1:3" x14ac:dyDescent="0.25">
      <c r="A1194">
        <v>1193</v>
      </c>
      <c r="B1194">
        <v>15841</v>
      </c>
      <c r="C1194">
        <v>69166</v>
      </c>
    </row>
    <row r="1195" spans="1:3" x14ac:dyDescent="0.25">
      <c r="A1195">
        <v>1194</v>
      </c>
      <c r="B1195">
        <v>16054</v>
      </c>
      <c r="C1195">
        <v>70784</v>
      </c>
    </row>
    <row r="1196" spans="1:3" x14ac:dyDescent="0.25">
      <c r="A1196">
        <v>1195</v>
      </c>
      <c r="B1196">
        <v>16496</v>
      </c>
      <c r="C1196">
        <v>75275</v>
      </c>
    </row>
    <row r="1197" spans="1:3" x14ac:dyDescent="0.25">
      <c r="A1197">
        <v>1196</v>
      </c>
      <c r="B1197">
        <v>16347</v>
      </c>
      <c r="C1197">
        <v>74526</v>
      </c>
    </row>
    <row r="1198" spans="1:3" x14ac:dyDescent="0.25">
      <c r="A1198">
        <v>1197</v>
      </c>
      <c r="B1198">
        <v>15628</v>
      </c>
      <c r="C1198">
        <v>70009</v>
      </c>
    </row>
    <row r="1199" spans="1:3" x14ac:dyDescent="0.25">
      <c r="A1199">
        <v>1198</v>
      </c>
      <c r="B1199">
        <v>14610</v>
      </c>
      <c r="C1199">
        <v>66760</v>
      </c>
    </row>
    <row r="1200" spans="1:3" x14ac:dyDescent="0.25">
      <c r="A1200">
        <v>1199</v>
      </c>
      <c r="B1200">
        <v>13532</v>
      </c>
      <c r="C1200">
        <v>64184</v>
      </c>
    </row>
    <row r="1201" spans="1:3" x14ac:dyDescent="0.25">
      <c r="A1201">
        <v>1200</v>
      </c>
      <c r="B1201">
        <v>12596</v>
      </c>
      <c r="C1201">
        <v>59916</v>
      </c>
    </row>
    <row r="1202" spans="1:3" x14ac:dyDescent="0.25">
      <c r="A1202">
        <v>1201</v>
      </c>
      <c r="B1202">
        <v>11772</v>
      </c>
      <c r="C1202">
        <v>57139</v>
      </c>
    </row>
    <row r="1203" spans="1:3" x14ac:dyDescent="0.25">
      <c r="A1203">
        <v>1202</v>
      </c>
      <c r="B1203">
        <v>11226</v>
      </c>
      <c r="C1203">
        <v>55237</v>
      </c>
    </row>
    <row r="1204" spans="1:3" x14ac:dyDescent="0.25">
      <c r="A1204">
        <v>1203</v>
      </c>
      <c r="B1204">
        <v>10964</v>
      </c>
      <c r="C1204">
        <v>54127</v>
      </c>
    </row>
    <row r="1205" spans="1:3" x14ac:dyDescent="0.25">
      <c r="A1205">
        <v>1204</v>
      </c>
      <c r="B1205">
        <v>10863</v>
      </c>
      <c r="C1205">
        <v>54187</v>
      </c>
    </row>
    <row r="1206" spans="1:3" x14ac:dyDescent="0.25">
      <c r="A1206">
        <v>1205</v>
      </c>
      <c r="B1206">
        <v>10937</v>
      </c>
      <c r="C1206">
        <v>55253</v>
      </c>
    </row>
    <row r="1207" spans="1:3" x14ac:dyDescent="0.25">
      <c r="A1207">
        <v>1206</v>
      </c>
      <c r="B1207">
        <v>11345</v>
      </c>
      <c r="C1207">
        <v>58049</v>
      </c>
    </row>
    <row r="1208" spans="1:3" x14ac:dyDescent="0.25">
      <c r="A1208">
        <v>1207</v>
      </c>
      <c r="B1208">
        <v>12603</v>
      </c>
      <c r="C1208">
        <v>64742</v>
      </c>
    </row>
    <row r="1209" spans="1:3" x14ac:dyDescent="0.25">
      <c r="A1209">
        <v>1208</v>
      </c>
      <c r="B1209">
        <v>14641</v>
      </c>
      <c r="C1209">
        <v>70601</v>
      </c>
    </row>
    <row r="1210" spans="1:3" x14ac:dyDescent="0.25">
      <c r="A1210">
        <v>1209</v>
      </c>
      <c r="B1210">
        <v>15898</v>
      </c>
      <c r="C1210">
        <v>72513</v>
      </c>
    </row>
    <row r="1211" spans="1:3" x14ac:dyDescent="0.25">
      <c r="A1211">
        <v>1210</v>
      </c>
      <c r="B1211">
        <v>16616</v>
      </c>
      <c r="C1211">
        <v>72952</v>
      </c>
    </row>
    <row r="1212" spans="1:3" x14ac:dyDescent="0.25">
      <c r="A1212">
        <v>1211</v>
      </c>
      <c r="B1212">
        <v>16845</v>
      </c>
      <c r="C1212">
        <v>73676</v>
      </c>
    </row>
    <row r="1213" spans="1:3" x14ac:dyDescent="0.25">
      <c r="A1213">
        <v>1212</v>
      </c>
      <c r="B1213">
        <v>16890</v>
      </c>
      <c r="C1213">
        <v>74024</v>
      </c>
    </row>
    <row r="1214" spans="1:3" x14ac:dyDescent="0.25">
      <c r="A1214">
        <v>1213</v>
      </c>
      <c r="B1214">
        <v>16589</v>
      </c>
      <c r="C1214">
        <v>73213</v>
      </c>
    </row>
    <row r="1215" spans="1:3" x14ac:dyDescent="0.25">
      <c r="A1215">
        <v>1214</v>
      </c>
      <c r="B1215">
        <v>16502</v>
      </c>
      <c r="C1215">
        <v>71603</v>
      </c>
    </row>
    <row r="1216" spans="1:3" x14ac:dyDescent="0.25">
      <c r="A1216">
        <v>1215</v>
      </c>
      <c r="B1216">
        <v>16381</v>
      </c>
      <c r="C1216">
        <v>69530</v>
      </c>
    </row>
    <row r="1217" spans="1:3" x14ac:dyDescent="0.25">
      <c r="A1217">
        <v>1216</v>
      </c>
      <c r="B1217">
        <v>16212</v>
      </c>
      <c r="C1217">
        <v>68275</v>
      </c>
    </row>
    <row r="1218" spans="1:3" x14ac:dyDescent="0.25">
      <c r="A1218">
        <v>1217</v>
      </c>
      <c r="B1218">
        <v>16212</v>
      </c>
      <c r="C1218">
        <v>67731</v>
      </c>
    </row>
    <row r="1219" spans="1:3" x14ac:dyDescent="0.25">
      <c r="A1219">
        <v>1218</v>
      </c>
      <c r="B1219">
        <v>16427</v>
      </c>
      <c r="C1219">
        <v>69718</v>
      </c>
    </row>
    <row r="1220" spans="1:3" x14ac:dyDescent="0.25">
      <c r="A1220">
        <v>1219</v>
      </c>
      <c r="B1220">
        <v>16476</v>
      </c>
      <c r="C1220">
        <v>73091</v>
      </c>
    </row>
    <row r="1221" spans="1:3" x14ac:dyDescent="0.25">
      <c r="A1221">
        <v>1220</v>
      </c>
      <c r="B1221">
        <v>16006</v>
      </c>
      <c r="C1221">
        <v>71441</v>
      </c>
    </row>
    <row r="1222" spans="1:3" x14ac:dyDescent="0.25">
      <c r="A1222">
        <v>1221</v>
      </c>
      <c r="B1222">
        <v>15258</v>
      </c>
      <c r="C1222">
        <v>66846</v>
      </c>
    </row>
    <row r="1223" spans="1:3" x14ac:dyDescent="0.25">
      <c r="A1223">
        <v>1222</v>
      </c>
      <c r="B1223">
        <v>14225</v>
      </c>
      <c r="C1223">
        <v>63402</v>
      </c>
    </row>
    <row r="1224" spans="1:3" x14ac:dyDescent="0.25">
      <c r="A1224">
        <v>1223</v>
      </c>
      <c r="B1224">
        <v>13339</v>
      </c>
      <c r="C1224">
        <v>61150</v>
      </c>
    </row>
    <row r="1225" spans="1:3" x14ac:dyDescent="0.25">
      <c r="A1225">
        <v>1224</v>
      </c>
      <c r="B1225">
        <v>12532</v>
      </c>
      <c r="C1225">
        <v>56893</v>
      </c>
    </row>
    <row r="1226" spans="1:3" x14ac:dyDescent="0.25">
      <c r="A1226">
        <v>1225</v>
      </c>
      <c r="B1226">
        <v>11737</v>
      </c>
      <c r="C1226">
        <v>52763</v>
      </c>
    </row>
    <row r="1227" spans="1:3" x14ac:dyDescent="0.25">
      <c r="A1227">
        <v>1226</v>
      </c>
      <c r="B1227">
        <v>11193</v>
      </c>
      <c r="C1227">
        <v>50628</v>
      </c>
    </row>
    <row r="1228" spans="1:3" x14ac:dyDescent="0.25">
      <c r="A1228">
        <v>1227</v>
      </c>
      <c r="B1228">
        <v>10843</v>
      </c>
      <c r="C1228">
        <v>49164</v>
      </c>
    </row>
    <row r="1229" spans="1:3" x14ac:dyDescent="0.25">
      <c r="A1229">
        <v>1228</v>
      </c>
      <c r="B1229">
        <v>10706</v>
      </c>
      <c r="C1229">
        <v>48876</v>
      </c>
    </row>
    <row r="1230" spans="1:3" x14ac:dyDescent="0.25">
      <c r="A1230">
        <v>1229</v>
      </c>
      <c r="B1230">
        <v>10679</v>
      </c>
      <c r="C1230">
        <v>49042</v>
      </c>
    </row>
    <row r="1231" spans="1:3" x14ac:dyDescent="0.25">
      <c r="A1231">
        <v>1230</v>
      </c>
      <c r="B1231">
        <v>10733</v>
      </c>
      <c r="C1231">
        <v>49361</v>
      </c>
    </row>
    <row r="1232" spans="1:3" x14ac:dyDescent="0.25">
      <c r="A1232">
        <v>1231</v>
      </c>
      <c r="B1232">
        <v>11149</v>
      </c>
      <c r="C1232">
        <v>50315</v>
      </c>
    </row>
    <row r="1233" spans="1:3" x14ac:dyDescent="0.25">
      <c r="A1233">
        <v>1232</v>
      </c>
      <c r="B1233">
        <v>11978</v>
      </c>
      <c r="C1233">
        <v>53393</v>
      </c>
    </row>
    <row r="1234" spans="1:3" x14ac:dyDescent="0.25">
      <c r="A1234">
        <v>1233</v>
      </c>
      <c r="B1234">
        <v>12890</v>
      </c>
      <c r="C1234">
        <v>57184</v>
      </c>
    </row>
    <row r="1235" spans="1:3" x14ac:dyDescent="0.25">
      <c r="A1235">
        <v>1234</v>
      </c>
      <c r="B1235">
        <v>13926</v>
      </c>
      <c r="C1235">
        <v>60459</v>
      </c>
    </row>
    <row r="1236" spans="1:3" x14ac:dyDescent="0.25">
      <c r="A1236">
        <v>1235</v>
      </c>
      <c r="B1236">
        <v>14303</v>
      </c>
      <c r="C1236">
        <v>62624</v>
      </c>
    </row>
    <row r="1237" spans="1:3" x14ac:dyDescent="0.25">
      <c r="A1237">
        <v>1236</v>
      </c>
      <c r="B1237">
        <v>14382</v>
      </c>
      <c r="C1237">
        <v>63863</v>
      </c>
    </row>
    <row r="1238" spans="1:3" x14ac:dyDescent="0.25">
      <c r="A1238">
        <v>1237</v>
      </c>
      <c r="B1238">
        <v>14296</v>
      </c>
      <c r="C1238">
        <v>62850</v>
      </c>
    </row>
    <row r="1239" spans="1:3" x14ac:dyDescent="0.25">
      <c r="A1239">
        <v>1238</v>
      </c>
      <c r="B1239">
        <v>14066</v>
      </c>
      <c r="C1239">
        <v>60467</v>
      </c>
    </row>
    <row r="1240" spans="1:3" x14ac:dyDescent="0.25">
      <c r="A1240">
        <v>1239</v>
      </c>
      <c r="B1240">
        <v>13768</v>
      </c>
      <c r="C1240">
        <v>58558</v>
      </c>
    </row>
    <row r="1241" spans="1:3" x14ac:dyDescent="0.25">
      <c r="A1241">
        <v>1240</v>
      </c>
      <c r="B1241">
        <v>13536</v>
      </c>
      <c r="C1241">
        <v>57531</v>
      </c>
    </row>
    <row r="1242" spans="1:3" x14ac:dyDescent="0.25">
      <c r="A1242">
        <v>1241</v>
      </c>
      <c r="B1242">
        <v>13716</v>
      </c>
      <c r="C1242">
        <v>57109</v>
      </c>
    </row>
    <row r="1243" spans="1:3" x14ac:dyDescent="0.25">
      <c r="A1243">
        <v>1242</v>
      </c>
      <c r="B1243">
        <v>14183</v>
      </c>
      <c r="C1243">
        <v>59048</v>
      </c>
    </row>
    <row r="1244" spans="1:3" x14ac:dyDescent="0.25">
      <c r="A1244">
        <v>1243</v>
      </c>
      <c r="B1244">
        <v>14755</v>
      </c>
      <c r="C1244">
        <v>62918</v>
      </c>
    </row>
    <row r="1245" spans="1:3" x14ac:dyDescent="0.25">
      <c r="A1245">
        <v>1244</v>
      </c>
      <c r="B1245">
        <v>14607</v>
      </c>
      <c r="C1245">
        <v>61659</v>
      </c>
    </row>
    <row r="1246" spans="1:3" x14ac:dyDescent="0.25">
      <c r="A1246">
        <v>1245</v>
      </c>
      <c r="B1246">
        <v>13973</v>
      </c>
      <c r="C1246">
        <v>57983</v>
      </c>
    </row>
    <row r="1247" spans="1:3" x14ac:dyDescent="0.25">
      <c r="A1247">
        <v>1246</v>
      </c>
      <c r="B1247">
        <v>13251</v>
      </c>
      <c r="C1247">
        <v>55755</v>
      </c>
    </row>
    <row r="1248" spans="1:3" x14ac:dyDescent="0.25">
      <c r="A1248">
        <v>1247</v>
      </c>
      <c r="B1248">
        <v>12656</v>
      </c>
      <c r="C1248">
        <v>55400</v>
      </c>
    </row>
    <row r="1249" spans="1:3" x14ac:dyDescent="0.25">
      <c r="A1249">
        <v>1248</v>
      </c>
      <c r="B1249">
        <v>11865</v>
      </c>
      <c r="C1249">
        <v>52554</v>
      </c>
    </row>
    <row r="1250" spans="1:3" x14ac:dyDescent="0.25">
      <c r="A1250">
        <v>1249</v>
      </c>
      <c r="B1250">
        <v>11279</v>
      </c>
      <c r="C1250">
        <v>49172</v>
      </c>
    </row>
    <row r="1251" spans="1:3" x14ac:dyDescent="0.25">
      <c r="A1251">
        <v>1250</v>
      </c>
      <c r="B1251">
        <v>10831</v>
      </c>
      <c r="C1251">
        <v>47005</v>
      </c>
    </row>
    <row r="1252" spans="1:3" x14ac:dyDescent="0.25">
      <c r="A1252">
        <v>1251</v>
      </c>
      <c r="B1252">
        <v>10527</v>
      </c>
      <c r="C1252">
        <v>46005</v>
      </c>
    </row>
    <row r="1253" spans="1:3" x14ac:dyDescent="0.25">
      <c r="A1253">
        <v>1252</v>
      </c>
      <c r="B1253">
        <v>10360</v>
      </c>
      <c r="C1253">
        <v>45608</v>
      </c>
    </row>
    <row r="1254" spans="1:3" x14ac:dyDescent="0.25">
      <c r="A1254">
        <v>1253</v>
      </c>
      <c r="B1254">
        <v>10335</v>
      </c>
      <c r="C1254">
        <v>45638</v>
      </c>
    </row>
    <row r="1255" spans="1:3" x14ac:dyDescent="0.25">
      <c r="A1255">
        <v>1254</v>
      </c>
      <c r="B1255">
        <v>10377</v>
      </c>
      <c r="C1255">
        <v>45092</v>
      </c>
    </row>
    <row r="1256" spans="1:3" x14ac:dyDescent="0.25">
      <c r="A1256">
        <v>1255</v>
      </c>
      <c r="B1256">
        <v>10658</v>
      </c>
      <c r="C1256">
        <v>44361</v>
      </c>
    </row>
    <row r="1257" spans="1:3" x14ac:dyDescent="0.25">
      <c r="A1257">
        <v>1256</v>
      </c>
      <c r="B1257">
        <v>10995</v>
      </c>
      <c r="C1257">
        <v>45798</v>
      </c>
    </row>
    <row r="1258" spans="1:3" x14ac:dyDescent="0.25">
      <c r="A1258">
        <v>1257</v>
      </c>
      <c r="B1258">
        <v>11529</v>
      </c>
      <c r="C1258">
        <v>48898</v>
      </c>
    </row>
    <row r="1259" spans="1:3" x14ac:dyDescent="0.25">
      <c r="A1259">
        <v>1258</v>
      </c>
      <c r="B1259">
        <v>12112</v>
      </c>
      <c r="C1259">
        <v>52504</v>
      </c>
    </row>
    <row r="1260" spans="1:3" x14ac:dyDescent="0.25">
      <c r="A1260">
        <v>1259</v>
      </c>
      <c r="B1260">
        <v>12339</v>
      </c>
      <c r="C1260">
        <v>55089</v>
      </c>
    </row>
    <row r="1261" spans="1:3" x14ac:dyDescent="0.25">
      <c r="A1261">
        <v>1260</v>
      </c>
      <c r="B1261">
        <v>12460</v>
      </c>
      <c r="C1261">
        <v>57394</v>
      </c>
    </row>
    <row r="1262" spans="1:3" x14ac:dyDescent="0.25">
      <c r="A1262">
        <v>1261</v>
      </c>
      <c r="B1262">
        <v>12620</v>
      </c>
      <c r="C1262">
        <v>56703</v>
      </c>
    </row>
    <row r="1263" spans="1:3" x14ac:dyDescent="0.25">
      <c r="A1263">
        <v>1262</v>
      </c>
      <c r="B1263">
        <v>12463</v>
      </c>
      <c r="C1263">
        <v>54595</v>
      </c>
    </row>
    <row r="1264" spans="1:3" x14ac:dyDescent="0.25">
      <c r="A1264">
        <v>1263</v>
      </c>
      <c r="B1264">
        <v>12273</v>
      </c>
      <c r="C1264">
        <v>53040</v>
      </c>
    </row>
    <row r="1265" spans="1:3" x14ac:dyDescent="0.25">
      <c r="A1265">
        <v>1264</v>
      </c>
      <c r="B1265">
        <v>12236</v>
      </c>
      <c r="C1265">
        <v>51982</v>
      </c>
    </row>
    <row r="1266" spans="1:3" x14ac:dyDescent="0.25">
      <c r="A1266">
        <v>1265</v>
      </c>
      <c r="B1266">
        <v>12613</v>
      </c>
      <c r="C1266">
        <v>52034</v>
      </c>
    </row>
    <row r="1267" spans="1:3" x14ac:dyDescent="0.25">
      <c r="A1267">
        <v>1266</v>
      </c>
      <c r="B1267">
        <v>13409</v>
      </c>
      <c r="C1267">
        <v>55147</v>
      </c>
    </row>
    <row r="1268" spans="1:3" x14ac:dyDescent="0.25">
      <c r="A1268">
        <v>1267</v>
      </c>
      <c r="B1268">
        <v>14313</v>
      </c>
      <c r="C1268">
        <v>60943</v>
      </c>
    </row>
    <row r="1269" spans="1:3" x14ac:dyDescent="0.25">
      <c r="A1269">
        <v>1268</v>
      </c>
      <c r="B1269">
        <v>14339</v>
      </c>
      <c r="C1269">
        <v>60860</v>
      </c>
    </row>
    <row r="1270" spans="1:3" x14ac:dyDescent="0.25">
      <c r="A1270">
        <v>1269</v>
      </c>
      <c r="B1270">
        <v>13836</v>
      </c>
      <c r="C1270">
        <v>58354</v>
      </c>
    </row>
    <row r="1271" spans="1:3" x14ac:dyDescent="0.25">
      <c r="A1271">
        <v>1270</v>
      </c>
      <c r="B1271">
        <v>13185</v>
      </c>
      <c r="C1271">
        <v>56982</v>
      </c>
    </row>
    <row r="1272" spans="1:3" x14ac:dyDescent="0.25">
      <c r="A1272">
        <v>1271</v>
      </c>
      <c r="B1272">
        <v>12593</v>
      </c>
      <c r="C1272">
        <v>57126</v>
      </c>
    </row>
    <row r="1273" spans="1:3" x14ac:dyDescent="0.25">
      <c r="A1273">
        <v>1272</v>
      </c>
      <c r="B1273">
        <v>11735</v>
      </c>
      <c r="C1273">
        <v>54238</v>
      </c>
    </row>
    <row r="1274" spans="1:3" x14ac:dyDescent="0.25">
      <c r="A1274">
        <v>1273</v>
      </c>
      <c r="B1274">
        <v>11149</v>
      </c>
      <c r="C1274">
        <v>51542</v>
      </c>
    </row>
    <row r="1275" spans="1:3" x14ac:dyDescent="0.25">
      <c r="A1275">
        <v>1274</v>
      </c>
      <c r="B1275">
        <v>10832</v>
      </c>
      <c r="C1275">
        <v>50092</v>
      </c>
    </row>
    <row r="1276" spans="1:3" x14ac:dyDescent="0.25">
      <c r="A1276">
        <v>1275</v>
      </c>
      <c r="B1276">
        <v>10670</v>
      </c>
      <c r="C1276">
        <v>49620</v>
      </c>
    </row>
    <row r="1277" spans="1:3" x14ac:dyDescent="0.25">
      <c r="A1277">
        <v>1276</v>
      </c>
      <c r="B1277">
        <v>10627</v>
      </c>
      <c r="C1277">
        <v>50082</v>
      </c>
    </row>
    <row r="1278" spans="1:3" x14ac:dyDescent="0.25">
      <c r="A1278">
        <v>1277</v>
      </c>
      <c r="B1278">
        <v>10724</v>
      </c>
      <c r="C1278">
        <v>51792</v>
      </c>
    </row>
    <row r="1279" spans="1:3" x14ac:dyDescent="0.25">
      <c r="A1279">
        <v>1278</v>
      </c>
      <c r="B1279">
        <v>11120</v>
      </c>
      <c r="C1279">
        <v>55576</v>
      </c>
    </row>
    <row r="1280" spans="1:3" x14ac:dyDescent="0.25">
      <c r="A1280">
        <v>1279</v>
      </c>
      <c r="B1280">
        <v>12431</v>
      </c>
      <c r="C1280">
        <v>64314</v>
      </c>
    </row>
    <row r="1281" spans="1:3" x14ac:dyDescent="0.25">
      <c r="A1281">
        <v>1280</v>
      </c>
      <c r="B1281">
        <v>14381</v>
      </c>
      <c r="C1281">
        <v>70305</v>
      </c>
    </row>
    <row r="1282" spans="1:3" x14ac:dyDescent="0.25">
      <c r="A1282">
        <v>1281</v>
      </c>
      <c r="B1282">
        <v>15702</v>
      </c>
      <c r="C1282">
        <v>73067</v>
      </c>
    </row>
    <row r="1283" spans="1:3" x14ac:dyDescent="0.25">
      <c r="A1283">
        <v>1282</v>
      </c>
      <c r="B1283">
        <v>16249</v>
      </c>
      <c r="C1283">
        <v>74124</v>
      </c>
    </row>
    <row r="1284" spans="1:3" x14ac:dyDescent="0.25">
      <c r="A1284">
        <v>1283</v>
      </c>
      <c r="B1284">
        <v>16156</v>
      </c>
      <c r="C1284">
        <v>75047</v>
      </c>
    </row>
    <row r="1285" spans="1:3" x14ac:dyDescent="0.25">
      <c r="A1285">
        <v>1284</v>
      </c>
      <c r="B1285">
        <v>15920</v>
      </c>
      <c r="C1285">
        <v>76178</v>
      </c>
    </row>
    <row r="1286" spans="1:3" x14ac:dyDescent="0.25">
      <c r="A1286">
        <v>1285</v>
      </c>
      <c r="B1286">
        <v>15641</v>
      </c>
      <c r="C1286">
        <v>75420</v>
      </c>
    </row>
    <row r="1287" spans="1:3" x14ac:dyDescent="0.25">
      <c r="A1287">
        <v>1286</v>
      </c>
      <c r="B1287">
        <v>15587</v>
      </c>
      <c r="C1287">
        <v>74726</v>
      </c>
    </row>
    <row r="1288" spans="1:3" x14ac:dyDescent="0.25">
      <c r="A1288">
        <v>1287</v>
      </c>
      <c r="B1288">
        <v>15410</v>
      </c>
      <c r="C1288">
        <v>73495</v>
      </c>
    </row>
    <row r="1289" spans="1:3" x14ac:dyDescent="0.25">
      <c r="A1289">
        <v>1288</v>
      </c>
      <c r="B1289">
        <v>15453</v>
      </c>
      <c r="C1289">
        <v>72165</v>
      </c>
    </row>
    <row r="1290" spans="1:3" x14ac:dyDescent="0.25">
      <c r="A1290">
        <v>1289</v>
      </c>
      <c r="B1290">
        <v>15768</v>
      </c>
      <c r="C1290">
        <v>71042</v>
      </c>
    </row>
    <row r="1291" spans="1:3" x14ac:dyDescent="0.25">
      <c r="A1291">
        <v>1290</v>
      </c>
      <c r="B1291">
        <v>15913</v>
      </c>
      <c r="C1291">
        <v>71993</v>
      </c>
    </row>
    <row r="1292" spans="1:3" x14ac:dyDescent="0.25">
      <c r="A1292">
        <v>1291</v>
      </c>
      <c r="B1292">
        <v>16174</v>
      </c>
      <c r="C1292">
        <v>75142</v>
      </c>
    </row>
    <row r="1293" spans="1:3" x14ac:dyDescent="0.25">
      <c r="A1293">
        <v>1292</v>
      </c>
      <c r="B1293">
        <v>16151</v>
      </c>
      <c r="C1293">
        <v>73975</v>
      </c>
    </row>
    <row r="1294" spans="1:3" x14ac:dyDescent="0.25">
      <c r="A1294">
        <v>1293</v>
      </c>
      <c r="B1294">
        <v>15371</v>
      </c>
      <c r="C1294">
        <v>69904</v>
      </c>
    </row>
    <row r="1295" spans="1:3" x14ac:dyDescent="0.25">
      <c r="A1295">
        <v>1294</v>
      </c>
      <c r="B1295">
        <v>14415</v>
      </c>
      <c r="C1295">
        <v>66243</v>
      </c>
    </row>
    <row r="1296" spans="1:3" x14ac:dyDescent="0.25">
      <c r="A1296">
        <v>1295</v>
      </c>
      <c r="B1296">
        <v>13362</v>
      </c>
      <c r="C1296">
        <v>63406</v>
      </c>
    </row>
    <row r="1297" spans="1:3" x14ac:dyDescent="0.25">
      <c r="A1297">
        <v>1296</v>
      </c>
      <c r="B1297">
        <v>12426</v>
      </c>
      <c r="C1297">
        <v>58962</v>
      </c>
    </row>
    <row r="1298" spans="1:3" x14ac:dyDescent="0.25">
      <c r="A1298">
        <v>1297</v>
      </c>
      <c r="B1298">
        <v>11622</v>
      </c>
      <c r="C1298">
        <v>55986</v>
      </c>
    </row>
    <row r="1299" spans="1:3" x14ac:dyDescent="0.25">
      <c r="A1299">
        <v>1298</v>
      </c>
      <c r="B1299">
        <v>11146</v>
      </c>
      <c r="C1299">
        <v>53931</v>
      </c>
    </row>
    <row r="1300" spans="1:3" x14ac:dyDescent="0.25">
      <c r="A1300">
        <v>1299</v>
      </c>
      <c r="B1300">
        <v>10863</v>
      </c>
      <c r="C1300">
        <v>53176</v>
      </c>
    </row>
    <row r="1301" spans="1:3" x14ac:dyDescent="0.25">
      <c r="A1301">
        <v>1300</v>
      </c>
      <c r="B1301">
        <v>10800</v>
      </c>
      <c r="C1301">
        <v>53557</v>
      </c>
    </row>
    <row r="1302" spans="1:3" x14ac:dyDescent="0.25">
      <c r="A1302">
        <v>1301</v>
      </c>
      <c r="B1302">
        <v>10919</v>
      </c>
      <c r="C1302">
        <v>55026</v>
      </c>
    </row>
    <row r="1303" spans="1:3" x14ac:dyDescent="0.25">
      <c r="A1303">
        <v>1302</v>
      </c>
      <c r="B1303">
        <v>11340</v>
      </c>
      <c r="C1303">
        <v>58013</v>
      </c>
    </row>
    <row r="1304" spans="1:3" x14ac:dyDescent="0.25">
      <c r="A1304">
        <v>1303</v>
      </c>
      <c r="B1304">
        <v>12666</v>
      </c>
      <c r="C1304">
        <v>65716</v>
      </c>
    </row>
    <row r="1305" spans="1:3" x14ac:dyDescent="0.25">
      <c r="A1305">
        <v>1304</v>
      </c>
      <c r="B1305">
        <v>14517</v>
      </c>
      <c r="C1305">
        <v>71045</v>
      </c>
    </row>
    <row r="1306" spans="1:3" x14ac:dyDescent="0.25">
      <c r="A1306">
        <v>1305</v>
      </c>
      <c r="B1306">
        <v>15742</v>
      </c>
      <c r="C1306">
        <v>73075</v>
      </c>
    </row>
    <row r="1307" spans="1:3" x14ac:dyDescent="0.25">
      <c r="A1307">
        <v>1306</v>
      </c>
      <c r="B1307">
        <v>16313</v>
      </c>
      <c r="C1307">
        <v>73348</v>
      </c>
    </row>
    <row r="1308" spans="1:3" x14ac:dyDescent="0.25">
      <c r="A1308">
        <v>1307</v>
      </c>
      <c r="B1308">
        <v>16259</v>
      </c>
      <c r="C1308">
        <v>74174</v>
      </c>
    </row>
    <row r="1309" spans="1:3" x14ac:dyDescent="0.25">
      <c r="A1309">
        <v>1308</v>
      </c>
      <c r="B1309">
        <v>16194</v>
      </c>
      <c r="C1309">
        <v>75143</v>
      </c>
    </row>
    <row r="1310" spans="1:3" x14ac:dyDescent="0.25">
      <c r="A1310">
        <v>1309</v>
      </c>
      <c r="B1310">
        <v>15986</v>
      </c>
      <c r="C1310">
        <v>74405</v>
      </c>
    </row>
    <row r="1311" spans="1:3" x14ac:dyDescent="0.25">
      <c r="A1311">
        <v>1310</v>
      </c>
      <c r="B1311">
        <v>15795</v>
      </c>
      <c r="C1311">
        <v>73833</v>
      </c>
    </row>
    <row r="1312" spans="1:3" x14ac:dyDescent="0.25">
      <c r="A1312">
        <v>1311</v>
      </c>
      <c r="B1312">
        <v>15579</v>
      </c>
      <c r="C1312">
        <v>72649</v>
      </c>
    </row>
    <row r="1313" spans="1:3" x14ac:dyDescent="0.25">
      <c r="A1313">
        <v>1312</v>
      </c>
      <c r="B1313">
        <v>15426</v>
      </c>
      <c r="C1313">
        <v>71483</v>
      </c>
    </row>
    <row r="1314" spans="1:3" x14ac:dyDescent="0.25">
      <c r="A1314">
        <v>1313</v>
      </c>
      <c r="B1314">
        <v>15600</v>
      </c>
      <c r="C1314">
        <v>70310</v>
      </c>
    </row>
    <row r="1315" spans="1:3" x14ac:dyDescent="0.25">
      <c r="A1315">
        <v>1314</v>
      </c>
      <c r="B1315">
        <v>15883</v>
      </c>
      <c r="C1315">
        <v>71343</v>
      </c>
    </row>
    <row r="1316" spans="1:3" x14ac:dyDescent="0.25">
      <c r="A1316">
        <v>1315</v>
      </c>
      <c r="B1316">
        <v>16146</v>
      </c>
      <c r="C1316">
        <v>75137</v>
      </c>
    </row>
    <row r="1317" spans="1:3" x14ac:dyDescent="0.25">
      <c r="A1317">
        <v>1316</v>
      </c>
      <c r="B1317">
        <v>16034</v>
      </c>
      <c r="C1317">
        <v>74255</v>
      </c>
    </row>
    <row r="1318" spans="1:3" x14ac:dyDescent="0.25">
      <c r="A1318">
        <v>1317</v>
      </c>
      <c r="B1318">
        <v>15374</v>
      </c>
      <c r="C1318">
        <v>70098</v>
      </c>
    </row>
    <row r="1319" spans="1:3" x14ac:dyDescent="0.25">
      <c r="A1319">
        <v>1318</v>
      </c>
      <c r="B1319">
        <v>14457</v>
      </c>
      <c r="C1319">
        <v>66638</v>
      </c>
    </row>
    <row r="1320" spans="1:3" x14ac:dyDescent="0.25">
      <c r="A1320">
        <v>1319</v>
      </c>
      <c r="B1320">
        <v>13379</v>
      </c>
      <c r="C1320">
        <v>63666</v>
      </c>
    </row>
    <row r="1321" spans="1:3" x14ac:dyDescent="0.25">
      <c r="A1321">
        <v>1320</v>
      </c>
      <c r="B1321">
        <v>12390</v>
      </c>
      <c r="C1321">
        <v>59101</v>
      </c>
    </row>
    <row r="1322" spans="1:3" x14ac:dyDescent="0.25">
      <c r="A1322">
        <v>1321</v>
      </c>
      <c r="B1322">
        <v>11606</v>
      </c>
      <c r="C1322">
        <v>55869</v>
      </c>
    </row>
    <row r="1323" spans="1:3" x14ac:dyDescent="0.25">
      <c r="A1323">
        <v>1322</v>
      </c>
      <c r="B1323">
        <v>11048</v>
      </c>
      <c r="C1323">
        <v>53798</v>
      </c>
    </row>
    <row r="1324" spans="1:3" x14ac:dyDescent="0.25">
      <c r="A1324">
        <v>1323</v>
      </c>
      <c r="B1324">
        <v>10808</v>
      </c>
      <c r="C1324">
        <v>52723</v>
      </c>
    </row>
    <row r="1325" spans="1:3" x14ac:dyDescent="0.25">
      <c r="A1325">
        <v>1324</v>
      </c>
      <c r="B1325">
        <v>10755</v>
      </c>
      <c r="C1325">
        <v>53169</v>
      </c>
    </row>
    <row r="1326" spans="1:3" x14ac:dyDescent="0.25">
      <c r="A1326">
        <v>1325</v>
      </c>
      <c r="B1326">
        <v>10834</v>
      </c>
      <c r="C1326">
        <v>54413</v>
      </c>
    </row>
    <row r="1327" spans="1:3" x14ac:dyDescent="0.25">
      <c r="A1327">
        <v>1326</v>
      </c>
      <c r="B1327">
        <v>11175</v>
      </c>
      <c r="C1327">
        <v>57648</v>
      </c>
    </row>
    <row r="1328" spans="1:3" x14ac:dyDescent="0.25">
      <c r="A1328">
        <v>1327</v>
      </c>
      <c r="B1328">
        <v>12468</v>
      </c>
      <c r="C1328">
        <v>65341</v>
      </c>
    </row>
    <row r="1329" spans="1:3" x14ac:dyDescent="0.25">
      <c r="A1329">
        <v>1328</v>
      </c>
      <c r="B1329">
        <v>14232</v>
      </c>
      <c r="C1329">
        <v>70689</v>
      </c>
    </row>
    <row r="1330" spans="1:3" x14ac:dyDescent="0.25">
      <c r="A1330">
        <v>1329</v>
      </c>
      <c r="B1330">
        <v>15399</v>
      </c>
      <c r="C1330">
        <v>72447</v>
      </c>
    </row>
    <row r="1331" spans="1:3" x14ac:dyDescent="0.25">
      <c r="A1331">
        <v>1330</v>
      </c>
      <c r="B1331">
        <v>15844</v>
      </c>
      <c r="C1331">
        <v>72370</v>
      </c>
    </row>
    <row r="1332" spans="1:3" x14ac:dyDescent="0.25">
      <c r="A1332">
        <v>1331</v>
      </c>
      <c r="B1332">
        <v>15874</v>
      </c>
      <c r="C1332">
        <v>72996</v>
      </c>
    </row>
    <row r="1333" spans="1:3" x14ac:dyDescent="0.25">
      <c r="A1333">
        <v>1332</v>
      </c>
      <c r="B1333">
        <v>15879</v>
      </c>
      <c r="C1333">
        <v>73948</v>
      </c>
    </row>
    <row r="1334" spans="1:3" x14ac:dyDescent="0.25">
      <c r="A1334">
        <v>1333</v>
      </c>
      <c r="B1334">
        <v>15912</v>
      </c>
      <c r="C1334">
        <v>73223</v>
      </c>
    </row>
    <row r="1335" spans="1:3" x14ac:dyDescent="0.25">
      <c r="A1335">
        <v>1334</v>
      </c>
      <c r="B1335">
        <v>16092</v>
      </c>
      <c r="C1335">
        <v>72320</v>
      </c>
    </row>
    <row r="1336" spans="1:3" x14ac:dyDescent="0.25">
      <c r="A1336">
        <v>1335</v>
      </c>
      <c r="B1336">
        <v>16099</v>
      </c>
      <c r="C1336">
        <v>71086</v>
      </c>
    </row>
    <row r="1337" spans="1:3" x14ac:dyDescent="0.25">
      <c r="A1337">
        <v>1336</v>
      </c>
      <c r="B1337">
        <v>16018</v>
      </c>
      <c r="C1337">
        <v>70109</v>
      </c>
    </row>
    <row r="1338" spans="1:3" x14ac:dyDescent="0.25">
      <c r="A1338">
        <v>1337</v>
      </c>
      <c r="B1338">
        <v>15973</v>
      </c>
      <c r="C1338">
        <v>68861</v>
      </c>
    </row>
    <row r="1339" spans="1:3" x14ac:dyDescent="0.25">
      <c r="A1339">
        <v>1338</v>
      </c>
      <c r="B1339">
        <v>16053</v>
      </c>
      <c r="C1339">
        <v>69997</v>
      </c>
    </row>
    <row r="1340" spans="1:3" x14ac:dyDescent="0.25">
      <c r="A1340">
        <v>1339</v>
      </c>
      <c r="B1340">
        <v>16049</v>
      </c>
      <c r="C1340">
        <v>74187</v>
      </c>
    </row>
    <row r="1341" spans="1:3" x14ac:dyDescent="0.25">
      <c r="A1341">
        <v>1340</v>
      </c>
      <c r="B1341">
        <v>15916</v>
      </c>
      <c r="C1341">
        <v>73535</v>
      </c>
    </row>
    <row r="1342" spans="1:3" x14ac:dyDescent="0.25">
      <c r="A1342">
        <v>1341</v>
      </c>
      <c r="B1342">
        <v>15153</v>
      </c>
      <c r="C1342">
        <v>69423</v>
      </c>
    </row>
    <row r="1343" spans="1:3" x14ac:dyDescent="0.25">
      <c r="A1343">
        <v>1342</v>
      </c>
      <c r="B1343">
        <v>14294</v>
      </c>
      <c r="C1343">
        <v>66042</v>
      </c>
    </row>
    <row r="1344" spans="1:3" x14ac:dyDescent="0.25">
      <c r="A1344">
        <v>1343</v>
      </c>
      <c r="B1344">
        <v>13271</v>
      </c>
      <c r="C1344">
        <v>63069</v>
      </c>
    </row>
    <row r="1345" spans="1:3" x14ac:dyDescent="0.25">
      <c r="A1345">
        <v>1344</v>
      </c>
      <c r="B1345">
        <v>12391</v>
      </c>
      <c r="C1345">
        <v>58616</v>
      </c>
    </row>
    <row r="1346" spans="1:3" x14ac:dyDescent="0.25">
      <c r="A1346">
        <v>1345</v>
      </c>
      <c r="B1346">
        <v>11587</v>
      </c>
      <c r="C1346">
        <v>55239</v>
      </c>
    </row>
    <row r="1347" spans="1:3" x14ac:dyDescent="0.25">
      <c r="A1347">
        <v>1346</v>
      </c>
      <c r="B1347">
        <v>11120</v>
      </c>
      <c r="C1347">
        <v>53316</v>
      </c>
    </row>
    <row r="1348" spans="1:3" x14ac:dyDescent="0.25">
      <c r="A1348">
        <v>1347</v>
      </c>
      <c r="B1348">
        <v>10866</v>
      </c>
      <c r="C1348">
        <v>52520</v>
      </c>
    </row>
    <row r="1349" spans="1:3" x14ac:dyDescent="0.25">
      <c r="A1349">
        <v>1348</v>
      </c>
      <c r="B1349">
        <v>10789</v>
      </c>
      <c r="C1349">
        <v>52823</v>
      </c>
    </row>
    <row r="1350" spans="1:3" x14ac:dyDescent="0.25">
      <c r="A1350">
        <v>1349</v>
      </c>
      <c r="B1350">
        <v>10832</v>
      </c>
      <c r="C1350">
        <v>54059</v>
      </c>
    </row>
    <row r="1351" spans="1:3" x14ac:dyDescent="0.25">
      <c r="A1351">
        <v>1350</v>
      </c>
      <c r="B1351">
        <v>11219</v>
      </c>
      <c r="C1351">
        <v>57427</v>
      </c>
    </row>
    <row r="1352" spans="1:3" x14ac:dyDescent="0.25">
      <c r="A1352">
        <v>1351</v>
      </c>
      <c r="B1352">
        <v>12458</v>
      </c>
      <c r="C1352">
        <v>65197</v>
      </c>
    </row>
    <row r="1353" spans="1:3" x14ac:dyDescent="0.25">
      <c r="A1353">
        <v>1352</v>
      </c>
      <c r="B1353">
        <v>14294</v>
      </c>
      <c r="C1353">
        <v>70153</v>
      </c>
    </row>
    <row r="1354" spans="1:3" x14ac:dyDescent="0.25">
      <c r="A1354">
        <v>1353</v>
      </c>
      <c r="B1354">
        <v>15507</v>
      </c>
      <c r="C1354">
        <v>71982</v>
      </c>
    </row>
    <row r="1355" spans="1:3" x14ac:dyDescent="0.25">
      <c r="A1355">
        <v>1354</v>
      </c>
      <c r="B1355">
        <v>16101</v>
      </c>
      <c r="C1355">
        <v>72064</v>
      </c>
    </row>
    <row r="1356" spans="1:3" x14ac:dyDescent="0.25">
      <c r="A1356">
        <v>1355</v>
      </c>
      <c r="B1356">
        <v>16215</v>
      </c>
      <c r="C1356">
        <v>72368</v>
      </c>
    </row>
    <row r="1357" spans="1:3" x14ac:dyDescent="0.25">
      <c r="A1357">
        <v>1356</v>
      </c>
      <c r="B1357">
        <v>16210</v>
      </c>
      <c r="C1357">
        <v>72909</v>
      </c>
    </row>
    <row r="1358" spans="1:3" x14ac:dyDescent="0.25">
      <c r="A1358">
        <v>1357</v>
      </c>
      <c r="B1358">
        <v>16041</v>
      </c>
      <c r="C1358">
        <v>72504</v>
      </c>
    </row>
    <row r="1359" spans="1:3" x14ac:dyDescent="0.25">
      <c r="A1359">
        <v>1358</v>
      </c>
      <c r="B1359">
        <v>16079</v>
      </c>
      <c r="C1359">
        <v>71932</v>
      </c>
    </row>
    <row r="1360" spans="1:3" x14ac:dyDescent="0.25">
      <c r="A1360">
        <v>1359</v>
      </c>
      <c r="B1360">
        <v>16079</v>
      </c>
      <c r="C1360">
        <v>70674</v>
      </c>
    </row>
    <row r="1361" spans="1:3" x14ac:dyDescent="0.25">
      <c r="A1361">
        <v>1360</v>
      </c>
      <c r="B1361">
        <v>15992</v>
      </c>
      <c r="C1361">
        <v>69854</v>
      </c>
    </row>
    <row r="1362" spans="1:3" x14ac:dyDescent="0.25">
      <c r="A1362">
        <v>1361</v>
      </c>
      <c r="B1362">
        <v>16037</v>
      </c>
      <c r="C1362">
        <v>68549</v>
      </c>
    </row>
    <row r="1363" spans="1:3" x14ac:dyDescent="0.25">
      <c r="A1363">
        <v>1362</v>
      </c>
      <c r="B1363">
        <v>16198</v>
      </c>
      <c r="C1363">
        <v>69677</v>
      </c>
    </row>
    <row r="1364" spans="1:3" x14ac:dyDescent="0.25">
      <c r="A1364">
        <v>1363</v>
      </c>
      <c r="B1364">
        <v>16340</v>
      </c>
      <c r="C1364">
        <v>74309</v>
      </c>
    </row>
    <row r="1365" spans="1:3" x14ac:dyDescent="0.25">
      <c r="A1365">
        <v>1364</v>
      </c>
      <c r="B1365">
        <v>16124</v>
      </c>
      <c r="C1365">
        <v>74142</v>
      </c>
    </row>
    <row r="1366" spans="1:3" x14ac:dyDescent="0.25">
      <c r="A1366">
        <v>1365</v>
      </c>
      <c r="B1366">
        <v>15502</v>
      </c>
      <c r="C1366">
        <v>69949</v>
      </c>
    </row>
    <row r="1367" spans="1:3" x14ac:dyDescent="0.25">
      <c r="A1367">
        <v>1366</v>
      </c>
      <c r="B1367">
        <v>14572</v>
      </c>
      <c r="C1367">
        <v>66294</v>
      </c>
    </row>
    <row r="1368" spans="1:3" x14ac:dyDescent="0.25">
      <c r="A1368">
        <v>1367</v>
      </c>
      <c r="B1368">
        <v>13518</v>
      </c>
      <c r="C1368">
        <v>63103</v>
      </c>
    </row>
    <row r="1369" spans="1:3" x14ac:dyDescent="0.25">
      <c r="A1369">
        <v>1368</v>
      </c>
      <c r="B1369">
        <v>12660</v>
      </c>
      <c r="C1369">
        <v>58481</v>
      </c>
    </row>
    <row r="1370" spans="1:3" x14ac:dyDescent="0.25">
      <c r="A1370">
        <v>1369</v>
      </c>
      <c r="B1370">
        <v>11846</v>
      </c>
      <c r="C1370">
        <v>55064</v>
      </c>
    </row>
    <row r="1371" spans="1:3" x14ac:dyDescent="0.25">
      <c r="A1371">
        <v>1370</v>
      </c>
      <c r="B1371">
        <v>11328</v>
      </c>
      <c r="C1371">
        <v>53065</v>
      </c>
    </row>
    <row r="1372" spans="1:3" x14ac:dyDescent="0.25">
      <c r="A1372">
        <v>1371</v>
      </c>
      <c r="B1372">
        <v>10996</v>
      </c>
      <c r="C1372">
        <v>52126</v>
      </c>
    </row>
    <row r="1373" spans="1:3" x14ac:dyDescent="0.25">
      <c r="A1373">
        <v>1372</v>
      </c>
      <c r="B1373">
        <v>10876</v>
      </c>
      <c r="C1373">
        <v>52563</v>
      </c>
    </row>
    <row r="1374" spans="1:3" x14ac:dyDescent="0.25">
      <c r="A1374">
        <v>1373</v>
      </c>
      <c r="B1374">
        <v>10929</v>
      </c>
      <c r="C1374">
        <v>54076</v>
      </c>
    </row>
    <row r="1375" spans="1:3" x14ac:dyDescent="0.25">
      <c r="A1375">
        <v>1374</v>
      </c>
      <c r="B1375">
        <v>11277</v>
      </c>
      <c r="C1375">
        <v>57188</v>
      </c>
    </row>
    <row r="1376" spans="1:3" x14ac:dyDescent="0.25">
      <c r="A1376">
        <v>1375</v>
      </c>
      <c r="B1376">
        <v>12486</v>
      </c>
      <c r="C1376">
        <v>64910</v>
      </c>
    </row>
    <row r="1377" spans="1:3" x14ac:dyDescent="0.25">
      <c r="A1377">
        <v>1376</v>
      </c>
      <c r="B1377">
        <v>14176</v>
      </c>
      <c r="C1377">
        <v>70361</v>
      </c>
    </row>
    <row r="1378" spans="1:3" x14ac:dyDescent="0.25">
      <c r="A1378">
        <v>1377</v>
      </c>
      <c r="B1378">
        <v>15344</v>
      </c>
      <c r="C1378">
        <v>72847</v>
      </c>
    </row>
    <row r="1379" spans="1:3" x14ac:dyDescent="0.25">
      <c r="A1379">
        <v>1378</v>
      </c>
      <c r="B1379">
        <v>15866</v>
      </c>
      <c r="C1379">
        <v>73272</v>
      </c>
    </row>
    <row r="1380" spans="1:3" x14ac:dyDescent="0.25">
      <c r="A1380">
        <v>1379</v>
      </c>
      <c r="B1380">
        <v>15814</v>
      </c>
      <c r="C1380">
        <v>73783</v>
      </c>
    </row>
    <row r="1381" spans="1:3" x14ac:dyDescent="0.25">
      <c r="A1381">
        <v>1380</v>
      </c>
      <c r="B1381">
        <v>15701</v>
      </c>
      <c r="C1381">
        <v>74329</v>
      </c>
    </row>
    <row r="1382" spans="1:3" x14ac:dyDescent="0.25">
      <c r="A1382">
        <v>1381</v>
      </c>
      <c r="B1382">
        <v>15421</v>
      </c>
      <c r="C1382">
        <v>73415</v>
      </c>
    </row>
    <row r="1383" spans="1:3" x14ac:dyDescent="0.25">
      <c r="A1383">
        <v>1382</v>
      </c>
      <c r="B1383">
        <v>15255</v>
      </c>
      <c r="C1383">
        <v>72120</v>
      </c>
    </row>
    <row r="1384" spans="1:3" x14ac:dyDescent="0.25">
      <c r="A1384">
        <v>1383</v>
      </c>
      <c r="B1384">
        <v>15096</v>
      </c>
      <c r="C1384">
        <v>70315</v>
      </c>
    </row>
    <row r="1385" spans="1:3" x14ac:dyDescent="0.25">
      <c r="A1385">
        <v>1384</v>
      </c>
      <c r="B1385">
        <v>14913</v>
      </c>
      <c r="C1385">
        <v>69351</v>
      </c>
    </row>
    <row r="1386" spans="1:3" x14ac:dyDescent="0.25">
      <c r="A1386">
        <v>1385</v>
      </c>
      <c r="B1386">
        <v>15004</v>
      </c>
      <c r="C1386">
        <v>68404</v>
      </c>
    </row>
    <row r="1387" spans="1:3" x14ac:dyDescent="0.25">
      <c r="A1387">
        <v>1386</v>
      </c>
      <c r="B1387">
        <v>15283</v>
      </c>
      <c r="C1387">
        <v>69213</v>
      </c>
    </row>
    <row r="1388" spans="1:3" x14ac:dyDescent="0.25">
      <c r="A1388">
        <v>1387</v>
      </c>
      <c r="B1388">
        <v>15579</v>
      </c>
      <c r="C1388">
        <v>72353</v>
      </c>
    </row>
    <row r="1389" spans="1:3" x14ac:dyDescent="0.25">
      <c r="A1389">
        <v>1388</v>
      </c>
      <c r="B1389">
        <v>15638</v>
      </c>
      <c r="C1389">
        <v>71417</v>
      </c>
    </row>
    <row r="1390" spans="1:3" x14ac:dyDescent="0.25">
      <c r="A1390">
        <v>1389</v>
      </c>
      <c r="B1390">
        <v>14974</v>
      </c>
      <c r="C1390">
        <v>67218</v>
      </c>
    </row>
    <row r="1391" spans="1:3" x14ac:dyDescent="0.25">
      <c r="A1391">
        <v>1390</v>
      </c>
      <c r="B1391">
        <v>14060</v>
      </c>
      <c r="C1391">
        <v>63852</v>
      </c>
    </row>
    <row r="1392" spans="1:3" x14ac:dyDescent="0.25">
      <c r="A1392">
        <v>1391</v>
      </c>
      <c r="B1392">
        <v>13157</v>
      </c>
      <c r="C1392">
        <v>61503</v>
      </c>
    </row>
    <row r="1393" spans="1:3" x14ac:dyDescent="0.25">
      <c r="A1393">
        <v>1392</v>
      </c>
      <c r="B1393">
        <v>12387</v>
      </c>
      <c r="C1393">
        <v>57503</v>
      </c>
    </row>
    <row r="1394" spans="1:3" x14ac:dyDescent="0.25">
      <c r="A1394">
        <v>1393</v>
      </c>
      <c r="B1394">
        <v>11619</v>
      </c>
      <c r="C1394">
        <v>54003</v>
      </c>
    </row>
    <row r="1395" spans="1:3" x14ac:dyDescent="0.25">
      <c r="A1395">
        <v>1394</v>
      </c>
      <c r="B1395">
        <v>11103</v>
      </c>
      <c r="C1395">
        <v>51989</v>
      </c>
    </row>
    <row r="1396" spans="1:3" x14ac:dyDescent="0.25">
      <c r="A1396">
        <v>1395</v>
      </c>
      <c r="B1396">
        <v>10789</v>
      </c>
      <c r="C1396">
        <v>50806</v>
      </c>
    </row>
    <row r="1397" spans="1:3" x14ac:dyDescent="0.25">
      <c r="A1397">
        <v>1396</v>
      </c>
      <c r="B1397">
        <v>10631</v>
      </c>
      <c r="C1397">
        <v>50420</v>
      </c>
    </row>
    <row r="1398" spans="1:3" x14ac:dyDescent="0.25">
      <c r="A1398">
        <v>1397</v>
      </c>
      <c r="B1398">
        <v>10600</v>
      </c>
      <c r="C1398">
        <v>50233</v>
      </c>
    </row>
    <row r="1399" spans="1:3" x14ac:dyDescent="0.25">
      <c r="A1399">
        <v>1398</v>
      </c>
      <c r="B1399">
        <v>10696</v>
      </c>
      <c r="C1399">
        <v>50152</v>
      </c>
    </row>
    <row r="1400" spans="1:3" x14ac:dyDescent="0.25">
      <c r="A1400">
        <v>1399</v>
      </c>
      <c r="B1400">
        <v>11181</v>
      </c>
      <c r="C1400">
        <v>50899</v>
      </c>
    </row>
    <row r="1401" spans="1:3" x14ac:dyDescent="0.25">
      <c r="A1401">
        <v>1400</v>
      </c>
      <c r="B1401">
        <v>11895</v>
      </c>
      <c r="C1401">
        <v>53720</v>
      </c>
    </row>
    <row r="1402" spans="1:3" x14ac:dyDescent="0.25">
      <c r="A1402">
        <v>1401</v>
      </c>
      <c r="B1402">
        <v>12798</v>
      </c>
      <c r="C1402">
        <v>57165</v>
      </c>
    </row>
    <row r="1403" spans="1:3" x14ac:dyDescent="0.25">
      <c r="A1403">
        <v>1402</v>
      </c>
      <c r="B1403">
        <v>13735</v>
      </c>
      <c r="C1403">
        <v>59993</v>
      </c>
    </row>
    <row r="1404" spans="1:3" x14ac:dyDescent="0.25">
      <c r="A1404">
        <v>1403</v>
      </c>
      <c r="B1404">
        <v>13962</v>
      </c>
      <c r="C1404">
        <v>61511</v>
      </c>
    </row>
    <row r="1405" spans="1:3" x14ac:dyDescent="0.25">
      <c r="A1405">
        <v>1404</v>
      </c>
      <c r="B1405">
        <v>13789</v>
      </c>
      <c r="C1405">
        <v>62409</v>
      </c>
    </row>
    <row r="1406" spans="1:3" x14ac:dyDescent="0.25">
      <c r="A1406">
        <v>1405</v>
      </c>
      <c r="B1406">
        <v>13450</v>
      </c>
      <c r="C1406">
        <v>61284</v>
      </c>
    </row>
    <row r="1407" spans="1:3" x14ac:dyDescent="0.25">
      <c r="A1407">
        <v>1406</v>
      </c>
      <c r="B1407">
        <v>13061</v>
      </c>
      <c r="C1407">
        <v>58607</v>
      </c>
    </row>
    <row r="1408" spans="1:3" x14ac:dyDescent="0.25">
      <c r="A1408">
        <v>1407</v>
      </c>
      <c r="B1408">
        <v>12786</v>
      </c>
      <c r="C1408">
        <v>56962</v>
      </c>
    </row>
    <row r="1409" spans="1:3" x14ac:dyDescent="0.25">
      <c r="A1409">
        <v>1408</v>
      </c>
      <c r="B1409">
        <v>12760</v>
      </c>
      <c r="C1409">
        <v>56024</v>
      </c>
    </row>
    <row r="1410" spans="1:3" x14ac:dyDescent="0.25">
      <c r="A1410">
        <v>1409</v>
      </c>
      <c r="B1410">
        <v>13127</v>
      </c>
      <c r="C1410">
        <v>55613</v>
      </c>
    </row>
    <row r="1411" spans="1:3" x14ac:dyDescent="0.25">
      <c r="A1411">
        <v>1410</v>
      </c>
      <c r="B1411">
        <v>13651</v>
      </c>
      <c r="C1411">
        <v>57413</v>
      </c>
    </row>
    <row r="1412" spans="1:3" x14ac:dyDescent="0.25">
      <c r="A1412">
        <v>1411</v>
      </c>
      <c r="B1412">
        <v>14304</v>
      </c>
      <c r="C1412">
        <v>62782</v>
      </c>
    </row>
    <row r="1413" spans="1:3" x14ac:dyDescent="0.25">
      <c r="A1413">
        <v>1412</v>
      </c>
      <c r="B1413">
        <v>14335</v>
      </c>
      <c r="C1413">
        <v>62787</v>
      </c>
    </row>
    <row r="1414" spans="1:3" x14ac:dyDescent="0.25">
      <c r="A1414">
        <v>1413</v>
      </c>
      <c r="B1414">
        <v>13753</v>
      </c>
      <c r="C1414">
        <v>59105</v>
      </c>
    </row>
    <row r="1415" spans="1:3" x14ac:dyDescent="0.25">
      <c r="A1415">
        <v>1414</v>
      </c>
      <c r="B1415">
        <v>12995</v>
      </c>
      <c r="C1415">
        <v>56071</v>
      </c>
    </row>
    <row r="1416" spans="1:3" x14ac:dyDescent="0.25">
      <c r="A1416">
        <v>1415</v>
      </c>
      <c r="B1416">
        <v>12391</v>
      </c>
      <c r="C1416">
        <v>54698</v>
      </c>
    </row>
    <row r="1417" spans="1:3" x14ac:dyDescent="0.25">
      <c r="A1417">
        <v>1416</v>
      </c>
      <c r="B1417">
        <v>11672</v>
      </c>
      <c r="C1417">
        <v>51545</v>
      </c>
    </row>
    <row r="1418" spans="1:3" x14ac:dyDescent="0.25">
      <c r="A1418">
        <v>1417</v>
      </c>
      <c r="B1418">
        <v>10910</v>
      </c>
      <c r="C1418">
        <v>48301</v>
      </c>
    </row>
    <row r="1419" spans="1:3" x14ac:dyDescent="0.25">
      <c r="A1419">
        <v>1418</v>
      </c>
      <c r="B1419">
        <v>10464</v>
      </c>
      <c r="C1419">
        <v>46317</v>
      </c>
    </row>
    <row r="1420" spans="1:3" x14ac:dyDescent="0.25">
      <c r="A1420">
        <v>1419</v>
      </c>
      <c r="B1420">
        <v>10174</v>
      </c>
      <c r="C1420">
        <v>45333</v>
      </c>
    </row>
    <row r="1421" spans="1:3" x14ac:dyDescent="0.25">
      <c r="A1421">
        <v>1420</v>
      </c>
      <c r="B1421">
        <v>10039</v>
      </c>
      <c r="C1421">
        <v>45094</v>
      </c>
    </row>
    <row r="1422" spans="1:3" x14ac:dyDescent="0.25">
      <c r="A1422">
        <v>1421</v>
      </c>
      <c r="B1422">
        <v>10012</v>
      </c>
      <c r="C1422">
        <v>45072</v>
      </c>
    </row>
    <row r="1423" spans="1:3" x14ac:dyDescent="0.25">
      <c r="A1423">
        <v>1422</v>
      </c>
      <c r="B1423">
        <v>10038</v>
      </c>
      <c r="C1423">
        <v>44723</v>
      </c>
    </row>
    <row r="1424" spans="1:3" x14ac:dyDescent="0.25">
      <c r="A1424">
        <v>1423</v>
      </c>
      <c r="B1424">
        <v>10265</v>
      </c>
      <c r="C1424">
        <v>44377</v>
      </c>
    </row>
    <row r="1425" spans="1:3" x14ac:dyDescent="0.25">
      <c r="A1425">
        <v>1424</v>
      </c>
      <c r="B1425">
        <v>10539</v>
      </c>
      <c r="C1425">
        <v>45904</v>
      </c>
    </row>
    <row r="1426" spans="1:3" x14ac:dyDescent="0.25">
      <c r="A1426">
        <v>1425</v>
      </c>
      <c r="B1426">
        <v>11200</v>
      </c>
      <c r="C1426">
        <v>49309</v>
      </c>
    </row>
    <row r="1427" spans="1:3" x14ac:dyDescent="0.25">
      <c r="A1427">
        <v>1426</v>
      </c>
      <c r="B1427">
        <v>11847</v>
      </c>
      <c r="C1427">
        <v>52774</v>
      </c>
    </row>
    <row r="1428" spans="1:3" x14ac:dyDescent="0.25">
      <c r="A1428">
        <v>1427</v>
      </c>
      <c r="B1428">
        <v>12048</v>
      </c>
      <c r="C1428">
        <v>55287</v>
      </c>
    </row>
    <row r="1429" spans="1:3" x14ac:dyDescent="0.25">
      <c r="A1429">
        <v>1428</v>
      </c>
      <c r="B1429">
        <v>12211</v>
      </c>
      <c r="C1429">
        <v>57774</v>
      </c>
    </row>
    <row r="1430" spans="1:3" x14ac:dyDescent="0.25">
      <c r="A1430">
        <v>1429</v>
      </c>
      <c r="B1430">
        <v>12335</v>
      </c>
      <c r="C1430">
        <v>56871</v>
      </c>
    </row>
    <row r="1431" spans="1:3" x14ac:dyDescent="0.25">
      <c r="A1431">
        <v>1430</v>
      </c>
      <c r="B1431">
        <v>12212</v>
      </c>
      <c r="C1431">
        <v>54747</v>
      </c>
    </row>
    <row r="1432" spans="1:3" x14ac:dyDescent="0.25">
      <c r="A1432">
        <v>1431</v>
      </c>
      <c r="B1432">
        <v>11995</v>
      </c>
      <c r="C1432">
        <v>53007</v>
      </c>
    </row>
    <row r="1433" spans="1:3" x14ac:dyDescent="0.25">
      <c r="A1433">
        <v>1432</v>
      </c>
      <c r="B1433">
        <v>11974</v>
      </c>
      <c r="C1433">
        <v>52167</v>
      </c>
    </row>
    <row r="1434" spans="1:3" x14ac:dyDescent="0.25">
      <c r="A1434">
        <v>1433</v>
      </c>
      <c r="B1434">
        <v>12187</v>
      </c>
      <c r="C1434">
        <v>51894</v>
      </c>
    </row>
    <row r="1435" spans="1:3" x14ac:dyDescent="0.25">
      <c r="A1435">
        <v>1434</v>
      </c>
      <c r="B1435">
        <v>12852</v>
      </c>
      <c r="C1435">
        <v>53959</v>
      </c>
    </row>
    <row r="1436" spans="1:3" x14ac:dyDescent="0.25">
      <c r="A1436">
        <v>1435</v>
      </c>
      <c r="B1436">
        <v>13776</v>
      </c>
      <c r="C1436">
        <v>58938</v>
      </c>
    </row>
    <row r="1437" spans="1:3" x14ac:dyDescent="0.25">
      <c r="A1437">
        <v>1436</v>
      </c>
      <c r="B1437">
        <v>14052</v>
      </c>
      <c r="C1437">
        <v>58680</v>
      </c>
    </row>
    <row r="1438" spans="1:3" x14ac:dyDescent="0.25">
      <c r="A1438">
        <v>1437</v>
      </c>
      <c r="B1438">
        <v>13593</v>
      </c>
      <c r="C1438">
        <v>56165</v>
      </c>
    </row>
    <row r="1439" spans="1:3" x14ac:dyDescent="0.25">
      <c r="A1439">
        <v>1438</v>
      </c>
      <c r="B1439">
        <v>12899</v>
      </c>
      <c r="C1439">
        <v>54268</v>
      </c>
    </row>
    <row r="1440" spans="1:3" x14ac:dyDescent="0.25">
      <c r="A1440">
        <v>1439</v>
      </c>
      <c r="B1440">
        <v>12197</v>
      </c>
      <c r="C1440">
        <v>54173</v>
      </c>
    </row>
    <row r="1441" spans="1:3" x14ac:dyDescent="0.25">
      <c r="A1441">
        <v>1440</v>
      </c>
      <c r="B1441">
        <v>11404</v>
      </c>
      <c r="C1441">
        <v>50801</v>
      </c>
    </row>
    <row r="1442" spans="1:3" x14ac:dyDescent="0.25">
      <c r="A1442">
        <v>1441</v>
      </c>
      <c r="B1442">
        <v>10790</v>
      </c>
      <c r="C1442">
        <v>48202</v>
      </c>
    </row>
    <row r="1443" spans="1:3" x14ac:dyDescent="0.25">
      <c r="A1443">
        <v>1442</v>
      </c>
      <c r="B1443">
        <v>10457</v>
      </c>
      <c r="C1443">
        <v>46719</v>
      </c>
    </row>
    <row r="1444" spans="1:3" x14ac:dyDescent="0.25">
      <c r="A1444">
        <v>1443</v>
      </c>
      <c r="B1444">
        <v>10318</v>
      </c>
      <c r="C1444">
        <v>46321</v>
      </c>
    </row>
    <row r="1445" spans="1:3" x14ac:dyDescent="0.25">
      <c r="A1445">
        <v>1444</v>
      </c>
      <c r="B1445">
        <v>10329</v>
      </c>
      <c r="C1445">
        <v>47054</v>
      </c>
    </row>
    <row r="1446" spans="1:3" x14ac:dyDescent="0.25">
      <c r="A1446">
        <v>1445</v>
      </c>
      <c r="B1446">
        <v>10437</v>
      </c>
      <c r="C1446">
        <v>49302</v>
      </c>
    </row>
    <row r="1447" spans="1:3" x14ac:dyDescent="0.25">
      <c r="A1447">
        <v>1446</v>
      </c>
      <c r="B1447">
        <v>10884</v>
      </c>
      <c r="C1447">
        <v>53843</v>
      </c>
    </row>
    <row r="1448" spans="1:3" x14ac:dyDescent="0.25">
      <c r="A1448">
        <v>1447</v>
      </c>
      <c r="B1448">
        <v>12276</v>
      </c>
      <c r="C1448">
        <v>62931</v>
      </c>
    </row>
    <row r="1449" spans="1:3" x14ac:dyDescent="0.25">
      <c r="A1449">
        <v>1448</v>
      </c>
      <c r="B1449">
        <v>14065</v>
      </c>
      <c r="C1449">
        <v>68658</v>
      </c>
    </row>
    <row r="1450" spans="1:3" x14ac:dyDescent="0.25">
      <c r="A1450">
        <v>1449</v>
      </c>
      <c r="B1450">
        <v>15117</v>
      </c>
      <c r="C1450">
        <v>71140</v>
      </c>
    </row>
    <row r="1451" spans="1:3" x14ac:dyDescent="0.25">
      <c r="A1451">
        <v>1450</v>
      </c>
      <c r="B1451">
        <v>15432</v>
      </c>
      <c r="C1451">
        <v>71895</v>
      </c>
    </row>
    <row r="1452" spans="1:3" x14ac:dyDescent="0.25">
      <c r="A1452">
        <v>1451</v>
      </c>
      <c r="B1452">
        <v>15314</v>
      </c>
      <c r="C1452">
        <v>72947</v>
      </c>
    </row>
    <row r="1453" spans="1:3" x14ac:dyDescent="0.25">
      <c r="A1453">
        <v>1452</v>
      </c>
      <c r="B1453">
        <v>15386</v>
      </c>
      <c r="C1453">
        <v>73995</v>
      </c>
    </row>
    <row r="1454" spans="1:3" x14ac:dyDescent="0.25">
      <c r="A1454">
        <v>1453</v>
      </c>
      <c r="B1454">
        <v>15196</v>
      </c>
      <c r="C1454">
        <v>72926</v>
      </c>
    </row>
    <row r="1455" spans="1:3" x14ac:dyDescent="0.25">
      <c r="A1455">
        <v>1454</v>
      </c>
      <c r="B1455">
        <v>15412</v>
      </c>
      <c r="C1455">
        <v>72442</v>
      </c>
    </row>
    <row r="1456" spans="1:3" x14ac:dyDescent="0.25">
      <c r="A1456">
        <v>1455</v>
      </c>
      <c r="B1456">
        <v>15496</v>
      </c>
      <c r="C1456">
        <v>71229</v>
      </c>
    </row>
    <row r="1457" spans="1:3" x14ac:dyDescent="0.25">
      <c r="A1457">
        <v>1456</v>
      </c>
      <c r="B1457">
        <v>15484</v>
      </c>
      <c r="C1457">
        <v>70651</v>
      </c>
    </row>
    <row r="1458" spans="1:3" x14ac:dyDescent="0.25">
      <c r="A1458">
        <v>1457</v>
      </c>
      <c r="B1458">
        <v>15518</v>
      </c>
      <c r="C1458">
        <v>69302</v>
      </c>
    </row>
    <row r="1459" spans="1:3" x14ac:dyDescent="0.25">
      <c r="A1459">
        <v>1458</v>
      </c>
      <c r="B1459">
        <v>15720</v>
      </c>
      <c r="C1459">
        <v>69981</v>
      </c>
    </row>
    <row r="1460" spans="1:3" x14ac:dyDescent="0.25">
      <c r="A1460">
        <v>1459</v>
      </c>
      <c r="B1460">
        <v>15832</v>
      </c>
      <c r="C1460">
        <v>73156</v>
      </c>
    </row>
    <row r="1461" spans="1:3" x14ac:dyDescent="0.25">
      <c r="A1461">
        <v>1460</v>
      </c>
      <c r="B1461">
        <v>16015</v>
      </c>
      <c r="C1461">
        <v>72805</v>
      </c>
    </row>
    <row r="1462" spans="1:3" x14ac:dyDescent="0.25">
      <c r="A1462">
        <v>1461</v>
      </c>
      <c r="B1462">
        <v>15281</v>
      </c>
      <c r="C1462">
        <v>68648</v>
      </c>
    </row>
    <row r="1463" spans="1:3" x14ac:dyDescent="0.25">
      <c r="A1463">
        <v>1462</v>
      </c>
      <c r="B1463">
        <v>14334</v>
      </c>
      <c r="C1463">
        <v>65269</v>
      </c>
    </row>
    <row r="1464" spans="1:3" x14ac:dyDescent="0.25">
      <c r="A1464">
        <v>1463</v>
      </c>
      <c r="B1464">
        <v>13195</v>
      </c>
      <c r="C1464">
        <v>62548</v>
      </c>
    </row>
    <row r="1465" spans="1:3" x14ac:dyDescent="0.25">
      <c r="A1465">
        <v>1464</v>
      </c>
      <c r="B1465">
        <v>12160</v>
      </c>
      <c r="C1465">
        <v>58092</v>
      </c>
    </row>
    <row r="1466" spans="1:3" x14ac:dyDescent="0.25">
      <c r="A1466">
        <v>1465</v>
      </c>
      <c r="B1466">
        <v>11304</v>
      </c>
      <c r="C1466">
        <v>55012</v>
      </c>
    </row>
    <row r="1467" spans="1:3" x14ac:dyDescent="0.25">
      <c r="A1467">
        <v>1466</v>
      </c>
      <c r="B1467">
        <v>10786</v>
      </c>
      <c r="C1467">
        <v>53083</v>
      </c>
    </row>
    <row r="1468" spans="1:3" x14ac:dyDescent="0.25">
      <c r="A1468">
        <v>1467</v>
      </c>
      <c r="B1468">
        <v>10558</v>
      </c>
      <c r="C1468">
        <v>52412</v>
      </c>
    </row>
    <row r="1469" spans="1:3" x14ac:dyDescent="0.25">
      <c r="A1469">
        <v>1468</v>
      </c>
      <c r="B1469">
        <v>10474</v>
      </c>
      <c r="C1469">
        <v>52844</v>
      </c>
    </row>
    <row r="1470" spans="1:3" x14ac:dyDescent="0.25">
      <c r="A1470">
        <v>1469</v>
      </c>
      <c r="B1470">
        <v>10575</v>
      </c>
      <c r="C1470">
        <v>54137</v>
      </c>
    </row>
    <row r="1471" spans="1:3" x14ac:dyDescent="0.25">
      <c r="A1471">
        <v>1470</v>
      </c>
      <c r="B1471">
        <v>10995</v>
      </c>
      <c r="C1471">
        <v>57160</v>
      </c>
    </row>
    <row r="1472" spans="1:3" x14ac:dyDescent="0.25">
      <c r="A1472">
        <v>1471</v>
      </c>
      <c r="B1472">
        <v>12381</v>
      </c>
      <c r="C1472">
        <v>64724</v>
      </c>
    </row>
    <row r="1473" spans="1:3" x14ac:dyDescent="0.25">
      <c r="A1473">
        <v>1472</v>
      </c>
      <c r="B1473">
        <v>14251</v>
      </c>
      <c r="C1473">
        <v>69559</v>
      </c>
    </row>
    <row r="1474" spans="1:3" x14ac:dyDescent="0.25">
      <c r="A1474">
        <v>1473</v>
      </c>
      <c r="B1474">
        <v>15319</v>
      </c>
      <c r="C1474">
        <v>71491</v>
      </c>
    </row>
    <row r="1475" spans="1:3" x14ac:dyDescent="0.25">
      <c r="A1475">
        <v>1474</v>
      </c>
      <c r="B1475">
        <v>15911</v>
      </c>
      <c r="C1475">
        <v>71697</v>
      </c>
    </row>
    <row r="1476" spans="1:3" x14ac:dyDescent="0.25">
      <c r="A1476">
        <v>1475</v>
      </c>
      <c r="B1476">
        <v>16144</v>
      </c>
      <c r="C1476">
        <v>72554</v>
      </c>
    </row>
    <row r="1477" spans="1:3" x14ac:dyDescent="0.25">
      <c r="A1477">
        <v>1476</v>
      </c>
      <c r="B1477">
        <v>16310</v>
      </c>
      <c r="C1477">
        <v>73554</v>
      </c>
    </row>
    <row r="1478" spans="1:3" x14ac:dyDescent="0.25">
      <c r="A1478">
        <v>1477</v>
      </c>
      <c r="B1478">
        <v>16110</v>
      </c>
      <c r="C1478">
        <v>72822</v>
      </c>
    </row>
    <row r="1479" spans="1:3" x14ac:dyDescent="0.25">
      <c r="A1479">
        <v>1478</v>
      </c>
      <c r="B1479">
        <v>16058</v>
      </c>
      <c r="C1479">
        <v>71993</v>
      </c>
    </row>
    <row r="1480" spans="1:3" x14ac:dyDescent="0.25">
      <c r="A1480">
        <v>1479</v>
      </c>
      <c r="B1480">
        <v>15840</v>
      </c>
      <c r="C1480">
        <v>70836</v>
      </c>
    </row>
    <row r="1481" spans="1:3" x14ac:dyDescent="0.25">
      <c r="A1481">
        <v>1480</v>
      </c>
      <c r="B1481">
        <v>15651</v>
      </c>
      <c r="C1481">
        <v>69786</v>
      </c>
    </row>
    <row r="1482" spans="1:3" x14ac:dyDescent="0.25">
      <c r="A1482">
        <v>1481</v>
      </c>
      <c r="B1482">
        <v>15685</v>
      </c>
      <c r="C1482">
        <v>68535</v>
      </c>
    </row>
    <row r="1483" spans="1:3" x14ac:dyDescent="0.25">
      <c r="A1483">
        <v>1482</v>
      </c>
      <c r="B1483">
        <v>15712</v>
      </c>
      <c r="C1483">
        <v>69658</v>
      </c>
    </row>
    <row r="1484" spans="1:3" x14ac:dyDescent="0.25">
      <c r="A1484">
        <v>1483</v>
      </c>
      <c r="B1484">
        <v>15746</v>
      </c>
      <c r="C1484">
        <v>73133</v>
      </c>
    </row>
    <row r="1485" spans="1:3" x14ac:dyDescent="0.25">
      <c r="A1485">
        <v>1484</v>
      </c>
      <c r="B1485">
        <v>16089</v>
      </c>
      <c r="C1485">
        <v>72860</v>
      </c>
    </row>
    <row r="1486" spans="1:3" x14ac:dyDescent="0.25">
      <c r="A1486">
        <v>1485</v>
      </c>
      <c r="B1486">
        <v>15375</v>
      </c>
      <c r="C1486">
        <v>68733</v>
      </c>
    </row>
    <row r="1487" spans="1:3" x14ac:dyDescent="0.25">
      <c r="A1487">
        <v>1486</v>
      </c>
      <c r="B1487">
        <v>14388</v>
      </c>
      <c r="C1487">
        <v>65126</v>
      </c>
    </row>
    <row r="1488" spans="1:3" x14ac:dyDescent="0.25">
      <c r="A1488">
        <v>1487</v>
      </c>
      <c r="B1488">
        <v>13320</v>
      </c>
      <c r="C1488">
        <v>62194</v>
      </c>
    </row>
    <row r="1489" spans="1:3" x14ac:dyDescent="0.25">
      <c r="A1489">
        <v>1488</v>
      </c>
      <c r="B1489">
        <v>12290</v>
      </c>
      <c r="C1489">
        <v>57532</v>
      </c>
    </row>
    <row r="1490" spans="1:3" x14ac:dyDescent="0.25">
      <c r="A1490">
        <v>1489</v>
      </c>
      <c r="B1490">
        <v>11432</v>
      </c>
      <c r="C1490">
        <v>54216</v>
      </c>
    </row>
    <row r="1491" spans="1:3" x14ac:dyDescent="0.25">
      <c r="A1491">
        <v>1490</v>
      </c>
      <c r="B1491">
        <v>10926</v>
      </c>
      <c r="C1491">
        <v>52347</v>
      </c>
    </row>
    <row r="1492" spans="1:3" x14ac:dyDescent="0.25">
      <c r="A1492">
        <v>1491</v>
      </c>
      <c r="B1492">
        <v>10707</v>
      </c>
      <c r="C1492">
        <v>51546</v>
      </c>
    </row>
    <row r="1493" spans="1:3" x14ac:dyDescent="0.25">
      <c r="A1493">
        <v>1492</v>
      </c>
      <c r="B1493">
        <v>10612</v>
      </c>
      <c r="C1493">
        <v>52209</v>
      </c>
    </row>
    <row r="1494" spans="1:3" x14ac:dyDescent="0.25">
      <c r="A1494">
        <v>1493</v>
      </c>
      <c r="B1494">
        <v>10693</v>
      </c>
      <c r="C1494">
        <v>53740</v>
      </c>
    </row>
    <row r="1495" spans="1:3" x14ac:dyDescent="0.25">
      <c r="A1495">
        <v>1494</v>
      </c>
      <c r="B1495">
        <v>11066</v>
      </c>
      <c r="C1495">
        <v>57117</v>
      </c>
    </row>
    <row r="1496" spans="1:3" x14ac:dyDescent="0.25">
      <c r="A1496">
        <v>1495</v>
      </c>
      <c r="B1496">
        <v>12403</v>
      </c>
      <c r="C1496">
        <v>64887</v>
      </c>
    </row>
    <row r="1497" spans="1:3" x14ac:dyDescent="0.25">
      <c r="A1497">
        <v>1496</v>
      </c>
      <c r="B1497">
        <v>14282</v>
      </c>
      <c r="C1497">
        <v>69671</v>
      </c>
    </row>
    <row r="1498" spans="1:3" x14ac:dyDescent="0.25">
      <c r="A1498">
        <v>1497</v>
      </c>
      <c r="B1498">
        <v>15365</v>
      </c>
      <c r="C1498">
        <v>71559</v>
      </c>
    </row>
    <row r="1499" spans="1:3" x14ac:dyDescent="0.25">
      <c r="A1499">
        <v>1498</v>
      </c>
      <c r="B1499">
        <v>15842</v>
      </c>
      <c r="C1499">
        <v>71888</v>
      </c>
    </row>
    <row r="1500" spans="1:3" x14ac:dyDescent="0.25">
      <c r="A1500">
        <v>1499</v>
      </c>
      <c r="B1500">
        <v>15936</v>
      </c>
      <c r="C1500">
        <v>73077</v>
      </c>
    </row>
    <row r="1501" spans="1:3" x14ac:dyDescent="0.25">
      <c r="A1501">
        <v>1500</v>
      </c>
      <c r="B1501">
        <v>15923</v>
      </c>
      <c r="C1501">
        <v>73784</v>
      </c>
    </row>
    <row r="1502" spans="1:3" x14ac:dyDescent="0.25">
      <c r="A1502">
        <v>1501</v>
      </c>
      <c r="B1502">
        <v>15787</v>
      </c>
      <c r="C1502">
        <v>73380</v>
      </c>
    </row>
    <row r="1503" spans="1:3" x14ac:dyDescent="0.25">
      <c r="A1503">
        <v>1502</v>
      </c>
      <c r="B1503">
        <v>15800</v>
      </c>
      <c r="C1503">
        <v>72877</v>
      </c>
    </row>
    <row r="1504" spans="1:3" x14ac:dyDescent="0.25">
      <c r="A1504">
        <v>1503</v>
      </c>
      <c r="B1504">
        <v>15700</v>
      </c>
      <c r="C1504">
        <v>71793</v>
      </c>
    </row>
    <row r="1505" spans="1:3" x14ac:dyDescent="0.25">
      <c r="A1505">
        <v>1504</v>
      </c>
      <c r="B1505">
        <v>15600</v>
      </c>
      <c r="C1505">
        <v>70937</v>
      </c>
    </row>
    <row r="1506" spans="1:3" x14ac:dyDescent="0.25">
      <c r="A1506">
        <v>1505</v>
      </c>
      <c r="B1506">
        <v>15646</v>
      </c>
      <c r="C1506">
        <v>69601</v>
      </c>
    </row>
    <row r="1507" spans="1:3" x14ac:dyDescent="0.25">
      <c r="A1507">
        <v>1506</v>
      </c>
      <c r="B1507">
        <v>15929</v>
      </c>
      <c r="C1507">
        <v>69963</v>
      </c>
    </row>
    <row r="1508" spans="1:3" x14ac:dyDescent="0.25">
      <c r="A1508">
        <v>1507</v>
      </c>
      <c r="B1508">
        <v>15917</v>
      </c>
      <c r="C1508">
        <v>73594</v>
      </c>
    </row>
    <row r="1509" spans="1:3" x14ac:dyDescent="0.25">
      <c r="A1509">
        <v>1508</v>
      </c>
      <c r="B1509">
        <v>16045</v>
      </c>
      <c r="C1509">
        <v>73811</v>
      </c>
    </row>
    <row r="1510" spans="1:3" x14ac:dyDescent="0.25">
      <c r="A1510">
        <v>1509</v>
      </c>
      <c r="B1510">
        <v>15294</v>
      </c>
      <c r="C1510">
        <v>69536</v>
      </c>
    </row>
    <row r="1511" spans="1:3" x14ac:dyDescent="0.25">
      <c r="A1511">
        <v>1510</v>
      </c>
      <c r="B1511">
        <v>14359</v>
      </c>
      <c r="C1511">
        <v>65944</v>
      </c>
    </row>
    <row r="1512" spans="1:3" x14ac:dyDescent="0.25">
      <c r="A1512">
        <v>1511</v>
      </c>
      <c r="B1512">
        <v>13264</v>
      </c>
      <c r="C1512">
        <v>62753</v>
      </c>
    </row>
    <row r="1513" spans="1:3" x14ac:dyDescent="0.25">
      <c r="A1513">
        <v>1512</v>
      </c>
      <c r="B1513">
        <v>12266</v>
      </c>
      <c r="C1513">
        <v>58140</v>
      </c>
    </row>
    <row r="1514" spans="1:3" x14ac:dyDescent="0.25">
      <c r="A1514">
        <v>1513</v>
      </c>
      <c r="B1514">
        <v>11376</v>
      </c>
      <c r="C1514">
        <v>54910</v>
      </c>
    </row>
    <row r="1515" spans="1:3" x14ac:dyDescent="0.25">
      <c r="A1515">
        <v>1514</v>
      </c>
      <c r="B1515">
        <v>10874</v>
      </c>
      <c r="C1515">
        <v>52821</v>
      </c>
    </row>
    <row r="1516" spans="1:3" x14ac:dyDescent="0.25">
      <c r="A1516">
        <v>1515</v>
      </c>
      <c r="B1516">
        <v>10659</v>
      </c>
      <c r="C1516">
        <v>52034</v>
      </c>
    </row>
    <row r="1517" spans="1:3" x14ac:dyDescent="0.25">
      <c r="A1517">
        <v>1516</v>
      </c>
      <c r="B1517">
        <v>10600</v>
      </c>
      <c r="C1517">
        <v>52498</v>
      </c>
    </row>
    <row r="1518" spans="1:3" x14ac:dyDescent="0.25">
      <c r="A1518">
        <v>1517</v>
      </c>
      <c r="B1518">
        <v>10670</v>
      </c>
      <c r="C1518">
        <v>53587</v>
      </c>
    </row>
    <row r="1519" spans="1:3" x14ac:dyDescent="0.25">
      <c r="A1519">
        <v>1518</v>
      </c>
      <c r="B1519">
        <v>11135</v>
      </c>
      <c r="C1519">
        <v>57071</v>
      </c>
    </row>
    <row r="1520" spans="1:3" x14ac:dyDescent="0.25">
      <c r="A1520">
        <v>1519</v>
      </c>
      <c r="B1520">
        <v>12468</v>
      </c>
      <c r="C1520">
        <v>64619</v>
      </c>
    </row>
    <row r="1521" spans="1:3" x14ac:dyDescent="0.25">
      <c r="A1521">
        <v>1520</v>
      </c>
      <c r="B1521">
        <v>14285</v>
      </c>
      <c r="C1521">
        <v>69600</v>
      </c>
    </row>
    <row r="1522" spans="1:3" x14ac:dyDescent="0.25">
      <c r="A1522">
        <v>1521</v>
      </c>
      <c r="B1522">
        <v>15310</v>
      </c>
      <c r="C1522">
        <v>71857</v>
      </c>
    </row>
    <row r="1523" spans="1:3" x14ac:dyDescent="0.25">
      <c r="A1523">
        <v>1522</v>
      </c>
      <c r="B1523">
        <v>15616</v>
      </c>
      <c r="C1523">
        <v>72345</v>
      </c>
    </row>
    <row r="1524" spans="1:3" x14ac:dyDescent="0.25">
      <c r="A1524">
        <v>1523</v>
      </c>
      <c r="B1524">
        <v>15481</v>
      </c>
      <c r="C1524">
        <v>73283</v>
      </c>
    </row>
    <row r="1525" spans="1:3" x14ac:dyDescent="0.25">
      <c r="A1525">
        <v>1524</v>
      </c>
      <c r="B1525">
        <v>15464</v>
      </c>
      <c r="C1525">
        <v>73875</v>
      </c>
    </row>
    <row r="1526" spans="1:3" x14ac:dyDescent="0.25">
      <c r="A1526">
        <v>1525</v>
      </c>
      <c r="B1526">
        <v>15223</v>
      </c>
      <c r="C1526">
        <v>72868</v>
      </c>
    </row>
    <row r="1527" spans="1:3" x14ac:dyDescent="0.25">
      <c r="A1527">
        <v>1526</v>
      </c>
      <c r="B1527">
        <v>15168</v>
      </c>
      <c r="C1527">
        <v>72460</v>
      </c>
    </row>
    <row r="1528" spans="1:3" x14ac:dyDescent="0.25">
      <c r="A1528">
        <v>1527</v>
      </c>
      <c r="B1528">
        <v>15066</v>
      </c>
      <c r="C1528">
        <v>71382</v>
      </c>
    </row>
    <row r="1529" spans="1:3" x14ac:dyDescent="0.25">
      <c r="A1529">
        <v>1528</v>
      </c>
      <c r="B1529">
        <v>15089</v>
      </c>
      <c r="C1529">
        <v>70176</v>
      </c>
    </row>
    <row r="1530" spans="1:3" x14ac:dyDescent="0.25">
      <c r="A1530">
        <v>1529</v>
      </c>
      <c r="B1530">
        <v>15253</v>
      </c>
      <c r="C1530">
        <v>68517</v>
      </c>
    </row>
    <row r="1531" spans="1:3" x14ac:dyDescent="0.25">
      <c r="A1531">
        <v>1530</v>
      </c>
      <c r="B1531">
        <v>15465</v>
      </c>
      <c r="C1531">
        <v>69142</v>
      </c>
    </row>
    <row r="1532" spans="1:3" x14ac:dyDescent="0.25">
      <c r="A1532">
        <v>1531</v>
      </c>
      <c r="B1532">
        <v>15615</v>
      </c>
      <c r="C1532">
        <v>72778</v>
      </c>
    </row>
    <row r="1533" spans="1:3" x14ac:dyDescent="0.25">
      <c r="A1533">
        <v>1532</v>
      </c>
      <c r="B1533">
        <v>16049</v>
      </c>
      <c r="C1533">
        <v>73084</v>
      </c>
    </row>
    <row r="1534" spans="1:3" x14ac:dyDescent="0.25">
      <c r="A1534">
        <v>1533</v>
      </c>
      <c r="B1534">
        <v>15355</v>
      </c>
      <c r="C1534">
        <v>68992</v>
      </c>
    </row>
    <row r="1535" spans="1:3" x14ac:dyDescent="0.25">
      <c r="A1535">
        <v>1534</v>
      </c>
      <c r="B1535">
        <v>14309</v>
      </c>
      <c r="C1535">
        <v>65403</v>
      </c>
    </row>
    <row r="1536" spans="1:3" x14ac:dyDescent="0.25">
      <c r="A1536">
        <v>1535</v>
      </c>
      <c r="B1536">
        <v>13187</v>
      </c>
      <c r="C1536">
        <v>62505</v>
      </c>
    </row>
    <row r="1537" spans="1:3" x14ac:dyDescent="0.25">
      <c r="A1537">
        <v>1536</v>
      </c>
      <c r="B1537">
        <v>12220</v>
      </c>
      <c r="C1537">
        <v>58041</v>
      </c>
    </row>
    <row r="1538" spans="1:3" x14ac:dyDescent="0.25">
      <c r="A1538">
        <v>1537</v>
      </c>
      <c r="B1538">
        <v>11379</v>
      </c>
      <c r="C1538">
        <v>54620</v>
      </c>
    </row>
    <row r="1539" spans="1:3" x14ac:dyDescent="0.25">
      <c r="A1539">
        <v>1538</v>
      </c>
      <c r="B1539">
        <v>10856</v>
      </c>
      <c r="C1539">
        <v>52638</v>
      </c>
    </row>
    <row r="1540" spans="1:3" x14ac:dyDescent="0.25">
      <c r="A1540">
        <v>1539</v>
      </c>
      <c r="B1540">
        <v>10617</v>
      </c>
      <c r="C1540">
        <v>51935</v>
      </c>
    </row>
    <row r="1541" spans="1:3" x14ac:dyDescent="0.25">
      <c r="A1541">
        <v>1540</v>
      </c>
      <c r="B1541">
        <v>10503</v>
      </c>
      <c r="C1541">
        <v>52331</v>
      </c>
    </row>
    <row r="1542" spans="1:3" x14ac:dyDescent="0.25">
      <c r="A1542">
        <v>1541</v>
      </c>
      <c r="B1542">
        <v>10561</v>
      </c>
      <c r="C1542">
        <v>53788</v>
      </c>
    </row>
    <row r="1543" spans="1:3" x14ac:dyDescent="0.25">
      <c r="A1543">
        <v>1542</v>
      </c>
      <c r="B1543">
        <v>10941</v>
      </c>
      <c r="C1543">
        <v>56955</v>
      </c>
    </row>
    <row r="1544" spans="1:3" x14ac:dyDescent="0.25">
      <c r="A1544">
        <v>1543</v>
      </c>
      <c r="B1544">
        <v>12301</v>
      </c>
      <c r="C1544">
        <v>64283</v>
      </c>
    </row>
    <row r="1545" spans="1:3" x14ac:dyDescent="0.25">
      <c r="A1545">
        <v>1544</v>
      </c>
      <c r="B1545">
        <v>14167</v>
      </c>
      <c r="C1545">
        <v>69367</v>
      </c>
    </row>
    <row r="1546" spans="1:3" x14ac:dyDescent="0.25">
      <c r="A1546">
        <v>1545</v>
      </c>
      <c r="B1546">
        <v>15423</v>
      </c>
      <c r="C1546">
        <v>71953</v>
      </c>
    </row>
    <row r="1547" spans="1:3" x14ac:dyDescent="0.25">
      <c r="A1547">
        <v>1546</v>
      </c>
      <c r="B1547">
        <v>15982</v>
      </c>
      <c r="C1547">
        <v>72367</v>
      </c>
    </row>
    <row r="1548" spans="1:3" x14ac:dyDescent="0.25">
      <c r="A1548">
        <v>1547</v>
      </c>
      <c r="B1548">
        <v>16061</v>
      </c>
      <c r="C1548">
        <v>73052</v>
      </c>
    </row>
    <row r="1549" spans="1:3" x14ac:dyDescent="0.25">
      <c r="A1549">
        <v>1548</v>
      </c>
      <c r="B1549">
        <v>15981</v>
      </c>
      <c r="C1549">
        <v>73488</v>
      </c>
    </row>
    <row r="1550" spans="1:3" x14ac:dyDescent="0.25">
      <c r="A1550">
        <v>1549</v>
      </c>
      <c r="B1550">
        <v>15649</v>
      </c>
      <c r="C1550">
        <v>72615</v>
      </c>
    </row>
    <row r="1551" spans="1:3" x14ac:dyDescent="0.25">
      <c r="A1551">
        <v>1550</v>
      </c>
      <c r="B1551">
        <v>15648</v>
      </c>
      <c r="C1551">
        <v>70961</v>
      </c>
    </row>
    <row r="1552" spans="1:3" x14ac:dyDescent="0.25">
      <c r="A1552">
        <v>1551</v>
      </c>
      <c r="B1552">
        <v>15472</v>
      </c>
      <c r="C1552">
        <v>69425</v>
      </c>
    </row>
    <row r="1553" spans="1:3" x14ac:dyDescent="0.25">
      <c r="A1553">
        <v>1552</v>
      </c>
      <c r="B1553">
        <v>15260</v>
      </c>
      <c r="C1553">
        <v>68183</v>
      </c>
    </row>
    <row r="1554" spans="1:3" x14ac:dyDescent="0.25">
      <c r="A1554">
        <v>1553</v>
      </c>
      <c r="B1554">
        <v>15206</v>
      </c>
      <c r="C1554">
        <v>67114</v>
      </c>
    </row>
    <row r="1555" spans="1:3" x14ac:dyDescent="0.25">
      <c r="A1555">
        <v>1554</v>
      </c>
      <c r="B1555">
        <v>15319</v>
      </c>
      <c r="C1555">
        <v>67649</v>
      </c>
    </row>
    <row r="1556" spans="1:3" x14ac:dyDescent="0.25">
      <c r="A1556">
        <v>1555</v>
      </c>
      <c r="B1556">
        <v>15323</v>
      </c>
      <c r="C1556">
        <v>70638</v>
      </c>
    </row>
    <row r="1557" spans="1:3" x14ac:dyDescent="0.25">
      <c r="A1557">
        <v>1556</v>
      </c>
      <c r="B1557">
        <v>15495</v>
      </c>
      <c r="C1557">
        <v>70421</v>
      </c>
    </row>
    <row r="1558" spans="1:3" x14ac:dyDescent="0.25">
      <c r="A1558">
        <v>1557</v>
      </c>
      <c r="B1558">
        <v>14853</v>
      </c>
      <c r="C1558">
        <v>66162</v>
      </c>
    </row>
    <row r="1559" spans="1:3" x14ac:dyDescent="0.25">
      <c r="A1559">
        <v>1558</v>
      </c>
      <c r="B1559">
        <v>13858</v>
      </c>
      <c r="C1559">
        <v>62814</v>
      </c>
    </row>
    <row r="1560" spans="1:3" x14ac:dyDescent="0.25">
      <c r="A1560">
        <v>1559</v>
      </c>
      <c r="B1560">
        <v>12928</v>
      </c>
      <c r="C1560">
        <v>60280</v>
      </c>
    </row>
    <row r="1561" spans="1:3" x14ac:dyDescent="0.25">
      <c r="A1561">
        <v>1560</v>
      </c>
      <c r="B1561">
        <v>12171</v>
      </c>
      <c r="C1561">
        <v>56402</v>
      </c>
    </row>
    <row r="1562" spans="1:3" x14ac:dyDescent="0.25">
      <c r="A1562">
        <v>1561</v>
      </c>
      <c r="B1562">
        <v>11374</v>
      </c>
      <c r="C1562">
        <v>53009</v>
      </c>
    </row>
    <row r="1563" spans="1:3" x14ac:dyDescent="0.25">
      <c r="A1563">
        <v>1562</v>
      </c>
      <c r="B1563">
        <v>10860</v>
      </c>
      <c r="C1563">
        <v>50797</v>
      </c>
    </row>
    <row r="1564" spans="1:3" x14ac:dyDescent="0.25">
      <c r="A1564">
        <v>1563</v>
      </c>
      <c r="B1564">
        <v>10561</v>
      </c>
      <c r="C1564">
        <v>49720</v>
      </c>
    </row>
    <row r="1565" spans="1:3" x14ac:dyDescent="0.25">
      <c r="A1565">
        <v>1564</v>
      </c>
      <c r="B1565">
        <v>10399</v>
      </c>
      <c r="C1565">
        <v>49628</v>
      </c>
    </row>
    <row r="1566" spans="1:3" x14ac:dyDescent="0.25">
      <c r="A1566">
        <v>1565</v>
      </c>
      <c r="B1566">
        <v>10342</v>
      </c>
      <c r="C1566">
        <v>49971</v>
      </c>
    </row>
    <row r="1567" spans="1:3" x14ac:dyDescent="0.25">
      <c r="A1567">
        <v>1566</v>
      </c>
      <c r="B1567">
        <v>10411</v>
      </c>
      <c r="C1567">
        <v>50355</v>
      </c>
    </row>
    <row r="1568" spans="1:3" x14ac:dyDescent="0.25">
      <c r="A1568">
        <v>1567</v>
      </c>
      <c r="B1568">
        <v>10910</v>
      </c>
      <c r="C1568">
        <v>50926</v>
      </c>
    </row>
    <row r="1569" spans="1:3" x14ac:dyDescent="0.25">
      <c r="A1569">
        <v>1568</v>
      </c>
      <c r="B1569">
        <v>11577</v>
      </c>
      <c r="C1569">
        <v>53205</v>
      </c>
    </row>
    <row r="1570" spans="1:3" x14ac:dyDescent="0.25">
      <c r="A1570">
        <v>1569</v>
      </c>
      <c r="B1570">
        <v>12562</v>
      </c>
      <c r="C1570">
        <v>56665</v>
      </c>
    </row>
    <row r="1571" spans="1:3" x14ac:dyDescent="0.25">
      <c r="A1571">
        <v>1570</v>
      </c>
      <c r="B1571">
        <v>13377</v>
      </c>
      <c r="C1571">
        <v>59643</v>
      </c>
    </row>
    <row r="1572" spans="1:3" x14ac:dyDescent="0.25">
      <c r="A1572">
        <v>1571</v>
      </c>
      <c r="B1572">
        <v>13506</v>
      </c>
      <c r="C1572">
        <v>61104</v>
      </c>
    </row>
    <row r="1573" spans="1:3" x14ac:dyDescent="0.25">
      <c r="A1573">
        <v>1572</v>
      </c>
      <c r="B1573">
        <v>13270</v>
      </c>
      <c r="C1573">
        <v>61598</v>
      </c>
    </row>
    <row r="1574" spans="1:3" x14ac:dyDescent="0.25">
      <c r="A1574">
        <v>1573</v>
      </c>
      <c r="B1574">
        <v>12986</v>
      </c>
      <c r="C1574">
        <v>60534</v>
      </c>
    </row>
    <row r="1575" spans="1:3" x14ac:dyDescent="0.25">
      <c r="A1575">
        <v>1574</v>
      </c>
      <c r="B1575">
        <v>12657</v>
      </c>
      <c r="C1575">
        <v>58180</v>
      </c>
    </row>
    <row r="1576" spans="1:3" x14ac:dyDescent="0.25">
      <c r="A1576">
        <v>1575</v>
      </c>
      <c r="B1576">
        <v>12416</v>
      </c>
      <c r="C1576">
        <v>56119</v>
      </c>
    </row>
    <row r="1577" spans="1:3" x14ac:dyDescent="0.25">
      <c r="A1577">
        <v>1576</v>
      </c>
      <c r="B1577">
        <v>12271</v>
      </c>
      <c r="C1577">
        <v>54539</v>
      </c>
    </row>
    <row r="1578" spans="1:3" x14ac:dyDescent="0.25">
      <c r="A1578">
        <v>1577</v>
      </c>
      <c r="B1578">
        <v>12520</v>
      </c>
      <c r="C1578">
        <v>54035</v>
      </c>
    </row>
    <row r="1579" spans="1:3" x14ac:dyDescent="0.25">
      <c r="A1579">
        <v>1578</v>
      </c>
      <c r="B1579">
        <v>13053</v>
      </c>
      <c r="C1579">
        <v>55705</v>
      </c>
    </row>
    <row r="1580" spans="1:3" x14ac:dyDescent="0.25">
      <c r="A1580">
        <v>1579</v>
      </c>
      <c r="B1580">
        <v>13561</v>
      </c>
      <c r="C1580">
        <v>60842</v>
      </c>
    </row>
    <row r="1581" spans="1:3" x14ac:dyDescent="0.25">
      <c r="A1581">
        <v>1580</v>
      </c>
      <c r="B1581">
        <v>14047</v>
      </c>
      <c r="C1581">
        <v>61623</v>
      </c>
    </row>
    <row r="1582" spans="1:3" x14ac:dyDescent="0.25">
      <c r="A1582">
        <v>1581</v>
      </c>
      <c r="B1582">
        <v>13505</v>
      </c>
      <c r="C1582">
        <v>57732</v>
      </c>
    </row>
    <row r="1583" spans="1:3" x14ac:dyDescent="0.25">
      <c r="A1583">
        <v>1582</v>
      </c>
      <c r="B1583">
        <v>12779</v>
      </c>
      <c r="C1583">
        <v>54600</v>
      </c>
    </row>
    <row r="1584" spans="1:3" x14ac:dyDescent="0.25">
      <c r="A1584">
        <v>1583</v>
      </c>
      <c r="B1584">
        <v>12195</v>
      </c>
      <c r="C1584">
        <v>53387</v>
      </c>
    </row>
    <row r="1585" spans="1:3" x14ac:dyDescent="0.25">
      <c r="A1585">
        <v>1584</v>
      </c>
      <c r="B1585">
        <v>11461</v>
      </c>
      <c r="C1585">
        <v>49915</v>
      </c>
    </row>
    <row r="1586" spans="1:3" x14ac:dyDescent="0.25">
      <c r="A1586">
        <v>1585</v>
      </c>
      <c r="B1586">
        <v>10840</v>
      </c>
      <c r="C1586">
        <v>46602</v>
      </c>
    </row>
    <row r="1587" spans="1:3" x14ac:dyDescent="0.25">
      <c r="A1587">
        <v>1586</v>
      </c>
      <c r="B1587">
        <v>10342</v>
      </c>
      <c r="C1587">
        <v>44457</v>
      </c>
    </row>
    <row r="1588" spans="1:3" x14ac:dyDescent="0.25">
      <c r="A1588">
        <v>1587</v>
      </c>
      <c r="B1588">
        <v>10058</v>
      </c>
      <c r="C1588">
        <v>43397</v>
      </c>
    </row>
    <row r="1589" spans="1:3" x14ac:dyDescent="0.25">
      <c r="A1589">
        <v>1588</v>
      </c>
      <c r="B1589">
        <v>9911</v>
      </c>
      <c r="C1589">
        <v>43380</v>
      </c>
    </row>
    <row r="1590" spans="1:3" x14ac:dyDescent="0.25">
      <c r="A1590">
        <v>1589</v>
      </c>
      <c r="B1590">
        <v>9867</v>
      </c>
      <c r="C1590">
        <v>43748</v>
      </c>
    </row>
    <row r="1591" spans="1:3" x14ac:dyDescent="0.25">
      <c r="A1591">
        <v>1590</v>
      </c>
      <c r="B1591">
        <v>9895</v>
      </c>
      <c r="C1591">
        <v>43776</v>
      </c>
    </row>
    <row r="1592" spans="1:3" x14ac:dyDescent="0.25">
      <c r="A1592">
        <v>1591</v>
      </c>
      <c r="B1592">
        <v>10136</v>
      </c>
      <c r="C1592">
        <v>43049</v>
      </c>
    </row>
    <row r="1593" spans="1:3" x14ac:dyDescent="0.25">
      <c r="A1593">
        <v>1592</v>
      </c>
      <c r="B1593">
        <v>10374</v>
      </c>
      <c r="C1593">
        <v>44607</v>
      </c>
    </row>
    <row r="1594" spans="1:3" x14ac:dyDescent="0.25">
      <c r="A1594">
        <v>1593</v>
      </c>
      <c r="B1594">
        <v>11020</v>
      </c>
      <c r="C1594">
        <v>48097</v>
      </c>
    </row>
    <row r="1595" spans="1:3" x14ac:dyDescent="0.25">
      <c r="A1595">
        <v>1594</v>
      </c>
      <c r="B1595">
        <v>11401</v>
      </c>
      <c r="C1595">
        <v>51346</v>
      </c>
    </row>
    <row r="1596" spans="1:3" x14ac:dyDescent="0.25">
      <c r="A1596">
        <v>1595</v>
      </c>
      <c r="B1596">
        <v>11529</v>
      </c>
      <c r="C1596">
        <v>52951</v>
      </c>
    </row>
    <row r="1597" spans="1:3" x14ac:dyDescent="0.25">
      <c r="A1597">
        <v>1596</v>
      </c>
      <c r="B1597">
        <v>11530</v>
      </c>
      <c r="C1597">
        <v>54188</v>
      </c>
    </row>
    <row r="1598" spans="1:3" x14ac:dyDescent="0.25">
      <c r="A1598">
        <v>1597</v>
      </c>
      <c r="B1598">
        <v>11549</v>
      </c>
      <c r="C1598">
        <v>52895</v>
      </c>
    </row>
    <row r="1599" spans="1:3" x14ac:dyDescent="0.25">
      <c r="A1599">
        <v>1598</v>
      </c>
      <c r="B1599">
        <v>11345</v>
      </c>
      <c r="C1599">
        <v>50454</v>
      </c>
    </row>
    <row r="1600" spans="1:3" x14ac:dyDescent="0.25">
      <c r="A1600">
        <v>1599</v>
      </c>
      <c r="B1600">
        <v>11114</v>
      </c>
      <c r="C1600">
        <v>48453</v>
      </c>
    </row>
    <row r="1601" spans="1:3" x14ac:dyDescent="0.25">
      <c r="A1601">
        <v>1600</v>
      </c>
      <c r="B1601">
        <v>11086</v>
      </c>
      <c r="C1601">
        <v>47198</v>
      </c>
    </row>
    <row r="1602" spans="1:3" x14ac:dyDescent="0.25">
      <c r="A1602">
        <v>1601</v>
      </c>
      <c r="B1602">
        <v>11494</v>
      </c>
      <c r="C1602">
        <v>47304</v>
      </c>
    </row>
    <row r="1603" spans="1:3" x14ac:dyDescent="0.25">
      <c r="A1603">
        <v>1602</v>
      </c>
      <c r="B1603">
        <v>12365</v>
      </c>
      <c r="C1603">
        <v>50245</v>
      </c>
    </row>
    <row r="1604" spans="1:3" x14ac:dyDescent="0.25">
      <c r="A1604">
        <v>1603</v>
      </c>
      <c r="B1604">
        <v>13157</v>
      </c>
      <c r="C1604">
        <v>56413</v>
      </c>
    </row>
    <row r="1605" spans="1:3" x14ac:dyDescent="0.25">
      <c r="A1605">
        <v>1604</v>
      </c>
      <c r="B1605">
        <v>13824</v>
      </c>
      <c r="C1605">
        <v>57955</v>
      </c>
    </row>
    <row r="1606" spans="1:3" x14ac:dyDescent="0.25">
      <c r="A1606">
        <v>1605</v>
      </c>
      <c r="B1606">
        <v>13392</v>
      </c>
      <c r="C1606">
        <v>55226</v>
      </c>
    </row>
    <row r="1607" spans="1:3" x14ac:dyDescent="0.25">
      <c r="A1607">
        <v>1606</v>
      </c>
      <c r="B1607">
        <v>12674</v>
      </c>
      <c r="C1607">
        <v>53376</v>
      </c>
    </row>
    <row r="1608" spans="1:3" x14ac:dyDescent="0.25">
      <c r="A1608">
        <v>1607</v>
      </c>
      <c r="B1608">
        <v>12029</v>
      </c>
      <c r="C1608">
        <v>53016</v>
      </c>
    </row>
    <row r="1609" spans="1:3" x14ac:dyDescent="0.25">
      <c r="A1609">
        <v>1608</v>
      </c>
      <c r="B1609">
        <v>11128</v>
      </c>
      <c r="C1609">
        <v>49771</v>
      </c>
    </row>
    <row r="1610" spans="1:3" x14ac:dyDescent="0.25">
      <c r="A1610">
        <v>1609</v>
      </c>
      <c r="B1610">
        <v>10464</v>
      </c>
      <c r="C1610">
        <v>47192</v>
      </c>
    </row>
    <row r="1611" spans="1:3" x14ac:dyDescent="0.25">
      <c r="A1611">
        <v>1610</v>
      </c>
      <c r="B1611">
        <v>10095</v>
      </c>
      <c r="C1611">
        <v>45874</v>
      </c>
    </row>
    <row r="1612" spans="1:3" x14ac:dyDescent="0.25">
      <c r="A1612">
        <v>1611</v>
      </c>
      <c r="B1612">
        <v>10082</v>
      </c>
      <c r="C1612">
        <v>45372</v>
      </c>
    </row>
    <row r="1613" spans="1:3" x14ac:dyDescent="0.25">
      <c r="A1613">
        <v>1612</v>
      </c>
      <c r="B1613">
        <v>10083</v>
      </c>
      <c r="C1613">
        <v>46000</v>
      </c>
    </row>
    <row r="1614" spans="1:3" x14ac:dyDescent="0.25">
      <c r="A1614">
        <v>1613</v>
      </c>
      <c r="B1614">
        <v>10219</v>
      </c>
      <c r="C1614">
        <v>48046</v>
      </c>
    </row>
    <row r="1615" spans="1:3" x14ac:dyDescent="0.25">
      <c r="A1615">
        <v>1614</v>
      </c>
      <c r="B1615">
        <v>10651</v>
      </c>
      <c r="C1615">
        <v>52610</v>
      </c>
    </row>
    <row r="1616" spans="1:3" x14ac:dyDescent="0.25">
      <c r="A1616">
        <v>1615</v>
      </c>
      <c r="B1616">
        <v>11954</v>
      </c>
      <c r="C1616">
        <v>61529</v>
      </c>
    </row>
    <row r="1617" spans="1:3" x14ac:dyDescent="0.25">
      <c r="A1617">
        <v>1616</v>
      </c>
      <c r="B1617">
        <v>13754</v>
      </c>
      <c r="C1617">
        <v>66973</v>
      </c>
    </row>
    <row r="1618" spans="1:3" x14ac:dyDescent="0.25">
      <c r="A1618">
        <v>1617</v>
      </c>
      <c r="B1618">
        <v>14971</v>
      </c>
      <c r="C1618">
        <v>69576</v>
      </c>
    </row>
    <row r="1619" spans="1:3" x14ac:dyDescent="0.25">
      <c r="A1619">
        <v>1618</v>
      </c>
      <c r="B1619">
        <v>15413</v>
      </c>
      <c r="C1619">
        <v>69873</v>
      </c>
    </row>
    <row r="1620" spans="1:3" x14ac:dyDescent="0.25">
      <c r="A1620">
        <v>1619</v>
      </c>
      <c r="B1620">
        <v>15494</v>
      </c>
      <c r="C1620">
        <v>70577</v>
      </c>
    </row>
    <row r="1621" spans="1:3" x14ac:dyDescent="0.25">
      <c r="A1621">
        <v>1620</v>
      </c>
      <c r="B1621">
        <v>15529</v>
      </c>
      <c r="C1621">
        <v>71370</v>
      </c>
    </row>
    <row r="1622" spans="1:3" x14ac:dyDescent="0.25">
      <c r="A1622">
        <v>1621</v>
      </c>
      <c r="B1622">
        <v>15308</v>
      </c>
      <c r="C1622">
        <v>70596</v>
      </c>
    </row>
    <row r="1623" spans="1:3" x14ac:dyDescent="0.25">
      <c r="A1623">
        <v>1622</v>
      </c>
      <c r="B1623">
        <v>15256</v>
      </c>
      <c r="C1623">
        <v>69770</v>
      </c>
    </row>
    <row r="1624" spans="1:3" x14ac:dyDescent="0.25">
      <c r="A1624">
        <v>1623</v>
      </c>
      <c r="B1624">
        <v>15058</v>
      </c>
      <c r="C1624">
        <v>68492</v>
      </c>
    </row>
    <row r="1625" spans="1:3" x14ac:dyDescent="0.25">
      <c r="A1625">
        <v>1624</v>
      </c>
      <c r="B1625">
        <v>14933</v>
      </c>
      <c r="C1625">
        <v>67106</v>
      </c>
    </row>
    <row r="1626" spans="1:3" x14ac:dyDescent="0.25">
      <c r="A1626">
        <v>1625</v>
      </c>
      <c r="B1626">
        <v>15045</v>
      </c>
      <c r="C1626">
        <v>65344</v>
      </c>
    </row>
    <row r="1627" spans="1:3" x14ac:dyDescent="0.25">
      <c r="A1627">
        <v>1626</v>
      </c>
      <c r="B1627">
        <v>15234</v>
      </c>
      <c r="C1627">
        <v>66077</v>
      </c>
    </row>
    <row r="1628" spans="1:3" x14ac:dyDescent="0.25">
      <c r="A1628">
        <v>1627</v>
      </c>
      <c r="B1628">
        <v>15275</v>
      </c>
      <c r="C1628">
        <v>70224</v>
      </c>
    </row>
    <row r="1629" spans="1:3" x14ac:dyDescent="0.25">
      <c r="A1629">
        <v>1628</v>
      </c>
      <c r="B1629">
        <v>15687</v>
      </c>
      <c r="C1629">
        <v>71650</v>
      </c>
    </row>
    <row r="1630" spans="1:3" x14ac:dyDescent="0.25">
      <c r="A1630">
        <v>1629</v>
      </c>
      <c r="B1630">
        <v>15005</v>
      </c>
      <c r="C1630">
        <v>67412</v>
      </c>
    </row>
    <row r="1631" spans="1:3" x14ac:dyDescent="0.25">
      <c r="A1631">
        <v>1630</v>
      </c>
      <c r="B1631">
        <v>14069</v>
      </c>
      <c r="C1631">
        <v>63682</v>
      </c>
    </row>
    <row r="1632" spans="1:3" x14ac:dyDescent="0.25">
      <c r="A1632">
        <v>1631</v>
      </c>
      <c r="B1632">
        <v>12969</v>
      </c>
      <c r="C1632">
        <v>60340</v>
      </c>
    </row>
    <row r="1633" spans="1:3" x14ac:dyDescent="0.25">
      <c r="A1633">
        <v>1632</v>
      </c>
      <c r="B1633">
        <v>11998</v>
      </c>
      <c r="C1633">
        <v>55853</v>
      </c>
    </row>
    <row r="1634" spans="1:3" x14ac:dyDescent="0.25">
      <c r="A1634">
        <v>1633</v>
      </c>
      <c r="B1634">
        <v>11181</v>
      </c>
      <c r="C1634">
        <v>52185</v>
      </c>
    </row>
    <row r="1635" spans="1:3" x14ac:dyDescent="0.25">
      <c r="A1635">
        <v>1634</v>
      </c>
      <c r="B1635">
        <v>10681</v>
      </c>
      <c r="C1635">
        <v>50315</v>
      </c>
    </row>
    <row r="1636" spans="1:3" x14ac:dyDescent="0.25">
      <c r="A1636">
        <v>1635</v>
      </c>
      <c r="B1636">
        <v>10482</v>
      </c>
      <c r="C1636">
        <v>49935</v>
      </c>
    </row>
    <row r="1637" spans="1:3" x14ac:dyDescent="0.25">
      <c r="A1637">
        <v>1636</v>
      </c>
      <c r="B1637">
        <v>10442</v>
      </c>
      <c r="C1637">
        <v>50505</v>
      </c>
    </row>
    <row r="1638" spans="1:3" x14ac:dyDescent="0.25">
      <c r="A1638">
        <v>1637</v>
      </c>
      <c r="B1638">
        <v>10503</v>
      </c>
      <c r="C1638">
        <v>52248</v>
      </c>
    </row>
    <row r="1639" spans="1:3" x14ac:dyDescent="0.25">
      <c r="A1639">
        <v>1638</v>
      </c>
      <c r="B1639">
        <v>10874</v>
      </c>
      <c r="C1639">
        <v>55830</v>
      </c>
    </row>
    <row r="1640" spans="1:3" x14ac:dyDescent="0.25">
      <c r="A1640">
        <v>1639</v>
      </c>
      <c r="B1640">
        <v>12195</v>
      </c>
      <c r="C1640">
        <v>63218</v>
      </c>
    </row>
    <row r="1641" spans="1:3" x14ac:dyDescent="0.25">
      <c r="A1641">
        <v>1640</v>
      </c>
      <c r="B1641">
        <v>13984</v>
      </c>
      <c r="C1641">
        <v>68054</v>
      </c>
    </row>
    <row r="1642" spans="1:3" x14ac:dyDescent="0.25">
      <c r="A1642">
        <v>1641</v>
      </c>
      <c r="B1642">
        <v>15006</v>
      </c>
      <c r="C1642">
        <v>70826</v>
      </c>
    </row>
    <row r="1643" spans="1:3" x14ac:dyDescent="0.25">
      <c r="A1643">
        <v>1642</v>
      </c>
      <c r="B1643">
        <v>15050</v>
      </c>
      <c r="C1643">
        <v>71237</v>
      </c>
    </row>
    <row r="1644" spans="1:3" x14ac:dyDescent="0.25">
      <c r="A1644">
        <v>1643</v>
      </c>
      <c r="B1644">
        <v>14938</v>
      </c>
      <c r="C1644">
        <v>71990</v>
      </c>
    </row>
    <row r="1645" spans="1:3" x14ac:dyDescent="0.25">
      <c r="A1645">
        <v>1644</v>
      </c>
      <c r="B1645">
        <v>14912</v>
      </c>
      <c r="C1645">
        <v>72733</v>
      </c>
    </row>
    <row r="1646" spans="1:3" x14ac:dyDescent="0.25">
      <c r="A1646">
        <v>1645</v>
      </c>
      <c r="B1646">
        <v>14680</v>
      </c>
      <c r="C1646">
        <v>71862</v>
      </c>
    </row>
    <row r="1647" spans="1:3" x14ac:dyDescent="0.25">
      <c r="A1647">
        <v>1646</v>
      </c>
      <c r="B1647">
        <v>14707</v>
      </c>
      <c r="C1647">
        <v>71179</v>
      </c>
    </row>
    <row r="1648" spans="1:3" x14ac:dyDescent="0.25">
      <c r="A1648">
        <v>1647</v>
      </c>
      <c r="B1648">
        <v>14637</v>
      </c>
      <c r="C1648">
        <v>70047</v>
      </c>
    </row>
    <row r="1649" spans="1:3" x14ac:dyDescent="0.25">
      <c r="A1649">
        <v>1648</v>
      </c>
      <c r="B1649">
        <v>14602</v>
      </c>
      <c r="C1649">
        <v>68947</v>
      </c>
    </row>
    <row r="1650" spans="1:3" x14ac:dyDescent="0.25">
      <c r="A1650">
        <v>1649</v>
      </c>
      <c r="B1650">
        <v>14775</v>
      </c>
      <c r="C1650">
        <v>67457</v>
      </c>
    </row>
    <row r="1651" spans="1:3" x14ac:dyDescent="0.25">
      <c r="A1651">
        <v>1650</v>
      </c>
      <c r="B1651">
        <v>15042</v>
      </c>
      <c r="C1651">
        <v>67857</v>
      </c>
    </row>
    <row r="1652" spans="1:3" x14ac:dyDescent="0.25">
      <c r="A1652">
        <v>1651</v>
      </c>
      <c r="B1652">
        <v>15006</v>
      </c>
      <c r="C1652">
        <v>71046</v>
      </c>
    </row>
    <row r="1653" spans="1:3" x14ac:dyDescent="0.25">
      <c r="A1653">
        <v>1652</v>
      </c>
      <c r="B1653">
        <v>15657</v>
      </c>
      <c r="C1653">
        <v>72009</v>
      </c>
    </row>
    <row r="1654" spans="1:3" x14ac:dyDescent="0.25">
      <c r="A1654">
        <v>1653</v>
      </c>
      <c r="B1654">
        <v>15062</v>
      </c>
      <c r="C1654">
        <v>67855</v>
      </c>
    </row>
    <row r="1655" spans="1:3" x14ac:dyDescent="0.25">
      <c r="A1655">
        <v>1654</v>
      </c>
      <c r="B1655">
        <v>14160</v>
      </c>
      <c r="C1655">
        <v>63964</v>
      </c>
    </row>
    <row r="1656" spans="1:3" x14ac:dyDescent="0.25">
      <c r="A1656">
        <v>1655</v>
      </c>
      <c r="B1656">
        <v>13098</v>
      </c>
      <c r="C1656">
        <v>60492</v>
      </c>
    </row>
    <row r="1657" spans="1:3" x14ac:dyDescent="0.25">
      <c r="A1657">
        <v>1656</v>
      </c>
      <c r="B1657">
        <v>12120</v>
      </c>
      <c r="C1657">
        <v>55706</v>
      </c>
    </row>
    <row r="1658" spans="1:3" x14ac:dyDescent="0.25">
      <c r="A1658">
        <v>1657</v>
      </c>
      <c r="B1658">
        <v>11254</v>
      </c>
      <c r="C1658">
        <v>52356</v>
      </c>
    </row>
    <row r="1659" spans="1:3" x14ac:dyDescent="0.25">
      <c r="A1659">
        <v>1658</v>
      </c>
      <c r="B1659">
        <v>10790</v>
      </c>
      <c r="C1659">
        <v>50323</v>
      </c>
    </row>
    <row r="1660" spans="1:3" x14ac:dyDescent="0.25">
      <c r="A1660">
        <v>1659</v>
      </c>
      <c r="B1660">
        <v>10626</v>
      </c>
      <c r="C1660">
        <v>49797</v>
      </c>
    </row>
    <row r="1661" spans="1:3" x14ac:dyDescent="0.25">
      <c r="A1661">
        <v>1660</v>
      </c>
      <c r="B1661">
        <v>10599</v>
      </c>
      <c r="C1661">
        <v>50363</v>
      </c>
    </row>
    <row r="1662" spans="1:3" x14ac:dyDescent="0.25">
      <c r="A1662">
        <v>1661</v>
      </c>
      <c r="B1662">
        <v>10695</v>
      </c>
      <c r="C1662">
        <v>51858</v>
      </c>
    </row>
    <row r="1663" spans="1:3" x14ac:dyDescent="0.25">
      <c r="A1663">
        <v>1662</v>
      </c>
      <c r="B1663">
        <v>11105</v>
      </c>
      <c r="C1663">
        <v>55537</v>
      </c>
    </row>
    <row r="1664" spans="1:3" x14ac:dyDescent="0.25">
      <c r="A1664">
        <v>1663</v>
      </c>
      <c r="B1664">
        <v>12343</v>
      </c>
      <c r="C1664">
        <v>63170</v>
      </c>
    </row>
    <row r="1665" spans="1:3" x14ac:dyDescent="0.25">
      <c r="A1665">
        <v>1664</v>
      </c>
      <c r="B1665">
        <v>13986</v>
      </c>
      <c r="C1665">
        <v>68193</v>
      </c>
    </row>
    <row r="1666" spans="1:3" x14ac:dyDescent="0.25">
      <c r="A1666">
        <v>1665</v>
      </c>
      <c r="B1666">
        <v>15190</v>
      </c>
      <c r="C1666">
        <v>70377</v>
      </c>
    </row>
    <row r="1667" spans="1:3" x14ac:dyDescent="0.25">
      <c r="A1667">
        <v>1666</v>
      </c>
      <c r="B1667">
        <v>15497</v>
      </c>
      <c r="C1667">
        <v>70910</v>
      </c>
    </row>
    <row r="1668" spans="1:3" x14ac:dyDescent="0.25">
      <c r="A1668">
        <v>1667</v>
      </c>
      <c r="B1668">
        <v>15403</v>
      </c>
      <c r="C1668">
        <v>71794</v>
      </c>
    </row>
    <row r="1669" spans="1:3" x14ac:dyDescent="0.25">
      <c r="A1669">
        <v>1668</v>
      </c>
      <c r="B1669">
        <v>15283</v>
      </c>
      <c r="C1669">
        <v>72397</v>
      </c>
    </row>
    <row r="1670" spans="1:3" x14ac:dyDescent="0.25">
      <c r="A1670">
        <v>1669</v>
      </c>
      <c r="B1670">
        <v>14887</v>
      </c>
      <c r="C1670">
        <v>71153</v>
      </c>
    </row>
    <row r="1671" spans="1:3" x14ac:dyDescent="0.25">
      <c r="A1671">
        <v>1670</v>
      </c>
      <c r="B1671">
        <v>14780</v>
      </c>
      <c r="C1671">
        <v>70240</v>
      </c>
    </row>
    <row r="1672" spans="1:3" x14ac:dyDescent="0.25">
      <c r="A1672">
        <v>1671</v>
      </c>
      <c r="B1672">
        <v>14641</v>
      </c>
      <c r="C1672">
        <v>68901</v>
      </c>
    </row>
    <row r="1673" spans="1:3" x14ac:dyDescent="0.25">
      <c r="A1673">
        <v>1672</v>
      </c>
      <c r="B1673">
        <v>14540</v>
      </c>
      <c r="C1673">
        <v>67778</v>
      </c>
    </row>
    <row r="1674" spans="1:3" x14ac:dyDescent="0.25">
      <c r="A1674">
        <v>1673</v>
      </c>
      <c r="B1674">
        <v>14687</v>
      </c>
      <c r="C1674">
        <v>66262</v>
      </c>
    </row>
    <row r="1675" spans="1:3" x14ac:dyDescent="0.25">
      <c r="A1675">
        <v>1674</v>
      </c>
      <c r="B1675">
        <v>15073</v>
      </c>
      <c r="C1675">
        <v>66828</v>
      </c>
    </row>
    <row r="1676" spans="1:3" x14ac:dyDescent="0.25">
      <c r="A1676">
        <v>1675</v>
      </c>
      <c r="B1676">
        <v>15051</v>
      </c>
      <c r="C1676">
        <v>70261</v>
      </c>
    </row>
    <row r="1677" spans="1:3" x14ac:dyDescent="0.25">
      <c r="A1677">
        <v>1676</v>
      </c>
      <c r="B1677">
        <v>15709</v>
      </c>
      <c r="C1677">
        <v>72088</v>
      </c>
    </row>
    <row r="1678" spans="1:3" x14ac:dyDescent="0.25">
      <c r="A1678">
        <v>1677</v>
      </c>
      <c r="B1678">
        <v>15069</v>
      </c>
      <c r="C1678">
        <v>67883</v>
      </c>
    </row>
    <row r="1679" spans="1:3" x14ac:dyDescent="0.25">
      <c r="A1679">
        <v>1678</v>
      </c>
      <c r="B1679">
        <v>14199</v>
      </c>
      <c r="C1679">
        <v>64074</v>
      </c>
    </row>
    <row r="1680" spans="1:3" x14ac:dyDescent="0.25">
      <c r="A1680">
        <v>1679</v>
      </c>
      <c r="B1680">
        <v>13193</v>
      </c>
      <c r="C1680">
        <v>61049</v>
      </c>
    </row>
    <row r="1681" spans="1:3" x14ac:dyDescent="0.25">
      <c r="A1681">
        <v>1680</v>
      </c>
      <c r="B1681">
        <v>12257</v>
      </c>
      <c r="C1681">
        <v>56433</v>
      </c>
    </row>
    <row r="1682" spans="1:3" x14ac:dyDescent="0.25">
      <c r="A1682">
        <v>1681</v>
      </c>
      <c r="B1682">
        <v>11376</v>
      </c>
      <c r="C1682">
        <v>52932</v>
      </c>
    </row>
    <row r="1683" spans="1:3" x14ac:dyDescent="0.25">
      <c r="A1683">
        <v>1682</v>
      </c>
      <c r="B1683">
        <v>10874</v>
      </c>
      <c r="C1683">
        <v>51496</v>
      </c>
    </row>
    <row r="1684" spans="1:3" x14ac:dyDescent="0.25">
      <c r="A1684">
        <v>1683</v>
      </c>
      <c r="B1684">
        <v>10656</v>
      </c>
      <c r="C1684">
        <v>50958</v>
      </c>
    </row>
    <row r="1685" spans="1:3" x14ac:dyDescent="0.25">
      <c r="A1685">
        <v>1684</v>
      </c>
      <c r="B1685">
        <v>10580</v>
      </c>
      <c r="C1685">
        <v>51540</v>
      </c>
    </row>
    <row r="1686" spans="1:3" x14ac:dyDescent="0.25">
      <c r="A1686">
        <v>1685</v>
      </c>
      <c r="B1686">
        <v>10667</v>
      </c>
      <c r="C1686">
        <v>52814</v>
      </c>
    </row>
    <row r="1687" spans="1:3" x14ac:dyDescent="0.25">
      <c r="A1687">
        <v>1686</v>
      </c>
      <c r="B1687">
        <v>11088</v>
      </c>
      <c r="C1687">
        <v>56116</v>
      </c>
    </row>
    <row r="1688" spans="1:3" x14ac:dyDescent="0.25">
      <c r="A1688">
        <v>1687</v>
      </c>
      <c r="B1688">
        <v>12354</v>
      </c>
      <c r="C1688">
        <v>63408</v>
      </c>
    </row>
    <row r="1689" spans="1:3" x14ac:dyDescent="0.25">
      <c r="A1689">
        <v>1688</v>
      </c>
      <c r="B1689">
        <v>13924</v>
      </c>
      <c r="C1689">
        <v>67954</v>
      </c>
    </row>
    <row r="1690" spans="1:3" x14ac:dyDescent="0.25">
      <c r="A1690">
        <v>1689</v>
      </c>
      <c r="B1690">
        <v>14943</v>
      </c>
      <c r="C1690">
        <v>69930</v>
      </c>
    </row>
    <row r="1691" spans="1:3" x14ac:dyDescent="0.25">
      <c r="A1691">
        <v>1690</v>
      </c>
      <c r="B1691">
        <v>15137</v>
      </c>
      <c r="C1691">
        <v>70282</v>
      </c>
    </row>
    <row r="1692" spans="1:3" x14ac:dyDescent="0.25">
      <c r="A1692">
        <v>1691</v>
      </c>
      <c r="B1692">
        <v>14959</v>
      </c>
      <c r="C1692">
        <v>70973</v>
      </c>
    </row>
    <row r="1693" spans="1:3" x14ac:dyDescent="0.25">
      <c r="A1693">
        <v>1692</v>
      </c>
      <c r="B1693">
        <v>14835</v>
      </c>
      <c r="C1693">
        <v>72251</v>
      </c>
    </row>
    <row r="1694" spans="1:3" x14ac:dyDescent="0.25">
      <c r="A1694">
        <v>1693</v>
      </c>
      <c r="B1694">
        <v>14585</v>
      </c>
      <c r="C1694">
        <v>71628</v>
      </c>
    </row>
    <row r="1695" spans="1:3" x14ac:dyDescent="0.25">
      <c r="A1695">
        <v>1694</v>
      </c>
      <c r="B1695">
        <v>14554</v>
      </c>
      <c r="C1695">
        <v>70780</v>
      </c>
    </row>
    <row r="1696" spans="1:3" x14ac:dyDescent="0.25">
      <c r="A1696">
        <v>1695</v>
      </c>
      <c r="B1696">
        <v>14459</v>
      </c>
      <c r="C1696">
        <v>69386</v>
      </c>
    </row>
    <row r="1697" spans="1:3" x14ac:dyDescent="0.25">
      <c r="A1697">
        <v>1696</v>
      </c>
      <c r="B1697">
        <v>14431</v>
      </c>
      <c r="C1697">
        <v>68004</v>
      </c>
    </row>
    <row r="1698" spans="1:3" x14ac:dyDescent="0.25">
      <c r="A1698">
        <v>1697</v>
      </c>
      <c r="B1698">
        <v>14593</v>
      </c>
      <c r="C1698">
        <v>66666</v>
      </c>
    </row>
    <row r="1699" spans="1:3" x14ac:dyDescent="0.25">
      <c r="A1699">
        <v>1698</v>
      </c>
      <c r="B1699">
        <v>14916</v>
      </c>
      <c r="C1699">
        <v>67057</v>
      </c>
    </row>
    <row r="1700" spans="1:3" x14ac:dyDescent="0.25">
      <c r="A1700">
        <v>1699</v>
      </c>
      <c r="B1700">
        <v>15038</v>
      </c>
      <c r="C1700">
        <v>70253</v>
      </c>
    </row>
    <row r="1701" spans="1:3" x14ac:dyDescent="0.25">
      <c r="A1701">
        <v>1700</v>
      </c>
      <c r="B1701">
        <v>15725</v>
      </c>
      <c r="C1701">
        <v>72072</v>
      </c>
    </row>
    <row r="1702" spans="1:3" x14ac:dyDescent="0.25">
      <c r="A1702">
        <v>1701</v>
      </c>
      <c r="B1702">
        <v>15180</v>
      </c>
      <c r="C1702">
        <v>68010</v>
      </c>
    </row>
    <row r="1703" spans="1:3" x14ac:dyDescent="0.25">
      <c r="A1703">
        <v>1702</v>
      </c>
      <c r="B1703">
        <v>14182</v>
      </c>
      <c r="C1703">
        <v>64134</v>
      </c>
    </row>
    <row r="1704" spans="1:3" x14ac:dyDescent="0.25">
      <c r="A1704">
        <v>1703</v>
      </c>
      <c r="B1704">
        <v>13021</v>
      </c>
      <c r="C1704">
        <v>60880</v>
      </c>
    </row>
    <row r="1705" spans="1:3" x14ac:dyDescent="0.25">
      <c r="A1705">
        <v>1704</v>
      </c>
      <c r="B1705">
        <v>12086</v>
      </c>
      <c r="C1705">
        <v>56499</v>
      </c>
    </row>
    <row r="1706" spans="1:3" x14ac:dyDescent="0.25">
      <c r="A1706">
        <v>1705</v>
      </c>
      <c r="B1706">
        <v>11277</v>
      </c>
      <c r="C1706">
        <v>53353</v>
      </c>
    </row>
    <row r="1707" spans="1:3" x14ac:dyDescent="0.25">
      <c r="A1707">
        <v>1706</v>
      </c>
      <c r="B1707">
        <v>10742</v>
      </c>
      <c r="C1707">
        <v>51384</v>
      </c>
    </row>
    <row r="1708" spans="1:3" x14ac:dyDescent="0.25">
      <c r="A1708">
        <v>1707</v>
      </c>
      <c r="B1708">
        <v>10556</v>
      </c>
      <c r="C1708">
        <v>50782</v>
      </c>
    </row>
    <row r="1709" spans="1:3" x14ac:dyDescent="0.25">
      <c r="A1709">
        <v>1708</v>
      </c>
      <c r="B1709">
        <v>10513</v>
      </c>
      <c r="C1709">
        <v>51318</v>
      </c>
    </row>
    <row r="1710" spans="1:3" x14ac:dyDescent="0.25">
      <c r="A1710">
        <v>1709</v>
      </c>
      <c r="B1710">
        <v>10599</v>
      </c>
      <c r="C1710">
        <v>52754</v>
      </c>
    </row>
    <row r="1711" spans="1:3" x14ac:dyDescent="0.25">
      <c r="A1711">
        <v>1710</v>
      </c>
      <c r="B1711">
        <v>11023</v>
      </c>
      <c r="C1711">
        <v>56116</v>
      </c>
    </row>
    <row r="1712" spans="1:3" x14ac:dyDescent="0.25">
      <c r="A1712">
        <v>1711</v>
      </c>
      <c r="B1712">
        <v>12223</v>
      </c>
      <c r="C1712">
        <v>63382</v>
      </c>
    </row>
    <row r="1713" spans="1:3" x14ac:dyDescent="0.25">
      <c r="A1713">
        <v>1712</v>
      </c>
      <c r="B1713">
        <v>13848</v>
      </c>
      <c r="C1713">
        <v>68042</v>
      </c>
    </row>
    <row r="1714" spans="1:3" x14ac:dyDescent="0.25">
      <c r="A1714">
        <v>1713</v>
      </c>
      <c r="B1714">
        <v>14838</v>
      </c>
      <c r="C1714">
        <v>70627</v>
      </c>
    </row>
    <row r="1715" spans="1:3" x14ac:dyDescent="0.25">
      <c r="A1715">
        <v>1714</v>
      </c>
      <c r="B1715">
        <v>15095</v>
      </c>
      <c r="C1715">
        <v>71076</v>
      </c>
    </row>
    <row r="1716" spans="1:3" x14ac:dyDescent="0.25">
      <c r="A1716">
        <v>1715</v>
      </c>
      <c r="B1716">
        <v>14986</v>
      </c>
      <c r="C1716">
        <v>72020</v>
      </c>
    </row>
    <row r="1717" spans="1:3" x14ac:dyDescent="0.25">
      <c r="A1717">
        <v>1716</v>
      </c>
      <c r="B1717">
        <v>14920</v>
      </c>
      <c r="C1717">
        <v>72976</v>
      </c>
    </row>
    <row r="1718" spans="1:3" x14ac:dyDescent="0.25">
      <c r="A1718">
        <v>1717</v>
      </c>
      <c r="B1718">
        <v>14738</v>
      </c>
      <c r="C1718">
        <v>71753</v>
      </c>
    </row>
    <row r="1719" spans="1:3" x14ac:dyDescent="0.25">
      <c r="A1719">
        <v>1718</v>
      </c>
      <c r="B1719">
        <v>14747</v>
      </c>
      <c r="C1719">
        <v>70054</v>
      </c>
    </row>
    <row r="1720" spans="1:3" x14ac:dyDescent="0.25">
      <c r="A1720">
        <v>1719</v>
      </c>
      <c r="B1720">
        <v>14596</v>
      </c>
      <c r="C1720">
        <v>68444</v>
      </c>
    </row>
    <row r="1721" spans="1:3" x14ac:dyDescent="0.25">
      <c r="A1721">
        <v>1720</v>
      </c>
      <c r="B1721">
        <v>14424</v>
      </c>
      <c r="C1721">
        <v>67496</v>
      </c>
    </row>
    <row r="1722" spans="1:3" x14ac:dyDescent="0.25">
      <c r="A1722">
        <v>1721</v>
      </c>
      <c r="B1722">
        <v>14459</v>
      </c>
      <c r="C1722">
        <v>66398</v>
      </c>
    </row>
    <row r="1723" spans="1:3" x14ac:dyDescent="0.25">
      <c r="A1723">
        <v>1722</v>
      </c>
      <c r="B1723">
        <v>14824</v>
      </c>
      <c r="C1723">
        <v>66809</v>
      </c>
    </row>
    <row r="1724" spans="1:3" x14ac:dyDescent="0.25">
      <c r="A1724">
        <v>1723</v>
      </c>
      <c r="B1724">
        <v>14829</v>
      </c>
      <c r="C1724">
        <v>69293</v>
      </c>
    </row>
    <row r="1725" spans="1:3" x14ac:dyDescent="0.25">
      <c r="A1725">
        <v>1724</v>
      </c>
      <c r="B1725">
        <v>15342</v>
      </c>
      <c r="C1725">
        <v>69975</v>
      </c>
    </row>
    <row r="1726" spans="1:3" x14ac:dyDescent="0.25">
      <c r="A1726">
        <v>1725</v>
      </c>
      <c r="B1726">
        <v>14704</v>
      </c>
      <c r="C1726">
        <v>65636</v>
      </c>
    </row>
    <row r="1727" spans="1:3" x14ac:dyDescent="0.25">
      <c r="A1727">
        <v>1726</v>
      </c>
      <c r="B1727">
        <v>13695</v>
      </c>
      <c r="C1727">
        <v>61798</v>
      </c>
    </row>
    <row r="1728" spans="1:3" x14ac:dyDescent="0.25">
      <c r="A1728">
        <v>1727</v>
      </c>
      <c r="B1728">
        <v>12786</v>
      </c>
      <c r="C1728">
        <v>59200</v>
      </c>
    </row>
    <row r="1729" spans="1:3" x14ac:dyDescent="0.25">
      <c r="A1729">
        <v>1728</v>
      </c>
      <c r="B1729">
        <v>11992</v>
      </c>
      <c r="C1729">
        <v>55262</v>
      </c>
    </row>
    <row r="1730" spans="1:3" x14ac:dyDescent="0.25">
      <c r="A1730">
        <v>1729</v>
      </c>
      <c r="B1730">
        <v>11203</v>
      </c>
      <c r="C1730">
        <v>51879</v>
      </c>
    </row>
    <row r="1731" spans="1:3" x14ac:dyDescent="0.25">
      <c r="A1731">
        <v>1730</v>
      </c>
      <c r="B1731">
        <v>10649</v>
      </c>
      <c r="C1731">
        <v>49640</v>
      </c>
    </row>
    <row r="1732" spans="1:3" x14ac:dyDescent="0.25">
      <c r="A1732">
        <v>1731</v>
      </c>
      <c r="B1732">
        <v>10396</v>
      </c>
      <c r="C1732">
        <v>48469</v>
      </c>
    </row>
    <row r="1733" spans="1:3" x14ac:dyDescent="0.25">
      <c r="A1733">
        <v>1732</v>
      </c>
      <c r="B1733">
        <v>10272</v>
      </c>
      <c r="C1733">
        <v>48320</v>
      </c>
    </row>
    <row r="1734" spans="1:3" x14ac:dyDescent="0.25">
      <c r="A1734">
        <v>1733</v>
      </c>
      <c r="B1734">
        <v>10253</v>
      </c>
      <c r="C1734">
        <v>48647</v>
      </c>
    </row>
    <row r="1735" spans="1:3" x14ac:dyDescent="0.25">
      <c r="A1735">
        <v>1734</v>
      </c>
      <c r="B1735">
        <v>10385</v>
      </c>
      <c r="C1735">
        <v>48875</v>
      </c>
    </row>
    <row r="1736" spans="1:3" x14ac:dyDescent="0.25">
      <c r="A1736">
        <v>1735</v>
      </c>
      <c r="B1736">
        <v>10774</v>
      </c>
      <c r="C1736">
        <v>49537</v>
      </c>
    </row>
    <row r="1737" spans="1:3" x14ac:dyDescent="0.25">
      <c r="A1737">
        <v>1736</v>
      </c>
      <c r="B1737">
        <v>11473</v>
      </c>
      <c r="C1737">
        <v>52598</v>
      </c>
    </row>
    <row r="1738" spans="1:3" x14ac:dyDescent="0.25">
      <c r="A1738">
        <v>1737</v>
      </c>
      <c r="B1738">
        <v>12476</v>
      </c>
      <c r="C1738">
        <v>57020</v>
      </c>
    </row>
    <row r="1739" spans="1:3" x14ac:dyDescent="0.25">
      <c r="A1739">
        <v>1738</v>
      </c>
      <c r="B1739">
        <v>13388</v>
      </c>
      <c r="C1739">
        <v>60095</v>
      </c>
    </row>
    <row r="1740" spans="1:3" x14ac:dyDescent="0.25">
      <c r="A1740">
        <v>1739</v>
      </c>
      <c r="B1740">
        <v>13700</v>
      </c>
      <c r="C1740">
        <v>61643</v>
      </c>
    </row>
    <row r="1741" spans="1:3" x14ac:dyDescent="0.25">
      <c r="A1741">
        <v>1740</v>
      </c>
      <c r="B1741">
        <v>13801</v>
      </c>
      <c r="C1741">
        <v>62203</v>
      </c>
    </row>
    <row r="1742" spans="1:3" x14ac:dyDescent="0.25">
      <c r="A1742">
        <v>1741</v>
      </c>
      <c r="B1742">
        <v>13719</v>
      </c>
      <c r="C1742">
        <v>61043</v>
      </c>
    </row>
    <row r="1743" spans="1:3" x14ac:dyDescent="0.25">
      <c r="A1743">
        <v>1742</v>
      </c>
      <c r="B1743">
        <v>13517</v>
      </c>
      <c r="C1743">
        <v>59151</v>
      </c>
    </row>
    <row r="1744" spans="1:3" x14ac:dyDescent="0.25">
      <c r="A1744">
        <v>1743</v>
      </c>
      <c r="B1744">
        <v>13339</v>
      </c>
      <c r="C1744">
        <v>57885</v>
      </c>
    </row>
    <row r="1745" spans="1:3" x14ac:dyDescent="0.25">
      <c r="A1745">
        <v>1744</v>
      </c>
      <c r="B1745">
        <v>13214</v>
      </c>
      <c r="C1745">
        <v>57182</v>
      </c>
    </row>
    <row r="1746" spans="1:3" x14ac:dyDescent="0.25">
      <c r="A1746">
        <v>1745</v>
      </c>
      <c r="B1746">
        <v>13380</v>
      </c>
      <c r="C1746">
        <v>56797</v>
      </c>
    </row>
    <row r="1747" spans="1:3" x14ac:dyDescent="0.25">
      <c r="A1747">
        <v>1746</v>
      </c>
      <c r="B1747">
        <v>13795</v>
      </c>
      <c r="C1747">
        <v>57931</v>
      </c>
    </row>
    <row r="1748" spans="1:3" x14ac:dyDescent="0.25">
      <c r="A1748">
        <v>1747</v>
      </c>
      <c r="B1748">
        <v>14016</v>
      </c>
      <c r="C1748">
        <v>61283</v>
      </c>
    </row>
    <row r="1749" spans="1:3" x14ac:dyDescent="0.25">
      <c r="A1749">
        <v>1748</v>
      </c>
      <c r="B1749">
        <v>14132</v>
      </c>
      <c r="C1749">
        <v>61142</v>
      </c>
    </row>
    <row r="1750" spans="1:3" x14ac:dyDescent="0.25">
      <c r="A1750">
        <v>1749</v>
      </c>
      <c r="B1750">
        <v>13579</v>
      </c>
      <c r="C1750">
        <v>57096</v>
      </c>
    </row>
    <row r="1751" spans="1:3" x14ac:dyDescent="0.25">
      <c r="A1751">
        <v>1750</v>
      </c>
      <c r="B1751">
        <v>12792</v>
      </c>
      <c r="C1751">
        <v>54459</v>
      </c>
    </row>
    <row r="1752" spans="1:3" x14ac:dyDescent="0.25">
      <c r="A1752">
        <v>1751</v>
      </c>
      <c r="B1752">
        <v>12164</v>
      </c>
      <c r="C1752">
        <v>53144</v>
      </c>
    </row>
    <row r="1753" spans="1:3" x14ac:dyDescent="0.25">
      <c r="A1753">
        <v>1752</v>
      </c>
      <c r="B1753">
        <v>11396</v>
      </c>
      <c r="C1753">
        <v>49645</v>
      </c>
    </row>
    <row r="1754" spans="1:3" x14ac:dyDescent="0.25">
      <c r="A1754">
        <v>1753</v>
      </c>
      <c r="B1754">
        <v>10679</v>
      </c>
      <c r="C1754">
        <v>46442</v>
      </c>
    </row>
    <row r="1755" spans="1:3" x14ac:dyDescent="0.25">
      <c r="A1755">
        <v>1754</v>
      </c>
      <c r="B1755">
        <v>10167</v>
      </c>
      <c r="C1755">
        <v>44323</v>
      </c>
    </row>
    <row r="1756" spans="1:3" x14ac:dyDescent="0.25">
      <c r="A1756">
        <v>1755</v>
      </c>
      <c r="B1756">
        <v>9924</v>
      </c>
      <c r="C1756">
        <v>43459</v>
      </c>
    </row>
    <row r="1757" spans="1:3" x14ac:dyDescent="0.25">
      <c r="A1757">
        <v>1756</v>
      </c>
      <c r="B1757">
        <v>9819</v>
      </c>
      <c r="C1757">
        <v>43425</v>
      </c>
    </row>
    <row r="1758" spans="1:3" x14ac:dyDescent="0.25">
      <c r="A1758">
        <v>1757</v>
      </c>
      <c r="B1758">
        <v>9726</v>
      </c>
      <c r="C1758">
        <v>43752</v>
      </c>
    </row>
    <row r="1759" spans="1:3" x14ac:dyDescent="0.25">
      <c r="A1759">
        <v>1758</v>
      </c>
      <c r="B1759">
        <v>9796</v>
      </c>
      <c r="C1759">
        <v>43426</v>
      </c>
    </row>
    <row r="1760" spans="1:3" x14ac:dyDescent="0.25">
      <c r="A1760">
        <v>1759</v>
      </c>
      <c r="B1760">
        <v>10073</v>
      </c>
      <c r="C1760">
        <v>42797</v>
      </c>
    </row>
    <row r="1761" spans="1:3" x14ac:dyDescent="0.25">
      <c r="A1761">
        <v>1760</v>
      </c>
      <c r="B1761">
        <v>10381</v>
      </c>
      <c r="C1761">
        <v>44608</v>
      </c>
    </row>
    <row r="1762" spans="1:3" x14ac:dyDescent="0.25">
      <c r="A1762">
        <v>1761</v>
      </c>
      <c r="B1762">
        <v>11144</v>
      </c>
      <c r="C1762">
        <v>48349</v>
      </c>
    </row>
    <row r="1763" spans="1:3" x14ac:dyDescent="0.25">
      <c r="A1763">
        <v>1762</v>
      </c>
      <c r="B1763">
        <v>11913</v>
      </c>
      <c r="C1763">
        <v>51485</v>
      </c>
    </row>
    <row r="1764" spans="1:3" x14ac:dyDescent="0.25">
      <c r="A1764">
        <v>1763</v>
      </c>
      <c r="B1764">
        <v>12312</v>
      </c>
      <c r="C1764">
        <v>54126</v>
      </c>
    </row>
    <row r="1765" spans="1:3" x14ac:dyDescent="0.25">
      <c r="A1765">
        <v>1764</v>
      </c>
      <c r="B1765">
        <v>12636</v>
      </c>
      <c r="C1765">
        <v>56531</v>
      </c>
    </row>
    <row r="1766" spans="1:3" x14ac:dyDescent="0.25">
      <c r="A1766">
        <v>1765</v>
      </c>
      <c r="B1766">
        <v>12770</v>
      </c>
      <c r="C1766">
        <v>55807</v>
      </c>
    </row>
    <row r="1767" spans="1:3" x14ac:dyDescent="0.25">
      <c r="A1767">
        <v>1766</v>
      </c>
      <c r="B1767">
        <v>12601</v>
      </c>
      <c r="C1767">
        <v>53585</v>
      </c>
    </row>
    <row r="1768" spans="1:3" x14ac:dyDescent="0.25">
      <c r="A1768">
        <v>1767</v>
      </c>
      <c r="B1768">
        <v>12386</v>
      </c>
      <c r="C1768">
        <v>52085</v>
      </c>
    </row>
    <row r="1769" spans="1:3" x14ac:dyDescent="0.25">
      <c r="A1769">
        <v>1768</v>
      </c>
      <c r="B1769">
        <v>12284</v>
      </c>
      <c r="C1769">
        <v>51088</v>
      </c>
    </row>
    <row r="1770" spans="1:3" x14ac:dyDescent="0.25">
      <c r="A1770">
        <v>1769</v>
      </c>
      <c r="B1770">
        <v>12445</v>
      </c>
      <c r="C1770">
        <v>50799</v>
      </c>
    </row>
    <row r="1771" spans="1:3" x14ac:dyDescent="0.25">
      <c r="A1771">
        <v>1770</v>
      </c>
      <c r="B1771">
        <v>13134</v>
      </c>
      <c r="C1771">
        <v>52859</v>
      </c>
    </row>
    <row r="1772" spans="1:3" x14ac:dyDescent="0.25">
      <c r="A1772">
        <v>1771</v>
      </c>
      <c r="B1772">
        <v>13626</v>
      </c>
      <c r="C1772">
        <v>57206</v>
      </c>
    </row>
    <row r="1773" spans="1:3" x14ac:dyDescent="0.25">
      <c r="A1773">
        <v>1772</v>
      </c>
      <c r="B1773">
        <v>13951</v>
      </c>
      <c r="C1773">
        <v>58812</v>
      </c>
    </row>
    <row r="1774" spans="1:3" x14ac:dyDescent="0.25">
      <c r="A1774">
        <v>1773</v>
      </c>
      <c r="B1774">
        <v>13507</v>
      </c>
      <c r="C1774">
        <v>56144</v>
      </c>
    </row>
    <row r="1775" spans="1:3" x14ac:dyDescent="0.25">
      <c r="A1775">
        <v>1774</v>
      </c>
      <c r="B1775">
        <v>12809</v>
      </c>
      <c r="C1775">
        <v>54527</v>
      </c>
    </row>
    <row r="1776" spans="1:3" x14ac:dyDescent="0.25">
      <c r="A1776">
        <v>1775</v>
      </c>
      <c r="B1776">
        <v>12094</v>
      </c>
      <c r="C1776">
        <v>54347</v>
      </c>
    </row>
    <row r="1777" spans="1:3" x14ac:dyDescent="0.25">
      <c r="A1777">
        <v>1776</v>
      </c>
      <c r="B1777">
        <v>11161</v>
      </c>
      <c r="C1777">
        <v>50997</v>
      </c>
    </row>
    <row r="1778" spans="1:3" x14ac:dyDescent="0.25">
      <c r="A1778">
        <v>1777</v>
      </c>
      <c r="B1778">
        <v>10462</v>
      </c>
      <c r="C1778">
        <v>48356</v>
      </c>
    </row>
    <row r="1779" spans="1:3" x14ac:dyDescent="0.25">
      <c r="A1779">
        <v>1778</v>
      </c>
      <c r="B1779">
        <v>10082</v>
      </c>
      <c r="C1779">
        <v>46839</v>
      </c>
    </row>
    <row r="1780" spans="1:3" x14ac:dyDescent="0.25">
      <c r="A1780">
        <v>1779</v>
      </c>
      <c r="B1780">
        <v>10009</v>
      </c>
      <c r="C1780">
        <v>46479</v>
      </c>
    </row>
    <row r="1781" spans="1:3" x14ac:dyDescent="0.25">
      <c r="A1781">
        <v>1780</v>
      </c>
      <c r="B1781">
        <v>10031</v>
      </c>
      <c r="C1781">
        <v>47346</v>
      </c>
    </row>
    <row r="1782" spans="1:3" x14ac:dyDescent="0.25">
      <c r="A1782">
        <v>1781</v>
      </c>
      <c r="B1782">
        <v>10176</v>
      </c>
      <c r="C1782">
        <v>48976</v>
      </c>
    </row>
    <row r="1783" spans="1:3" x14ac:dyDescent="0.25">
      <c r="A1783">
        <v>1782</v>
      </c>
      <c r="B1783">
        <v>10702</v>
      </c>
      <c r="C1783">
        <v>53321</v>
      </c>
    </row>
    <row r="1784" spans="1:3" x14ac:dyDescent="0.25">
      <c r="A1784">
        <v>1783</v>
      </c>
      <c r="B1784">
        <v>12008</v>
      </c>
      <c r="C1784">
        <v>61735</v>
      </c>
    </row>
    <row r="1785" spans="1:3" x14ac:dyDescent="0.25">
      <c r="A1785">
        <v>1784</v>
      </c>
      <c r="B1785">
        <v>13779</v>
      </c>
      <c r="C1785">
        <v>67329</v>
      </c>
    </row>
    <row r="1786" spans="1:3" x14ac:dyDescent="0.25">
      <c r="A1786">
        <v>1785</v>
      </c>
      <c r="B1786">
        <v>14896</v>
      </c>
      <c r="C1786">
        <v>69871</v>
      </c>
    </row>
    <row r="1787" spans="1:3" x14ac:dyDescent="0.25">
      <c r="A1787">
        <v>1786</v>
      </c>
      <c r="B1787">
        <v>15111</v>
      </c>
      <c r="C1787">
        <v>70253</v>
      </c>
    </row>
    <row r="1788" spans="1:3" x14ac:dyDescent="0.25">
      <c r="A1788">
        <v>1787</v>
      </c>
      <c r="B1788">
        <v>14980</v>
      </c>
      <c r="C1788">
        <v>71274</v>
      </c>
    </row>
    <row r="1789" spans="1:3" x14ac:dyDescent="0.25">
      <c r="A1789">
        <v>1788</v>
      </c>
      <c r="B1789">
        <v>14929</v>
      </c>
      <c r="C1789">
        <v>71966</v>
      </c>
    </row>
    <row r="1790" spans="1:3" x14ac:dyDescent="0.25">
      <c r="A1790">
        <v>1789</v>
      </c>
      <c r="B1790">
        <v>14704</v>
      </c>
      <c r="C1790">
        <v>71126</v>
      </c>
    </row>
    <row r="1791" spans="1:3" x14ac:dyDescent="0.25">
      <c r="A1791">
        <v>1790</v>
      </c>
      <c r="B1791">
        <v>14676</v>
      </c>
      <c r="C1791">
        <v>70444</v>
      </c>
    </row>
    <row r="1792" spans="1:3" x14ac:dyDescent="0.25">
      <c r="A1792">
        <v>1791</v>
      </c>
      <c r="B1792">
        <v>14634</v>
      </c>
      <c r="C1792">
        <v>69268</v>
      </c>
    </row>
    <row r="1793" spans="1:3" x14ac:dyDescent="0.25">
      <c r="A1793">
        <v>1792</v>
      </c>
      <c r="B1793">
        <v>14602</v>
      </c>
      <c r="C1793">
        <v>67957</v>
      </c>
    </row>
    <row r="1794" spans="1:3" x14ac:dyDescent="0.25">
      <c r="A1794">
        <v>1793</v>
      </c>
      <c r="B1794">
        <v>14758</v>
      </c>
      <c r="C1794">
        <v>66215</v>
      </c>
    </row>
    <row r="1795" spans="1:3" x14ac:dyDescent="0.25">
      <c r="A1795">
        <v>1794</v>
      </c>
      <c r="B1795">
        <v>14982</v>
      </c>
      <c r="C1795">
        <v>66476</v>
      </c>
    </row>
    <row r="1796" spans="1:3" x14ac:dyDescent="0.25">
      <c r="A1796">
        <v>1795</v>
      </c>
      <c r="B1796">
        <v>14845</v>
      </c>
      <c r="C1796">
        <v>69697</v>
      </c>
    </row>
    <row r="1797" spans="1:3" x14ac:dyDescent="0.25">
      <c r="A1797">
        <v>1796</v>
      </c>
      <c r="B1797">
        <v>15554</v>
      </c>
      <c r="C1797">
        <v>71906</v>
      </c>
    </row>
    <row r="1798" spans="1:3" x14ac:dyDescent="0.25">
      <c r="A1798">
        <v>1797</v>
      </c>
      <c r="B1798">
        <v>14938</v>
      </c>
      <c r="C1798">
        <v>67835</v>
      </c>
    </row>
    <row r="1799" spans="1:3" x14ac:dyDescent="0.25">
      <c r="A1799">
        <v>1798</v>
      </c>
      <c r="B1799">
        <v>14055</v>
      </c>
      <c r="C1799">
        <v>63814</v>
      </c>
    </row>
    <row r="1800" spans="1:3" x14ac:dyDescent="0.25">
      <c r="A1800">
        <v>1799</v>
      </c>
      <c r="B1800">
        <v>12953</v>
      </c>
      <c r="C1800">
        <v>60251</v>
      </c>
    </row>
    <row r="1801" spans="1:3" x14ac:dyDescent="0.25">
      <c r="A1801">
        <v>1800</v>
      </c>
      <c r="B1801">
        <v>11984</v>
      </c>
      <c r="C1801">
        <v>55336</v>
      </c>
    </row>
    <row r="1802" spans="1:3" x14ac:dyDescent="0.25">
      <c r="A1802">
        <v>1801</v>
      </c>
      <c r="B1802">
        <v>11105</v>
      </c>
      <c r="C1802">
        <v>51805</v>
      </c>
    </row>
    <row r="1803" spans="1:3" x14ac:dyDescent="0.25">
      <c r="A1803">
        <v>1802</v>
      </c>
      <c r="B1803">
        <v>10582</v>
      </c>
      <c r="C1803">
        <v>49985</v>
      </c>
    </row>
    <row r="1804" spans="1:3" x14ac:dyDescent="0.25">
      <c r="A1804">
        <v>1803</v>
      </c>
      <c r="B1804">
        <v>10426</v>
      </c>
      <c r="C1804">
        <v>49308</v>
      </c>
    </row>
    <row r="1805" spans="1:3" x14ac:dyDescent="0.25">
      <c r="A1805">
        <v>1804</v>
      </c>
      <c r="B1805">
        <v>10416</v>
      </c>
      <c r="C1805">
        <v>50010</v>
      </c>
    </row>
    <row r="1806" spans="1:3" x14ac:dyDescent="0.25">
      <c r="A1806">
        <v>1805</v>
      </c>
      <c r="B1806">
        <v>10477</v>
      </c>
      <c r="C1806">
        <v>51712</v>
      </c>
    </row>
    <row r="1807" spans="1:3" x14ac:dyDescent="0.25">
      <c r="A1807">
        <v>1806</v>
      </c>
      <c r="B1807">
        <v>10932</v>
      </c>
      <c r="C1807">
        <v>55568</v>
      </c>
    </row>
    <row r="1808" spans="1:3" x14ac:dyDescent="0.25">
      <c r="A1808">
        <v>1807</v>
      </c>
      <c r="B1808">
        <v>12192</v>
      </c>
      <c r="C1808">
        <v>62659</v>
      </c>
    </row>
    <row r="1809" spans="1:3" x14ac:dyDescent="0.25">
      <c r="A1809">
        <v>1808</v>
      </c>
      <c r="B1809">
        <v>13868</v>
      </c>
      <c r="C1809">
        <v>67441</v>
      </c>
    </row>
    <row r="1810" spans="1:3" x14ac:dyDescent="0.25">
      <c r="A1810">
        <v>1809</v>
      </c>
      <c r="B1810">
        <v>14893</v>
      </c>
      <c r="C1810">
        <v>69641</v>
      </c>
    </row>
    <row r="1811" spans="1:3" x14ac:dyDescent="0.25">
      <c r="A1811">
        <v>1810</v>
      </c>
      <c r="B1811">
        <v>15141</v>
      </c>
      <c r="C1811">
        <v>69447</v>
      </c>
    </row>
    <row r="1812" spans="1:3" x14ac:dyDescent="0.25">
      <c r="A1812">
        <v>1811</v>
      </c>
      <c r="B1812">
        <v>14944</v>
      </c>
      <c r="C1812">
        <v>70036</v>
      </c>
    </row>
    <row r="1813" spans="1:3" x14ac:dyDescent="0.25">
      <c r="A1813">
        <v>1812</v>
      </c>
      <c r="B1813">
        <v>14807</v>
      </c>
      <c r="C1813">
        <v>70804</v>
      </c>
    </row>
    <row r="1814" spans="1:3" x14ac:dyDescent="0.25">
      <c r="A1814">
        <v>1813</v>
      </c>
      <c r="B1814">
        <v>14543</v>
      </c>
      <c r="C1814">
        <v>69984</v>
      </c>
    </row>
    <row r="1815" spans="1:3" x14ac:dyDescent="0.25">
      <c r="A1815">
        <v>1814</v>
      </c>
      <c r="B1815">
        <v>14547</v>
      </c>
      <c r="C1815">
        <v>69392</v>
      </c>
    </row>
    <row r="1816" spans="1:3" x14ac:dyDescent="0.25">
      <c r="A1816">
        <v>1815</v>
      </c>
      <c r="B1816">
        <v>14473</v>
      </c>
      <c r="C1816">
        <v>68136</v>
      </c>
    </row>
    <row r="1817" spans="1:3" x14ac:dyDescent="0.25">
      <c r="A1817">
        <v>1816</v>
      </c>
      <c r="B1817">
        <v>14412</v>
      </c>
      <c r="C1817">
        <v>66908</v>
      </c>
    </row>
    <row r="1818" spans="1:3" x14ac:dyDescent="0.25">
      <c r="A1818">
        <v>1817</v>
      </c>
      <c r="B1818">
        <v>14511</v>
      </c>
      <c r="C1818">
        <v>65243</v>
      </c>
    </row>
    <row r="1819" spans="1:3" x14ac:dyDescent="0.25">
      <c r="A1819">
        <v>1818</v>
      </c>
      <c r="B1819">
        <v>14750</v>
      </c>
      <c r="C1819">
        <v>65349</v>
      </c>
    </row>
    <row r="1820" spans="1:3" x14ac:dyDescent="0.25">
      <c r="A1820">
        <v>1819</v>
      </c>
      <c r="B1820">
        <v>14587</v>
      </c>
      <c r="C1820">
        <v>68555</v>
      </c>
    </row>
    <row r="1821" spans="1:3" x14ac:dyDescent="0.25">
      <c r="A1821">
        <v>1820</v>
      </c>
      <c r="B1821">
        <v>15413</v>
      </c>
      <c r="C1821">
        <v>71224</v>
      </c>
    </row>
    <row r="1822" spans="1:3" x14ac:dyDescent="0.25">
      <c r="A1822">
        <v>1821</v>
      </c>
      <c r="B1822">
        <v>14920</v>
      </c>
      <c r="C1822">
        <v>67304</v>
      </c>
    </row>
    <row r="1823" spans="1:3" x14ac:dyDescent="0.25">
      <c r="A1823">
        <v>1822</v>
      </c>
      <c r="B1823">
        <v>14033</v>
      </c>
      <c r="C1823">
        <v>63125</v>
      </c>
    </row>
    <row r="1824" spans="1:3" x14ac:dyDescent="0.25">
      <c r="A1824">
        <v>1823</v>
      </c>
      <c r="B1824">
        <v>12933</v>
      </c>
      <c r="C1824">
        <v>59226</v>
      </c>
    </row>
    <row r="1825" spans="1:3" x14ac:dyDescent="0.25">
      <c r="A1825">
        <v>1824</v>
      </c>
      <c r="B1825">
        <v>11988</v>
      </c>
      <c r="C1825">
        <v>54378</v>
      </c>
    </row>
    <row r="1826" spans="1:3" x14ac:dyDescent="0.25">
      <c r="A1826">
        <v>1825</v>
      </c>
      <c r="B1826">
        <v>11144</v>
      </c>
      <c r="C1826">
        <v>51050</v>
      </c>
    </row>
    <row r="1827" spans="1:3" x14ac:dyDescent="0.25">
      <c r="A1827">
        <v>1826</v>
      </c>
      <c r="B1827">
        <v>10609</v>
      </c>
      <c r="C1827">
        <v>49134</v>
      </c>
    </row>
    <row r="1828" spans="1:3" x14ac:dyDescent="0.25">
      <c r="A1828">
        <v>1827</v>
      </c>
      <c r="B1828">
        <v>10411</v>
      </c>
      <c r="C1828">
        <v>48498</v>
      </c>
    </row>
    <row r="1829" spans="1:3" x14ac:dyDescent="0.25">
      <c r="A1829">
        <v>1828</v>
      </c>
      <c r="B1829">
        <v>10397</v>
      </c>
      <c r="C1829">
        <v>49221</v>
      </c>
    </row>
    <row r="1830" spans="1:3" x14ac:dyDescent="0.25">
      <c r="A1830">
        <v>1829</v>
      </c>
      <c r="B1830">
        <v>10460</v>
      </c>
      <c r="C1830">
        <v>51167</v>
      </c>
    </row>
    <row r="1831" spans="1:3" x14ac:dyDescent="0.25">
      <c r="A1831">
        <v>1830</v>
      </c>
      <c r="B1831">
        <v>10878</v>
      </c>
      <c r="C1831">
        <v>55092</v>
      </c>
    </row>
    <row r="1832" spans="1:3" x14ac:dyDescent="0.25">
      <c r="A1832">
        <v>1831</v>
      </c>
      <c r="B1832">
        <v>12081</v>
      </c>
      <c r="C1832">
        <v>62144</v>
      </c>
    </row>
    <row r="1833" spans="1:3" x14ac:dyDescent="0.25">
      <c r="A1833">
        <v>1832</v>
      </c>
      <c r="B1833">
        <v>13829</v>
      </c>
      <c r="C1833">
        <v>66821</v>
      </c>
    </row>
    <row r="1834" spans="1:3" x14ac:dyDescent="0.25">
      <c r="A1834">
        <v>1833</v>
      </c>
      <c r="B1834">
        <v>14955</v>
      </c>
      <c r="C1834">
        <v>69056</v>
      </c>
    </row>
    <row r="1835" spans="1:3" x14ac:dyDescent="0.25">
      <c r="A1835">
        <v>1834</v>
      </c>
      <c r="B1835">
        <v>15389</v>
      </c>
      <c r="C1835">
        <v>69262</v>
      </c>
    </row>
    <row r="1836" spans="1:3" x14ac:dyDescent="0.25">
      <c r="A1836">
        <v>1835</v>
      </c>
      <c r="B1836">
        <v>15356</v>
      </c>
      <c r="C1836">
        <v>69903</v>
      </c>
    </row>
    <row r="1837" spans="1:3" x14ac:dyDescent="0.25">
      <c r="A1837">
        <v>1836</v>
      </c>
      <c r="B1837">
        <v>15310</v>
      </c>
      <c r="C1837">
        <v>70460</v>
      </c>
    </row>
    <row r="1838" spans="1:3" x14ac:dyDescent="0.25">
      <c r="A1838">
        <v>1837</v>
      </c>
      <c r="B1838">
        <v>15082</v>
      </c>
      <c r="C1838">
        <v>69622</v>
      </c>
    </row>
    <row r="1839" spans="1:3" x14ac:dyDescent="0.25">
      <c r="A1839">
        <v>1838</v>
      </c>
      <c r="B1839">
        <v>15134</v>
      </c>
      <c r="C1839">
        <v>68850</v>
      </c>
    </row>
    <row r="1840" spans="1:3" x14ac:dyDescent="0.25">
      <c r="A1840">
        <v>1839</v>
      </c>
      <c r="B1840">
        <v>15124</v>
      </c>
      <c r="C1840">
        <v>67486</v>
      </c>
    </row>
    <row r="1841" spans="1:3" x14ac:dyDescent="0.25">
      <c r="A1841">
        <v>1840</v>
      </c>
      <c r="B1841">
        <v>15099</v>
      </c>
      <c r="C1841">
        <v>66312</v>
      </c>
    </row>
    <row r="1842" spans="1:3" x14ac:dyDescent="0.25">
      <c r="A1842">
        <v>1841</v>
      </c>
      <c r="B1842">
        <v>15218</v>
      </c>
      <c r="C1842">
        <v>65055</v>
      </c>
    </row>
    <row r="1843" spans="1:3" x14ac:dyDescent="0.25">
      <c r="A1843">
        <v>1842</v>
      </c>
      <c r="B1843">
        <v>15378</v>
      </c>
      <c r="C1843">
        <v>65602</v>
      </c>
    </row>
    <row r="1844" spans="1:3" x14ac:dyDescent="0.25">
      <c r="A1844">
        <v>1843</v>
      </c>
      <c r="B1844">
        <v>15136</v>
      </c>
      <c r="C1844">
        <v>68903</v>
      </c>
    </row>
    <row r="1845" spans="1:3" x14ac:dyDescent="0.25">
      <c r="A1845">
        <v>1844</v>
      </c>
      <c r="B1845">
        <v>15539</v>
      </c>
      <c r="C1845">
        <v>71492</v>
      </c>
    </row>
    <row r="1846" spans="1:3" x14ac:dyDescent="0.25">
      <c r="A1846">
        <v>1845</v>
      </c>
      <c r="B1846">
        <v>14946</v>
      </c>
      <c r="C1846">
        <v>67221</v>
      </c>
    </row>
    <row r="1847" spans="1:3" x14ac:dyDescent="0.25">
      <c r="A1847">
        <v>1846</v>
      </c>
      <c r="B1847">
        <v>14058</v>
      </c>
      <c r="C1847">
        <v>62998</v>
      </c>
    </row>
    <row r="1848" spans="1:3" x14ac:dyDescent="0.25">
      <c r="A1848">
        <v>1847</v>
      </c>
      <c r="B1848">
        <v>12956</v>
      </c>
      <c r="C1848">
        <v>59233</v>
      </c>
    </row>
    <row r="1849" spans="1:3" x14ac:dyDescent="0.25">
      <c r="A1849">
        <v>1848</v>
      </c>
      <c r="B1849">
        <v>12037</v>
      </c>
      <c r="C1849">
        <v>54297</v>
      </c>
    </row>
    <row r="1850" spans="1:3" x14ac:dyDescent="0.25">
      <c r="A1850">
        <v>1849</v>
      </c>
      <c r="B1850">
        <v>11192</v>
      </c>
      <c r="C1850">
        <v>51131</v>
      </c>
    </row>
    <row r="1851" spans="1:3" x14ac:dyDescent="0.25">
      <c r="A1851">
        <v>1850</v>
      </c>
      <c r="B1851">
        <v>10577</v>
      </c>
      <c r="C1851">
        <v>49145</v>
      </c>
    </row>
    <row r="1852" spans="1:3" x14ac:dyDescent="0.25">
      <c r="A1852">
        <v>1851</v>
      </c>
      <c r="B1852">
        <v>10370</v>
      </c>
      <c r="C1852">
        <v>48461</v>
      </c>
    </row>
    <row r="1853" spans="1:3" x14ac:dyDescent="0.25">
      <c r="A1853">
        <v>1852</v>
      </c>
      <c r="B1853">
        <v>10365</v>
      </c>
      <c r="C1853">
        <v>49255</v>
      </c>
    </row>
    <row r="1854" spans="1:3" x14ac:dyDescent="0.25">
      <c r="A1854">
        <v>1853</v>
      </c>
      <c r="B1854">
        <v>10412</v>
      </c>
      <c r="C1854">
        <v>51047</v>
      </c>
    </row>
    <row r="1855" spans="1:3" x14ac:dyDescent="0.25">
      <c r="A1855">
        <v>1854</v>
      </c>
      <c r="B1855">
        <v>10851</v>
      </c>
      <c r="C1855">
        <v>54888</v>
      </c>
    </row>
    <row r="1856" spans="1:3" x14ac:dyDescent="0.25">
      <c r="A1856">
        <v>1855</v>
      </c>
      <c r="B1856">
        <v>12114</v>
      </c>
      <c r="C1856">
        <v>61550</v>
      </c>
    </row>
    <row r="1857" spans="1:3" x14ac:dyDescent="0.25">
      <c r="A1857">
        <v>1856</v>
      </c>
      <c r="B1857">
        <v>13926</v>
      </c>
      <c r="C1857">
        <v>66666</v>
      </c>
    </row>
    <row r="1858" spans="1:3" x14ac:dyDescent="0.25">
      <c r="A1858">
        <v>1857</v>
      </c>
      <c r="B1858">
        <v>15088</v>
      </c>
      <c r="C1858">
        <v>69232</v>
      </c>
    </row>
    <row r="1859" spans="1:3" x14ac:dyDescent="0.25">
      <c r="A1859">
        <v>1858</v>
      </c>
      <c r="B1859">
        <v>15563</v>
      </c>
      <c r="C1859">
        <v>69742</v>
      </c>
    </row>
    <row r="1860" spans="1:3" x14ac:dyDescent="0.25">
      <c r="A1860">
        <v>1859</v>
      </c>
      <c r="B1860">
        <v>15571</v>
      </c>
      <c r="C1860">
        <v>70868</v>
      </c>
    </row>
    <row r="1861" spans="1:3" x14ac:dyDescent="0.25">
      <c r="A1861">
        <v>1860</v>
      </c>
      <c r="B1861">
        <v>15454</v>
      </c>
      <c r="C1861">
        <v>71733</v>
      </c>
    </row>
    <row r="1862" spans="1:3" x14ac:dyDescent="0.25">
      <c r="A1862">
        <v>1861</v>
      </c>
      <c r="B1862">
        <v>15162</v>
      </c>
      <c r="C1862">
        <v>70857</v>
      </c>
    </row>
    <row r="1863" spans="1:3" x14ac:dyDescent="0.25">
      <c r="A1863">
        <v>1862</v>
      </c>
      <c r="B1863">
        <v>15126</v>
      </c>
      <c r="C1863">
        <v>70065</v>
      </c>
    </row>
    <row r="1864" spans="1:3" x14ac:dyDescent="0.25">
      <c r="A1864">
        <v>1863</v>
      </c>
      <c r="B1864">
        <v>14940</v>
      </c>
      <c r="C1864">
        <v>68552</v>
      </c>
    </row>
    <row r="1865" spans="1:3" x14ac:dyDescent="0.25">
      <c r="A1865">
        <v>1864</v>
      </c>
      <c r="B1865">
        <v>14768</v>
      </c>
      <c r="C1865">
        <v>67229</v>
      </c>
    </row>
    <row r="1866" spans="1:3" x14ac:dyDescent="0.25">
      <c r="A1866">
        <v>1865</v>
      </c>
      <c r="B1866">
        <v>14769</v>
      </c>
      <c r="C1866">
        <v>65768</v>
      </c>
    </row>
    <row r="1867" spans="1:3" x14ac:dyDescent="0.25">
      <c r="A1867">
        <v>1866</v>
      </c>
      <c r="B1867">
        <v>14921</v>
      </c>
      <c r="C1867">
        <v>65885</v>
      </c>
    </row>
    <row r="1868" spans="1:3" x14ac:dyDescent="0.25">
      <c r="A1868">
        <v>1867</v>
      </c>
      <c r="B1868">
        <v>14738</v>
      </c>
      <c r="C1868">
        <v>68827</v>
      </c>
    </row>
    <row r="1869" spans="1:3" x14ac:dyDescent="0.25">
      <c r="A1869">
        <v>1868</v>
      </c>
      <c r="B1869">
        <v>15418</v>
      </c>
      <c r="C1869">
        <v>71263</v>
      </c>
    </row>
    <row r="1870" spans="1:3" x14ac:dyDescent="0.25">
      <c r="A1870">
        <v>1869</v>
      </c>
      <c r="B1870">
        <v>14974</v>
      </c>
      <c r="C1870">
        <v>67264</v>
      </c>
    </row>
    <row r="1871" spans="1:3" x14ac:dyDescent="0.25">
      <c r="A1871">
        <v>1870</v>
      </c>
      <c r="B1871">
        <v>13951</v>
      </c>
      <c r="C1871">
        <v>63254</v>
      </c>
    </row>
    <row r="1872" spans="1:3" x14ac:dyDescent="0.25">
      <c r="A1872">
        <v>1871</v>
      </c>
      <c r="B1872">
        <v>12903</v>
      </c>
      <c r="C1872">
        <v>59787</v>
      </c>
    </row>
    <row r="1873" spans="1:3" x14ac:dyDescent="0.25">
      <c r="A1873">
        <v>1872</v>
      </c>
      <c r="B1873">
        <v>12063</v>
      </c>
      <c r="C1873">
        <v>55041</v>
      </c>
    </row>
    <row r="1874" spans="1:3" x14ac:dyDescent="0.25">
      <c r="A1874">
        <v>1873</v>
      </c>
      <c r="B1874">
        <v>11151</v>
      </c>
      <c r="C1874">
        <v>51632</v>
      </c>
    </row>
    <row r="1875" spans="1:3" x14ac:dyDescent="0.25">
      <c r="A1875">
        <v>1874</v>
      </c>
      <c r="B1875">
        <v>10589</v>
      </c>
      <c r="C1875">
        <v>49639</v>
      </c>
    </row>
    <row r="1876" spans="1:3" x14ac:dyDescent="0.25">
      <c r="A1876">
        <v>1875</v>
      </c>
      <c r="B1876">
        <v>10362</v>
      </c>
      <c r="C1876">
        <v>49278</v>
      </c>
    </row>
    <row r="1877" spans="1:3" x14ac:dyDescent="0.25">
      <c r="A1877">
        <v>1876</v>
      </c>
      <c r="B1877">
        <v>10360</v>
      </c>
      <c r="C1877">
        <v>49968</v>
      </c>
    </row>
    <row r="1878" spans="1:3" x14ac:dyDescent="0.25">
      <c r="A1878">
        <v>1877</v>
      </c>
      <c r="B1878">
        <v>10411</v>
      </c>
      <c r="C1878">
        <v>51424</v>
      </c>
    </row>
    <row r="1879" spans="1:3" x14ac:dyDescent="0.25">
      <c r="A1879">
        <v>1878</v>
      </c>
      <c r="B1879">
        <v>10814</v>
      </c>
      <c r="C1879">
        <v>54912</v>
      </c>
    </row>
    <row r="1880" spans="1:3" x14ac:dyDescent="0.25">
      <c r="A1880">
        <v>1879</v>
      </c>
      <c r="B1880">
        <v>12005</v>
      </c>
      <c r="C1880">
        <v>61644</v>
      </c>
    </row>
    <row r="1881" spans="1:3" x14ac:dyDescent="0.25">
      <c r="A1881">
        <v>1880</v>
      </c>
      <c r="B1881">
        <v>13747</v>
      </c>
      <c r="C1881">
        <v>66704</v>
      </c>
    </row>
    <row r="1882" spans="1:3" x14ac:dyDescent="0.25">
      <c r="A1882">
        <v>1881</v>
      </c>
      <c r="B1882">
        <v>15061</v>
      </c>
      <c r="C1882">
        <v>69196</v>
      </c>
    </row>
    <row r="1883" spans="1:3" x14ac:dyDescent="0.25">
      <c r="A1883">
        <v>1882</v>
      </c>
      <c r="B1883">
        <v>15631</v>
      </c>
      <c r="C1883">
        <v>69625</v>
      </c>
    </row>
    <row r="1884" spans="1:3" x14ac:dyDescent="0.25">
      <c r="A1884">
        <v>1883</v>
      </c>
      <c r="B1884">
        <v>15926</v>
      </c>
      <c r="C1884">
        <v>70856</v>
      </c>
    </row>
    <row r="1885" spans="1:3" x14ac:dyDescent="0.25">
      <c r="A1885">
        <v>1884</v>
      </c>
      <c r="B1885">
        <v>15938</v>
      </c>
      <c r="C1885">
        <v>71422</v>
      </c>
    </row>
    <row r="1886" spans="1:3" x14ac:dyDescent="0.25">
      <c r="A1886">
        <v>1885</v>
      </c>
      <c r="B1886">
        <v>15415</v>
      </c>
      <c r="C1886">
        <v>70226</v>
      </c>
    </row>
    <row r="1887" spans="1:3" x14ac:dyDescent="0.25">
      <c r="A1887">
        <v>1886</v>
      </c>
      <c r="B1887">
        <v>15122</v>
      </c>
      <c r="C1887">
        <v>68525</v>
      </c>
    </row>
    <row r="1888" spans="1:3" x14ac:dyDescent="0.25">
      <c r="A1888">
        <v>1887</v>
      </c>
      <c r="B1888">
        <v>14916</v>
      </c>
      <c r="C1888">
        <v>66781</v>
      </c>
    </row>
    <row r="1889" spans="1:3" x14ac:dyDescent="0.25">
      <c r="A1889">
        <v>1888</v>
      </c>
      <c r="B1889">
        <v>14666</v>
      </c>
      <c r="C1889">
        <v>65203</v>
      </c>
    </row>
    <row r="1890" spans="1:3" x14ac:dyDescent="0.25">
      <c r="A1890">
        <v>1889</v>
      </c>
      <c r="B1890">
        <v>14685</v>
      </c>
      <c r="C1890">
        <v>63920</v>
      </c>
    </row>
    <row r="1891" spans="1:3" x14ac:dyDescent="0.25">
      <c r="A1891">
        <v>1890</v>
      </c>
      <c r="B1891">
        <v>14906</v>
      </c>
      <c r="C1891">
        <v>64398</v>
      </c>
    </row>
    <row r="1892" spans="1:3" x14ac:dyDescent="0.25">
      <c r="A1892">
        <v>1891</v>
      </c>
      <c r="B1892">
        <v>14646</v>
      </c>
      <c r="C1892">
        <v>66938</v>
      </c>
    </row>
    <row r="1893" spans="1:3" x14ac:dyDescent="0.25">
      <c r="A1893">
        <v>1892</v>
      </c>
      <c r="B1893">
        <v>15058</v>
      </c>
      <c r="C1893">
        <v>68981</v>
      </c>
    </row>
    <row r="1894" spans="1:3" x14ac:dyDescent="0.25">
      <c r="A1894">
        <v>1893</v>
      </c>
      <c r="B1894">
        <v>14479</v>
      </c>
      <c r="C1894">
        <v>64978</v>
      </c>
    </row>
    <row r="1895" spans="1:3" x14ac:dyDescent="0.25">
      <c r="A1895">
        <v>1894</v>
      </c>
      <c r="B1895">
        <v>13564</v>
      </c>
      <c r="C1895">
        <v>61469</v>
      </c>
    </row>
    <row r="1896" spans="1:3" x14ac:dyDescent="0.25">
      <c r="A1896">
        <v>1895</v>
      </c>
      <c r="B1896">
        <v>12615</v>
      </c>
      <c r="C1896">
        <v>58612</v>
      </c>
    </row>
    <row r="1897" spans="1:3" x14ac:dyDescent="0.25">
      <c r="A1897">
        <v>1896</v>
      </c>
      <c r="B1897">
        <v>11814</v>
      </c>
      <c r="C1897">
        <v>54446</v>
      </c>
    </row>
    <row r="1898" spans="1:3" x14ac:dyDescent="0.25">
      <c r="A1898">
        <v>1897</v>
      </c>
      <c r="B1898">
        <v>11062</v>
      </c>
      <c r="C1898">
        <v>50863</v>
      </c>
    </row>
    <row r="1899" spans="1:3" x14ac:dyDescent="0.25">
      <c r="A1899">
        <v>1898</v>
      </c>
      <c r="B1899">
        <v>10480</v>
      </c>
      <c r="C1899">
        <v>48708</v>
      </c>
    </row>
    <row r="1900" spans="1:3" x14ac:dyDescent="0.25">
      <c r="A1900">
        <v>1899</v>
      </c>
      <c r="B1900">
        <v>10198</v>
      </c>
      <c r="C1900">
        <v>47709</v>
      </c>
    </row>
    <row r="1901" spans="1:3" x14ac:dyDescent="0.25">
      <c r="A1901">
        <v>1900</v>
      </c>
      <c r="B1901">
        <v>10042</v>
      </c>
      <c r="C1901">
        <v>47664</v>
      </c>
    </row>
    <row r="1902" spans="1:3" x14ac:dyDescent="0.25">
      <c r="A1902">
        <v>1901</v>
      </c>
      <c r="B1902">
        <v>9986</v>
      </c>
      <c r="C1902">
        <v>48016</v>
      </c>
    </row>
    <row r="1903" spans="1:3" x14ac:dyDescent="0.25">
      <c r="A1903">
        <v>1902</v>
      </c>
      <c r="B1903">
        <v>10059</v>
      </c>
      <c r="C1903">
        <v>48232</v>
      </c>
    </row>
    <row r="1904" spans="1:3" x14ac:dyDescent="0.25">
      <c r="A1904">
        <v>1903</v>
      </c>
      <c r="B1904">
        <v>10432</v>
      </c>
      <c r="C1904">
        <v>48784</v>
      </c>
    </row>
    <row r="1905" spans="1:3" x14ac:dyDescent="0.25">
      <c r="A1905">
        <v>1904</v>
      </c>
      <c r="B1905">
        <v>11173</v>
      </c>
      <c r="C1905">
        <v>51947</v>
      </c>
    </row>
    <row r="1906" spans="1:3" x14ac:dyDescent="0.25">
      <c r="A1906">
        <v>1905</v>
      </c>
      <c r="B1906">
        <v>12151</v>
      </c>
      <c r="C1906">
        <v>56157</v>
      </c>
    </row>
    <row r="1907" spans="1:3" x14ac:dyDescent="0.25">
      <c r="A1907">
        <v>1906</v>
      </c>
      <c r="B1907">
        <v>13068</v>
      </c>
      <c r="C1907">
        <v>59204</v>
      </c>
    </row>
    <row r="1908" spans="1:3" x14ac:dyDescent="0.25">
      <c r="A1908">
        <v>1907</v>
      </c>
      <c r="B1908">
        <v>13426</v>
      </c>
      <c r="C1908">
        <v>60275</v>
      </c>
    </row>
    <row r="1909" spans="1:3" x14ac:dyDescent="0.25">
      <c r="A1909">
        <v>1908</v>
      </c>
      <c r="B1909">
        <v>13423</v>
      </c>
      <c r="C1909">
        <v>61330</v>
      </c>
    </row>
    <row r="1910" spans="1:3" x14ac:dyDescent="0.25">
      <c r="A1910">
        <v>1909</v>
      </c>
      <c r="B1910">
        <v>13217</v>
      </c>
      <c r="C1910">
        <v>60689</v>
      </c>
    </row>
    <row r="1911" spans="1:3" x14ac:dyDescent="0.25">
      <c r="A1911">
        <v>1910</v>
      </c>
      <c r="B1911">
        <v>12873</v>
      </c>
      <c r="C1911">
        <v>58695</v>
      </c>
    </row>
    <row r="1912" spans="1:3" x14ac:dyDescent="0.25">
      <c r="A1912">
        <v>1911</v>
      </c>
      <c r="B1912">
        <v>12610</v>
      </c>
      <c r="C1912">
        <v>57016</v>
      </c>
    </row>
    <row r="1913" spans="1:3" x14ac:dyDescent="0.25">
      <c r="A1913">
        <v>1912</v>
      </c>
      <c r="B1913">
        <v>12512</v>
      </c>
      <c r="C1913">
        <v>56520</v>
      </c>
    </row>
    <row r="1914" spans="1:3" x14ac:dyDescent="0.25">
      <c r="A1914">
        <v>1913</v>
      </c>
      <c r="B1914">
        <v>12787</v>
      </c>
      <c r="C1914">
        <v>56239</v>
      </c>
    </row>
    <row r="1915" spans="1:3" x14ac:dyDescent="0.25">
      <c r="A1915">
        <v>1914</v>
      </c>
      <c r="B1915">
        <v>13329</v>
      </c>
      <c r="C1915">
        <v>57524</v>
      </c>
    </row>
    <row r="1916" spans="1:3" x14ac:dyDescent="0.25">
      <c r="A1916">
        <v>1915</v>
      </c>
      <c r="B1916">
        <v>13565</v>
      </c>
      <c r="C1916">
        <v>59743</v>
      </c>
    </row>
    <row r="1917" spans="1:3" x14ac:dyDescent="0.25">
      <c r="A1917">
        <v>1916</v>
      </c>
      <c r="B1917">
        <v>13888</v>
      </c>
      <c r="C1917">
        <v>60519</v>
      </c>
    </row>
    <row r="1918" spans="1:3" x14ac:dyDescent="0.25">
      <c r="A1918">
        <v>1917</v>
      </c>
      <c r="B1918">
        <v>13400</v>
      </c>
      <c r="C1918">
        <v>56885</v>
      </c>
    </row>
    <row r="1919" spans="1:3" x14ac:dyDescent="0.25">
      <c r="A1919">
        <v>1918</v>
      </c>
      <c r="B1919">
        <v>12658</v>
      </c>
      <c r="C1919">
        <v>54113</v>
      </c>
    </row>
    <row r="1920" spans="1:3" x14ac:dyDescent="0.25">
      <c r="A1920">
        <v>1919</v>
      </c>
      <c r="B1920">
        <v>12002</v>
      </c>
      <c r="C1920">
        <v>52798</v>
      </c>
    </row>
    <row r="1921" spans="1:3" x14ac:dyDescent="0.25">
      <c r="A1921">
        <v>1920</v>
      </c>
      <c r="B1921">
        <v>11286</v>
      </c>
      <c r="C1921">
        <v>49414</v>
      </c>
    </row>
    <row r="1922" spans="1:3" x14ac:dyDescent="0.25">
      <c r="A1922">
        <v>1921</v>
      </c>
      <c r="B1922">
        <v>10606</v>
      </c>
      <c r="C1922">
        <v>46288</v>
      </c>
    </row>
    <row r="1923" spans="1:3" x14ac:dyDescent="0.25">
      <c r="A1923">
        <v>1922</v>
      </c>
      <c r="B1923">
        <v>10092</v>
      </c>
      <c r="C1923">
        <v>44203</v>
      </c>
    </row>
    <row r="1924" spans="1:3" x14ac:dyDescent="0.25">
      <c r="A1924">
        <v>1923</v>
      </c>
      <c r="B1924">
        <v>9796</v>
      </c>
      <c r="C1924">
        <v>42939</v>
      </c>
    </row>
    <row r="1925" spans="1:3" x14ac:dyDescent="0.25">
      <c r="A1925">
        <v>1924</v>
      </c>
      <c r="B1925">
        <v>9649</v>
      </c>
      <c r="C1925">
        <v>42767</v>
      </c>
    </row>
    <row r="1926" spans="1:3" x14ac:dyDescent="0.25">
      <c r="A1926">
        <v>1925</v>
      </c>
      <c r="B1926">
        <v>9582</v>
      </c>
      <c r="C1926">
        <v>43067</v>
      </c>
    </row>
    <row r="1927" spans="1:3" x14ac:dyDescent="0.25">
      <c r="A1927">
        <v>1926</v>
      </c>
      <c r="B1927">
        <v>9672</v>
      </c>
      <c r="C1927">
        <v>43049</v>
      </c>
    </row>
    <row r="1928" spans="1:3" x14ac:dyDescent="0.25">
      <c r="A1928">
        <v>1927</v>
      </c>
      <c r="B1928">
        <v>9785</v>
      </c>
      <c r="C1928">
        <v>42040</v>
      </c>
    </row>
    <row r="1929" spans="1:3" x14ac:dyDescent="0.25">
      <c r="A1929">
        <v>1928</v>
      </c>
      <c r="B1929">
        <v>10123</v>
      </c>
      <c r="C1929">
        <v>44038</v>
      </c>
    </row>
    <row r="1930" spans="1:3" x14ac:dyDescent="0.25">
      <c r="A1930">
        <v>1929</v>
      </c>
      <c r="B1930">
        <v>10880</v>
      </c>
      <c r="C1930">
        <v>48132</v>
      </c>
    </row>
    <row r="1931" spans="1:3" x14ac:dyDescent="0.25">
      <c r="A1931">
        <v>1930</v>
      </c>
      <c r="B1931">
        <v>11538</v>
      </c>
      <c r="C1931">
        <v>51554</v>
      </c>
    </row>
    <row r="1932" spans="1:3" x14ac:dyDescent="0.25">
      <c r="A1932">
        <v>1931</v>
      </c>
      <c r="B1932">
        <v>11841</v>
      </c>
      <c r="C1932">
        <v>53764</v>
      </c>
    </row>
    <row r="1933" spans="1:3" x14ac:dyDescent="0.25">
      <c r="A1933">
        <v>1932</v>
      </c>
      <c r="B1933">
        <v>11879</v>
      </c>
      <c r="C1933">
        <v>55723</v>
      </c>
    </row>
    <row r="1934" spans="1:3" x14ac:dyDescent="0.25">
      <c r="A1934">
        <v>1933</v>
      </c>
      <c r="B1934">
        <v>11780</v>
      </c>
      <c r="C1934">
        <v>54758</v>
      </c>
    </row>
    <row r="1935" spans="1:3" x14ac:dyDescent="0.25">
      <c r="A1935">
        <v>1934</v>
      </c>
      <c r="B1935">
        <v>11503</v>
      </c>
      <c r="C1935">
        <v>52310</v>
      </c>
    </row>
    <row r="1936" spans="1:3" x14ac:dyDescent="0.25">
      <c r="A1936">
        <v>1935</v>
      </c>
      <c r="B1936">
        <v>11187</v>
      </c>
      <c r="C1936">
        <v>50437</v>
      </c>
    </row>
    <row r="1937" spans="1:3" x14ac:dyDescent="0.25">
      <c r="A1937">
        <v>1936</v>
      </c>
      <c r="B1937">
        <v>11050</v>
      </c>
      <c r="C1937">
        <v>49651</v>
      </c>
    </row>
    <row r="1938" spans="1:3" x14ac:dyDescent="0.25">
      <c r="A1938">
        <v>1937</v>
      </c>
      <c r="B1938">
        <v>11245</v>
      </c>
      <c r="C1938">
        <v>49288</v>
      </c>
    </row>
    <row r="1939" spans="1:3" x14ac:dyDescent="0.25">
      <c r="A1939">
        <v>1938</v>
      </c>
      <c r="B1939">
        <v>12132</v>
      </c>
      <c r="C1939">
        <v>51294</v>
      </c>
    </row>
    <row r="1940" spans="1:3" x14ac:dyDescent="0.25">
      <c r="A1940">
        <v>1939</v>
      </c>
      <c r="B1940">
        <v>12667</v>
      </c>
      <c r="C1940">
        <v>55406</v>
      </c>
    </row>
    <row r="1941" spans="1:3" x14ac:dyDescent="0.25">
      <c r="A1941">
        <v>1940</v>
      </c>
      <c r="B1941">
        <v>13587</v>
      </c>
      <c r="C1941">
        <v>58518</v>
      </c>
    </row>
    <row r="1942" spans="1:3" x14ac:dyDescent="0.25">
      <c r="A1942">
        <v>1941</v>
      </c>
      <c r="B1942">
        <v>13418</v>
      </c>
      <c r="C1942">
        <v>56029</v>
      </c>
    </row>
    <row r="1943" spans="1:3" x14ac:dyDescent="0.25">
      <c r="A1943">
        <v>1942</v>
      </c>
      <c r="B1943">
        <v>12721</v>
      </c>
      <c r="C1943">
        <v>54162</v>
      </c>
    </row>
    <row r="1944" spans="1:3" x14ac:dyDescent="0.25">
      <c r="A1944">
        <v>1943</v>
      </c>
      <c r="B1944">
        <v>12005</v>
      </c>
      <c r="C1944">
        <v>53877</v>
      </c>
    </row>
    <row r="1945" spans="1:3" x14ac:dyDescent="0.25">
      <c r="A1945">
        <v>1944</v>
      </c>
      <c r="B1945">
        <v>11145</v>
      </c>
      <c r="C1945">
        <v>50700</v>
      </c>
    </row>
    <row r="1946" spans="1:3" x14ac:dyDescent="0.25">
      <c r="A1946">
        <v>1945</v>
      </c>
      <c r="B1946">
        <v>10498</v>
      </c>
      <c r="C1946">
        <v>48345</v>
      </c>
    </row>
    <row r="1947" spans="1:3" x14ac:dyDescent="0.25">
      <c r="A1947">
        <v>1946</v>
      </c>
      <c r="B1947">
        <v>10091</v>
      </c>
      <c r="C1947">
        <v>46959</v>
      </c>
    </row>
    <row r="1948" spans="1:3" x14ac:dyDescent="0.25">
      <c r="A1948">
        <v>1947</v>
      </c>
      <c r="B1948">
        <v>9968</v>
      </c>
      <c r="C1948">
        <v>46528</v>
      </c>
    </row>
    <row r="1949" spans="1:3" x14ac:dyDescent="0.25">
      <c r="A1949">
        <v>1948</v>
      </c>
      <c r="B1949">
        <v>9951</v>
      </c>
      <c r="C1949">
        <v>47234</v>
      </c>
    </row>
    <row r="1950" spans="1:3" x14ac:dyDescent="0.25">
      <c r="A1950">
        <v>1949</v>
      </c>
      <c r="B1950">
        <v>10089</v>
      </c>
      <c r="C1950">
        <v>49173</v>
      </c>
    </row>
    <row r="1951" spans="1:3" x14ac:dyDescent="0.25">
      <c r="A1951">
        <v>1950</v>
      </c>
      <c r="B1951">
        <v>10632</v>
      </c>
      <c r="C1951">
        <v>53491</v>
      </c>
    </row>
    <row r="1952" spans="1:3" x14ac:dyDescent="0.25">
      <c r="A1952">
        <v>1951</v>
      </c>
      <c r="B1952">
        <v>11800</v>
      </c>
      <c r="C1952">
        <v>60904</v>
      </c>
    </row>
    <row r="1953" spans="1:3" x14ac:dyDescent="0.25">
      <c r="A1953">
        <v>1952</v>
      </c>
      <c r="B1953">
        <v>13496</v>
      </c>
      <c r="C1953">
        <v>66618</v>
      </c>
    </row>
    <row r="1954" spans="1:3" x14ac:dyDescent="0.25">
      <c r="A1954">
        <v>1953</v>
      </c>
      <c r="B1954">
        <v>14656</v>
      </c>
      <c r="C1954">
        <v>69692</v>
      </c>
    </row>
    <row r="1955" spans="1:3" x14ac:dyDescent="0.25">
      <c r="A1955">
        <v>1954</v>
      </c>
      <c r="B1955">
        <v>15088</v>
      </c>
      <c r="C1955">
        <v>70386</v>
      </c>
    </row>
    <row r="1956" spans="1:3" x14ac:dyDescent="0.25">
      <c r="A1956">
        <v>1955</v>
      </c>
      <c r="B1956">
        <v>15089</v>
      </c>
      <c r="C1956">
        <v>70699</v>
      </c>
    </row>
    <row r="1957" spans="1:3" x14ac:dyDescent="0.25">
      <c r="A1957">
        <v>1956</v>
      </c>
      <c r="B1957">
        <v>15087</v>
      </c>
      <c r="C1957">
        <v>71839</v>
      </c>
    </row>
    <row r="1958" spans="1:3" x14ac:dyDescent="0.25">
      <c r="A1958">
        <v>1957</v>
      </c>
      <c r="B1958">
        <v>14745</v>
      </c>
      <c r="C1958">
        <v>71013</v>
      </c>
    </row>
    <row r="1959" spans="1:3" x14ac:dyDescent="0.25">
      <c r="A1959">
        <v>1958</v>
      </c>
      <c r="B1959">
        <v>14780</v>
      </c>
      <c r="C1959">
        <v>70125</v>
      </c>
    </row>
    <row r="1960" spans="1:3" x14ac:dyDescent="0.25">
      <c r="A1960">
        <v>1959</v>
      </c>
      <c r="B1960">
        <v>14654</v>
      </c>
      <c r="C1960">
        <v>68766</v>
      </c>
    </row>
    <row r="1961" spans="1:3" x14ac:dyDescent="0.25">
      <c r="A1961">
        <v>1960</v>
      </c>
      <c r="B1961">
        <v>14550</v>
      </c>
      <c r="C1961">
        <v>67537</v>
      </c>
    </row>
    <row r="1962" spans="1:3" x14ac:dyDescent="0.25">
      <c r="A1962">
        <v>1961</v>
      </c>
      <c r="B1962">
        <v>14632</v>
      </c>
      <c r="C1962">
        <v>65816</v>
      </c>
    </row>
    <row r="1963" spans="1:3" x14ac:dyDescent="0.25">
      <c r="A1963">
        <v>1962</v>
      </c>
      <c r="B1963">
        <v>14849</v>
      </c>
      <c r="C1963">
        <v>65767</v>
      </c>
    </row>
    <row r="1964" spans="1:3" x14ac:dyDescent="0.25">
      <c r="A1964">
        <v>1963</v>
      </c>
      <c r="B1964">
        <v>14497</v>
      </c>
      <c r="C1964">
        <v>68187</v>
      </c>
    </row>
    <row r="1965" spans="1:3" x14ac:dyDescent="0.25">
      <c r="A1965">
        <v>1964</v>
      </c>
      <c r="B1965">
        <v>15297</v>
      </c>
      <c r="C1965">
        <v>71155</v>
      </c>
    </row>
    <row r="1966" spans="1:3" x14ac:dyDescent="0.25">
      <c r="A1966">
        <v>1965</v>
      </c>
      <c r="B1966">
        <v>14934</v>
      </c>
      <c r="C1966">
        <v>67495</v>
      </c>
    </row>
    <row r="1967" spans="1:3" x14ac:dyDescent="0.25">
      <c r="A1967">
        <v>1966</v>
      </c>
      <c r="B1967">
        <v>13991</v>
      </c>
      <c r="C1967">
        <v>63412</v>
      </c>
    </row>
    <row r="1968" spans="1:3" x14ac:dyDescent="0.25">
      <c r="A1968">
        <v>1967</v>
      </c>
      <c r="B1968">
        <v>12821</v>
      </c>
      <c r="C1968">
        <v>59963</v>
      </c>
    </row>
    <row r="1969" spans="1:3" x14ac:dyDescent="0.25">
      <c r="A1969">
        <v>1968</v>
      </c>
      <c r="B1969">
        <v>11880</v>
      </c>
      <c r="C1969">
        <v>55243</v>
      </c>
    </row>
    <row r="1970" spans="1:3" x14ac:dyDescent="0.25">
      <c r="A1970">
        <v>1969</v>
      </c>
      <c r="B1970">
        <v>11046</v>
      </c>
      <c r="C1970">
        <v>52291</v>
      </c>
    </row>
    <row r="1971" spans="1:3" x14ac:dyDescent="0.25">
      <c r="A1971">
        <v>1970</v>
      </c>
      <c r="B1971">
        <v>10512</v>
      </c>
      <c r="C1971">
        <v>50484</v>
      </c>
    </row>
    <row r="1972" spans="1:3" x14ac:dyDescent="0.25">
      <c r="A1972">
        <v>1971</v>
      </c>
      <c r="B1972">
        <v>10320</v>
      </c>
      <c r="C1972">
        <v>49754</v>
      </c>
    </row>
    <row r="1973" spans="1:3" x14ac:dyDescent="0.25">
      <c r="A1973">
        <v>1972</v>
      </c>
      <c r="B1973">
        <v>10311</v>
      </c>
      <c r="C1973">
        <v>50343</v>
      </c>
    </row>
    <row r="1974" spans="1:3" x14ac:dyDescent="0.25">
      <c r="A1974">
        <v>1973</v>
      </c>
      <c r="B1974">
        <v>10395</v>
      </c>
      <c r="C1974">
        <v>52064</v>
      </c>
    </row>
    <row r="1975" spans="1:3" x14ac:dyDescent="0.25">
      <c r="A1975">
        <v>1974</v>
      </c>
      <c r="B1975">
        <v>10826</v>
      </c>
      <c r="C1975">
        <v>55614</v>
      </c>
    </row>
    <row r="1976" spans="1:3" x14ac:dyDescent="0.25">
      <c r="A1976">
        <v>1975</v>
      </c>
      <c r="B1976">
        <v>11928</v>
      </c>
      <c r="C1976">
        <v>62292</v>
      </c>
    </row>
    <row r="1977" spans="1:3" x14ac:dyDescent="0.25">
      <c r="A1977">
        <v>1976</v>
      </c>
      <c r="B1977">
        <v>13651</v>
      </c>
      <c r="C1977">
        <v>67411</v>
      </c>
    </row>
    <row r="1978" spans="1:3" x14ac:dyDescent="0.25">
      <c r="A1978">
        <v>1977</v>
      </c>
      <c r="B1978">
        <v>14775</v>
      </c>
      <c r="C1978">
        <v>69700</v>
      </c>
    </row>
    <row r="1979" spans="1:3" x14ac:dyDescent="0.25">
      <c r="A1979">
        <v>1978</v>
      </c>
      <c r="B1979">
        <v>15171</v>
      </c>
      <c r="C1979">
        <v>69732</v>
      </c>
    </row>
    <row r="1980" spans="1:3" x14ac:dyDescent="0.25">
      <c r="A1980">
        <v>1979</v>
      </c>
      <c r="B1980">
        <v>15008</v>
      </c>
      <c r="C1980">
        <v>70574</v>
      </c>
    </row>
    <row r="1981" spans="1:3" x14ac:dyDescent="0.25">
      <c r="A1981">
        <v>1980</v>
      </c>
      <c r="B1981">
        <v>14895</v>
      </c>
      <c r="C1981">
        <v>71709</v>
      </c>
    </row>
    <row r="1982" spans="1:3" x14ac:dyDescent="0.25">
      <c r="A1982">
        <v>1981</v>
      </c>
      <c r="B1982">
        <v>14731</v>
      </c>
      <c r="C1982">
        <v>70898</v>
      </c>
    </row>
    <row r="1983" spans="1:3" x14ac:dyDescent="0.25">
      <c r="A1983">
        <v>1982</v>
      </c>
      <c r="B1983">
        <v>14845</v>
      </c>
      <c r="C1983">
        <v>70242</v>
      </c>
    </row>
    <row r="1984" spans="1:3" x14ac:dyDescent="0.25">
      <c r="A1984">
        <v>1983</v>
      </c>
      <c r="B1984">
        <v>14928</v>
      </c>
      <c r="C1984">
        <v>69048</v>
      </c>
    </row>
    <row r="1985" spans="1:3" x14ac:dyDescent="0.25">
      <c r="A1985">
        <v>1984</v>
      </c>
      <c r="B1985">
        <v>14896</v>
      </c>
      <c r="C1985">
        <v>67785</v>
      </c>
    </row>
    <row r="1986" spans="1:3" x14ac:dyDescent="0.25">
      <c r="A1986">
        <v>1985</v>
      </c>
      <c r="B1986">
        <v>15045</v>
      </c>
      <c r="C1986">
        <v>66108</v>
      </c>
    </row>
    <row r="1987" spans="1:3" x14ac:dyDescent="0.25">
      <c r="A1987">
        <v>1986</v>
      </c>
      <c r="B1987">
        <v>15175</v>
      </c>
      <c r="C1987">
        <v>66383</v>
      </c>
    </row>
    <row r="1988" spans="1:3" x14ac:dyDescent="0.25">
      <c r="A1988">
        <v>1987</v>
      </c>
      <c r="B1988">
        <v>14834</v>
      </c>
      <c r="C1988">
        <v>68642</v>
      </c>
    </row>
    <row r="1989" spans="1:3" x14ac:dyDescent="0.25">
      <c r="A1989">
        <v>1988</v>
      </c>
      <c r="B1989">
        <v>15379</v>
      </c>
      <c r="C1989">
        <v>71403</v>
      </c>
    </row>
    <row r="1990" spans="1:3" x14ac:dyDescent="0.25">
      <c r="A1990">
        <v>1989</v>
      </c>
      <c r="B1990">
        <v>14868</v>
      </c>
      <c r="C1990">
        <v>67620</v>
      </c>
    </row>
    <row r="1991" spans="1:3" x14ac:dyDescent="0.25">
      <c r="A1991">
        <v>1990</v>
      </c>
      <c r="B1991">
        <v>13961</v>
      </c>
      <c r="C1991">
        <v>63618</v>
      </c>
    </row>
    <row r="1992" spans="1:3" x14ac:dyDescent="0.25">
      <c r="A1992">
        <v>1991</v>
      </c>
      <c r="B1992">
        <v>12818</v>
      </c>
      <c r="C1992">
        <v>59973</v>
      </c>
    </row>
    <row r="1993" spans="1:3" x14ac:dyDescent="0.25">
      <c r="A1993">
        <v>1992</v>
      </c>
      <c r="B1993">
        <v>11918</v>
      </c>
      <c r="C1993">
        <v>55028</v>
      </c>
    </row>
    <row r="1994" spans="1:3" x14ac:dyDescent="0.25">
      <c r="A1994">
        <v>1993</v>
      </c>
      <c r="B1994">
        <v>11081</v>
      </c>
      <c r="C1994">
        <v>51747</v>
      </c>
    </row>
    <row r="1995" spans="1:3" x14ac:dyDescent="0.25">
      <c r="A1995">
        <v>1994</v>
      </c>
      <c r="B1995">
        <v>10533</v>
      </c>
      <c r="C1995">
        <v>49879</v>
      </c>
    </row>
    <row r="1996" spans="1:3" x14ac:dyDescent="0.25">
      <c r="A1996">
        <v>1995</v>
      </c>
      <c r="B1996">
        <v>10362</v>
      </c>
      <c r="C1996">
        <v>49093</v>
      </c>
    </row>
    <row r="1997" spans="1:3" x14ac:dyDescent="0.25">
      <c r="A1997">
        <v>1996</v>
      </c>
      <c r="B1997">
        <v>10329</v>
      </c>
      <c r="C1997">
        <v>49803</v>
      </c>
    </row>
    <row r="1998" spans="1:3" x14ac:dyDescent="0.25">
      <c r="A1998">
        <v>1997</v>
      </c>
      <c r="B1998">
        <v>10402</v>
      </c>
      <c r="C1998">
        <v>51596</v>
      </c>
    </row>
    <row r="1999" spans="1:3" x14ac:dyDescent="0.25">
      <c r="A1999">
        <v>1998</v>
      </c>
      <c r="B1999">
        <v>10848</v>
      </c>
      <c r="C1999">
        <v>55009</v>
      </c>
    </row>
    <row r="2000" spans="1:3" x14ac:dyDescent="0.25">
      <c r="A2000">
        <v>1999</v>
      </c>
      <c r="B2000">
        <v>11984</v>
      </c>
      <c r="C2000">
        <v>61656</v>
      </c>
    </row>
    <row r="2001" spans="1:3" x14ac:dyDescent="0.25">
      <c r="A2001">
        <v>2000</v>
      </c>
      <c r="B2001">
        <v>13882</v>
      </c>
      <c r="C2001">
        <v>66674</v>
      </c>
    </row>
    <row r="2002" spans="1:3" x14ac:dyDescent="0.25">
      <c r="A2002">
        <v>2001</v>
      </c>
      <c r="B2002">
        <v>15199</v>
      </c>
      <c r="C2002">
        <v>68897</v>
      </c>
    </row>
    <row r="2003" spans="1:3" x14ac:dyDescent="0.25">
      <c r="A2003">
        <v>2002</v>
      </c>
      <c r="B2003">
        <v>15782</v>
      </c>
      <c r="C2003">
        <v>69333</v>
      </c>
    </row>
    <row r="2004" spans="1:3" x14ac:dyDescent="0.25">
      <c r="A2004">
        <v>2003</v>
      </c>
      <c r="B2004">
        <v>15881</v>
      </c>
      <c r="C2004">
        <v>70263</v>
      </c>
    </row>
    <row r="2005" spans="1:3" x14ac:dyDescent="0.25">
      <c r="A2005">
        <v>2004</v>
      </c>
      <c r="B2005">
        <v>15922</v>
      </c>
      <c r="C2005">
        <v>71242</v>
      </c>
    </row>
    <row r="2006" spans="1:3" x14ac:dyDescent="0.25">
      <c r="A2006">
        <v>2005</v>
      </c>
      <c r="B2006">
        <v>15786</v>
      </c>
      <c r="C2006">
        <v>70718</v>
      </c>
    </row>
    <row r="2007" spans="1:3" x14ac:dyDescent="0.25">
      <c r="A2007">
        <v>2006</v>
      </c>
      <c r="B2007">
        <v>15798</v>
      </c>
      <c r="C2007">
        <v>69891</v>
      </c>
    </row>
    <row r="2008" spans="1:3" x14ac:dyDescent="0.25">
      <c r="A2008">
        <v>2007</v>
      </c>
      <c r="B2008">
        <v>15703</v>
      </c>
      <c r="C2008">
        <v>68680</v>
      </c>
    </row>
    <row r="2009" spans="1:3" x14ac:dyDescent="0.25">
      <c r="A2009">
        <v>2008</v>
      </c>
      <c r="B2009">
        <v>15541</v>
      </c>
      <c r="C2009">
        <v>67551</v>
      </c>
    </row>
    <row r="2010" spans="1:3" x14ac:dyDescent="0.25">
      <c r="A2010">
        <v>2009</v>
      </c>
      <c r="B2010">
        <v>15495</v>
      </c>
      <c r="C2010">
        <v>66306</v>
      </c>
    </row>
    <row r="2011" spans="1:3" x14ac:dyDescent="0.25">
      <c r="A2011">
        <v>2010</v>
      </c>
      <c r="B2011">
        <v>15578</v>
      </c>
      <c r="C2011">
        <v>66702</v>
      </c>
    </row>
    <row r="2012" spans="1:3" x14ac:dyDescent="0.25">
      <c r="A2012">
        <v>2011</v>
      </c>
      <c r="B2012">
        <v>15146</v>
      </c>
      <c r="C2012">
        <v>68892</v>
      </c>
    </row>
    <row r="2013" spans="1:3" x14ac:dyDescent="0.25">
      <c r="A2013">
        <v>2012</v>
      </c>
      <c r="B2013">
        <v>15396</v>
      </c>
      <c r="C2013">
        <v>70692</v>
      </c>
    </row>
    <row r="2014" spans="1:3" x14ac:dyDescent="0.25">
      <c r="A2014">
        <v>2013</v>
      </c>
      <c r="B2014">
        <v>14970</v>
      </c>
      <c r="C2014">
        <v>66962</v>
      </c>
    </row>
    <row r="2015" spans="1:3" x14ac:dyDescent="0.25">
      <c r="A2015">
        <v>2014</v>
      </c>
      <c r="B2015">
        <v>14061</v>
      </c>
      <c r="C2015">
        <v>63329</v>
      </c>
    </row>
    <row r="2016" spans="1:3" x14ac:dyDescent="0.25">
      <c r="A2016">
        <v>2015</v>
      </c>
      <c r="B2016">
        <v>12931</v>
      </c>
      <c r="C2016">
        <v>59444</v>
      </c>
    </row>
    <row r="2017" spans="1:3" x14ac:dyDescent="0.25">
      <c r="A2017">
        <v>2016</v>
      </c>
      <c r="B2017">
        <v>11994</v>
      </c>
      <c r="C2017">
        <v>54471</v>
      </c>
    </row>
    <row r="2018" spans="1:3" x14ac:dyDescent="0.25">
      <c r="A2018">
        <v>2017</v>
      </c>
      <c r="B2018">
        <v>11117</v>
      </c>
      <c r="C2018">
        <v>50945</v>
      </c>
    </row>
    <row r="2019" spans="1:3" x14ac:dyDescent="0.25">
      <c r="A2019">
        <v>2018</v>
      </c>
      <c r="B2019">
        <v>10574</v>
      </c>
      <c r="C2019">
        <v>49039</v>
      </c>
    </row>
    <row r="2020" spans="1:3" x14ac:dyDescent="0.25">
      <c r="A2020">
        <v>2019</v>
      </c>
      <c r="B2020">
        <v>10366</v>
      </c>
      <c r="C2020">
        <v>48053</v>
      </c>
    </row>
    <row r="2021" spans="1:3" x14ac:dyDescent="0.25">
      <c r="A2021">
        <v>2020</v>
      </c>
      <c r="B2021">
        <v>10358</v>
      </c>
      <c r="C2021">
        <v>48623</v>
      </c>
    </row>
    <row r="2022" spans="1:3" x14ac:dyDescent="0.25">
      <c r="A2022">
        <v>2021</v>
      </c>
      <c r="B2022">
        <v>10447</v>
      </c>
      <c r="C2022">
        <v>50296</v>
      </c>
    </row>
    <row r="2023" spans="1:3" x14ac:dyDescent="0.25">
      <c r="A2023">
        <v>2022</v>
      </c>
      <c r="B2023">
        <v>10909</v>
      </c>
      <c r="C2023">
        <v>54184</v>
      </c>
    </row>
    <row r="2024" spans="1:3" x14ac:dyDescent="0.25">
      <c r="A2024">
        <v>2023</v>
      </c>
      <c r="B2024">
        <v>11967</v>
      </c>
      <c r="C2024">
        <v>61334</v>
      </c>
    </row>
    <row r="2025" spans="1:3" x14ac:dyDescent="0.25">
      <c r="A2025">
        <v>2024</v>
      </c>
      <c r="B2025">
        <v>13621</v>
      </c>
      <c r="C2025">
        <v>67227</v>
      </c>
    </row>
    <row r="2026" spans="1:3" x14ac:dyDescent="0.25">
      <c r="A2026">
        <v>2025</v>
      </c>
      <c r="B2026">
        <v>14776</v>
      </c>
      <c r="C2026">
        <v>69835</v>
      </c>
    </row>
    <row r="2027" spans="1:3" x14ac:dyDescent="0.25">
      <c r="A2027">
        <v>2026</v>
      </c>
      <c r="B2027">
        <v>15180</v>
      </c>
      <c r="C2027">
        <v>70647</v>
      </c>
    </row>
    <row r="2028" spans="1:3" x14ac:dyDescent="0.25">
      <c r="A2028">
        <v>2027</v>
      </c>
      <c r="B2028">
        <v>15302</v>
      </c>
      <c r="C2028">
        <v>71569</v>
      </c>
    </row>
    <row r="2029" spans="1:3" x14ac:dyDescent="0.25">
      <c r="A2029">
        <v>2028</v>
      </c>
      <c r="B2029">
        <v>15515</v>
      </c>
      <c r="C2029">
        <v>72635</v>
      </c>
    </row>
    <row r="2030" spans="1:3" x14ac:dyDescent="0.25">
      <c r="A2030">
        <v>2029</v>
      </c>
      <c r="B2030">
        <v>15394</v>
      </c>
      <c r="C2030">
        <v>71779</v>
      </c>
    </row>
    <row r="2031" spans="1:3" x14ac:dyDescent="0.25">
      <c r="A2031">
        <v>2030</v>
      </c>
      <c r="B2031">
        <v>15635</v>
      </c>
      <c r="C2031">
        <v>71103</v>
      </c>
    </row>
    <row r="2032" spans="1:3" x14ac:dyDescent="0.25">
      <c r="A2032">
        <v>2031</v>
      </c>
      <c r="B2032">
        <v>15673</v>
      </c>
      <c r="C2032">
        <v>70044</v>
      </c>
    </row>
    <row r="2033" spans="1:3" x14ac:dyDescent="0.25">
      <c r="A2033">
        <v>2032</v>
      </c>
      <c r="B2033">
        <v>15573</v>
      </c>
      <c r="C2033">
        <v>69294</v>
      </c>
    </row>
    <row r="2034" spans="1:3" x14ac:dyDescent="0.25">
      <c r="A2034">
        <v>2033</v>
      </c>
      <c r="B2034">
        <v>15668</v>
      </c>
      <c r="C2034">
        <v>68029</v>
      </c>
    </row>
    <row r="2035" spans="1:3" x14ac:dyDescent="0.25">
      <c r="A2035">
        <v>2034</v>
      </c>
      <c r="B2035">
        <v>15850</v>
      </c>
      <c r="C2035">
        <v>68055</v>
      </c>
    </row>
    <row r="2036" spans="1:3" x14ac:dyDescent="0.25">
      <c r="A2036">
        <v>2035</v>
      </c>
      <c r="B2036">
        <v>15529</v>
      </c>
      <c r="C2036">
        <v>69597</v>
      </c>
    </row>
    <row r="2037" spans="1:3" x14ac:dyDescent="0.25">
      <c r="A2037">
        <v>2036</v>
      </c>
      <c r="B2037">
        <v>15791</v>
      </c>
      <c r="C2037">
        <v>71185</v>
      </c>
    </row>
    <row r="2038" spans="1:3" x14ac:dyDescent="0.25">
      <c r="A2038">
        <v>2037</v>
      </c>
      <c r="B2038">
        <v>15190</v>
      </c>
      <c r="C2038">
        <v>67188</v>
      </c>
    </row>
    <row r="2039" spans="1:3" x14ac:dyDescent="0.25">
      <c r="A2039">
        <v>2038</v>
      </c>
      <c r="B2039">
        <v>14116</v>
      </c>
      <c r="C2039">
        <v>63375</v>
      </c>
    </row>
    <row r="2040" spans="1:3" x14ac:dyDescent="0.25">
      <c r="A2040">
        <v>2039</v>
      </c>
      <c r="B2040">
        <v>12948</v>
      </c>
      <c r="C2040">
        <v>60091</v>
      </c>
    </row>
    <row r="2041" spans="1:3" x14ac:dyDescent="0.25">
      <c r="A2041">
        <v>2040</v>
      </c>
      <c r="B2041">
        <v>11988</v>
      </c>
      <c r="C2041">
        <v>55728</v>
      </c>
    </row>
    <row r="2042" spans="1:3" x14ac:dyDescent="0.25">
      <c r="A2042">
        <v>2041</v>
      </c>
      <c r="B2042">
        <v>11129</v>
      </c>
      <c r="C2042">
        <v>52331</v>
      </c>
    </row>
    <row r="2043" spans="1:3" x14ac:dyDescent="0.25">
      <c r="A2043">
        <v>2042</v>
      </c>
      <c r="B2043">
        <v>10555</v>
      </c>
      <c r="C2043">
        <v>50364</v>
      </c>
    </row>
    <row r="2044" spans="1:3" x14ac:dyDescent="0.25">
      <c r="A2044">
        <v>2043</v>
      </c>
      <c r="B2044">
        <v>10335</v>
      </c>
      <c r="C2044">
        <v>49657</v>
      </c>
    </row>
    <row r="2045" spans="1:3" x14ac:dyDescent="0.25">
      <c r="A2045">
        <v>2044</v>
      </c>
      <c r="B2045">
        <v>10297</v>
      </c>
      <c r="C2045">
        <v>50220</v>
      </c>
    </row>
    <row r="2046" spans="1:3" x14ac:dyDescent="0.25">
      <c r="A2046">
        <v>2045</v>
      </c>
      <c r="B2046">
        <v>10349</v>
      </c>
      <c r="C2046">
        <v>51573</v>
      </c>
    </row>
    <row r="2047" spans="1:3" x14ac:dyDescent="0.25">
      <c r="A2047">
        <v>2046</v>
      </c>
      <c r="B2047">
        <v>10779</v>
      </c>
      <c r="C2047">
        <v>54585</v>
      </c>
    </row>
    <row r="2048" spans="1:3" x14ac:dyDescent="0.25">
      <c r="A2048">
        <v>2047</v>
      </c>
      <c r="B2048">
        <v>11863</v>
      </c>
      <c r="C2048">
        <v>61077</v>
      </c>
    </row>
    <row r="2049" spans="1:3" x14ac:dyDescent="0.25">
      <c r="A2049">
        <v>2048</v>
      </c>
      <c r="B2049">
        <v>13500</v>
      </c>
      <c r="C2049">
        <v>66346</v>
      </c>
    </row>
    <row r="2050" spans="1:3" x14ac:dyDescent="0.25">
      <c r="A2050">
        <v>2049</v>
      </c>
      <c r="B2050">
        <v>14802</v>
      </c>
      <c r="C2050">
        <v>68719</v>
      </c>
    </row>
    <row r="2051" spans="1:3" x14ac:dyDescent="0.25">
      <c r="A2051">
        <v>2050</v>
      </c>
      <c r="B2051">
        <v>14672</v>
      </c>
      <c r="C2051">
        <v>69919</v>
      </c>
    </row>
    <row r="2052" spans="1:3" x14ac:dyDescent="0.25">
      <c r="A2052">
        <v>2051</v>
      </c>
      <c r="B2052">
        <v>13741</v>
      </c>
      <c r="C2052">
        <v>71268</v>
      </c>
    </row>
    <row r="2053" spans="1:3" x14ac:dyDescent="0.25">
      <c r="A2053">
        <v>2052</v>
      </c>
      <c r="B2053">
        <v>14533</v>
      </c>
      <c r="C2053">
        <v>72269</v>
      </c>
    </row>
    <row r="2054" spans="1:3" x14ac:dyDescent="0.25">
      <c r="A2054">
        <v>2053</v>
      </c>
      <c r="B2054">
        <v>14742</v>
      </c>
      <c r="C2054">
        <v>71266</v>
      </c>
    </row>
    <row r="2055" spans="1:3" x14ac:dyDescent="0.25">
      <c r="A2055">
        <v>2054</v>
      </c>
      <c r="B2055">
        <v>14725</v>
      </c>
      <c r="C2055">
        <v>70047</v>
      </c>
    </row>
    <row r="2056" spans="1:3" x14ac:dyDescent="0.25">
      <c r="A2056">
        <v>2055</v>
      </c>
      <c r="B2056">
        <v>14641</v>
      </c>
      <c r="C2056">
        <v>68347</v>
      </c>
    </row>
    <row r="2057" spans="1:3" x14ac:dyDescent="0.25">
      <c r="A2057">
        <v>2056</v>
      </c>
      <c r="B2057">
        <v>14428</v>
      </c>
      <c r="C2057">
        <v>66950</v>
      </c>
    </row>
    <row r="2058" spans="1:3" x14ac:dyDescent="0.25">
      <c r="A2058">
        <v>2057</v>
      </c>
      <c r="B2058">
        <v>14363</v>
      </c>
      <c r="C2058">
        <v>65897</v>
      </c>
    </row>
    <row r="2059" spans="1:3" x14ac:dyDescent="0.25">
      <c r="A2059">
        <v>2058</v>
      </c>
      <c r="B2059">
        <v>14506</v>
      </c>
      <c r="C2059">
        <v>66065</v>
      </c>
    </row>
    <row r="2060" spans="1:3" x14ac:dyDescent="0.25">
      <c r="A2060">
        <v>2059</v>
      </c>
      <c r="B2060">
        <v>14200</v>
      </c>
      <c r="C2060">
        <v>67199</v>
      </c>
    </row>
    <row r="2061" spans="1:3" x14ac:dyDescent="0.25">
      <c r="A2061">
        <v>2060</v>
      </c>
      <c r="B2061">
        <v>14641</v>
      </c>
      <c r="C2061">
        <v>68901</v>
      </c>
    </row>
    <row r="2062" spans="1:3" x14ac:dyDescent="0.25">
      <c r="A2062">
        <v>2061</v>
      </c>
      <c r="B2062">
        <v>14323</v>
      </c>
      <c r="C2062">
        <v>65148</v>
      </c>
    </row>
    <row r="2063" spans="1:3" x14ac:dyDescent="0.25">
      <c r="A2063">
        <v>2062</v>
      </c>
      <c r="B2063">
        <v>13450</v>
      </c>
      <c r="C2063">
        <v>61294</v>
      </c>
    </row>
    <row r="2064" spans="1:3" x14ac:dyDescent="0.25">
      <c r="A2064">
        <v>2063</v>
      </c>
      <c r="B2064">
        <v>12501</v>
      </c>
      <c r="C2064">
        <v>58310</v>
      </c>
    </row>
    <row r="2065" spans="1:3" x14ac:dyDescent="0.25">
      <c r="A2065">
        <v>2064</v>
      </c>
      <c r="B2065">
        <v>11702</v>
      </c>
      <c r="C2065">
        <v>54013</v>
      </c>
    </row>
    <row r="2066" spans="1:3" x14ac:dyDescent="0.25">
      <c r="A2066">
        <v>2065</v>
      </c>
      <c r="B2066">
        <v>10937</v>
      </c>
      <c r="C2066">
        <v>50267</v>
      </c>
    </row>
    <row r="2067" spans="1:3" x14ac:dyDescent="0.25">
      <c r="A2067">
        <v>2066</v>
      </c>
      <c r="B2067">
        <v>10313</v>
      </c>
      <c r="C2067">
        <v>47964</v>
      </c>
    </row>
    <row r="2068" spans="1:3" x14ac:dyDescent="0.25">
      <c r="A2068">
        <v>2067</v>
      </c>
      <c r="B2068">
        <v>10081</v>
      </c>
      <c r="C2068">
        <v>46938</v>
      </c>
    </row>
    <row r="2069" spans="1:3" x14ac:dyDescent="0.25">
      <c r="A2069">
        <v>2068</v>
      </c>
      <c r="B2069">
        <v>9946</v>
      </c>
      <c r="C2069">
        <v>46941</v>
      </c>
    </row>
    <row r="2070" spans="1:3" x14ac:dyDescent="0.25">
      <c r="A2070">
        <v>2069</v>
      </c>
      <c r="B2070">
        <v>9916</v>
      </c>
      <c r="C2070">
        <v>47202</v>
      </c>
    </row>
    <row r="2071" spans="1:3" x14ac:dyDescent="0.25">
      <c r="A2071">
        <v>2070</v>
      </c>
      <c r="B2071">
        <v>10041</v>
      </c>
      <c r="C2071">
        <v>47533</v>
      </c>
    </row>
    <row r="2072" spans="1:3" x14ac:dyDescent="0.25">
      <c r="A2072">
        <v>2071</v>
      </c>
      <c r="B2072">
        <v>10303</v>
      </c>
      <c r="C2072">
        <v>47505</v>
      </c>
    </row>
    <row r="2073" spans="1:3" x14ac:dyDescent="0.25">
      <c r="A2073">
        <v>2072</v>
      </c>
      <c r="B2073">
        <v>10989</v>
      </c>
      <c r="C2073">
        <v>50942</v>
      </c>
    </row>
    <row r="2074" spans="1:3" x14ac:dyDescent="0.25">
      <c r="A2074">
        <v>2073</v>
      </c>
      <c r="B2074">
        <v>11899</v>
      </c>
      <c r="C2074">
        <v>54686</v>
      </c>
    </row>
    <row r="2075" spans="1:3" x14ac:dyDescent="0.25">
      <c r="A2075">
        <v>2074</v>
      </c>
      <c r="B2075">
        <v>12752</v>
      </c>
      <c r="C2075">
        <v>57899</v>
      </c>
    </row>
    <row r="2076" spans="1:3" x14ac:dyDescent="0.25">
      <c r="A2076">
        <v>2075</v>
      </c>
      <c r="B2076">
        <v>13170</v>
      </c>
      <c r="C2076">
        <v>59328</v>
      </c>
    </row>
    <row r="2077" spans="1:3" x14ac:dyDescent="0.25">
      <c r="A2077">
        <v>2076</v>
      </c>
      <c r="B2077">
        <v>13363</v>
      </c>
      <c r="C2077">
        <v>59692</v>
      </c>
    </row>
    <row r="2078" spans="1:3" x14ac:dyDescent="0.25">
      <c r="A2078">
        <v>2077</v>
      </c>
      <c r="B2078">
        <v>13397</v>
      </c>
      <c r="C2078">
        <v>58626</v>
      </c>
    </row>
    <row r="2079" spans="1:3" x14ac:dyDescent="0.25">
      <c r="A2079">
        <v>2078</v>
      </c>
      <c r="B2079">
        <v>13285</v>
      </c>
      <c r="C2079">
        <v>56742</v>
      </c>
    </row>
    <row r="2080" spans="1:3" x14ac:dyDescent="0.25">
      <c r="A2080">
        <v>2079</v>
      </c>
      <c r="B2080">
        <v>13185</v>
      </c>
      <c r="C2080">
        <v>55210</v>
      </c>
    </row>
    <row r="2081" spans="1:3" x14ac:dyDescent="0.25">
      <c r="A2081">
        <v>2080</v>
      </c>
      <c r="B2081">
        <v>13017</v>
      </c>
      <c r="C2081">
        <v>54760</v>
      </c>
    </row>
    <row r="2082" spans="1:3" x14ac:dyDescent="0.25">
      <c r="A2082">
        <v>2081</v>
      </c>
      <c r="B2082">
        <v>13017</v>
      </c>
      <c r="C2082">
        <v>54376</v>
      </c>
    </row>
    <row r="2083" spans="1:3" x14ac:dyDescent="0.25">
      <c r="A2083">
        <v>2082</v>
      </c>
      <c r="B2083">
        <v>13452</v>
      </c>
      <c r="C2083">
        <v>55402</v>
      </c>
    </row>
    <row r="2084" spans="1:3" x14ac:dyDescent="0.25">
      <c r="A2084">
        <v>2083</v>
      </c>
      <c r="B2084">
        <v>13496</v>
      </c>
      <c r="C2084">
        <v>58189</v>
      </c>
    </row>
    <row r="2085" spans="1:3" x14ac:dyDescent="0.25">
      <c r="A2085">
        <v>2084</v>
      </c>
      <c r="B2085">
        <v>13705</v>
      </c>
      <c r="C2085">
        <v>59994</v>
      </c>
    </row>
    <row r="2086" spans="1:3" x14ac:dyDescent="0.25">
      <c r="A2086">
        <v>2085</v>
      </c>
      <c r="B2086">
        <v>13261</v>
      </c>
      <c r="C2086">
        <v>56274</v>
      </c>
    </row>
    <row r="2087" spans="1:3" x14ac:dyDescent="0.25">
      <c r="A2087">
        <v>2086</v>
      </c>
      <c r="B2087">
        <v>12535</v>
      </c>
      <c r="C2087">
        <v>53457</v>
      </c>
    </row>
    <row r="2088" spans="1:3" x14ac:dyDescent="0.25">
      <c r="A2088">
        <v>2087</v>
      </c>
      <c r="B2088">
        <v>11904</v>
      </c>
      <c r="C2088">
        <v>51851</v>
      </c>
    </row>
    <row r="2089" spans="1:3" x14ac:dyDescent="0.25">
      <c r="A2089">
        <v>2088</v>
      </c>
      <c r="B2089">
        <v>11165</v>
      </c>
      <c r="C2089">
        <v>48148</v>
      </c>
    </row>
    <row r="2090" spans="1:3" x14ac:dyDescent="0.25">
      <c r="A2090">
        <v>2089</v>
      </c>
      <c r="B2090">
        <v>10396</v>
      </c>
      <c r="C2090">
        <v>44477</v>
      </c>
    </row>
    <row r="2091" spans="1:3" x14ac:dyDescent="0.25">
      <c r="A2091">
        <v>2090</v>
      </c>
      <c r="B2091">
        <v>9835</v>
      </c>
      <c r="C2091">
        <v>42339</v>
      </c>
    </row>
    <row r="2092" spans="1:3" x14ac:dyDescent="0.25">
      <c r="A2092">
        <v>2091</v>
      </c>
      <c r="B2092">
        <v>9557</v>
      </c>
      <c r="C2092">
        <v>41712</v>
      </c>
    </row>
    <row r="2093" spans="1:3" x14ac:dyDescent="0.25">
      <c r="A2093">
        <v>2092</v>
      </c>
      <c r="B2093">
        <v>9506</v>
      </c>
      <c r="C2093">
        <v>41671</v>
      </c>
    </row>
    <row r="2094" spans="1:3" x14ac:dyDescent="0.25">
      <c r="A2094">
        <v>2093</v>
      </c>
      <c r="B2094">
        <v>9488</v>
      </c>
      <c r="C2094">
        <v>41757</v>
      </c>
    </row>
    <row r="2095" spans="1:3" x14ac:dyDescent="0.25">
      <c r="A2095">
        <v>2094</v>
      </c>
      <c r="B2095">
        <v>9625</v>
      </c>
      <c r="C2095">
        <v>41565</v>
      </c>
    </row>
    <row r="2096" spans="1:3" x14ac:dyDescent="0.25">
      <c r="A2096">
        <v>2095</v>
      </c>
      <c r="B2096">
        <v>9845</v>
      </c>
      <c r="C2096">
        <v>42190</v>
      </c>
    </row>
    <row r="2097" spans="1:3" x14ac:dyDescent="0.25">
      <c r="A2097">
        <v>2096</v>
      </c>
      <c r="B2097">
        <v>10435</v>
      </c>
      <c r="C2097">
        <v>45251</v>
      </c>
    </row>
    <row r="2098" spans="1:3" x14ac:dyDescent="0.25">
      <c r="A2098">
        <v>2097</v>
      </c>
      <c r="B2098">
        <v>11197</v>
      </c>
      <c r="C2098">
        <v>48940</v>
      </c>
    </row>
    <row r="2099" spans="1:3" x14ac:dyDescent="0.25">
      <c r="A2099">
        <v>2098</v>
      </c>
      <c r="B2099">
        <v>11851</v>
      </c>
      <c r="C2099">
        <v>51835</v>
      </c>
    </row>
    <row r="2100" spans="1:3" x14ac:dyDescent="0.25">
      <c r="A2100">
        <v>2099</v>
      </c>
      <c r="B2100">
        <v>12387</v>
      </c>
      <c r="C2100">
        <v>54927</v>
      </c>
    </row>
    <row r="2101" spans="1:3" x14ac:dyDescent="0.25">
      <c r="A2101">
        <v>2100</v>
      </c>
      <c r="B2101">
        <v>12713</v>
      </c>
      <c r="C2101">
        <v>55446</v>
      </c>
    </row>
    <row r="2102" spans="1:3" x14ac:dyDescent="0.25">
      <c r="A2102">
        <v>2101</v>
      </c>
      <c r="B2102">
        <v>12768</v>
      </c>
      <c r="C2102">
        <v>53667</v>
      </c>
    </row>
    <row r="2103" spans="1:3" x14ac:dyDescent="0.25">
      <c r="A2103">
        <v>2102</v>
      </c>
      <c r="B2103">
        <v>12574</v>
      </c>
      <c r="C2103">
        <v>52045</v>
      </c>
    </row>
    <row r="2104" spans="1:3" x14ac:dyDescent="0.25">
      <c r="A2104">
        <v>2103</v>
      </c>
      <c r="B2104">
        <v>12589</v>
      </c>
      <c r="C2104">
        <v>51294</v>
      </c>
    </row>
    <row r="2105" spans="1:3" x14ac:dyDescent="0.25">
      <c r="A2105">
        <v>2104</v>
      </c>
      <c r="B2105">
        <v>12678</v>
      </c>
      <c r="C2105">
        <v>51055</v>
      </c>
    </row>
    <row r="2106" spans="1:3" x14ac:dyDescent="0.25">
      <c r="A2106">
        <v>2105</v>
      </c>
      <c r="B2106">
        <v>13071</v>
      </c>
      <c r="C2106">
        <v>52314</v>
      </c>
    </row>
    <row r="2107" spans="1:3" x14ac:dyDescent="0.25">
      <c r="A2107">
        <v>2106</v>
      </c>
      <c r="B2107">
        <v>13222</v>
      </c>
      <c r="C2107">
        <v>53780</v>
      </c>
    </row>
    <row r="2108" spans="1:3" x14ac:dyDescent="0.25">
      <c r="A2108">
        <v>2107</v>
      </c>
      <c r="B2108">
        <v>13120</v>
      </c>
      <c r="C2108">
        <v>55231</v>
      </c>
    </row>
    <row r="2109" spans="1:3" x14ac:dyDescent="0.25">
      <c r="A2109">
        <v>2108</v>
      </c>
      <c r="B2109">
        <v>13426</v>
      </c>
      <c r="C2109">
        <v>56018</v>
      </c>
    </row>
    <row r="2110" spans="1:3" x14ac:dyDescent="0.25">
      <c r="A2110">
        <v>2109</v>
      </c>
      <c r="B2110">
        <v>12944</v>
      </c>
      <c r="C2110">
        <v>54708</v>
      </c>
    </row>
    <row r="2111" spans="1:3" x14ac:dyDescent="0.25">
      <c r="A2111">
        <v>2110</v>
      </c>
      <c r="B2111">
        <v>12223</v>
      </c>
      <c r="C2111">
        <v>54471</v>
      </c>
    </row>
    <row r="2112" spans="1:3" x14ac:dyDescent="0.25">
      <c r="A2112">
        <v>2111</v>
      </c>
      <c r="B2112">
        <v>11268</v>
      </c>
      <c r="C2112">
        <v>51382</v>
      </c>
    </row>
    <row r="2113" spans="1:3" x14ac:dyDescent="0.25">
      <c r="A2113">
        <v>2112</v>
      </c>
      <c r="B2113">
        <v>10455</v>
      </c>
      <c r="C2113">
        <v>48015</v>
      </c>
    </row>
    <row r="2114" spans="1:3" x14ac:dyDescent="0.25">
      <c r="A2114">
        <v>2113</v>
      </c>
      <c r="B2114">
        <v>9997</v>
      </c>
      <c r="C2114">
        <v>46060</v>
      </c>
    </row>
    <row r="2115" spans="1:3" x14ac:dyDescent="0.25">
      <c r="A2115">
        <v>2114</v>
      </c>
      <c r="B2115">
        <v>9804</v>
      </c>
      <c r="C2115">
        <v>45580</v>
      </c>
    </row>
    <row r="2116" spans="1:3" x14ac:dyDescent="0.25">
      <c r="A2116">
        <v>2115</v>
      </c>
      <c r="B2116">
        <v>9782</v>
      </c>
      <c r="C2116">
        <v>46380</v>
      </c>
    </row>
    <row r="2117" spans="1:3" x14ac:dyDescent="0.25">
      <c r="A2117">
        <v>2116</v>
      </c>
      <c r="B2117">
        <v>9910</v>
      </c>
      <c r="C2117">
        <v>48151</v>
      </c>
    </row>
    <row r="2118" spans="1:3" x14ac:dyDescent="0.25">
      <c r="A2118">
        <v>2117</v>
      </c>
      <c r="B2118">
        <v>10399</v>
      </c>
      <c r="C2118">
        <v>51961</v>
      </c>
    </row>
    <row r="2119" spans="1:3" x14ac:dyDescent="0.25">
      <c r="A2119">
        <v>2118</v>
      </c>
      <c r="B2119">
        <v>11774</v>
      </c>
      <c r="C2119">
        <v>59870</v>
      </c>
    </row>
    <row r="2120" spans="1:3" x14ac:dyDescent="0.25">
      <c r="A2120">
        <v>2119</v>
      </c>
      <c r="B2120">
        <v>13519</v>
      </c>
      <c r="C2120">
        <v>65576</v>
      </c>
    </row>
    <row r="2121" spans="1:3" x14ac:dyDescent="0.25">
      <c r="A2121">
        <v>2120</v>
      </c>
      <c r="B2121">
        <v>14751</v>
      </c>
      <c r="C2121">
        <v>69080</v>
      </c>
    </row>
    <row r="2122" spans="1:3" x14ac:dyDescent="0.25">
      <c r="A2122">
        <v>2121</v>
      </c>
      <c r="B2122">
        <v>15116</v>
      </c>
      <c r="C2122">
        <v>70582</v>
      </c>
    </row>
    <row r="2123" spans="1:3" x14ac:dyDescent="0.25">
      <c r="A2123">
        <v>2122</v>
      </c>
      <c r="B2123">
        <v>15257</v>
      </c>
      <c r="C2123">
        <v>71831</v>
      </c>
    </row>
    <row r="2124" spans="1:3" x14ac:dyDescent="0.25">
      <c r="A2124">
        <v>2123</v>
      </c>
      <c r="B2124">
        <v>15286</v>
      </c>
      <c r="C2124">
        <v>73122</v>
      </c>
    </row>
    <row r="2125" spans="1:3" x14ac:dyDescent="0.25">
      <c r="A2125">
        <v>2124</v>
      </c>
      <c r="B2125">
        <v>15024</v>
      </c>
      <c r="C2125">
        <v>72217</v>
      </c>
    </row>
    <row r="2126" spans="1:3" x14ac:dyDescent="0.25">
      <c r="A2126">
        <v>2125</v>
      </c>
      <c r="B2126">
        <v>15025</v>
      </c>
      <c r="C2126">
        <v>71398</v>
      </c>
    </row>
    <row r="2127" spans="1:3" x14ac:dyDescent="0.25">
      <c r="A2127">
        <v>2126</v>
      </c>
      <c r="B2127">
        <v>14774</v>
      </c>
      <c r="C2127">
        <v>70132</v>
      </c>
    </row>
    <row r="2128" spans="1:3" x14ac:dyDescent="0.25">
      <c r="A2128">
        <v>2127</v>
      </c>
      <c r="B2128">
        <v>14524</v>
      </c>
      <c r="C2128">
        <v>69243</v>
      </c>
    </row>
    <row r="2129" spans="1:3" x14ac:dyDescent="0.25">
      <c r="A2129">
        <v>2128</v>
      </c>
      <c r="B2129">
        <v>14397</v>
      </c>
      <c r="C2129">
        <v>67296</v>
      </c>
    </row>
    <row r="2130" spans="1:3" x14ac:dyDescent="0.25">
      <c r="A2130">
        <v>2129</v>
      </c>
      <c r="B2130">
        <v>14421</v>
      </c>
      <c r="C2130">
        <v>66139</v>
      </c>
    </row>
    <row r="2131" spans="1:3" x14ac:dyDescent="0.25">
      <c r="A2131">
        <v>2130</v>
      </c>
      <c r="B2131">
        <v>13991</v>
      </c>
      <c r="C2131">
        <v>65781</v>
      </c>
    </row>
    <row r="2132" spans="1:3" x14ac:dyDescent="0.25">
      <c r="A2132">
        <v>2131</v>
      </c>
      <c r="B2132">
        <v>13959</v>
      </c>
      <c r="C2132">
        <v>66489</v>
      </c>
    </row>
    <row r="2133" spans="1:3" x14ac:dyDescent="0.25">
      <c r="A2133">
        <v>2132</v>
      </c>
      <c r="B2133">
        <v>14491</v>
      </c>
      <c r="C2133">
        <v>66886</v>
      </c>
    </row>
    <row r="2134" spans="1:3" x14ac:dyDescent="0.25">
      <c r="A2134">
        <v>2133</v>
      </c>
      <c r="B2134">
        <v>13982</v>
      </c>
      <c r="C2134">
        <v>64180</v>
      </c>
    </row>
    <row r="2135" spans="1:3" x14ac:dyDescent="0.25">
      <c r="A2135">
        <v>2134</v>
      </c>
      <c r="B2135">
        <v>12929</v>
      </c>
      <c r="C2135">
        <v>60622</v>
      </c>
    </row>
    <row r="2136" spans="1:3" x14ac:dyDescent="0.25">
      <c r="A2136">
        <v>2135</v>
      </c>
      <c r="B2136">
        <v>11953</v>
      </c>
      <c r="C2136">
        <v>55983</v>
      </c>
    </row>
    <row r="2137" spans="1:3" x14ac:dyDescent="0.25">
      <c r="A2137">
        <v>2136</v>
      </c>
      <c r="B2137">
        <v>10999</v>
      </c>
      <c r="C2137">
        <v>52078</v>
      </c>
    </row>
    <row r="2138" spans="1:3" x14ac:dyDescent="0.25">
      <c r="A2138">
        <v>2137</v>
      </c>
      <c r="B2138">
        <v>10483</v>
      </c>
      <c r="C2138">
        <v>49877</v>
      </c>
    </row>
    <row r="2139" spans="1:3" x14ac:dyDescent="0.25">
      <c r="A2139">
        <v>2138</v>
      </c>
      <c r="B2139">
        <v>10262</v>
      </c>
      <c r="C2139">
        <v>49021</v>
      </c>
    </row>
    <row r="2140" spans="1:3" x14ac:dyDescent="0.25">
      <c r="A2140">
        <v>2139</v>
      </c>
      <c r="B2140">
        <v>10173</v>
      </c>
      <c r="C2140">
        <v>49380</v>
      </c>
    </row>
    <row r="2141" spans="1:3" x14ac:dyDescent="0.25">
      <c r="A2141">
        <v>2140</v>
      </c>
      <c r="B2141">
        <v>10224</v>
      </c>
      <c r="C2141">
        <v>50740</v>
      </c>
    </row>
    <row r="2142" spans="1:3" x14ac:dyDescent="0.25">
      <c r="A2142">
        <v>2141</v>
      </c>
      <c r="B2142">
        <v>10643</v>
      </c>
      <c r="C2142">
        <v>54184</v>
      </c>
    </row>
    <row r="2143" spans="1:3" x14ac:dyDescent="0.25">
      <c r="A2143">
        <v>2142</v>
      </c>
      <c r="B2143">
        <v>12034</v>
      </c>
      <c r="C2143">
        <v>61218</v>
      </c>
    </row>
    <row r="2144" spans="1:3" x14ac:dyDescent="0.25">
      <c r="A2144">
        <v>2143</v>
      </c>
      <c r="B2144">
        <v>13658</v>
      </c>
      <c r="C2144">
        <v>66684</v>
      </c>
    </row>
    <row r="2145" spans="1:3" x14ac:dyDescent="0.25">
      <c r="A2145">
        <v>2144</v>
      </c>
      <c r="B2145">
        <v>14802</v>
      </c>
      <c r="C2145">
        <v>69906</v>
      </c>
    </row>
    <row r="2146" spans="1:3" x14ac:dyDescent="0.25">
      <c r="A2146">
        <v>2145</v>
      </c>
      <c r="B2146">
        <v>15314</v>
      </c>
      <c r="C2146">
        <v>70814</v>
      </c>
    </row>
    <row r="2147" spans="1:3" x14ac:dyDescent="0.25">
      <c r="A2147">
        <v>2146</v>
      </c>
      <c r="B2147">
        <v>15409</v>
      </c>
      <c r="C2147">
        <v>72305</v>
      </c>
    </row>
    <row r="2148" spans="1:3" x14ac:dyDescent="0.25">
      <c r="A2148">
        <v>2147</v>
      </c>
      <c r="B2148">
        <v>15338</v>
      </c>
      <c r="C2148">
        <v>73379</v>
      </c>
    </row>
    <row r="2149" spans="1:3" x14ac:dyDescent="0.25">
      <c r="A2149">
        <v>2148</v>
      </c>
      <c r="B2149">
        <v>15055</v>
      </c>
      <c r="C2149">
        <v>72345</v>
      </c>
    </row>
    <row r="2150" spans="1:3" x14ac:dyDescent="0.25">
      <c r="A2150">
        <v>2149</v>
      </c>
      <c r="B2150">
        <v>14973</v>
      </c>
      <c r="C2150">
        <v>71673</v>
      </c>
    </row>
    <row r="2151" spans="1:3" x14ac:dyDescent="0.25">
      <c r="A2151">
        <v>2150</v>
      </c>
      <c r="B2151">
        <v>14683</v>
      </c>
      <c r="C2151">
        <v>69972</v>
      </c>
    </row>
    <row r="2152" spans="1:3" x14ac:dyDescent="0.25">
      <c r="A2152">
        <v>2151</v>
      </c>
      <c r="B2152">
        <v>14434</v>
      </c>
      <c r="C2152">
        <v>68667</v>
      </c>
    </row>
    <row r="2153" spans="1:3" x14ac:dyDescent="0.25">
      <c r="A2153">
        <v>2152</v>
      </c>
      <c r="B2153">
        <v>14438</v>
      </c>
      <c r="C2153">
        <v>66596</v>
      </c>
    </row>
    <row r="2154" spans="1:3" x14ac:dyDescent="0.25">
      <c r="A2154">
        <v>2153</v>
      </c>
      <c r="B2154">
        <v>14668</v>
      </c>
      <c r="C2154">
        <v>66317</v>
      </c>
    </row>
    <row r="2155" spans="1:3" x14ac:dyDescent="0.25">
      <c r="A2155">
        <v>2154</v>
      </c>
      <c r="B2155">
        <v>14204</v>
      </c>
      <c r="C2155">
        <v>66109</v>
      </c>
    </row>
    <row r="2156" spans="1:3" x14ac:dyDescent="0.25">
      <c r="A2156">
        <v>2155</v>
      </c>
      <c r="B2156">
        <v>14159</v>
      </c>
      <c r="C2156">
        <v>66577</v>
      </c>
    </row>
    <row r="2157" spans="1:3" x14ac:dyDescent="0.25">
      <c r="A2157">
        <v>2156</v>
      </c>
      <c r="B2157">
        <v>14385</v>
      </c>
      <c r="C2157">
        <v>67135</v>
      </c>
    </row>
    <row r="2158" spans="1:3" x14ac:dyDescent="0.25">
      <c r="A2158">
        <v>2157</v>
      </c>
      <c r="B2158">
        <v>13970</v>
      </c>
      <c r="C2158">
        <v>64257</v>
      </c>
    </row>
    <row r="2159" spans="1:3" x14ac:dyDescent="0.25">
      <c r="A2159">
        <v>2158</v>
      </c>
      <c r="B2159">
        <v>12937</v>
      </c>
      <c r="C2159">
        <v>60819</v>
      </c>
    </row>
    <row r="2160" spans="1:3" x14ac:dyDescent="0.25">
      <c r="A2160">
        <v>2159</v>
      </c>
      <c r="B2160">
        <v>11977</v>
      </c>
      <c r="C2160">
        <v>56168</v>
      </c>
    </row>
    <row r="2161" spans="1:3" x14ac:dyDescent="0.25">
      <c r="A2161">
        <v>2160</v>
      </c>
      <c r="B2161">
        <v>10922</v>
      </c>
      <c r="C2161">
        <v>52564</v>
      </c>
    </row>
    <row r="2162" spans="1:3" x14ac:dyDescent="0.25">
      <c r="A2162">
        <v>2161</v>
      </c>
      <c r="B2162">
        <v>10317</v>
      </c>
      <c r="C2162">
        <v>50589</v>
      </c>
    </row>
    <row r="2163" spans="1:3" x14ac:dyDescent="0.25">
      <c r="A2163">
        <v>2162</v>
      </c>
      <c r="B2163">
        <v>10031</v>
      </c>
      <c r="C2163">
        <v>49735</v>
      </c>
    </row>
    <row r="2164" spans="1:3" x14ac:dyDescent="0.25">
      <c r="A2164">
        <v>2163</v>
      </c>
      <c r="B2164">
        <v>9968</v>
      </c>
      <c r="C2164">
        <v>50307</v>
      </c>
    </row>
    <row r="2165" spans="1:3" x14ac:dyDescent="0.25">
      <c r="A2165">
        <v>2164</v>
      </c>
      <c r="B2165">
        <v>10042</v>
      </c>
      <c r="C2165">
        <v>51756</v>
      </c>
    </row>
    <row r="2166" spans="1:3" x14ac:dyDescent="0.25">
      <c r="A2166">
        <v>2165</v>
      </c>
      <c r="B2166">
        <v>10484</v>
      </c>
      <c r="C2166">
        <v>55106</v>
      </c>
    </row>
    <row r="2167" spans="1:3" x14ac:dyDescent="0.25">
      <c r="A2167">
        <v>2166</v>
      </c>
      <c r="B2167">
        <v>11812</v>
      </c>
      <c r="C2167">
        <v>61844</v>
      </c>
    </row>
    <row r="2168" spans="1:3" x14ac:dyDescent="0.25">
      <c r="A2168">
        <v>2167</v>
      </c>
      <c r="B2168">
        <v>13557</v>
      </c>
      <c r="C2168">
        <v>66867</v>
      </c>
    </row>
    <row r="2169" spans="1:3" x14ac:dyDescent="0.25">
      <c r="A2169">
        <v>2168</v>
      </c>
      <c r="B2169">
        <v>14783</v>
      </c>
      <c r="C2169">
        <v>69892</v>
      </c>
    </row>
    <row r="2170" spans="1:3" x14ac:dyDescent="0.25">
      <c r="A2170">
        <v>2169</v>
      </c>
      <c r="B2170">
        <v>15277</v>
      </c>
      <c r="C2170">
        <v>71171</v>
      </c>
    </row>
    <row r="2171" spans="1:3" x14ac:dyDescent="0.25">
      <c r="A2171">
        <v>2170</v>
      </c>
      <c r="B2171">
        <v>15337</v>
      </c>
      <c r="C2171">
        <v>72659</v>
      </c>
    </row>
    <row r="2172" spans="1:3" x14ac:dyDescent="0.25">
      <c r="A2172">
        <v>2171</v>
      </c>
      <c r="B2172">
        <v>15339</v>
      </c>
      <c r="C2172">
        <v>73759</v>
      </c>
    </row>
    <row r="2173" spans="1:3" x14ac:dyDescent="0.25">
      <c r="A2173">
        <v>2172</v>
      </c>
      <c r="B2173">
        <v>15103</v>
      </c>
      <c r="C2173">
        <v>72602</v>
      </c>
    </row>
    <row r="2174" spans="1:3" x14ac:dyDescent="0.25">
      <c r="A2174">
        <v>2173</v>
      </c>
      <c r="B2174">
        <v>15099</v>
      </c>
      <c r="C2174">
        <v>71562</v>
      </c>
    </row>
    <row r="2175" spans="1:3" x14ac:dyDescent="0.25">
      <c r="A2175">
        <v>2174</v>
      </c>
      <c r="B2175">
        <v>14984</v>
      </c>
      <c r="C2175">
        <v>70487</v>
      </c>
    </row>
    <row r="2176" spans="1:3" x14ac:dyDescent="0.25">
      <c r="A2176">
        <v>2175</v>
      </c>
      <c r="B2176">
        <v>14742</v>
      </c>
      <c r="C2176">
        <v>69661</v>
      </c>
    </row>
    <row r="2177" spans="1:3" x14ac:dyDescent="0.25">
      <c r="A2177">
        <v>2176</v>
      </c>
      <c r="B2177">
        <v>14606</v>
      </c>
      <c r="C2177">
        <v>67898</v>
      </c>
    </row>
    <row r="2178" spans="1:3" x14ac:dyDescent="0.25">
      <c r="A2178">
        <v>2177</v>
      </c>
      <c r="B2178">
        <v>14692</v>
      </c>
      <c r="C2178">
        <v>67007</v>
      </c>
    </row>
    <row r="2179" spans="1:3" x14ac:dyDescent="0.25">
      <c r="A2179">
        <v>2178</v>
      </c>
      <c r="B2179">
        <v>14168</v>
      </c>
      <c r="C2179">
        <v>66949</v>
      </c>
    </row>
    <row r="2180" spans="1:3" x14ac:dyDescent="0.25">
      <c r="A2180">
        <v>2179</v>
      </c>
      <c r="B2180">
        <v>14097</v>
      </c>
      <c r="C2180">
        <v>67298</v>
      </c>
    </row>
    <row r="2181" spans="1:3" x14ac:dyDescent="0.25">
      <c r="A2181">
        <v>2180</v>
      </c>
      <c r="B2181">
        <v>14392</v>
      </c>
      <c r="C2181">
        <v>67564</v>
      </c>
    </row>
    <row r="2182" spans="1:3" x14ac:dyDescent="0.25">
      <c r="A2182">
        <v>2181</v>
      </c>
      <c r="B2182">
        <v>13928</v>
      </c>
      <c r="C2182">
        <v>64643</v>
      </c>
    </row>
    <row r="2183" spans="1:3" x14ac:dyDescent="0.25">
      <c r="A2183">
        <v>2182</v>
      </c>
      <c r="B2183">
        <v>12857</v>
      </c>
      <c r="C2183">
        <v>61708</v>
      </c>
    </row>
    <row r="2184" spans="1:3" x14ac:dyDescent="0.25">
      <c r="A2184">
        <v>2183</v>
      </c>
      <c r="B2184">
        <v>11930</v>
      </c>
      <c r="C2184">
        <v>57065</v>
      </c>
    </row>
    <row r="2185" spans="1:3" x14ac:dyDescent="0.25">
      <c r="A2185">
        <v>2184</v>
      </c>
      <c r="B2185">
        <v>11046</v>
      </c>
      <c r="C2185">
        <v>53263</v>
      </c>
    </row>
    <row r="2186" spans="1:3" x14ac:dyDescent="0.25">
      <c r="A2186">
        <v>2185</v>
      </c>
      <c r="B2186">
        <v>10482</v>
      </c>
      <c r="C2186">
        <v>51141</v>
      </c>
    </row>
    <row r="2187" spans="1:3" x14ac:dyDescent="0.25">
      <c r="A2187">
        <v>2186</v>
      </c>
      <c r="B2187">
        <v>10161</v>
      </c>
      <c r="C2187">
        <v>50276</v>
      </c>
    </row>
    <row r="2188" spans="1:3" x14ac:dyDescent="0.25">
      <c r="A2188">
        <v>2187</v>
      </c>
      <c r="B2188">
        <v>10021</v>
      </c>
      <c r="C2188">
        <v>50538</v>
      </c>
    </row>
    <row r="2189" spans="1:3" x14ac:dyDescent="0.25">
      <c r="A2189">
        <v>2188</v>
      </c>
      <c r="B2189">
        <v>10045</v>
      </c>
      <c r="C2189">
        <v>51993</v>
      </c>
    </row>
    <row r="2190" spans="1:3" x14ac:dyDescent="0.25">
      <c r="A2190">
        <v>2189</v>
      </c>
      <c r="B2190">
        <v>10512</v>
      </c>
      <c r="C2190">
        <v>55021</v>
      </c>
    </row>
    <row r="2191" spans="1:3" x14ac:dyDescent="0.25">
      <c r="A2191">
        <v>2190</v>
      </c>
      <c r="B2191">
        <v>11905</v>
      </c>
      <c r="C2191">
        <v>61468</v>
      </c>
    </row>
    <row r="2192" spans="1:3" x14ac:dyDescent="0.25">
      <c r="A2192">
        <v>2191</v>
      </c>
      <c r="B2192">
        <v>13662</v>
      </c>
      <c r="C2192">
        <v>66593</v>
      </c>
    </row>
    <row r="2193" spans="1:3" x14ac:dyDescent="0.25">
      <c r="A2193">
        <v>2192</v>
      </c>
      <c r="B2193">
        <v>14816</v>
      </c>
      <c r="C2193">
        <v>69695</v>
      </c>
    </row>
    <row r="2194" spans="1:3" x14ac:dyDescent="0.25">
      <c r="A2194">
        <v>2193</v>
      </c>
      <c r="B2194">
        <v>15141</v>
      </c>
      <c r="C2194">
        <v>71274</v>
      </c>
    </row>
    <row r="2195" spans="1:3" x14ac:dyDescent="0.25">
      <c r="A2195">
        <v>2194</v>
      </c>
      <c r="B2195">
        <v>15071</v>
      </c>
      <c r="C2195">
        <v>72793</v>
      </c>
    </row>
    <row r="2196" spans="1:3" x14ac:dyDescent="0.25">
      <c r="A2196">
        <v>2195</v>
      </c>
      <c r="B2196">
        <v>15032</v>
      </c>
      <c r="C2196">
        <v>73890</v>
      </c>
    </row>
    <row r="2197" spans="1:3" x14ac:dyDescent="0.25">
      <c r="A2197">
        <v>2196</v>
      </c>
      <c r="B2197">
        <v>14724</v>
      </c>
      <c r="C2197">
        <v>72736</v>
      </c>
    </row>
    <row r="2198" spans="1:3" x14ac:dyDescent="0.25">
      <c r="A2198">
        <v>2197</v>
      </c>
      <c r="B2198">
        <v>14673</v>
      </c>
      <c r="C2198">
        <v>71363</v>
      </c>
    </row>
    <row r="2199" spans="1:3" x14ac:dyDescent="0.25">
      <c r="A2199">
        <v>2198</v>
      </c>
      <c r="B2199">
        <v>14557</v>
      </c>
      <c r="C2199">
        <v>70025</v>
      </c>
    </row>
    <row r="2200" spans="1:3" x14ac:dyDescent="0.25">
      <c r="A2200">
        <v>2199</v>
      </c>
      <c r="B2200">
        <v>14542</v>
      </c>
      <c r="C2200">
        <v>68320</v>
      </c>
    </row>
    <row r="2201" spans="1:3" x14ac:dyDescent="0.25">
      <c r="A2201">
        <v>2200</v>
      </c>
      <c r="B2201">
        <v>14586</v>
      </c>
      <c r="C2201">
        <v>66453</v>
      </c>
    </row>
    <row r="2202" spans="1:3" x14ac:dyDescent="0.25">
      <c r="A2202">
        <v>2201</v>
      </c>
      <c r="B2202">
        <v>14730</v>
      </c>
      <c r="C2202">
        <v>65374</v>
      </c>
    </row>
    <row r="2203" spans="1:3" x14ac:dyDescent="0.25">
      <c r="A2203">
        <v>2202</v>
      </c>
      <c r="B2203">
        <v>14363</v>
      </c>
      <c r="C2203">
        <v>64757</v>
      </c>
    </row>
    <row r="2204" spans="1:3" x14ac:dyDescent="0.25">
      <c r="A2204">
        <v>2203</v>
      </c>
      <c r="B2204">
        <v>14240</v>
      </c>
      <c r="C2204">
        <v>64659</v>
      </c>
    </row>
    <row r="2205" spans="1:3" x14ac:dyDescent="0.25">
      <c r="A2205">
        <v>2204</v>
      </c>
      <c r="B2205">
        <v>14547</v>
      </c>
      <c r="C2205">
        <v>64832</v>
      </c>
    </row>
    <row r="2206" spans="1:3" x14ac:dyDescent="0.25">
      <c r="A2206">
        <v>2205</v>
      </c>
      <c r="B2206">
        <v>14080</v>
      </c>
      <c r="C2206">
        <v>61806</v>
      </c>
    </row>
    <row r="2207" spans="1:3" x14ac:dyDescent="0.25">
      <c r="A2207">
        <v>2206</v>
      </c>
      <c r="B2207">
        <v>13058</v>
      </c>
      <c r="C2207">
        <v>58746</v>
      </c>
    </row>
    <row r="2208" spans="1:3" x14ac:dyDescent="0.25">
      <c r="A2208">
        <v>2207</v>
      </c>
      <c r="B2208">
        <v>12117</v>
      </c>
      <c r="C2208">
        <v>54647</v>
      </c>
    </row>
    <row r="2209" spans="1:3" x14ac:dyDescent="0.25">
      <c r="A2209">
        <v>2208</v>
      </c>
      <c r="B2209">
        <v>11180</v>
      </c>
      <c r="C2209">
        <v>50677</v>
      </c>
    </row>
    <row r="2210" spans="1:3" x14ac:dyDescent="0.25">
      <c r="A2210">
        <v>2209</v>
      </c>
      <c r="B2210">
        <v>10566</v>
      </c>
      <c r="C2210">
        <v>48211</v>
      </c>
    </row>
    <row r="2211" spans="1:3" x14ac:dyDescent="0.25">
      <c r="A2211">
        <v>2210</v>
      </c>
      <c r="B2211">
        <v>10256</v>
      </c>
      <c r="C2211">
        <v>46930</v>
      </c>
    </row>
    <row r="2212" spans="1:3" x14ac:dyDescent="0.25">
      <c r="A2212">
        <v>2211</v>
      </c>
      <c r="B2212">
        <v>10106</v>
      </c>
      <c r="C2212">
        <v>46396</v>
      </c>
    </row>
    <row r="2213" spans="1:3" x14ac:dyDescent="0.25">
      <c r="A2213">
        <v>2212</v>
      </c>
      <c r="B2213">
        <v>10197</v>
      </c>
      <c r="C2213">
        <v>46272</v>
      </c>
    </row>
    <row r="2214" spans="1:3" x14ac:dyDescent="0.25">
      <c r="A2214">
        <v>2213</v>
      </c>
      <c r="B2214">
        <v>10571</v>
      </c>
      <c r="C2214">
        <v>45227</v>
      </c>
    </row>
    <row r="2215" spans="1:3" x14ac:dyDescent="0.25">
      <c r="A2215">
        <v>2214</v>
      </c>
      <c r="B2215">
        <v>11703</v>
      </c>
      <c r="C2215">
        <v>43714</v>
      </c>
    </row>
    <row r="2216" spans="1:3" x14ac:dyDescent="0.25">
      <c r="A2216">
        <v>2215</v>
      </c>
      <c r="B2216">
        <v>13039</v>
      </c>
      <c r="C2216">
        <v>44222</v>
      </c>
    </row>
    <row r="2217" spans="1:3" x14ac:dyDescent="0.25">
      <c r="A2217">
        <v>2216</v>
      </c>
      <c r="B2217">
        <v>14333</v>
      </c>
      <c r="C2217">
        <v>47162</v>
      </c>
    </row>
    <row r="2218" spans="1:3" x14ac:dyDescent="0.25">
      <c r="A2218">
        <v>2217</v>
      </c>
      <c r="B2218">
        <v>14875</v>
      </c>
      <c r="C2218">
        <v>50488</v>
      </c>
    </row>
    <row r="2219" spans="1:3" x14ac:dyDescent="0.25">
      <c r="A2219">
        <v>2218</v>
      </c>
      <c r="B2219">
        <v>14968</v>
      </c>
      <c r="C2219">
        <v>52704</v>
      </c>
    </row>
    <row r="2220" spans="1:3" x14ac:dyDescent="0.25">
      <c r="A2220">
        <v>2219</v>
      </c>
      <c r="B2220">
        <v>14916</v>
      </c>
      <c r="C2220">
        <v>54827</v>
      </c>
    </row>
    <row r="2221" spans="1:3" x14ac:dyDescent="0.25">
      <c r="A2221">
        <v>2220</v>
      </c>
      <c r="B2221">
        <v>14621</v>
      </c>
      <c r="C2221">
        <v>54240</v>
      </c>
    </row>
    <row r="2222" spans="1:3" x14ac:dyDescent="0.25">
      <c r="A2222">
        <v>2221</v>
      </c>
      <c r="B2222">
        <v>14518</v>
      </c>
      <c r="C2222">
        <v>52144</v>
      </c>
    </row>
    <row r="2223" spans="1:3" x14ac:dyDescent="0.25">
      <c r="A2223">
        <v>2222</v>
      </c>
      <c r="B2223">
        <v>14324</v>
      </c>
      <c r="C2223">
        <v>50463</v>
      </c>
    </row>
    <row r="2224" spans="1:3" x14ac:dyDescent="0.25">
      <c r="A2224">
        <v>2223</v>
      </c>
      <c r="B2224">
        <v>14022</v>
      </c>
      <c r="C2224">
        <v>49192</v>
      </c>
    </row>
    <row r="2225" spans="1:3" x14ac:dyDescent="0.25">
      <c r="A2225">
        <v>2224</v>
      </c>
      <c r="B2225">
        <v>13981</v>
      </c>
      <c r="C2225">
        <v>48243</v>
      </c>
    </row>
    <row r="2226" spans="1:3" x14ac:dyDescent="0.25">
      <c r="A2226">
        <v>2225</v>
      </c>
      <c r="B2226">
        <v>14180</v>
      </c>
      <c r="C2226">
        <v>48968</v>
      </c>
    </row>
    <row r="2227" spans="1:3" x14ac:dyDescent="0.25">
      <c r="A2227">
        <v>2226</v>
      </c>
      <c r="B2227">
        <v>13801</v>
      </c>
      <c r="C2227">
        <v>50371</v>
      </c>
    </row>
    <row r="2228" spans="1:3" x14ac:dyDescent="0.25">
      <c r="A2228">
        <v>2227</v>
      </c>
      <c r="B2228">
        <v>13473</v>
      </c>
      <c r="C2228">
        <v>51403</v>
      </c>
    </row>
    <row r="2229" spans="1:3" x14ac:dyDescent="0.25">
      <c r="A2229">
        <v>2228</v>
      </c>
      <c r="B2229">
        <v>13659</v>
      </c>
      <c r="C2229">
        <v>52915</v>
      </c>
    </row>
    <row r="2230" spans="1:3" x14ac:dyDescent="0.25">
      <c r="A2230">
        <v>2229</v>
      </c>
      <c r="B2230">
        <v>13344</v>
      </c>
      <c r="C2230">
        <v>51830</v>
      </c>
    </row>
    <row r="2231" spans="1:3" x14ac:dyDescent="0.25">
      <c r="A2231">
        <v>2230</v>
      </c>
      <c r="B2231">
        <v>12504</v>
      </c>
      <c r="C2231">
        <v>50875</v>
      </c>
    </row>
    <row r="2232" spans="1:3" x14ac:dyDescent="0.25">
      <c r="A2232">
        <v>2231</v>
      </c>
      <c r="B2232">
        <v>11817</v>
      </c>
      <c r="C2232">
        <v>48086</v>
      </c>
    </row>
    <row r="2233" spans="1:3" x14ac:dyDescent="0.25">
      <c r="A2233">
        <v>2232</v>
      </c>
      <c r="B2233">
        <v>10974</v>
      </c>
      <c r="C2233">
        <v>44802</v>
      </c>
    </row>
    <row r="2234" spans="1:3" x14ac:dyDescent="0.25">
      <c r="A2234">
        <v>2233</v>
      </c>
      <c r="B2234">
        <v>10358</v>
      </c>
      <c r="C2234">
        <v>42621</v>
      </c>
    </row>
    <row r="2235" spans="1:3" x14ac:dyDescent="0.25">
      <c r="A2235">
        <v>2234</v>
      </c>
      <c r="B2235">
        <v>10008</v>
      </c>
      <c r="C2235">
        <v>41650</v>
      </c>
    </row>
    <row r="2236" spans="1:3" x14ac:dyDescent="0.25">
      <c r="A2236">
        <v>2235</v>
      </c>
      <c r="B2236">
        <v>9809</v>
      </c>
      <c r="C2236">
        <v>41394</v>
      </c>
    </row>
    <row r="2237" spans="1:3" x14ac:dyDescent="0.25">
      <c r="A2237">
        <v>2236</v>
      </c>
      <c r="B2237">
        <v>9775</v>
      </c>
      <c r="C2237">
        <v>42147</v>
      </c>
    </row>
    <row r="2238" spans="1:3" x14ac:dyDescent="0.25">
      <c r="A2238">
        <v>2237</v>
      </c>
      <c r="B2238">
        <v>9894</v>
      </c>
      <c r="C2238">
        <v>43100</v>
      </c>
    </row>
    <row r="2239" spans="1:3" x14ac:dyDescent="0.25">
      <c r="A2239">
        <v>2238</v>
      </c>
      <c r="B2239">
        <v>10380</v>
      </c>
      <c r="C2239">
        <v>43952</v>
      </c>
    </row>
    <row r="2240" spans="1:3" x14ac:dyDescent="0.25">
      <c r="A2240">
        <v>2239</v>
      </c>
      <c r="B2240">
        <v>11038</v>
      </c>
      <c r="C2240">
        <v>46008</v>
      </c>
    </row>
    <row r="2241" spans="1:3" x14ac:dyDescent="0.25">
      <c r="A2241">
        <v>2240</v>
      </c>
      <c r="B2241">
        <v>12053</v>
      </c>
      <c r="C2241">
        <v>49761</v>
      </c>
    </row>
    <row r="2242" spans="1:3" x14ac:dyDescent="0.25">
      <c r="A2242">
        <v>2241</v>
      </c>
      <c r="B2242">
        <v>13076</v>
      </c>
      <c r="C2242">
        <v>53235</v>
      </c>
    </row>
    <row r="2243" spans="1:3" x14ac:dyDescent="0.25">
      <c r="A2243">
        <v>2242</v>
      </c>
      <c r="B2243">
        <v>13357</v>
      </c>
      <c r="C2243">
        <v>55258</v>
      </c>
    </row>
    <row r="2244" spans="1:3" x14ac:dyDescent="0.25">
      <c r="A2244">
        <v>2243</v>
      </c>
      <c r="B2244">
        <v>13307</v>
      </c>
      <c r="C2244">
        <v>56306</v>
      </c>
    </row>
    <row r="2245" spans="1:3" x14ac:dyDescent="0.25">
      <c r="A2245">
        <v>2244</v>
      </c>
      <c r="B2245">
        <v>12974</v>
      </c>
      <c r="C2245">
        <v>55972</v>
      </c>
    </row>
    <row r="2246" spans="1:3" x14ac:dyDescent="0.25">
      <c r="A2246">
        <v>2245</v>
      </c>
      <c r="B2246">
        <v>12537</v>
      </c>
      <c r="C2246">
        <v>54651</v>
      </c>
    </row>
    <row r="2247" spans="1:3" x14ac:dyDescent="0.25">
      <c r="A2247">
        <v>2246</v>
      </c>
      <c r="B2247">
        <v>12243</v>
      </c>
      <c r="C2247">
        <v>53437</v>
      </c>
    </row>
    <row r="2248" spans="1:3" x14ac:dyDescent="0.25">
      <c r="A2248">
        <v>2247</v>
      </c>
      <c r="B2248">
        <v>12097</v>
      </c>
      <c r="C2248">
        <v>52856</v>
      </c>
    </row>
    <row r="2249" spans="1:3" x14ac:dyDescent="0.25">
      <c r="A2249">
        <v>2248</v>
      </c>
      <c r="B2249">
        <v>12250</v>
      </c>
      <c r="C2249">
        <v>52067</v>
      </c>
    </row>
    <row r="2250" spans="1:3" x14ac:dyDescent="0.25">
      <c r="A2250">
        <v>2249</v>
      </c>
      <c r="B2250">
        <v>12632</v>
      </c>
      <c r="C2250">
        <v>52658</v>
      </c>
    </row>
    <row r="2251" spans="1:3" x14ac:dyDescent="0.25">
      <c r="A2251">
        <v>2250</v>
      </c>
      <c r="B2251">
        <v>12672</v>
      </c>
      <c r="C2251">
        <v>53212</v>
      </c>
    </row>
    <row r="2252" spans="1:3" x14ac:dyDescent="0.25">
      <c r="A2252">
        <v>2251</v>
      </c>
      <c r="B2252">
        <v>12547</v>
      </c>
      <c r="C2252">
        <v>53197</v>
      </c>
    </row>
    <row r="2253" spans="1:3" x14ac:dyDescent="0.25">
      <c r="A2253">
        <v>2252</v>
      </c>
      <c r="B2253">
        <v>12807</v>
      </c>
      <c r="C2253">
        <v>53743</v>
      </c>
    </row>
    <row r="2254" spans="1:3" x14ac:dyDescent="0.25">
      <c r="A2254">
        <v>2253</v>
      </c>
      <c r="B2254">
        <v>12661</v>
      </c>
      <c r="C2254">
        <v>52165</v>
      </c>
    </row>
    <row r="2255" spans="1:3" x14ac:dyDescent="0.25">
      <c r="A2255">
        <v>2254</v>
      </c>
      <c r="B2255">
        <v>11986</v>
      </c>
      <c r="C2255">
        <v>51033</v>
      </c>
    </row>
    <row r="2256" spans="1:3" x14ac:dyDescent="0.25">
      <c r="A2256">
        <v>2255</v>
      </c>
      <c r="B2256">
        <v>11285</v>
      </c>
      <c r="C2256">
        <v>48069</v>
      </c>
    </row>
    <row r="2257" spans="1:3" x14ac:dyDescent="0.25">
      <c r="A2257">
        <v>2256</v>
      </c>
      <c r="B2257">
        <v>10542</v>
      </c>
      <c r="C2257">
        <v>44745</v>
      </c>
    </row>
    <row r="2258" spans="1:3" x14ac:dyDescent="0.25">
      <c r="A2258">
        <v>2257</v>
      </c>
      <c r="B2258">
        <v>9973</v>
      </c>
      <c r="C2258">
        <v>42658</v>
      </c>
    </row>
    <row r="2259" spans="1:3" x14ac:dyDescent="0.25">
      <c r="A2259">
        <v>2258</v>
      </c>
      <c r="B2259">
        <v>9636</v>
      </c>
      <c r="C2259">
        <v>41491</v>
      </c>
    </row>
    <row r="2260" spans="1:3" x14ac:dyDescent="0.25">
      <c r="A2260">
        <v>2259</v>
      </c>
      <c r="B2260">
        <v>9424</v>
      </c>
      <c r="C2260">
        <v>41267</v>
      </c>
    </row>
    <row r="2261" spans="1:3" x14ac:dyDescent="0.25">
      <c r="A2261">
        <v>2260</v>
      </c>
      <c r="B2261">
        <v>9414</v>
      </c>
      <c r="C2261">
        <v>41556</v>
      </c>
    </row>
    <row r="2262" spans="1:3" x14ac:dyDescent="0.25">
      <c r="A2262">
        <v>2261</v>
      </c>
      <c r="B2262">
        <v>9471</v>
      </c>
      <c r="C2262">
        <v>41313</v>
      </c>
    </row>
    <row r="2263" spans="1:3" x14ac:dyDescent="0.25">
      <c r="A2263">
        <v>2262</v>
      </c>
      <c r="B2263">
        <v>9630</v>
      </c>
      <c r="C2263">
        <v>40266</v>
      </c>
    </row>
    <row r="2264" spans="1:3" x14ac:dyDescent="0.25">
      <c r="A2264">
        <v>2263</v>
      </c>
      <c r="B2264">
        <v>9878</v>
      </c>
      <c r="C2264">
        <v>41422</v>
      </c>
    </row>
    <row r="2265" spans="1:3" x14ac:dyDescent="0.25">
      <c r="A2265">
        <v>2264</v>
      </c>
      <c r="B2265">
        <v>10483</v>
      </c>
      <c r="C2265">
        <v>44754</v>
      </c>
    </row>
    <row r="2266" spans="1:3" x14ac:dyDescent="0.25">
      <c r="A2266">
        <v>2265</v>
      </c>
      <c r="B2266">
        <v>10856</v>
      </c>
      <c r="C2266">
        <v>47753</v>
      </c>
    </row>
    <row r="2267" spans="1:3" x14ac:dyDescent="0.25">
      <c r="A2267">
        <v>2266</v>
      </c>
      <c r="B2267">
        <v>11017</v>
      </c>
      <c r="C2267">
        <v>49253</v>
      </c>
    </row>
    <row r="2268" spans="1:3" x14ac:dyDescent="0.25">
      <c r="A2268">
        <v>2267</v>
      </c>
      <c r="B2268">
        <v>10931</v>
      </c>
      <c r="C2268">
        <v>51380</v>
      </c>
    </row>
    <row r="2269" spans="1:3" x14ac:dyDescent="0.25">
      <c r="A2269">
        <v>2268</v>
      </c>
      <c r="B2269">
        <v>10869</v>
      </c>
      <c r="C2269">
        <v>49973</v>
      </c>
    </row>
    <row r="2270" spans="1:3" x14ac:dyDescent="0.25">
      <c r="A2270">
        <v>2269</v>
      </c>
      <c r="B2270">
        <v>10672</v>
      </c>
      <c r="C2270">
        <v>47077</v>
      </c>
    </row>
    <row r="2271" spans="1:3" x14ac:dyDescent="0.25">
      <c r="A2271">
        <v>2270</v>
      </c>
      <c r="B2271">
        <v>10458</v>
      </c>
      <c r="C2271">
        <v>45499</v>
      </c>
    </row>
    <row r="2272" spans="1:3" x14ac:dyDescent="0.25">
      <c r="A2272">
        <v>2271</v>
      </c>
      <c r="B2272">
        <v>10325</v>
      </c>
      <c r="C2272">
        <v>44400</v>
      </c>
    </row>
    <row r="2273" spans="1:3" x14ac:dyDescent="0.25">
      <c r="A2273">
        <v>2272</v>
      </c>
      <c r="B2273">
        <v>10445</v>
      </c>
      <c r="C2273">
        <v>43538</v>
      </c>
    </row>
    <row r="2274" spans="1:3" x14ac:dyDescent="0.25">
      <c r="A2274">
        <v>2273</v>
      </c>
      <c r="B2274">
        <v>11139</v>
      </c>
      <c r="C2274">
        <v>44322</v>
      </c>
    </row>
    <row r="2275" spans="1:3" x14ac:dyDescent="0.25">
      <c r="A2275">
        <v>2274</v>
      </c>
      <c r="B2275">
        <v>11606</v>
      </c>
      <c r="C2275">
        <v>46071</v>
      </c>
    </row>
    <row r="2276" spans="1:3" x14ac:dyDescent="0.25">
      <c r="A2276">
        <v>2275</v>
      </c>
      <c r="B2276">
        <v>11602</v>
      </c>
      <c r="C2276">
        <v>47034</v>
      </c>
    </row>
    <row r="2277" spans="1:3" x14ac:dyDescent="0.25">
      <c r="A2277">
        <v>2276</v>
      </c>
      <c r="B2277">
        <v>12036</v>
      </c>
      <c r="C2277">
        <v>49181</v>
      </c>
    </row>
    <row r="2278" spans="1:3" x14ac:dyDescent="0.25">
      <c r="A2278">
        <v>2277</v>
      </c>
      <c r="B2278">
        <v>12168</v>
      </c>
      <c r="C2278">
        <v>49075</v>
      </c>
    </row>
    <row r="2279" spans="1:3" x14ac:dyDescent="0.25">
      <c r="A2279">
        <v>2278</v>
      </c>
      <c r="B2279">
        <v>11695</v>
      </c>
      <c r="C2279">
        <v>48603</v>
      </c>
    </row>
    <row r="2280" spans="1:3" x14ac:dyDescent="0.25">
      <c r="A2280">
        <v>2279</v>
      </c>
      <c r="B2280">
        <v>10948</v>
      </c>
      <c r="C2280">
        <v>45789</v>
      </c>
    </row>
    <row r="2281" spans="1:3" x14ac:dyDescent="0.25">
      <c r="A2281">
        <v>2280</v>
      </c>
      <c r="B2281">
        <v>10226</v>
      </c>
      <c r="C2281">
        <v>42911</v>
      </c>
    </row>
    <row r="2282" spans="1:3" x14ac:dyDescent="0.25">
      <c r="A2282">
        <v>2281</v>
      </c>
      <c r="B2282">
        <v>9721</v>
      </c>
      <c r="C2282">
        <v>40902</v>
      </c>
    </row>
    <row r="2283" spans="1:3" x14ac:dyDescent="0.25">
      <c r="A2283">
        <v>2282</v>
      </c>
      <c r="B2283">
        <v>9431</v>
      </c>
      <c r="C2283">
        <v>39941</v>
      </c>
    </row>
    <row r="2284" spans="1:3" x14ac:dyDescent="0.25">
      <c r="A2284">
        <v>2283</v>
      </c>
      <c r="B2284">
        <v>9291</v>
      </c>
      <c r="C2284">
        <v>39894</v>
      </c>
    </row>
    <row r="2285" spans="1:3" x14ac:dyDescent="0.25">
      <c r="A2285">
        <v>2284</v>
      </c>
      <c r="B2285">
        <v>9322</v>
      </c>
      <c r="C2285">
        <v>40502</v>
      </c>
    </row>
    <row r="2286" spans="1:3" x14ac:dyDescent="0.25">
      <c r="A2286">
        <v>2285</v>
      </c>
      <c r="B2286">
        <v>9478</v>
      </c>
      <c r="C2286">
        <v>40714</v>
      </c>
    </row>
    <row r="2287" spans="1:3" x14ac:dyDescent="0.25">
      <c r="A2287">
        <v>2286</v>
      </c>
      <c r="B2287">
        <v>9830</v>
      </c>
      <c r="C2287">
        <v>40273</v>
      </c>
    </row>
    <row r="2288" spans="1:3" x14ac:dyDescent="0.25">
      <c r="A2288">
        <v>2287</v>
      </c>
      <c r="B2288">
        <v>10190</v>
      </c>
      <c r="C2288">
        <v>41236</v>
      </c>
    </row>
    <row r="2289" spans="1:3" x14ac:dyDescent="0.25">
      <c r="A2289">
        <v>2288</v>
      </c>
      <c r="B2289">
        <v>11003</v>
      </c>
      <c r="C2289">
        <v>44669</v>
      </c>
    </row>
    <row r="2290" spans="1:3" x14ac:dyDescent="0.25">
      <c r="A2290">
        <v>2289</v>
      </c>
      <c r="B2290">
        <v>11865</v>
      </c>
      <c r="C2290">
        <v>48417</v>
      </c>
    </row>
    <row r="2291" spans="1:3" x14ac:dyDescent="0.25">
      <c r="A2291">
        <v>2290</v>
      </c>
      <c r="B2291">
        <v>12368</v>
      </c>
      <c r="C2291">
        <v>50268</v>
      </c>
    </row>
    <row r="2292" spans="1:3" x14ac:dyDescent="0.25">
      <c r="A2292">
        <v>2291</v>
      </c>
      <c r="B2292">
        <v>12471</v>
      </c>
      <c r="C2292">
        <v>52138</v>
      </c>
    </row>
    <row r="2293" spans="1:3" x14ac:dyDescent="0.25">
      <c r="A2293">
        <v>2292</v>
      </c>
      <c r="B2293">
        <v>12418</v>
      </c>
      <c r="C2293">
        <v>51736</v>
      </c>
    </row>
    <row r="2294" spans="1:3" x14ac:dyDescent="0.25">
      <c r="A2294">
        <v>2293</v>
      </c>
      <c r="B2294">
        <v>12113</v>
      </c>
      <c r="C2294">
        <v>49692</v>
      </c>
    </row>
    <row r="2295" spans="1:3" x14ac:dyDescent="0.25">
      <c r="A2295">
        <v>2294</v>
      </c>
      <c r="B2295">
        <v>11826</v>
      </c>
      <c r="C2295">
        <v>48273</v>
      </c>
    </row>
    <row r="2296" spans="1:3" x14ac:dyDescent="0.25">
      <c r="A2296">
        <v>2295</v>
      </c>
      <c r="B2296">
        <v>11620</v>
      </c>
      <c r="C2296">
        <v>47314</v>
      </c>
    </row>
    <row r="2297" spans="1:3" x14ac:dyDescent="0.25">
      <c r="A2297">
        <v>2296</v>
      </c>
      <c r="B2297">
        <v>11624</v>
      </c>
      <c r="C2297">
        <v>46497</v>
      </c>
    </row>
    <row r="2298" spans="1:3" x14ac:dyDescent="0.25">
      <c r="A2298">
        <v>2297</v>
      </c>
      <c r="B2298">
        <v>12114</v>
      </c>
      <c r="C2298">
        <v>47077</v>
      </c>
    </row>
    <row r="2299" spans="1:3" x14ac:dyDescent="0.25">
      <c r="A2299">
        <v>2298</v>
      </c>
      <c r="B2299">
        <v>12211</v>
      </c>
      <c r="C2299">
        <v>48752</v>
      </c>
    </row>
    <row r="2300" spans="1:3" x14ac:dyDescent="0.25">
      <c r="A2300">
        <v>2299</v>
      </c>
      <c r="B2300">
        <v>12157</v>
      </c>
      <c r="C2300">
        <v>49867</v>
      </c>
    </row>
    <row r="2301" spans="1:3" x14ac:dyDescent="0.25">
      <c r="A2301">
        <v>2300</v>
      </c>
      <c r="B2301">
        <v>12564</v>
      </c>
      <c r="C2301">
        <v>52402</v>
      </c>
    </row>
    <row r="2302" spans="1:3" x14ac:dyDescent="0.25">
      <c r="A2302">
        <v>2301</v>
      </c>
      <c r="B2302">
        <v>12633</v>
      </c>
      <c r="C2302">
        <v>52175</v>
      </c>
    </row>
    <row r="2303" spans="1:3" x14ac:dyDescent="0.25">
      <c r="A2303">
        <v>2302</v>
      </c>
      <c r="B2303">
        <v>11955</v>
      </c>
      <c r="C2303">
        <v>51893</v>
      </c>
    </row>
    <row r="2304" spans="1:3" x14ac:dyDescent="0.25">
      <c r="A2304">
        <v>2303</v>
      </c>
      <c r="B2304">
        <v>11080</v>
      </c>
      <c r="C2304">
        <v>48895</v>
      </c>
    </row>
    <row r="2305" spans="1:3" x14ac:dyDescent="0.25">
      <c r="A2305">
        <v>2304</v>
      </c>
      <c r="B2305">
        <v>10336</v>
      </c>
      <c r="C2305">
        <v>45903</v>
      </c>
    </row>
    <row r="2306" spans="1:3" x14ac:dyDescent="0.25">
      <c r="A2306">
        <v>2305</v>
      </c>
      <c r="B2306">
        <v>9891</v>
      </c>
      <c r="C2306">
        <v>44196</v>
      </c>
    </row>
    <row r="2307" spans="1:3" x14ac:dyDescent="0.25">
      <c r="A2307">
        <v>2306</v>
      </c>
      <c r="B2307">
        <v>9765</v>
      </c>
      <c r="C2307">
        <v>43765</v>
      </c>
    </row>
    <row r="2308" spans="1:3" x14ac:dyDescent="0.25">
      <c r="A2308">
        <v>2307</v>
      </c>
      <c r="B2308">
        <v>9703</v>
      </c>
      <c r="C2308">
        <v>44446</v>
      </c>
    </row>
    <row r="2309" spans="1:3" x14ac:dyDescent="0.25">
      <c r="A2309">
        <v>2308</v>
      </c>
      <c r="B2309">
        <v>9818</v>
      </c>
      <c r="C2309">
        <v>46506</v>
      </c>
    </row>
    <row r="2310" spans="1:3" x14ac:dyDescent="0.25">
      <c r="A2310">
        <v>2309</v>
      </c>
      <c r="B2310">
        <v>10274</v>
      </c>
      <c r="C2310">
        <v>50825</v>
      </c>
    </row>
    <row r="2311" spans="1:3" x14ac:dyDescent="0.25">
      <c r="A2311">
        <v>2310</v>
      </c>
      <c r="B2311">
        <v>11666</v>
      </c>
      <c r="C2311">
        <v>58416</v>
      </c>
    </row>
    <row r="2312" spans="1:3" x14ac:dyDescent="0.25">
      <c r="A2312">
        <v>2311</v>
      </c>
      <c r="B2312">
        <v>13365</v>
      </c>
      <c r="C2312">
        <v>63988</v>
      </c>
    </row>
    <row r="2313" spans="1:3" x14ac:dyDescent="0.25">
      <c r="A2313">
        <v>2312</v>
      </c>
      <c r="B2313">
        <v>14613</v>
      </c>
      <c r="C2313">
        <v>67458</v>
      </c>
    </row>
    <row r="2314" spans="1:3" x14ac:dyDescent="0.25">
      <c r="A2314">
        <v>2313</v>
      </c>
      <c r="B2314">
        <v>15126</v>
      </c>
      <c r="C2314">
        <v>68624</v>
      </c>
    </row>
    <row r="2315" spans="1:3" x14ac:dyDescent="0.25">
      <c r="A2315">
        <v>2314</v>
      </c>
      <c r="B2315">
        <v>15159</v>
      </c>
      <c r="C2315">
        <v>69881</v>
      </c>
    </row>
    <row r="2316" spans="1:3" x14ac:dyDescent="0.25">
      <c r="A2316">
        <v>2315</v>
      </c>
      <c r="B2316">
        <v>15155</v>
      </c>
      <c r="C2316">
        <v>70959</v>
      </c>
    </row>
    <row r="2317" spans="1:3" x14ac:dyDescent="0.25">
      <c r="A2317">
        <v>2316</v>
      </c>
      <c r="B2317">
        <v>14881</v>
      </c>
      <c r="C2317">
        <v>70544</v>
      </c>
    </row>
    <row r="2318" spans="1:3" x14ac:dyDescent="0.25">
      <c r="A2318">
        <v>2317</v>
      </c>
      <c r="B2318">
        <v>14825</v>
      </c>
      <c r="C2318">
        <v>69704</v>
      </c>
    </row>
    <row r="2319" spans="1:3" x14ac:dyDescent="0.25">
      <c r="A2319">
        <v>2318</v>
      </c>
      <c r="B2319">
        <v>14633</v>
      </c>
      <c r="C2319">
        <v>68732</v>
      </c>
    </row>
    <row r="2320" spans="1:3" x14ac:dyDescent="0.25">
      <c r="A2320">
        <v>2319</v>
      </c>
      <c r="B2320">
        <v>14445</v>
      </c>
      <c r="C2320">
        <v>67712</v>
      </c>
    </row>
    <row r="2321" spans="1:3" x14ac:dyDescent="0.25">
      <c r="A2321">
        <v>2320</v>
      </c>
      <c r="B2321">
        <v>14407</v>
      </c>
      <c r="C2321">
        <v>65469</v>
      </c>
    </row>
    <row r="2322" spans="1:3" x14ac:dyDescent="0.25">
      <c r="A2322">
        <v>2321</v>
      </c>
      <c r="B2322">
        <v>14490</v>
      </c>
      <c r="C2322">
        <v>64413</v>
      </c>
    </row>
    <row r="2323" spans="1:3" x14ac:dyDescent="0.25">
      <c r="A2323">
        <v>2322</v>
      </c>
      <c r="B2323">
        <v>14107</v>
      </c>
      <c r="C2323">
        <v>64443</v>
      </c>
    </row>
    <row r="2324" spans="1:3" x14ac:dyDescent="0.25">
      <c r="A2324">
        <v>2323</v>
      </c>
      <c r="B2324">
        <v>13934</v>
      </c>
      <c r="C2324">
        <v>64560</v>
      </c>
    </row>
    <row r="2325" spans="1:3" x14ac:dyDescent="0.25">
      <c r="A2325">
        <v>2324</v>
      </c>
      <c r="B2325">
        <v>14164</v>
      </c>
      <c r="C2325">
        <v>65252</v>
      </c>
    </row>
    <row r="2326" spans="1:3" x14ac:dyDescent="0.25">
      <c r="A2326">
        <v>2325</v>
      </c>
      <c r="B2326">
        <v>13909</v>
      </c>
      <c r="C2326">
        <v>62927</v>
      </c>
    </row>
    <row r="2327" spans="1:3" x14ac:dyDescent="0.25">
      <c r="A2327">
        <v>2326</v>
      </c>
      <c r="B2327">
        <v>12858</v>
      </c>
      <c r="C2327">
        <v>59752</v>
      </c>
    </row>
    <row r="2328" spans="1:3" x14ac:dyDescent="0.25">
      <c r="A2328">
        <v>2327</v>
      </c>
      <c r="B2328">
        <v>11888</v>
      </c>
      <c r="C2328">
        <v>55367</v>
      </c>
    </row>
    <row r="2329" spans="1:3" x14ac:dyDescent="0.25">
      <c r="A2329">
        <v>2328</v>
      </c>
      <c r="B2329">
        <v>10994</v>
      </c>
      <c r="C2329">
        <v>51342</v>
      </c>
    </row>
    <row r="2330" spans="1:3" x14ac:dyDescent="0.25">
      <c r="A2330">
        <v>2329</v>
      </c>
      <c r="B2330">
        <v>10477</v>
      </c>
      <c r="C2330">
        <v>49201</v>
      </c>
    </row>
    <row r="2331" spans="1:3" x14ac:dyDescent="0.25">
      <c r="A2331">
        <v>2330</v>
      </c>
      <c r="B2331">
        <v>10223</v>
      </c>
      <c r="C2331">
        <v>48125</v>
      </c>
    </row>
    <row r="2332" spans="1:3" x14ac:dyDescent="0.25">
      <c r="A2332">
        <v>2331</v>
      </c>
      <c r="B2332">
        <v>10149</v>
      </c>
      <c r="C2332">
        <v>48702</v>
      </c>
    </row>
    <row r="2333" spans="1:3" x14ac:dyDescent="0.25">
      <c r="A2333">
        <v>2332</v>
      </c>
      <c r="B2333">
        <v>10178</v>
      </c>
      <c r="C2333">
        <v>50208</v>
      </c>
    </row>
    <row r="2334" spans="1:3" x14ac:dyDescent="0.25">
      <c r="A2334">
        <v>2333</v>
      </c>
      <c r="B2334">
        <v>10544</v>
      </c>
      <c r="C2334">
        <v>53678</v>
      </c>
    </row>
    <row r="2335" spans="1:3" x14ac:dyDescent="0.25">
      <c r="A2335">
        <v>2334</v>
      </c>
      <c r="B2335">
        <v>11779</v>
      </c>
      <c r="C2335">
        <v>60290</v>
      </c>
    </row>
    <row r="2336" spans="1:3" x14ac:dyDescent="0.25">
      <c r="A2336">
        <v>2335</v>
      </c>
      <c r="B2336">
        <v>13543</v>
      </c>
      <c r="C2336">
        <v>65311</v>
      </c>
    </row>
    <row r="2337" spans="1:3" x14ac:dyDescent="0.25">
      <c r="A2337">
        <v>2336</v>
      </c>
      <c r="B2337">
        <v>14854</v>
      </c>
      <c r="C2337">
        <v>68345</v>
      </c>
    </row>
    <row r="2338" spans="1:3" x14ac:dyDescent="0.25">
      <c r="A2338">
        <v>2337</v>
      </c>
      <c r="B2338">
        <v>15361</v>
      </c>
      <c r="C2338">
        <v>69676</v>
      </c>
    </row>
    <row r="2339" spans="1:3" x14ac:dyDescent="0.25">
      <c r="A2339">
        <v>2338</v>
      </c>
      <c r="B2339">
        <v>15397</v>
      </c>
      <c r="C2339">
        <v>70713</v>
      </c>
    </row>
    <row r="2340" spans="1:3" x14ac:dyDescent="0.25">
      <c r="A2340">
        <v>2339</v>
      </c>
      <c r="B2340">
        <v>15237</v>
      </c>
      <c r="C2340">
        <v>71562</v>
      </c>
    </row>
    <row r="2341" spans="1:3" x14ac:dyDescent="0.25">
      <c r="A2341">
        <v>2340</v>
      </c>
      <c r="B2341">
        <v>14887</v>
      </c>
      <c r="C2341">
        <v>70768</v>
      </c>
    </row>
    <row r="2342" spans="1:3" x14ac:dyDescent="0.25">
      <c r="A2342">
        <v>2341</v>
      </c>
      <c r="B2342">
        <v>14718</v>
      </c>
      <c r="C2342">
        <v>69743</v>
      </c>
    </row>
    <row r="2343" spans="1:3" x14ac:dyDescent="0.25">
      <c r="A2343">
        <v>2342</v>
      </c>
      <c r="B2343">
        <v>14496</v>
      </c>
      <c r="C2343">
        <v>68051</v>
      </c>
    </row>
    <row r="2344" spans="1:3" x14ac:dyDescent="0.25">
      <c r="A2344">
        <v>2343</v>
      </c>
      <c r="B2344">
        <v>14281</v>
      </c>
      <c r="C2344">
        <v>66444</v>
      </c>
    </row>
    <row r="2345" spans="1:3" x14ac:dyDescent="0.25">
      <c r="A2345">
        <v>2344</v>
      </c>
      <c r="B2345">
        <v>14261</v>
      </c>
      <c r="C2345">
        <v>64244</v>
      </c>
    </row>
    <row r="2346" spans="1:3" x14ac:dyDescent="0.25">
      <c r="A2346">
        <v>2345</v>
      </c>
      <c r="B2346">
        <v>14439</v>
      </c>
      <c r="C2346">
        <v>63398</v>
      </c>
    </row>
    <row r="2347" spans="1:3" x14ac:dyDescent="0.25">
      <c r="A2347">
        <v>2346</v>
      </c>
      <c r="B2347">
        <v>13904</v>
      </c>
      <c r="C2347">
        <v>63387</v>
      </c>
    </row>
    <row r="2348" spans="1:3" x14ac:dyDescent="0.25">
      <c r="A2348">
        <v>2347</v>
      </c>
      <c r="B2348">
        <v>13683</v>
      </c>
      <c r="C2348">
        <v>63803</v>
      </c>
    </row>
    <row r="2349" spans="1:3" x14ac:dyDescent="0.25">
      <c r="A2349">
        <v>2348</v>
      </c>
      <c r="B2349">
        <v>13769</v>
      </c>
      <c r="C2349">
        <v>64456</v>
      </c>
    </row>
    <row r="2350" spans="1:3" x14ac:dyDescent="0.25">
      <c r="A2350">
        <v>2349</v>
      </c>
      <c r="B2350">
        <v>13718</v>
      </c>
      <c r="C2350">
        <v>62370</v>
      </c>
    </row>
    <row r="2351" spans="1:3" x14ac:dyDescent="0.25">
      <c r="A2351">
        <v>2350</v>
      </c>
      <c r="B2351">
        <v>12778</v>
      </c>
      <c r="C2351">
        <v>59050</v>
      </c>
    </row>
    <row r="2352" spans="1:3" x14ac:dyDescent="0.25">
      <c r="A2352">
        <v>2351</v>
      </c>
      <c r="B2352">
        <v>11900</v>
      </c>
      <c r="C2352">
        <v>54671</v>
      </c>
    </row>
    <row r="2353" spans="1:3" x14ac:dyDescent="0.25">
      <c r="A2353">
        <v>2352</v>
      </c>
      <c r="B2353">
        <v>10956</v>
      </c>
      <c r="C2353">
        <v>50691</v>
      </c>
    </row>
    <row r="2354" spans="1:3" x14ac:dyDescent="0.25">
      <c r="A2354">
        <v>2353</v>
      </c>
      <c r="B2354">
        <v>10387</v>
      </c>
      <c r="C2354">
        <v>48384</v>
      </c>
    </row>
    <row r="2355" spans="1:3" x14ac:dyDescent="0.25">
      <c r="A2355">
        <v>2354</v>
      </c>
      <c r="B2355">
        <v>10128</v>
      </c>
      <c r="C2355">
        <v>47380</v>
      </c>
    </row>
    <row r="2356" spans="1:3" x14ac:dyDescent="0.25">
      <c r="A2356">
        <v>2355</v>
      </c>
      <c r="B2356">
        <v>10033</v>
      </c>
      <c r="C2356">
        <v>48059</v>
      </c>
    </row>
    <row r="2357" spans="1:3" x14ac:dyDescent="0.25">
      <c r="A2357">
        <v>2356</v>
      </c>
      <c r="B2357">
        <v>10087</v>
      </c>
      <c r="C2357">
        <v>49763</v>
      </c>
    </row>
    <row r="2358" spans="1:3" x14ac:dyDescent="0.25">
      <c r="A2358">
        <v>2357</v>
      </c>
      <c r="B2358">
        <v>10496</v>
      </c>
      <c r="C2358">
        <v>53400</v>
      </c>
    </row>
    <row r="2359" spans="1:3" x14ac:dyDescent="0.25">
      <c r="A2359">
        <v>2358</v>
      </c>
      <c r="B2359">
        <v>11703</v>
      </c>
      <c r="C2359">
        <v>59661</v>
      </c>
    </row>
    <row r="2360" spans="1:3" x14ac:dyDescent="0.25">
      <c r="A2360">
        <v>2359</v>
      </c>
      <c r="B2360">
        <v>13319</v>
      </c>
      <c r="C2360">
        <v>64555</v>
      </c>
    </row>
    <row r="2361" spans="1:3" x14ac:dyDescent="0.25">
      <c r="A2361">
        <v>2360</v>
      </c>
      <c r="B2361">
        <v>14423</v>
      </c>
      <c r="C2361">
        <v>67123</v>
      </c>
    </row>
    <row r="2362" spans="1:3" x14ac:dyDescent="0.25">
      <c r="A2362">
        <v>2361</v>
      </c>
      <c r="B2362">
        <v>14744</v>
      </c>
      <c r="C2362">
        <v>68129</v>
      </c>
    </row>
    <row r="2363" spans="1:3" x14ac:dyDescent="0.25">
      <c r="A2363">
        <v>2362</v>
      </c>
      <c r="B2363">
        <v>14596</v>
      </c>
      <c r="C2363">
        <v>69211</v>
      </c>
    </row>
    <row r="2364" spans="1:3" x14ac:dyDescent="0.25">
      <c r="A2364">
        <v>2363</v>
      </c>
      <c r="B2364">
        <v>14459</v>
      </c>
      <c r="C2364">
        <v>70012</v>
      </c>
    </row>
    <row r="2365" spans="1:3" x14ac:dyDescent="0.25">
      <c r="A2365">
        <v>2364</v>
      </c>
      <c r="B2365">
        <v>14223</v>
      </c>
      <c r="C2365">
        <v>69087</v>
      </c>
    </row>
    <row r="2366" spans="1:3" x14ac:dyDescent="0.25">
      <c r="A2366">
        <v>2365</v>
      </c>
      <c r="B2366">
        <v>14253</v>
      </c>
      <c r="C2366">
        <v>68049</v>
      </c>
    </row>
    <row r="2367" spans="1:3" x14ac:dyDescent="0.25">
      <c r="A2367">
        <v>2366</v>
      </c>
      <c r="B2367">
        <v>14117</v>
      </c>
      <c r="C2367">
        <v>66515</v>
      </c>
    </row>
    <row r="2368" spans="1:3" x14ac:dyDescent="0.25">
      <c r="A2368">
        <v>2367</v>
      </c>
      <c r="B2368">
        <v>13975</v>
      </c>
      <c r="C2368">
        <v>65196</v>
      </c>
    </row>
    <row r="2369" spans="1:3" x14ac:dyDescent="0.25">
      <c r="A2369">
        <v>2368</v>
      </c>
      <c r="B2369">
        <v>14033</v>
      </c>
      <c r="C2369">
        <v>63022</v>
      </c>
    </row>
    <row r="2370" spans="1:3" x14ac:dyDescent="0.25">
      <c r="A2370">
        <v>2369</v>
      </c>
      <c r="B2370">
        <v>14216</v>
      </c>
      <c r="C2370">
        <v>62330</v>
      </c>
    </row>
    <row r="2371" spans="1:3" x14ac:dyDescent="0.25">
      <c r="A2371">
        <v>2370</v>
      </c>
      <c r="B2371">
        <v>13879</v>
      </c>
      <c r="C2371">
        <v>62008</v>
      </c>
    </row>
    <row r="2372" spans="1:3" x14ac:dyDescent="0.25">
      <c r="A2372">
        <v>2371</v>
      </c>
      <c r="B2372">
        <v>13682</v>
      </c>
      <c r="C2372">
        <v>62437</v>
      </c>
    </row>
    <row r="2373" spans="1:3" x14ac:dyDescent="0.25">
      <c r="A2373">
        <v>2372</v>
      </c>
      <c r="B2373">
        <v>13811</v>
      </c>
      <c r="C2373">
        <v>63353</v>
      </c>
    </row>
    <row r="2374" spans="1:3" x14ac:dyDescent="0.25">
      <c r="A2374">
        <v>2373</v>
      </c>
      <c r="B2374">
        <v>13720</v>
      </c>
      <c r="C2374">
        <v>61425</v>
      </c>
    </row>
    <row r="2375" spans="1:3" x14ac:dyDescent="0.25">
      <c r="A2375">
        <v>2374</v>
      </c>
      <c r="B2375">
        <v>12762</v>
      </c>
      <c r="C2375">
        <v>57686</v>
      </c>
    </row>
    <row r="2376" spans="1:3" x14ac:dyDescent="0.25">
      <c r="A2376">
        <v>2375</v>
      </c>
      <c r="B2376">
        <v>11827</v>
      </c>
      <c r="C2376">
        <v>53070</v>
      </c>
    </row>
    <row r="2377" spans="1:3" x14ac:dyDescent="0.25">
      <c r="A2377">
        <v>2376</v>
      </c>
      <c r="B2377">
        <v>10922</v>
      </c>
      <c r="C2377">
        <v>49471</v>
      </c>
    </row>
    <row r="2378" spans="1:3" x14ac:dyDescent="0.25">
      <c r="A2378">
        <v>2377</v>
      </c>
      <c r="B2378">
        <v>10377</v>
      </c>
      <c r="C2378">
        <v>47262</v>
      </c>
    </row>
    <row r="2379" spans="1:3" x14ac:dyDescent="0.25">
      <c r="A2379">
        <v>2378</v>
      </c>
      <c r="B2379">
        <v>10140</v>
      </c>
      <c r="C2379">
        <v>46303</v>
      </c>
    </row>
    <row r="2380" spans="1:3" x14ac:dyDescent="0.25">
      <c r="A2380">
        <v>2379</v>
      </c>
      <c r="B2380">
        <v>10002</v>
      </c>
      <c r="C2380">
        <v>46869</v>
      </c>
    </row>
    <row r="2381" spans="1:3" x14ac:dyDescent="0.25">
      <c r="A2381">
        <v>2380</v>
      </c>
      <c r="B2381">
        <v>10053</v>
      </c>
      <c r="C2381">
        <v>48574</v>
      </c>
    </row>
    <row r="2382" spans="1:3" x14ac:dyDescent="0.25">
      <c r="A2382">
        <v>2381</v>
      </c>
      <c r="B2382">
        <v>10436</v>
      </c>
      <c r="C2382">
        <v>52394</v>
      </c>
    </row>
    <row r="2383" spans="1:3" x14ac:dyDescent="0.25">
      <c r="A2383">
        <v>2382</v>
      </c>
      <c r="B2383">
        <v>11561</v>
      </c>
      <c r="C2383">
        <v>58785</v>
      </c>
    </row>
    <row r="2384" spans="1:3" x14ac:dyDescent="0.25">
      <c r="A2384">
        <v>2383</v>
      </c>
      <c r="B2384">
        <v>13196</v>
      </c>
      <c r="C2384">
        <v>63802</v>
      </c>
    </row>
    <row r="2385" spans="1:3" x14ac:dyDescent="0.25">
      <c r="A2385">
        <v>2384</v>
      </c>
      <c r="B2385">
        <v>14378</v>
      </c>
      <c r="C2385">
        <v>66911</v>
      </c>
    </row>
    <row r="2386" spans="1:3" x14ac:dyDescent="0.25">
      <c r="A2386">
        <v>2385</v>
      </c>
      <c r="B2386">
        <v>14662</v>
      </c>
      <c r="C2386">
        <v>68083</v>
      </c>
    </row>
    <row r="2387" spans="1:3" x14ac:dyDescent="0.25">
      <c r="A2387">
        <v>2386</v>
      </c>
      <c r="B2387">
        <v>14552</v>
      </c>
      <c r="C2387">
        <v>69269</v>
      </c>
    </row>
    <row r="2388" spans="1:3" x14ac:dyDescent="0.25">
      <c r="A2388">
        <v>2387</v>
      </c>
      <c r="B2388">
        <v>14471</v>
      </c>
      <c r="C2388">
        <v>70048</v>
      </c>
    </row>
    <row r="2389" spans="1:3" x14ac:dyDescent="0.25">
      <c r="A2389">
        <v>2388</v>
      </c>
      <c r="B2389">
        <v>14206</v>
      </c>
      <c r="C2389">
        <v>68742</v>
      </c>
    </row>
    <row r="2390" spans="1:3" x14ac:dyDescent="0.25">
      <c r="A2390">
        <v>2389</v>
      </c>
      <c r="B2390">
        <v>14096</v>
      </c>
      <c r="C2390">
        <v>66988</v>
      </c>
    </row>
    <row r="2391" spans="1:3" x14ac:dyDescent="0.25">
      <c r="A2391">
        <v>2390</v>
      </c>
      <c r="B2391">
        <v>13860</v>
      </c>
      <c r="C2391">
        <v>64923</v>
      </c>
    </row>
    <row r="2392" spans="1:3" x14ac:dyDescent="0.25">
      <c r="A2392">
        <v>2391</v>
      </c>
      <c r="B2392">
        <v>13638</v>
      </c>
      <c r="C2392">
        <v>63167</v>
      </c>
    </row>
    <row r="2393" spans="1:3" x14ac:dyDescent="0.25">
      <c r="A2393">
        <v>2392</v>
      </c>
      <c r="B2393">
        <v>13608</v>
      </c>
      <c r="C2393">
        <v>61524</v>
      </c>
    </row>
    <row r="2394" spans="1:3" x14ac:dyDescent="0.25">
      <c r="A2394">
        <v>2393</v>
      </c>
      <c r="B2394">
        <v>13795</v>
      </c>
      <c r="C2394">
        <v>61061</v>
      </c>
    </row>
    <row r="2395" spans="1:3" x14ac:dyDescent="0.25">
      <c r="A2395">
        <v>2394</v>
      </c>
      <c r="B2395">
        <v>13396</v>
      </c>
      <c r="C2395">
        <v>60658</v>
      </c>
    </row>
    <row r="2396" spans="1:3" x14ac:dyDescent="0.25">
      <c r="A2396">
        <v>2395</v>
      </c>
      <c r="B2396">
        <v>13108</v>
      </c>
      <c r="C2396">
        <v>60471</v>
      </c>
    </row>
    <row r="2397" spans="1:3" x14ac:dyDescent="0.25">
      <c r="A2397">
        <v>2396</v>
      </c>
      <c r="B2397">
        <v>13247</v>
      </c>
      <c r="C2397">
        <v>61304</v>
      </c>
    </row>
    <row r="2398" spans="1:3" x14ac:dyDescent="0.25">
      <c r="A2398">
        <v>2397</v>
      </c>
      <c r="B2398">
        <v>13153</v>
      </c>
      <c r="C2398">
        <v>59263</v>
      </c>
    </row>
    <row r="2399" spans="1:3" x14ac:dyDescent="0.25">
      <c r="A2399">
        <v>2398</v>
      </c>
      <c r="B2399">
        <v>12325</v>
      </c>
      <c r="C2399">
        <v>56006</v>
      </c>
    </row>
    <row r="2400" spans="1:3" x14ac:dyDescent="0.25">
      <c r="A2400">
        <v>2399</v>
      </c>
      <c r="B2400">
        <v>11591</v>
      </c>
      <c r="C2400">
        <v>51778</v>
      </c>
    </row>
    <row r="2401" spans="1:3" x14ac:dyDescent="0.25">
      <c r="A2401">
        <v>2400</v>
      </c>
      <c r="B2401">
        <v>10734</v>
      </c>
      <c r="C2401">
        <v>47899</v>
      </c>
    </row>
    <row r="2402" spans="1:3" x14ac:dyDescent="0.25">
      <c r="A2402">
        <v>2401</v>
      </c>
      <c r="B2402">
        <v>10109</v>
      </c>
      <c r="C2402">
        <v>45615</v>
      </c>
    </row>
    <row r="2403" spans="1:3" x14ac:dyDescent="0.25">
      <c r="A2403">
        <v>2402</v>
      </c>
      <c r="B2403">
        <v>9754</v>
      </c>
      <c r="C2403">
        <v>44340</v>
      </c>
    </row>
    <row r="2404" spans="1:3" x14ac:dyDescent="0.25">
      <c r="A2404">
        <v>2403</v>
      </c>
      <c r="B2404">
        <v>9539</v>
      </c>
      <c r="C2404">
        <v>43978</v>
      </c>
    </row>
    <row r="2405" spans="1:3" x14ac:dyDescent="0.25">
      <c r="A2405">
        <v>2404</v>
      </c>
      <c r="B2405">
        <v>9480</v>
      </c>
      <c r="C2405">
        <v>44538</v>
      </c>
    </row>
    <row r="2406" spans="1:3" x14ac:dyDescent="0.25">
      <c r="A2406">
        <v>2405</v>
      </c>
      <c r="B2406">
        <v>9565</v>
      </c>
      <c r="C2406">
        <v>45459</v>
      </c>
    </row>
    <row r="2407" spans="1:3" x14ac:dyDescent="0.25">
      <c r="A2407">
        <v>2406</v>
      </c>
      <c r="B2407">
        <v>9945</v>
      </c>
      <c r="C2407">
        <v>46580</v>
      </c>
    </row>
    <row r="2408" spans="1:3" x14ac:dyDescent="0.25">
      <c r="A2408">
        <v>2407</v>
      </c>
      <c r="B2408">
        <v>10547</v>
      </c>
      <c r="C2408">
        <v>49131</v>
      </c>
    </row>
    <row r="2409" spans="1:3" x14ac:dyDescent="0.25">
      <c r="A2409">
        <v>2408</v>
      </c>
      <c r="B2409">
        <v>11479</v>
      </c>
      <c r="C2409">
        <v>53262</v>
      </c>
    </row>
    <row r="2410" spans="1:3" x14ac:dyDescent="0.25">
      <c r="A2410">
        <v>2409</v>
      </c>
      <c r="B2410">
        <v>12285</v>
      </c>
      <c r="C2410">
        <v>56451</v>
      </c>
    </row>
    <row r="2411" spans="1:3" x14ac:dyDescent="0.25">
      <c r="A2411">
        <v>2410</v>
      </c>
      <c r="B2411">
        <v>12816</v>
      </c>
      <c r="C2411">
        <v>58155</v>
      </c>
    </row>
    <row r="2412" spans="1:3" x14ac:dyDescent="0.25">
      <c r="A2412">
        <v>2411</v>
      </c>
      <c r="B2412">
        <v>13109</v>
      </c>
      <c r="C2412">
        <v>59240</v>
      </c>
    </row>
    <row r="2413" spans="1:3" x14ac:dyDescent="0.25">
      <c r="A2413">
        <v>2412</v>
      </c>
      <c r="B2413">
        <v>13025</v>
      </c>
      <c r="C2413">
        <v>58486</v>
      </c>
    </row>
    <row r="2414" spans="1:3" x14ac:dyDescent="0.25">
      <c r="A2414">
        <v>2413</v>
      </c>
      <c r="B2414">
        <v>12692</v>
      </c>
      <c r="C2414">
        <v>56723</v>
      </c>
    </row>
    <row r="2415" spans="1:3" x14ac:dyDescent="0.25">
      <c r="A2415">
        <v>2414</v>
      </c>
      <c r="B2415">
        <v>12476</v>
      </c>
      <c r="C2415">
        <v>55003</v>
      </c>
    </row>
    <row r="2416" spans="1:3" x14ac:dyDescent="0.25">
      <c r="A2416">
        <v>2415</v>
      </c>
      <c r="B2416">
        <v>12503</v>
      </c>
      <c r="C2416">
        <v>53689</v>
      </c>
    </row>
    <row r="2417" spans="1:3" x14ac:dyDescent="0.25">
      <c r="A2417">
        <v>2416</v>
      </c>
      <c r="B2417">
        <v>12568</v>
      </c>
      <c r="C2417">
        <v>53182</v>
      </c>
    </row>
    <row r="2418" spans="1:3" x14ac:dyDescent="0.25">
      <c r="A2418">
        <v>2417</v>
      </c>
      <c r="B2418">
        <v>12639</v>
      </c>
      <c r="C2418">
        <v>54035</v>
      </c>
    </row>
    <row r="2419" spans="1:3" x14ac:dyDescent="0.25">
      <c r="A2419">
        <v>2418</v>
      </c>
      <c r="B2419">
        <v>12460</v>
      </c>
      <c r="C2419">
        <v>54840</v>
      </c>
    </row>
    <row r="2420" spans="1:3" x14ac:dyDescent="0.25">
      <c r="A2420">
        <v>2419</v>
      </c>
      <c r="B2420">
        <v>12199</v>
      </c>
      <c r="C2420">
        <v>54956</v>
      </c>
    </row>
    <row r="2421" spans="1:3" x14ac:dyDescent="0.25">
      <c r="A2421">
        <v>2420</v>
      </c>
      <c r="B2421">
        <v>12292</v>
      </c>
      <c r="C2421">
        <v>54486</v>
      </c>
    </row>
    <row r="2422" spans="1:3" x14ac:dyDescent="0.25">
      <c r="A2422">
        <v>2421</v>
      </c>
      <c r="B2422">
        <v>12321</v>
      </c>
      <c r="C2422">
        <v>52375</v>
      </c>
    </row>
    <row r="2423" spans="1:3" x14ac:dyDescent="0.25">
      <c r="A2423">
        <v>2422</v>
      </c>
      <c r="B2423">
        <v>11808</v>
      </c>
      <c r="C2423">
        <v>50325</v>
      </c>
    </row>
    <row r="2424" spans="1:3" x14ac:dyDescent="0.25">
      <c r="A2424">
        <v>2423</v>
      </c>
      <c r="B2424">
        <v>11088</v>
      </c>
      <c r="C2424">
        <v>46795</v>
      </c>
    </row>
    <row r="2425" spans="1:3" x14ac:dyDescent="0.25">
      <c r="A2425">
        <v>2424</v>
      </c>
      <c r="B2425">
        <v>10297</v>
      </c>
      <c r="C2425">
        <v>43413</v>
      </c>
    </row>
    <row r="2426" spans="1:3" x14ac:dyDescent="0.25">
      <c r="A2426">
        <v>2425</v>
      </c>
      <c r="B2426">
        <v>9704</v>
      </c>
      <c r="C2426">
        <v>41161</v>
      </c>
    </row>
    <row r="2427" spans="1:3" x14ac:dyDescent="0.25">
      <c r="A2427">
        <v>2426</v>
      </c>
      <c r="B2427">
        <v>9425</v>
      </c>
      <c r="C2427">
        <v>39820</v>
      </c>
    </row>
    <row r="2428" spans="1:3" x14ac:dyDescent="0.25">
      <c r="A2428">
        <v>2427</v>
      </c>
      <c r="B2428">
        <v>9266</v>
      </c>
      <c r="C2428">
        <v>39701</v>
      </c>
    </row>
    <row r="2429" spans="1:3" x14ac:dyDescent="0.25">
      <c r="A2429">
        <v>2428</v>
      </c>
      <c r="B2429">
        <v>9231</v>
      </c>
      <c r="C2429">
        <v>40093</v>
      </c>
    </row>
    <row r="2430" spans="1:3" x14ac:dyDescent="0.25">
      <c r="A2430">
        <v>2429</v>
      </c>
      <c r="B2430">
        <v>9251</v>
      </c>
      <c r="C2430">
        <v>40303</v>
      </c>
    </row>
    <row r="2431" spans="1:3" x14ac:dyDescent="0.25">
      <c r="A2431">
        <v>2430</v>
      </c>
      <c r="B2431">
        <v>9434</v>
      </c>
      <c r="C2431">
        <v>39981</v>
      </c>
    </row>
    <row r="2432" spans="1:3" x14ac:dyDescent="0.25">
      <c r="A2432">
        <v>2431</v>
      </c>
      <c r="B2432">
        <v>9641</v>
      </c>
      <c r="C2432">
        <v>41752</v>
      </c>
    </row>
    <row r="2433" spans="1:3" x14ac:dyDescent="0.25">
      <c r="A2433">
        <v>2432</v>
      </c>
      <c r="B2433">
        <v>10245</v>
      </c>
      <c r="C2433">
        <v>45166</v>
      </c>
    </row>
    <row r="2434" spans="1:3" x14ac:dyDescent="0.25">
      <c r="A2434">
        <v>2433</v>
      </c>
      <c r="B2434">
        <v>10748</v>
      </c>
      <c r="C2434">
        <v>48342</v>
      </c>
    </row>
    <row r="2435" spans="1:3" x14ac:dyDescent="0.25">
      <c r="A2435">
        <v>2434</v>
      </c>
      <c r="B2435">
        <v>11084</v>
      </c>
      <c r="C2435">
        <v>51065</v>
      </c>
    </row>
    <row r="2436" spans="1:3" x14ac:dyDescent="0.25">
      <c r="A2436">
        <v>2435</v>
      </c>
      <c r="B2436">
        <v>11135</v>
      </c>
      <c r="C2436">
        <v>53063</v>
      </c>
    </row>
    <row r="2437" spans="1:3" x14ac:dyDescent="0.25">
      <c r="A2437">
        <v>2436</v>
      </c>
      <c r="B2437">
        <v>11188</v>
      </c>
      <c r="C2437">
        <v>52126</v>
      </c>
    </row>
    <row r="2438" spans="1:3" x14ac:dyDescent="0.25">
      <c r="A2438">
        <v>2437</v>
      </c>
      <c r="B2438">
        <v>10975</v>
      </c>
      <c r="C2438">
        <v>49794</v>
      </c>
    </row>
    <row r="2439" spans="1:3" x14ac:dyDescent="0.25">
      <c r="A2439">
        <v>2438</v>
      </c>
      <c r="B2439">
        <v>10691</v>
      </c>
      <c r="C2439">
        <v>47937</v>
      </c>
    </row>
    <row r="2440" spans="1:3" x14ac:dyDescent="0.25">
      <c r="A2440">
        <v>2439</v>
      </c>
      <c r="B2440">
        <v>10487</v>
      </c>
      <c r="C2440">
        <v>46650</v>
      </c>
    </row>
    <row r="2441" spans="1:3" x14ac:dyDescent="0.25">
      <c r="A2441">
        <v>2440</v>
      </c>
      <c r="B2441">
        <v>10662</v>
      </c>
      <c r="C2441">
        <v>46353</v>
      </c>
    </row>
    <row r="2442" spans="1:3" x14ac:dyDescent="0.25">
      <c r="A2442">
        <v>2441</v>
      </c>
      <c r="B2442">
        <v>11364</v>
      </c>
      <c r="C2442">
        <v>47452</v>
      </c>
    </row>
    <row r="2443" spans="1:3" x14ac:dyDescent="0.25">
      <c r="A2443">
        <v>2442</v>
      </c>
      <c r="B2443">
        <v>11798</v>
      </c>
      <c r="C2443">
        <v>49426</v>
      </c>
    </row>
    <row r="2444" spans="1:3" x14ac:dyDescent="0.25">
      <c r="A2444">
        <v>2443</v>
      </c>
      <c r="B2444">
        <v>11853</v>
      </c>
      <c r="C2444">
        <v>50500</v>
      </c>
    </row>
    <row r="2445" spans="1:3" x14ac:dyDescent="0.25">
      <c r="A2445">
        <v>2444</v>
      </c>
      <c r="B2445">
        <v>12178</v>
      </c>
      <c r="C2445">
        <v>52606</v>
      </c>
    </row>
    <row r="2446" spans="1:3" x14ac:dyDescent="0.25">
      <c r="A2446">
        <v>2445</v>
      </c>
      <c r="B2446">
        <v>12246</v>
      </c>
      <c r="C2446">
        <v>52550</v>
      </c>
    </row>
    <row r="2447" spans="1:3" x14ac:dyDescent="0.25">
      <c r="A2447">
        <v>2446</v>
      </c>
      <c r="B2447">
        <v>11631</v>
      </c>
      <c r="C2447">
        <v>51381</v>
      </c>
    </row>
    <row r="2448" spans="1:3" x14ac:dyDescent="0.25">
      <c r="A2448">
        <v>2447</v>
      </c>
      <c r="B2448">
        <v>10781</v>
      </c>
      <c r="C2448">
        <v>47982</v>
      </c>
    </row>
    <row r="2449" spans="1:3" x14ac:dyDescent="0.25">
      <c r="A2449">
        <v>2448</v>
      </c>
      <c r="B2449">
        <v>10047</v>
      </c>
      <c r="C2449">
        <v>45066</v>
      </c>
    </row>
    <row r="2450" spans="1:3" x14ac:dyDescent="0.25">
      <c r="A2450">
        <v>2449</v>
      </c>
      <c r="B2450">
        <v>9548</v>
      </c>
      <c r="C2450">
        <v>43446</v>
      </c>
    </row>
    <row r="2451" spans="1:3" x14ac:dyDescent="0.25">
      <c r="A2451">
        <v>2450</v>
      </c>
      <c r="B2451">
        <v>9400</v>
      </c>
      <c r="C2451">
        <v>42647</v>
      </c>
    </row>
    <row r="2452" spans="1:3" x14ac:dyDescent="0.25">
      <c r="A2452">
        <v>2451</v>
      </c>
      <c r="B2452">
        <v>9401</v>
      </c>
      <c r="C2452">
        <v>43289</v>
      </c>
    </row>
    <row r="2453" spans="1:3" x14ac:dyDescent="0.25">
      <c r="A2453">
        <v>2452</v>
      </c>
      <c r="B2453">
        <v>9518</v>
      </c>
      <c r="C2453">
        <v>45288</v>
      </c>
    </row>
    <row r="2454" spans="1:3" x14ac:dyDescent="0.25">
      <c r="A2454">
        <v>2453</v>
      </c>
      <c r="B2454">
        <v>9997</v>
      </c>
      <c r="C2454">
        <v>50087</v>
      </c>
    </row>
    <row r="2455" spans="1:3" x14ac:dyDescent="0.25">
      <c r="A2455">
        <v>2454</v>
      </c>
      <c r="B2455">
        <v>11278</v>
      </c>
      <c r="C2455">
        <v>59135</v>
      </c>
    </row>
    <row r="2456" spans="1:3" x14ac:dyDescent="0.25">
      <c r="A2456">
        <v>2455</v>
      </c>
      <c r="B2456">
        <v>12932</v>
      </c>
      <c r="C2456">
        <v>64603</v>
      </c>
    </row>
    <row r="2457" spans="1:3" x14ac:dyDescent="0.25">
      <c r="A2457">
        <v>2456</v>
      </c>
      <c r="B2457">
        <v>14105</v>
      </c>
      <c r="C2457">
        <v>67561</v>
      </c>
    </row>
    <row r="2458" spans="1:3" x14ac:dyDescent="0.25">
      <c r="A2458">
        <v>2457</v>
      </c>
      <c r="B2458">
        <v>14493</v>
      </c>
      <c r="C2458">
        <v>68479</v>
      </c>
    </row>
    <row r="2459" spans="1:3" x14ac:dyDescent="0.25">
      <c r="A2459">
        <v>2458</v>
      </c>
      <c r="B2459">
        <v>14431</v>
      </c>
      <c r="C2459">
        <v>69593</v>
      </c>
    </row>
    <row r="2460" spans="1:3" x14ac:dyDescent="0.25">
      <c r="A2460">
        <v>2459</v>
      </c>
      <c r="B2460">
        <v>14457</v>
      </c>
      <c r="C2460">
        <v>70755</v>
      </c>
    </row>
    <row r="2461" spans="1:3" x14ac:dyDescent="0.25">
      <c r="A2461">
        <v>2460</v>
      </c>
      <c r="B2461">
        <v>14302</v>
      </c>
      <c r="C2461">
        <v>69966</v>
      </c>
    </row>
    <row r="2462" spans="1:3" x14ac:dyDescent="0.25">
      <c r="A2462">
        <v>2461</v>
      </c>
      <c r="B2462">
        <v>14326</v>
      </c>
      <c r="C2462">
        <v>69200</v>
      </c>
    </row>
    <row r="2463" spans="1:3" x14ac:dyDescent="0.25">
      <c r="A2463">
        <v>2462</v>
      </c>
      <c r="B2463">
        <v>14128</v>
      </c>
      <c r="C2463">
        <v>67869</v>
      </c>
    </row>
    <row r="2464" spans="1:3" x14ac:dyDescent="0.25">
      <c r="A2464">
        <v>2463</v>
      </c>
      <c r="B2464">
        <v>13935</v>
      </c>
      <c r="C2464">
        <v>66608</v>
      </c>
    </row>
    <row r="2465" spans="1:3" x14ac:dyDescent="0.25">
      <c r="A2465">
        <v>2464</v>
      </c>
      <c r="B2465">
        <v>13932</v>
      </c>
      <c r="C2465">
        <v>64834</v>
      </c>
    </row>
    <row r="2466" spans="1:3" x14ac:dyDescent="0.25">
      <c r="A2466">
        <v>2465</v>
      </c>
      <c r="B2466">
        <v>14008</v>
      </c>
      <c r="C2466">
        <v>64035</v>
      </c>
    </row>
    <row r="2467" spans="1:3" x14ac:dyDescent="0.25">
      <c r="A2467">
        <v>2466</v>
      </c>
      <c r="B2467">
        <v>13495</v>
      </c>
      <c r="C2467">
        <v>63592</v>
      </c>
    </row>
    <row r="2468" spans="1:3" x14ac:dyDescent="0.25">
      <c r="A2468">
        <v>2467</v>
      </c>
      <c r="B2468">
        <v>13288</v>
      </c>
      <c r="C2468">
        <v>63360</v>
      </c>
    </row>
    <row r="2469" spans="1:3" x14ac:dyDescent="0.25">
      <c r="A2469">
        <v>2468</v>
      </c>
      <c r="B2469">
        <v>13366</v>
      </c>
      <c r="C2469">
        <v>63844</v>
      </c>
    </row>
    <row r="2470" spans="1:3" x14ac:dyDescent="0.25">
      <c r="A2470">
        <v>2469</v>
      </c>
      <c r="B2470">
        <v>13505</v>
      </c>
      <c r="C2470">
        <v>61850</v>
      </c>
    </row>
    <row r="2471" spans="1:3" x14ac:dyDescent="0.25">
      <c r="A2471">
        <v>2470</v>
      </c>
      <c r="B2471">
        <v>12575</v>
      </c>
      <c r="C2471">
        <v>57887</v>
      </c>
    </row>
    <row r="2472" spans="1:3" x14ac:dyDescent="0.25">
      <c r="A2472">
        <v>2471</v>
      </c>
      <c r="B2472">
        <v>11613</v>
      </c>
      <c r="C2472">
        <v>53026</v>
      </c>
    </row>
    <row r="2473" spans="1:3" x14ac:dyDescent="0.25">
      <c r="A2473">
        <v>2472</v>
      </c>
      <c r="B2473">
        <v>10667</v>
      </c>
      <c r="C2473">
        <v>49575</v>
      </c>
    </row>
    <row r="2474" spans="1:3" x14ac:dyDescent="0.25">
      <c r="A2474">
        <v>2473</v>
      </c>
      <c r="B2474">
        <v>10104</v>
      </c>
      <c r="C2474">
        <v>47558</v>
      </c>
    </row>
    <row r="2475" spans="1:3" x14ac:dyDescent="0.25">
      <c r="A2475">
        <v>2474</v>
      </c>
      <c r="B2475">
        <v>9859</v>
      </c>
      <c r="C2475">
        <v>46726</v>
      </c>
    </row>
    <row r="2476" spans="1:3" x14ac:dyDescent="0.25">
      <c r="A2476">
        <v>2475</v>
      </c>
      <c r="B2476">
        <v>9739</v>
      </c>
      <c r="C2476">
        <v>47600</v>
      </c>
    </row>
    <row r="2477" spans="1:3" x14ac:dyDescent="0.25">
      <c r="A2477">
        <v>2476</v>
      </c>
      <c r="B2477">
        <v>9792</v>
      </c>
      <c r="C2477">
        <v>49140</v>
      </c>
    </row>
    <row r="2478" spans="1:3" x14ac:dyDescent="0.25">
      <c r="A2478">
        <v>2477</v>
      </c>
      <c r="B2478">
        <v>10216</v>
      </c>
      <c r="C2478">
        <v>53208</v>
      </c>
    </row>
    <row r="2479" spans="1:3" x14ac:dyDescent="0.25">
      <c r="A2479">
        <v>2478</v>
      </c>
      <c r="B2479">
        <v>11351</v>
      </c>
      <c r="C2479">
        <v>61031</v>
      </c>
    </row>
    <row r="2480" spans="1:3" x14ac:dyDescent="0.25">
      <c r="A2480">
        <v>2479</v>
      </c>
      <c r="B2480">
        <v>13072</v>
      </c>
      <c r="C2480">
        <v>65938</v>
      </c>
    </row>
    <row r="2481" spans="1:3" x14ac:dyDescent="0.25">
      <c r="A2481">
        <v>2480</v>
      </c>
      <c r="B2481">
        <v>14123</v>
      </c>
      <c r="C2481">
        <v>68425</v>
      </c>
    </row>
    <row r="2482" spans="1:3" x14ac:dyDescent="0.25">
      <c r="A2482">
        <v>2481</v>
      </c>
      <c r="B2482">
        <v>14502</v>
      </c>
      <c r="C2482">
        <v>68778</v>
      </c>
    </row>
    <row r="2483" spans="1:3" x14ac:dyDescent="0.25">
      <c r="A2483">
        <v>2482</v>
      </c>
      <c r="B2483">
        <v>14449</v>
      </c>
      <c r="C2483">
        <v>69966</v>
      </c>
    </row>
    <row r="2484" spans="1:3" x14ac:dyDescent="0.25">
      <c r="A2484">
        <v>2483</v>
      </c>
      <c r="B2484">
        <v>14278</v>
      </c>
      <c r="C2484">
        <v>70983</v>
      </c>
    </row>
    <row r="2485" spans="1:3" x14ac:dyDescent="0.25">
      <c r="A2485">
        <v>2484</v>
      </c>
      <c r="B2485">
        <v>13982</v>
      </c>
      <c r="C2485">
        <v>70092</v>
      </c>
    </row>
    <row r="2486" spans="1:3" x14ac:dyDescent="0.25">
      <c r="A2486">
        <v>2485</v>
      </c>
      <c r="B2486">
        <v>14031</v>
      </c>
      <c r="C2486">
        <v>69105</v>
      </c>
    </row>
    <row r="2487" spans="1:3" x14ac:dyDescent="0.25">
      <c r="A2487">
        <v>2486</v>
      </c>
      <c r="B2487">
        <v>13924</v>
      </c>
      <c r="C2487">
        <v>67937</v>
      </c>
    </row>
    <row r="2488" spans="1:3" x14ac:dyDescent="0.25">
      <c r="A2488">
        <v>2487</v>
      </c>
      <c r="B2488">
        <v>13826</v>
      </c>
      <c r="C2488">
        <v>66526</v>
      </c>
    </row>
    <row r="2489" spans="1:3" x14ac:dyDescent="0.25">
      <c r="A2489">
        <v>2488</v>
      </c>
      <c r="B2489">
        <v>13885</v>
      </c>
      <c r="C2489">
        <v>64446</v>
      </c>
    </row>
    <row r="2490" spans="1:3" x14ac:dyDescent="0.25">
      <c r="A2490">
        <v>2489</v>
      </c>
      <c r="B2490">
        <v>14034</v>
      </c>
      <c r="C2490">
        <v>64081</v>
      </c>
    </row>
    <row r="2491" spans="1:3" x14ac:dyDescent="0.25">
      <c r="A2491">
        <v>2490</v>
      </c>
      <c r="B2491">
        <v>13578</v>
      </c>
      <c r="C2491">
        <v>63611</v>
      </c>
    </row>
    <row r="2492" spans="1:3" x14ac:dyDescent="0.25">
      <c r="A2492">
        <v>2491</v>
      </c>
      <c r="B2492">
        <v>13323</v>
      </c>
      <c r="C2492">
        <v>63524</v>
      </c>
    </row>
    <row r="2493" spans="1:3" x14ac:dyDescent="0.25">
      <c r="A2493">
        <v>2492</v>
      </c>
      <c r="B2493">
        <v>13310</v>
      </c>
      <c r="C2493">
        <v>63775</v>
      </c>
    </row>
    <row r="2494" spans="1:3" x14ac:dyDescent="0.25">
      <c r="A2494">
        <v>2493</v>
      </c>
      <c r="B2494">
        <v>13481</v>
      </c>
      <c r="C2494">
        <v>62128</v>
      </c>
    </row>
    <row r="2495" spans="1:3" x14ac:dyDescent="0.25">
      <c r="A2495">
        <v>2494</v>
      </c>
      <c r="B2495">
        <v>12609</v>
      </c>
      <c r="C2495">
        <v>57906</v>
      </c>
    </row>
    <row r="2496" spans="1:3" x14ac:dyDescent="0.25">
      <c r="A2496">
        <v>2495</v>
      </c>
      <c r="B2496">
        <v>11655</v>
      </c>
      <c r="C2496">
        <v>52850</v>
      </c>
    </row>
    <row r="2497" spans="1:3" x14ac:dyDescent="0.25">
      <c r="A2497">
        <v>2496</v>
      </c>
      <c r="B2497">
        <v>10735</v>
      </c>
      <c r="C2497">
        <v>49102</v>
      </c>
    </row>
    <row r="2498" spans="1:3" x14ac:dyDescent="0.25">
      <c r="A2498">
        <v>2497</v>
      </c>
      <c r="B2498">
        <v>10119</v>
      </c>
      <c r="C2498">
        <v>47097</v>
      </c>
    </row>
    <row r="2499" spans="1:3" x14ac:dyDescent="0.25">
      <c r="A2499">
        <v>2498</v>
      </c>
      <c r="B2499">
        <v>9862</v>
      </c>
      <c r="C2499">
        <v>46131</v>
      </c>
    </row>
    <row r="2500" spans="1:3" x14ac:dyDescent="0.25">
      <c r="A2500">
        <v>2499</v>
      </c>
      <c r="B2500">
        <v>9754</v>
      </c>
      <c r="C2500">
        <v>46428</v>
      </c>
    </row>
    <row r="2501" spans="1:3" x14ac:dyDescent="0.25">
      <c r="A2501">
        <v>2500</v>
      </c>
      <c r="B2501">
        <v>9795</v>
      </c>
      <c r="C2501">
        <v>48156</v>
      </c>
    </row>
    <row r="2502" spans="1:3" x14ac:dyDescent="0.25">
      <c r="A2502">
        <v>2501</v>
      </c>
      <c r="B2502">
        <v>10197</v>
      </c>
      <c r="C2502">
        <v>52443</v>
      </c>
    </row>
    <row r="2503" spans="1:3" x14ac:dyDescent="0.25">
      <c r="A2503">
        <v>2502</v>
      </c>
      <c r="B2503">
        <v>11335</v>
      </c>
      <c r="C2503">
        <v>60202</v>
      </c>
    </row>
    <row r="2504" spans="1:3" x14ac:dyDescent="0.25">
      <c r="A2504">
        <v>2503</v>
      </c>
      <c r="B2504">
        <v>12869</v>
      </c>
      <c r="C2504">
        <v>65276</v>
      </c>
    </row>
    <row r="2505" spans="1:3" x14ac:dyDescent="0.25">
      <c r="A2505">
        <v>2504</v>
      </c>
      <c r="B2505">
        <v>14021</v>
      </c>
      <c r="C2505">
        <v>67919</v>
      </c>
    </row>
    <row r="2506" spans="1:3" x14ac:dyDescent="0.25">
      <c r="A2506">
        <v>2505</v>
      </c>
      <c r="B2506">
        <v>14363</v>
      </c>
      <c r="C2506">
        <v>68367</v>
      </c>
    </row>
    <row r="2507" spans="1:3" x14ac:dyDescent="0.25">
      <c r="A2507">
        <v>2506</v>
      </c>
      <c r="B2507">
        <v>14379</v>
      </c>
      <c r="C2507">
        <v>69675</v>
      </c>
    </row>
    <row r="2508" spans="1:3" x14ac:dyDescent="0.25">
      <c r="A2508">
        <v>2507</v>
      </c>
      <c r="B2508">
        <v>14283</v>
      </c>
      <c r="C2508">
        <v>71000</v>
      </c>
    </row>
    <row r="2509" spans="1:3" x14ac:dyDescent="0.25">
      <c r="A2509">
        <v>2508</v>
      </c>
      <c r="B2509">
        <v>14115</v>
      </c>
      <c r="C2509">
        <v>69778</v>
      </c>
    </row>
    <row r="2510" spans="1:3" x14ac:dyDescent="0.25">
      <c r="A2510">
        <v>2509</v>
      </c>
      <c r="B2510">
        <v>14128</v>
      </c>
      <c r="C2510">
        <v>69140</v>
      </c>
    </row>
    <row r="2511" spans="1:3" x14ac:dyDescent="0.25">
      <c r="A2511">
        <v>2510</v>
      </c>
      <c r="B2511">
        <v>14010</v>
      </c>
      <c r="C2511">
        <v>67830</v>
      </c>
    </row>
    <row r="2512" spans="1:3" x14ac:dyDescent="0.25">
      <c r="A2512">
        <v>2511</v>
      </c>
      <c r="B2512">
        <v>13907</v>
      </c>
      <c r="C2512">
        <v>66366</v>
      </c>
    </row>
    <row r="2513" spans="1:3" x14ac:dyDescent="0.25">
      <c r="A2513">
        <v>2512</v>
      </c>
      <c r="B2513">
        <v>13876</v>
      </c>
      <c r="C2513">
        <v>64348</v>
      </c>
    </row>
    <row r="2514" spans="1:3" x14ac:dyDescent="0.25">
      <c r="A2514">
        <v>2513</v>
      </c>
      <c r="B2514">
        <v>14016</v>
      </c>
      <c r="C2514">
        <v>63673</v>
      </c>
    </row>
    <row r="2515" spans="1:3" x14ac:dyDescent="0.25">
      <c r="A2515">
        <v>2514</v>
      </c>
      <c r="B2515">
        <v>13499</v>
      </c>
      <c r="C2515">
        <v>63375</v>
      </c>
    </row>
    <row r="2516" spans="1:3" x14ac:dyDescent="0.25">
      <c r="A2516">
        <v>2515</v>
      </c>
      <c r="B2516">
        <v>13231</v>
      </c>
      <c r="C2516">
        <v>63241</v>
      </c>
    </row>
    <row r="2517" spans="1:3" x14ac:dyDescent="0.25">
      <c r="A2517">
        <v>2516</v>
      </c>
      <c r="B2517">
        <v>13249</v>
      </c>
      <c r="C2517">
        <v>63645</v>
      </c>
    </row>
    <row r="2518" spans="1:3" x14ac:dyDescent="0.25">
      <c r="A2518">
        <v>2517</v>
      </c>
      <c r="B2518">
        <v>13454</v>
      </c>
      <c r="C2518">
        <v>62341</v>
      </c>
    </row>
    <row r="2519" spans="1:3" x14ac:dyDescent="0.25">
      <c r="A2519">
        <v>2518</v>
      </c>
      <c r="B2519">
        <v>12611</v>
      </c>
      <c r="C2519">
        <v>57869</v>
      </c>
    </row>
    <row r="2520" spans="1:3" x14ac:dyDescent="0.25">
      <c r="A2520">
        <v>2519</v>
      </c>
      <c r="B2520">
        <v>11688</v>
      </c>
      <c r="C2520">
        <v>52769</v>
      </c>
    </row>
    <row r="2521" spans="1:3" x14ac:dyDescent="0.25">
      <c r="A2521">
        <v>2520</v>
      </c>
      <c r="B2521">
        <v>10795</v>
      </c>
      <c r="C2521">
        <v>48928</v>
      </c>
    </row>
    <row r="2522" spans="1:3" x14ac:dyDescent="0.25">
      <c r="A2522">
        <v>2521</v>
      </c>
      <c r="B2522">
        <v>10224</v>
      </c>
      <c r="C2522">
        <v>46766</v>
      </c>
    </row>
    <row r="2523" spans="1:3" x14ac:dyDescent="0.25">
      <c r="A2523">
        <v>2522</v>
      </c>
      <c r="B2523">
        <v>9959</v>
      </c>
      <c r="C2523">
        <v>45522</v>
      </c>
    </row>
    <row r="2524" spans="1:3" x14ac:dyDescent="0.25">
      <c r="A2524">
        <v>2523</v>
      </c>
      <c r="B2524">
        <v>9869</v>
      </c>
      <c r="C2524">
        <v>45771</v>
      </c>
    </row>
    <row r="2525" spans="1:3" x14ac:dyDescent="0.25">
      <c r="A2525">
        <v>2524</v>
      </c>
      <c r="B2525">
        <v>9888</v>
      </c>
      <c r="C2525">
        <v>47464</v>
      </c>
    </row>
    <row r="2526" spans="1:3" x14ac:dyDescent="0.25">
      <c r="A2526">
        <v>2525</v>
      </c>
      <c r="B2526">
        <v>10221</v>
      </c>
      <c r="C2526">
        <v>51603</v>
      </c>
    </row>
    <row r="2527" spans="1:3" x14ac:dyDescent="0.25">
      <c r="A2527">
        <v>2526</v>
      </c>
      <c r="B2527">
        <v>11342</v>
      </c>
      <c r="C2527">
        <v>59413</v>
      </c>
    </row>
    <row r="2528" spans="1:3" x14ac:dyDescent="0.25">
      <c r="A2528">
        <v>2527</v>
      </c>
      <c r="B2528">
        <v>12970</v>
      </c>
      <c r="C2528">
        <v>64387</v>
      </c>
    </row>
    <row r="2529" spans="1:3" x14ac:dyDescent="0.25">
      <c r="A2529">
        <v>2528</v>
      </c>
      <c r="B2529">
        <v>14071</v>
      </c>
      <c r="C2529">
        <v>67237</v>
      </c>
    </row>
    <row r="2530" spans="1:3" x14ac:dyDescent="0.25">
      <c r="A2530">
        <v>2529</v>
      </c>
      <c r="B2530">
        <v>14524</v>
      </c>
      <c r="C2530">
        <v>68242</v>
      </c>
    </row>
    <row r="2531" spans="1:3" x14ac:dyDescent="0.25">
      <c r="A2531">
        <v>2530</v>
      </c>
      <c r="B2531">
        <v>14485</v>
      </c>
      <c r="C2531">
        <v>69452</v>
      </c>
    </row>
    <row r="2532" spans="1:3" x14ac:dyDescent="0.25">
      <c r="A2532">
        <v>2531</v>
      </c>
      <c r="B2532">
        <v>14394</v>
      </c>
      <c r="C2532">
        <v>70164</v>
      </c>
    </row>
    <row r="2533" spans="1:3" x14ac:dyDescent="0.25">
      <c r="A2533">
        <v>2532</v>
      </c>
      <c r="B2533">
        <v>14172</v>
      </c>
      <c r="C2533">
        <v>69459</v>
      </c>
    </row>
    <row r="2534" spans="1:3" x14ac:dyDescent="0.25">
      <c r="A2534">
        <v>2533</v>
      </c>
      <c r="B2534">
        <v>14164</v>
      </c>
      <c r="C2534">
        <v>68761</v>
      </c>
    </row>
    <row r="2535" spans="1:3" x14ac:dyDescent="0.25">
      <c r="A2535">
        <v>2534</v>
      </c>
      <c r="B2535">
        <v>14057</v>
      </c>
      <c r="C2535">
        <v>67473</v>
      </c>
    </row>
    <row r="2536" spans="1:3" x14ac:dyDescent="0.25">
      <c r="A2536">
        <v>2535</v>
      </c>
      <c r="B2536">
        <v>13949</v>
      </c>
      <c r="C2536">
        <v>66302</v>
      </c>
    </row>
    <row r="2537" spans="1:3" x14ac:dyDescent="0.25">
      <c r="A2537">
        <v>2536</v>
      </c>
      <c r="B2537">
        <v>14071</v>
      </c>
      <c r="C2537">
        <v>64524</v>
      </c>
    </row>
    <row r="2538" spans="1:3" x14ac:dyDescent="0.25">
      <c r="A2538">
        <v>2537</v>
      </c>
      <c r="B2538">
        <v>14161</v>
      </c>
      <c r="C2538">
        <v>64011</v>
      </c>
    </row>
    <row r="2539" spans="1:3" x14ac:dyDescent="0.25">
      <c r="A2539">
        <v>2538</v>
      </c>
      <c r="B2539">
        <v>13786</v>
      </c>
      <c r="C2539">
        <v>63962</v>
      </c>
    </row>
    <row r="2540" spans="1:3" x14ac:dyDescent="0.25">
      <c r="A2540">
        <v>2539</v>
      </c>
      <c r="B2540">
        <v>13577</v>
      </c>
      <c r="C2540">
        <v>63709</v>
      </c>
    </row>
    <row r="2541" spans="1:3" x14ac:dyDescent="0.25">
      <c r="A2541">
        <v>2540</v>
      </c>
      <c r="B2541">
        <v>13590</v>
      </c>
      <c r="C2541">
        <v>63418</v>
      </c>
    </row>
    <row r="2542" spans="1:3" x14ac:dyDescent="0.25">
      <c r="A2542">
        <v>2541</v>
      </c>
      <c r="B2542">
        <v>13614</v>
      </c>
      <c r="C2542">
        <v>61441</v>
      </c>
    </row>
    <row r="2543" spans="1:3" x14ac:dyDescent="0.25">
      <c r="A2543">
        <v>2542</v>
      </c>
      <c r="B2543">
        <v>12634</v>
      </c>
      <c r="C2543">
        <v>57210</v>
      </c>
    </row>
    <row r="2544" spans="1:3" x14ac:dyDescent="0.25">
      <c r="A2544">
        <v>2543</v>
      </c>
      <c r="B2544">
        <v>11733</v>
      </c>
      <c r="C2544">
        <v>52287</v>
      </c>
    </row>
    <row r="2545" spans="1:3" x14ac:dyDescent="0.25">
      <c r="A2545">
        <v>2544</v>
      </c>
      <c r="B2545">
        <v>10808</v>
      </c>
      <c r="C2545">
        <v>48731</v>
      </c>
    </row>
    <row r="2546" spans="1:3" x14ac:dyDescent="0.25">
      <c r="A2546">
        <v>2545</v>
      </c>
      <c r="B2546">
        <v>10254</v>
      </c>
      <c r="C2546">
        <v>46659</v>
      </c>
    </row>
    <row r="2547" spans="1:3" x14ac:dyDescent="0.25">
      <c r="A2547">
        <v>2546</v>
      </c>
      <c r="B2547">
        <v>10012</v>
      </c>
      <c r="C2547">
        <v>45750</v>
      </c>
    </row>
    <row r="2548" spans="1:3" x14ac:dyDescent="0.25">
      <c r="A2548">
        <v>2547</v>
      </c>
      <c r="B2548">
        <v>9910</v>
      </c>
      <c r="C2548">
        <v>46211</v>
      </c>
    </row>
    <row r="2549" spans="1:3" x14ac:dyDescent="0.25">
      <c r="A2549">
        <v>2548</v>
      </c>
      <c r="B2549">
        <v>9923</v>
      </c>
      <c r="C2549">
        <v>47820</v>
      </c>
    </row>
    <row r="2550" spans="1:3" x14ac:dyDescent="0.25">
      <c r="A2550">
        <v>2549</v>
      </c>
      <c r="B2550">
        <v>10303</v>
      </c>
      <c r="C2550">
        <v>51922</v>
      </c>
    </row>
    <row r="2551" spans="1:3" x14ac:dyDescent="0.25">
      <c r="A2551">
        <v>2550</v>
      </c>
      <c r="B2551">
        <v>11374</v>
      </c>
      <c r="C2551">
        <v>59330</v>
      </c>
    </row>
    <row r="2552" spans="1:3" x14ac:dyDescent="0.25">
      <c r="A2552">
        <v>2551</v>
      </c>
      <c r="B2552">
        <v>12974</v>
      </c>
      <c r="C2552">
        <v>64669</v>
      </c>
    </row>
    <row r="2553" spans="1:3" x14ac:dyDescent="0.25">
      <c r="A2553">
        <v>2552</v>
      </c>
      <c r="B2553">
        <v>14225</v>
      </c>
      <c r="C2553">
        <v>67395</v>
      </c>
    </row>
    <row r="2554" spans="1:3" x14ac:dyDescent="0.25">
      <c r="A2554">
        <v>2553</v>
      </c>
      <c r="B2554">
        <v>14698</v>
      </c>
      <c r="C2554">
        <v>68099</v>
      </c>
    </row>
    <row r="2555" spans="1:3" x14ac:dyDescent="0.25">
      <c r="A2555">
        <v>2554</v>
      </c>
      <c r="B2555">
        <v>14742</v>
      </c>
      <c r="C2555">
        <v>69381</v>
      </c>
    </row>
    <row r="2556" spans="1:3" x14ac:dyDescent="0.25">
      <c r="A2556">
        <v>2555</v>
      </c>
      <c r="B2556">
        <v>14759</v>
      </c>
      <c r="C2556">
        <v>70040</v>
      </c>
    </row>
    <row r="2557" spans="1:3" x14ac:dyDescent="0.25">
      <c r="A2557">
        <v>2556</v>
      </c>
      <c r="B2557">
        <v>14522</v>
      </c>
      <c r="C2557">
        <v>69104</v>
      </c>
    </row>
    <row r="2558" spans="1:3" x14ac:dyDescent="0.25">
      <c r="A2558">
        <v>2557</v>
      </c>
      <c r="B2558">
        <v>14368</v>
      </c>
      <c r="C2558">
        <v>67959</v>
      </c>
    </row>
    <row r="2559" spans="1:3" x14ac:dyDescent="0.25">
      <c r="A2559">
        <v>2558</v>
      </c>
      <c r="B2559">
        <v>14130</v>
      </c>
      <c r="C2559">
        <v>66422</v>
      </c>
    </row>
    <row r="2560" spans="1:3" x14ac:dyDescent="0.25">
      <c r="A2560">
        <v>2559</v>
      </c>
      <c r="B2560">
        <v>13905</v>
      </c>
      <c r="C2560">
        <v>65341</v>
      </c>
    </row>
    <row r="2561" spans="1:3" x14ac:dyDescent="0.25">
      <c r="A2561">
        <v>2560</v>
      </c>
      <c r="B2561">
        <v>13827</v>
      </c>
      <c r="C2561">
        <v>64115</v>
      </c>
    </row>
    <row r="2562" spans="1:3" x14ac:dyDescent="0.25">
      <c r="A2562">
        <v>2561</v>
      </c>
      <c r="B2562">
        <v>13895</v>
      </c>
      <c r="C2562">
        <v>63676</v>
      </c>
    </row>
    <row r="2563" spans="1:3" x14ac:dyDescent="0.25">
      <c r="A2563">
        <v>2562</v>
      </c>
      <c r="B2563">
        <v>13462</v>
      </c>
      <c r="C2563">
        <v>62822</v>
      </c>
    </row>
    <row r="2564" spans="1:3" x14ac:dyDescent="0.25">
      <c r="A2564">
        <v>2563</v>
      </c>
      <c r="B2564">
        <v>13169</v>
      </c>
      <c r="C2564">
        <v>62059</v>
      </c>
    </row>
    <row r="2565" spans="1:3" x14ac:dyDescent="0.25">
      <c r="A2565">
        <v>2564</v>
      </c>
      <c r="B2565">
        <v>13069</v>
      </c>
      <c r="C2565">
        <v>61252</v>
      </c>
    </row>
    <row r="2566" spans="1:3" x14ac:dyDescent="0.25">
      <c r="A2566">
        <v>2565</v>
      </c>
      <c r="B2566">
        <v>13173</v>
      </c>
      <c r="C2566">
        <v>59455</v>
      </c>
    </row>
    <row r="2567" spans="1:3" x14ac:dyDescent="0.25">
      <c r="A2567">
        <v>2566</v>
      </c>
      <c r="B2567">
        <v>12387</v>
      </c>
      <c r="C2567">
        <v>55928</v>
      </c>
    </row>
    <row r="2568" spans="1:3" x14ac:dyDescent="0.25">
      <c r="A2568">
        <v>2567</v>
      </c>
      <c r="B2568">
        <v>11633</v>
      </c>
      <c r="C2568">
        <v>51337</v>
      </c>
    </row>
    <row r="2569" spans="1:3" x14ac:dyDescent="0.25">
      <c r="A2569">
        <v>2568</v>
      </c>
      <c r="B2569">
        <v>10807</v>
      </c>
      <c r="C2569">
        <v>47602</v>
      </c>
    </row>
    <row r="2570" spans="1:3" x14ac:dyDescent="0.25">
      <c r="A2570">
        <v>2569</v>
      </c>
      <c r="B2570">
        <v>10186</v>
      </c>
      <c r="C2570">
        <v>45205</v>
      </c>
    </row>
    <row r="2571" spans="1:3" x14ac:dyDescent="0.25">
      <c r="A2571">
        <v>2570</v>
      </c>
      <c r="B2571">
        <v>9807</v>
      </c>
      <c r="C2571">
        <v>44027</v>
      </c>
    </row>
    <row r="2572" spans="1:3" x14ac:dyDescent="0.25">
      <c r="A2572">
        <v>2571</v>
      </c>
      <c r="B2572">
        <v>9647</v>
      </c>
      <c r="C2572">
        <v>44222</v>
      </c>
    </row>
    <row r="2573" spans="1:3" x14ac:dyDescent="0.25">
      <c r="A2573">
        <v>2572</v>
      </c>
      <c r="B2573">
        <v>9545</v>
      </c>
      <c r="C2573">
        <v>44552</v>
      </c>
    </row>
    <row r="2574" spans="1:3" x14ac:dyDescent="0.25">
      <c r="A2574">
        <v>2573</v>
      </c>
      <c r="B2574">
        <v>9662</v>
      </c>
      <c r="C2574">
        <v>45163</v>
      </c>
    </row>
    <row r="2575" spans="1:3" x14ac:dyDescent="0.25">
      <c r="A2575">
        <v>2574</v>
      </c>
      <c r="B2575">
        <v>9977</v>
      </c>
      <c r="C2575">
        <v>45865</v>
      </c>
    </row>
    <row r="2576" spans="1:3" x14ac:dyDescent="0.25">
      <c r="A2576">
        <v>2575</v>
      </c>
      <c r="B2576">
        <v>10601</v>
      </c>
      <c r="C2576">
        <v>48986</v>
      </c>
    </row>
    <row r="2577" spans="1:3" x14ac:dyDescent="0.25">
      <c r="A2577">
        <v>2576</v>
      </c>
      <c r="B2577">
        <v>11402</v>
      </c>
      <c r="C2577">
        <v>53180</v>
      </c>
    </row>
    <row r="2578" spans="1:3" x14ac:dyDescent="0.25">
      <c r="A2578">
        <v>2577</v>
      </c>
      <c r="B2578">
        <v>12046</v>
      </c>
      <c r="C2578">
        <v>56256</v>
      </c>
    </row>
    <row r="2579" spans="1:3" x14ac:dyDescent="0.25">
      <c r="A2579">
        <v>2578</v>
      </c>
      <c r="B2579">
        <v>12224</v>
      </c>
      <c r="C2579">
        <v>57874</v>
      </c>
    </row>
    <row r="2580" spans="1:3" x14ac:dyDescent="0.25">
      <c r="A2580">
        <v>2579</v>
      </c>
      <c r="B2580">
        <v>12130</v>
      </c>
      <c r="C2580">
        <v>58653</v>
      </c>
    </row>
    <row r="2581" spans="1:3" x14ac:dyDescent="0.25">
      <c r="A2581">
        <v>2580</v>
      </c>
      <c r="B2581">
        <v>11962</v>
      </c>
      <c r="C2581">
        <v>56990</v>
      </c>
    </row>
    <row r="2582" spans="1:3" x14ac:dyDescent="0.25">
      <c r="A2582">
        <v>2581</v>
      </c>
      <c r="B2582">
        <v>11711</v>
      </c>
      <c r="C2582">
        <v>54609</v>
      </c>
    </row>
    <row r="2583" spans="1:3" x14ac:dyDescent="0.25">
      <c r="A2583">
        <v>2582</v>
      </c>
      <c r="B2583">
        <v>11453</v>
      </c>
      <c r="C2583">
        <v>52669</v>
      </c>
    </row>
    <row r="2584" spans="1:3" x14ac:dyDescent="0.25">
      <c r="A2584">
        <v>2583</v>
      </c>
      <c r="B2584">
        <v>11267</v>
      </c>
      <c r="C2584">
        <v>51484</v>
      </c>
    </row>
    <row r="2585" spans="1:3" x14ac:dyDescent="0.25">
      <c r="A2585">
        <v>2584</v>
      </c>
      <c r="B2585">
        <v>11336</v>
      </c>
      <c r="C2585">
        <v>50740</v>
      </c>
    </row>
    <row r="2586" spans="1:3" x14ac:dyDescent="0.25">
      <c r="A2586">
        <v>2585</v>
      </c>
      <c r="B2586">
        <v>11749</v>
      </c>
      <c r="C2586">
        <v>51171</v>
      </c>
    </row>
    <row r="2587" spans="1:3" x14ac:dyDescent="0.25">
      <c r="A2587">
        <v>2586</v>
      </c>
      <c r="B2587">
        <v>11889</v>
      </c>
      <c r="C2587">
        <v>51992</v>
      </c>
    </row>
    <row r="2588" spans="1:3" x14ac:dyDescent="0.25">
      <c r="A2588">
        <v>2587</v>
      </c>
      <c r="B2588">
        <v>11834</v>
      </c>
      <c r="C2588">
        <v>51646</v>
      </c>
    </row>
    <row r="2589" spans="1:3" x14ac:dyDescent="0.25">
      <c r="A2589">
        <v>2588</v>
      </c>
      <c r="B2589">
        <v>11867</v>
      </c>
      <c r="C2589">
        <v>51806</v>
      </c>
    </row>
    <row r="2590" spans="1:3" x14ac:dyDescent="0.25">
      <c r="A2590">
        <v>2589</v>
      </c>
      <c r="B2590">
        <v>12120</v>
      </c>
      <c r="C2590">
        <v>51084</v>
      </c>
    </row>
    <row r="2591" spans="1:3" x14ac:dyDescent="0.25">
      <c r="A2591">
        <v>2590</v>
      </c>
      <c r="B2591">
        <v>11654</v>
      </c>
      <c r="C2591">
        <v>48993</v>
      </c>
    </row>
    <row r="2592" spans="1:3" x14ac:dyDescent="0.25">
      <c r="A2592">
        <v>2591</v>
      </c>
      <c r="B2592">
        <v>10976</v>
      </c>
      <c r="C2592">
        <v>45463</v>
      </c>
    </row>
    <row r="2593" spans="1:3" x14ac:dyDescent="0.25">
      <c r="A2593">
        <v>2592</v>
      </c>
      <c r="B2593">
        <v>10288</v>
      </c>
      <c r="C2593">
        <v>42325</v>
      </c>
    </row>
    <row r="2594" spans="1:3" x14ac:dyDescent="0.25">
      <c r="A2594">
        <v>2593</v>
      </c>
      <c r="B2594">
        <v>9795</v>
      </c>
      <c r="C2594">
        <v>40225</v>
      </c>
    </row>
    <row r="2595" spans="1:3" x14ac:dyDescent="0.25">
      <c r="A2595">
        <v>2594</v>
      </c>
      <c r="B2595">
        <v>9533</v>
      </c>
      <c r="C2595">
        <v>39164</v>
      </c>
    </row>
    <row r="2596" spans="1:3" x14ac:dyDescent="0.25">
      <c r="A2596">
        <v>2595</v>
      </c>
      <c r="B2596">
        <v>9405</v>
      </c>
      <c r="C2596">
        <v>39215</v>
      </c>
    </row>
    <row r="2597" spans="1:3" x14ac:dyDescent="0.25">
      <c r="A2597">
        <v>2596</v>
      </c>
      <c r="B2597">
        <v>9352</v>
      </c>
      <c r="C2597">
        <v>39568</v>
      </c>
    </row>
    <row r="2598" spans="1:3" x14ac:dyDescent="0.25">
      <c r="A2598">
        <v>2597</v>
      </c>
      <c r="B2598">
        <v>9391</v>
      </c>
      <c r="C2598">
        <v>40018</v>
      </c>
    </row>
    <row r="2599" spans="1:3" x14ac:dyDescent="0.25">
      <c r="A2599">
        <v>2598</v>
      </c>
      <c r="B2599">
        <v>9405</v>
      </c>
      <c r="C2599">
        <v>39394</v>
      </c>
    </row>
    <row r="2600" spans="1:3" x14ac:dyDescent="0.25">
      <c r="A2600">
        <v>2599</v>
      </c>
      <c r="B2600">
        <v>9630</v>
      </c>
      <c r="C2600">
        <v>41228</v>
      </c>
    </row>
    <row r="2601" spans="1:3" x14ac:dyDescent="0.25">
      <c r="A2601">
        <v>2600</v>
      </c>
      <c r="B2601">
        <v>10293</v>
      </c>
      <c r="C2601">
        <v>44889</v>
      </c>
    </row>
    <row r="2602" spans="1:3" x14ac:dyDescent="0.25">
      <c r="A2602">
        <v>2601</v>
      </c>
      <c r="B2602">
        <v>10852</v>
      </c>
      <c r="C2602">
        <v>48367</v>
      </c>
    </row>
    <row r="2603" spans="1:3" x14ac:dyDescent="0.25">
      <c r="A2603">
        <v>2602</v>
      </c>
      <c r="B2603">
        <v>11188</v>
      </c>
      <c r="C2603">
        <v>50562</v>
      </c>
    </row>
    <row r="2604" spans="1:3" x14ac:dyDescent="0.25">
      <c r="A2604">
        <v>2603</v>
      </c>
      <c r="B2604">
        <v>11368</v>
      </c>
      <c r="C2604">
        <v>52527</v>
      </c>
    </row>
    <row r="2605" spans="1:3" x14ac:dyDescent="0.25">
      <c r="A2605">
        <v>2604</v>
      </c>
      <c r="B2605">
        <v>11384</v>
      </c>
      <c r="C2605">
        <v>51669</v>
      </c>
    </row>
    <row r="2606" spans="1:3" x14ac:dyDescent="0.25">
      <c r="A2606">
        <v>2605</v>
      </c>
      <c r="B2606">
        <v>11121</v>
      </c>
      <c r="C2606">
        <v>49303</v>
      </c>
    </row>
    <row r="2607" spans="1:3" x14ac:dyDescent="0.25">
      <c r="A2607">
        <v>2606</v>
      </c>
      <c r="B2607">
        <v>10824</v>
      </c>
      <c r="C2607">
        <v>47464</v>
      </c>
    </row>
    <row r="2608" spans="1:3" x14ac:dyDescent="0.25">
      <c r="A2608">
        <v>2607</v>
      </c>
      <c r="B2608">
        <v>10633</v>
      </c>
      <c r="C2608">
        <v>46337</v>
      </c>
    </row>
    <row r="2609" spans="1:3" x14ac:dyDescent="0.25">
      <c r="A2609">
        <v>2608</v>
      </c>
      <c r="B2609">
        <v>10690</v>
      </c>
      <c r="C2609">
        <v>45687</v>
      </c>
    </row>
    <row r="2610" spans="1:3" x14ac:dyDescent="0.25">
      <c r="A2610">
        <v>2609</v>
      </c>
      <c r="B2610">
        <v>11317</v>
      </c>
      <c r="C2610">
        <v>46664</v>
      </c>
    </row>
    <row r="2611" spans="1:3" x14ac:dyDescent="0.25">
      <c r="A2611">
        <v>2610</v>
      </c>
      <c r="B2611">
        <v>11696</v>
      </c>
      <c r="C2611">
        <v>48363</v>
      </c>
    </row>
    <row r="2612" spans="1:3" x14ac:dyDescent="0.25">
      <c r="A2612">
        <v>2611</v>
      </c>
      <c r="B2612">
        <v>11734</v>
      </c>
      <c r="C2612">
        <v>49389</v>
      </c>
    </row>
    <row r="2613" spans="1:3" x14ac:dyDescent="0.25">
      <c r="A2613">
        <v>2612</v>
      </c>
      <c r="B2613">
        <v>11850</v>
      </c>
      <c r="C2613">
        <v>50623</v>
      </c>
    </row>
    <row r="2614" spans="1:3" x14ac:dyDescent="0.25">
      <c r="A2614">
        <v>2613</v>
      </c>
      <c r="B2614">
        <v>12244</v>
      </c>
      <c r="C2614">
        <v>50946</v>
      </c>
    </row>
    <row r="2615" spans="1:3" x14ac:dyDescent="0.25">
      <c r="A2615">
        <v>2614</v>
      </c>
      <c r="B2615">
        <v>11701</v>
      </c>
      <c r="C2615">
        <v>49591</v>
      </c>
    </row>
    <row r="2616" spans="1:3" x14ac:dyDescent="0.25">
      <c r="A2616">
        <v>2615</v>
      </c>
      <c r="B2616">
        <v>10860</v>
      </c>
      <c r="C2616">
        <v>46089</v>
      </c>
    </row>
    <row r="2617" spans="1:3" x14ac:dyDescent="0.25">
      <c r="A2617">
        <v>2616</v>
      </c>
      <c r="B2617">
        <v>10148</v>
      </c>
      <c r="C2617">
        <v>43353</v>
      </c>
    </row>
    <row r="2618" spans="1:3" x14ac:dyDescent="0.25">
      <c r="A2618">
        <v>2617</v>
      </c>
      <c r="B2618">
        <v>9692</v>
      </c>
      <c r="C2618">
        <v>42033</v>
      </c>
    </row>
    <row r="2619" spans="1:3" x14ac:dyDescent="0.25">
      <c r="A2619">
        <v>2618</v>
      </c>
      <c r="B2619">
        <v>9554</v>
      </c>
      <c r="C2619">
        <v>41555</v>
      </c>
    </row>
    <row r="2620" spans="1:3" x14ac:dyDescent="0.25">
      <c r="A2620">
        <v>2619</v>
      </c>
      <c r="B2620">
        <v>9488</v>
      </c>
      <c r="C2620">
        <v>42225</v>
      </c>
    </row>
    <row r="2621" spans="1:3" x14ac:dyDescent="0.25">
      <c r="A2621">
        <v>2620</v>
      </c>
      <c r="B2621">
        <v>9597</v>
      </c>
      <c r="C2621">
        <v>44345</v>
      </c>
    </row>
    <row r="2622" spans="1:3" x14ac:dyDescent="0.25">
      <c r="A2622">
        <v>2621</v>
      </c>
      <c r="B2622">
        <v>10075</v>
      </c>
      <c r="C2622">
        <v>49319</v>
      </c>
    </row>
    <row r="2623" spans="1:3" x14ac:dyDescent="0.25">
      <c r="A2623">
        <v>2622</v>
      </c>
      <c r="B2623">
        <v>11221</v>
      </c>
      <c r="C2623">
        <v>57621</v>
      </c>
    </row>
    <row r="2624" spans="1:3" x14ac:dyDescent="0.25">
      <c r="A2624">
        <v>2623</v>
      </c>
      <c r="B2624">
        <v>12938</v>
      </c>
      <c r="C2624">
        <v>63307</v>
      </c>
    </row>
    <row r="2625" spans="1:3" x14ac:dyDescent="0.25">
      <c r="A2625">
        <v>2624</v>
      </c>
      <c r="B2625">
        <v>14026</v>
      </c>
      <c r="C2625">
        <v>66091</v>
      </c>
    </row>
    <row r="2626" spans="1:3" x14ac:dyDescent="0.25">
      <c r="A2626">
        <v>2625</v>
      </c>
      <c r="B2626">
        <v>14341</v>
      </c>
      <c r="C2626">
        <v>66763</v>
      </c>
    </row>
    <row r="2627" spans="1:3" x14ac:dyDescent="0.25">
      <c r="A2627">
        <v>2626</v>
      </c>
      <c r="B2627">
        <v>14276</v>
      </c>
      <c r="C2627">
        <v>68023</v>
      </c>
    </row>
    <row r="2628" spans="1:3" x14ac:dyDescent="0.25">
      <c r="A2628">
        <v>2627</v>
      </c>
      <c r="B2628">
        <v>14250</v>
      </c>
      <c r="C2628">
        <v>69223</v>
      </c>
    </row>
    <row r="2629" spans="1:3" x14ac:dyDescent="0.25">
      <c r="A2629">
        <v>2628</v>
      </c>
      <c r="B2629">
        <v>14102</v>
      </c>
      <c r="C2629">
        <v>68629</v>
      </c>
    </row>
    <row r="2630" spans="1:3" x14ac:dyDescent="0.25">
      <c r="A2630">
        <v>2629</v>
      </c>
      <c r="B2630">
        <v>14119</v>
      </c>
      <c r="C2630">
        <v>67751</v>
      </c>
    </row>
    <row r="2631" spans="1:3" x14ac:dyDescent="0.25">
      <c r="A2631">
        <v>2630</v>
      </c>
      <c r="B2631">
        <v>13983</v>
      </c>
      <c r="C2631">
        <v>66537</v>
      </c>
    </row>
    <row r="2632" spans="1:3" x14ac:dyDescent="0.25">
      <c r="A2632">
        <v>2631</v>
      </c>
      <c r="B2632">
        <v>13915</v>
      </c>
      <c r="C2632">
        <v>65244</v>
      </c>
    </row>
    <row r="2633" spans="1:3" x14ac:dyDescent="0.25">
      <c r="A2633">
        <v>2632</v>
      </c>
      <c r="B2633">
        <v>13950</v>
      </c>
      <c r="C2633">
        <v>63410</v>
      </c>
    </row>
    <row r="2634" spans="1:3" x14ac:dyDescent="0.25">
      <c r="A2634">
        <v>2633</v>
      </c>
      <c r="B2634">
        <v>14062</v>
      </c>
      <c r="C2634">
        <v>62531</v>
      </c>
    </row>
    <row r="2635" spans="1:3" x14ac:dyDescent="0.25">
      <c r="A2635">
        <v>2634</v>
      </c>
      <c r="B2635">
        <v>13551</v>
      </c>
      <c r="C2635">
        <v>62244</v>
      </c>
    </row>
    <row r="2636" spans="1:3" x14ac:dyDescent="0.25">
      <c r="A2636">
        <v>2635</v>
      </c>
      <c r="B2636">
        <v>13317</v>
      </c>
      <c r="C2636">
        <v>62211</v>
      </c>
    </row>
    <row r="2637" spans="1:3" x14ac:dyDescent="0.25">
      <c r="A2637">
        <v>2636</v>
      </c>
      <c r="B2637">
        <v>13200</v>
      </c>
      <c r="C2637">
        <v>61745</v>
      </c>
    </row>
    <row r="2638" spans="1:3" x14ac:dyDescent="0.25">
      <c r="A2638">
        <v>2637</v>
      </c>
      <c r="B2638">
        <v>13499</v>
      </c>
      <c r="C2638">
        <v>60674</v>
      </c>
    </row>
    <row r="2639" spans="1:3" x14ac:dyDescent="0.25">
      <c r="A2639">
        <v>2638</v>
      </c>
      <c r="B2639">
        <v>12665</v>
      </c>
      <c r="C2639">
        <v>56349</v>
      </c>
    </row>
    <row r="2640" spans="1:3" x14ac:dyDescent="0.25">
      <c r="A2640">
        <v>2639</v>
      </c>
      <c r="B2640">
        <v>11765</v>
      </c>
      <c r="C2640">
        <v>51168</v>
      </c>
    </row>
    <row r="2641" spans="1:3" x14ac:dyDescent="0.25">
      <c r="A2641">
        <v>2640</v>
      </c>
      <c r="B2641">
        <v>10868</v>
      </c>
      <c r="C2641">
        <v>47744</v>
      </c>
    </row>
    <row r="2642" spans="1:3" x14ac:dyDescent="0.25">
      <c r="A2642">
        <v>2641</v>
      </c>
      <c r="B2642">
        <v>10281</v>
      </c>
      <c r="C2642">
        <v>45778</v>
      </c>
    </row>
    <row r="2643" spans="1:3" x14ac:dyDescent="0.25">
      <c r="A2643">
        <v>2642</v>
      </c>
      <c r="B2643">
        <v>10021</v>
      </c>
      <c r="C2643">
        <v>44845</v>
      </c>
    </row>
    <row r="2644" spans="1:3" x14ac:dyDescent="0.25">
      <c r="A2644">
        <v>2643</v>
      </c>
      <c r="B2644">
        <v>9937</v>
      </c>
      <c r="C2644">
        <v>45355</v>
      </c>
    </row>
    <row r="2645" spans="1:3" x14ac:dyDescent="0.25">
      <c r="A2645">
        <v>2644</v>
      </c>
      <c r="B2645">
        <v>9963</v>
      </c>
      <c r="C2645">
        <v>47160</v>
      </c>
    </row>
    <row r="2646" spans="1:3" x14ac:dyDescent="0.25">
      <c r="A2646">
        <v>2645</v>
      </c>
      <c r="B2646">
        <v>10380</v>
      </c>
      <c r="C2646">
        <v>51363</v>
      </c>
    </row>
    <row r="2647" spans="1:3" x14ac:dyDescent="0.25">
      <c r="A2647">
        <v>2646</v>
      </c>
      <c r="B2647">
        <v>11342</v>
      </c>
      <c r="C2647">
        <v>58794</v>
      </c>
    </row>
    <row r="2648" spans="1:3" x14ac:dyDescent="0.25">
      <c r="A2648">
        <v>2647</v>
      </c>
      <c r="B2648">
        <v>13041</v>
      </c>
      <c r="C2648">
        <v>64078</v>
      </c>
    </row>
    <row r="2649" spans="1:3" x14ac:dyDescent="0.25">
      <c r="A2649">
        <v>2648</v>
      </c>
      <c r="B2649">
        <v>14119</v>
      </c>
      <c r="C2649">
        <v>66676</v>
      </c>
    </row>
    <row r="2650" spans="1:3" x14ac:dyDescent="0.25">
      <c r="A2650">
        <v>2649</v>
      </c>
      <c r="B2650">
        <v>14465</v>
      </c>
      <c r="C2650">
        <v>67155</v>
      </c>
    </row>
    <row r="2651" spans="1:3" x14ac:dyDescent="0.25">
      <c r="A2651">
        <v>2650</v>
      </c>
      <c r="B2651">
        <v>14443</v>
      </c>
      <c r="C2651">
        <v>68375</v>
      </c>
    </row>
    <row r="2652" spans="1:3" x14ac:dyDescent="0.25">
      <c r="A2652">
        <v>2651</v>
      </c>
      <c r="B2652">
        <v>14367</v>
      </c>
      <c r="C2652">
        <v>69537</v>
      </c>
    </row>
    <row r="2653" spans="1:3" x14ac:dyDescent="0.25">
      <c r="A2653">
        <v>2652</v>
      </c>
      <c r="B2653">
        <v>14107</v>
      </c>
      <c r="C2653">
        <v>68871</v>
      </c>
    </row>
    <row r="2654" spans="1:3" x14ac:dyDescent="0.25">
      <c r="A2654">
        <v>2653</v>
      </c>
      <c r="B2654">
        <v>14094</v>
      </c>
      <c r="C2654">
        <v>68443</v>
      </c>
    </row>
    <row r="2655" spans="1:3" x14ac:dyDescent="0.25">
      <c r="A2655">
        <v>2654</v>
      </c>
      <c r="B2655">
        <v>14001</v>
      </c>
      <c r="C2655">
        <v>67119</v>
      </c>
    </row>
    <row r="2656" spans="1:3" x14ac:dyDescent="0.25">
      <c r="A2656">
        <v>2655</v>
      </c>
      <c r="B2656">
        <v>13921</v>
      </c>
      <c r="C2656">
        <v>65770</v>
      </c>
    </row>
    <row r="2657" spans="1:3" x14ac:dyDescent="0.25">
      <c r="A2657">
        <v>2656</v>
      </c>
      <c r="B2657">
        <v>13966</v>
      </c>
      <c r="C2657">
        <v>63922</v>
      </c>
    </row>
    <row r="2658" spans="1:3" x14ac:dyDescent="0.25">
      <c r="A2658">
        <v>2657</v>
      </c>
      <c r="B2658">
        <v>14121</v>
      </c>
      <c r="C2658">
        <v>63013</v>
      </c>
    </row>
    <row r="2659" spans="1:3" x14ac:dyDescent="0.25">
      <c r="A2659">
        <v>2658</v>
      </c>
      <c r="B2659">
        <v>13490</v>
      </c>
      <c r="C2659">
        <v>62740</v>
      </c>
    </row>
    <row r="2660" spans="1:3" x14ac:dyDescent="0.25">
      <c r="A2660">
        <v>2659</v>
      </c>
      <c r="B2660">
        <v>13246</v>
      </c>
      <c r="C2660">
        <v>62517</v>
      </c>
    </row>
    <row r="2661" spans="1:3" x14ac:dyDescent="0.25">
      <c r="A2661">
        <v>2660</v>
      </c>
      <c r="B2661">
        <v>13257</v>
      </c>
      <c r="C2661">
        <v>62285</v>
      </c>
    </row>
    <row r="2662" spans="1:3" x14ac:dyDescent="0.25">
      <c r="A2662">
        <v>2661</v>
      </c>
      <c r="B2662">
        <v>13586</v>
      </c>
      <c r="C2662">
        <v>61352</v>
      </c>
    </row>
    <row r="2663" spans="1:3" x14ac:dyDescent="0.25">
      <c r="A2663">
        <v>2662</v>
      </c>
      <c r="B2663">
        <v>12794</v>
      </c>
      <c r="C2663">
        <v>57152</v>
      </c>
    </row>
    <row r="2664" spans="1:3" x14ac:dyDescent="0.25">
      <c r="A2664">
        <v>2663</v>
      </c>
      <c r="B2664">
        <v>11874</v>
      </c>
      <c r="C2664">
        <v>51774</v>
      </c>
    </row>
    <row r="2665" spans="1:3" x14ac:dyDescent="0.25">
      <c r="A2665">
        <v>2664</v>
      </c>
      <c r="B2665">
        <v>10968</v>
      </c>
      <c r="C2665">
        <v>47890</v>
      </c>
    </row>
    <row r="2666" spans="1:3" x14ac:dyDescent="0.25">
      <c r="A2666">
        <v>2665</v>
      </c>
      <c r="B2666">
        <v>10359</v>
      </c>
      <c r="C2666">
        <v>46013</v>
      </c>
    </row>
    <row r="2667" spans="1:3" x14ac:dyDescent="0.25">
      <c r="A2667">
        <v>2666</v>
      </c>
      <c r="B2667">
        <v>10115</v>
      </c>
      <c r="C2667">
        <v>45105</v>
      </c>
    </row>
    <row r="2668" spans="1:3" x14ac:dyDescent="0.25">
      <c r="A2668">
        <v>2667</v>
      </c>
      <c r="B2668">
        <v>10001</v>
      </c>
      <c r="C2668">
        <v>45450</v>
      </c>
    </row>
    <row r="2669" spans="1:3" x14ac:dyDescent="0.25">
      <c r="A2669">
        <v>2668</v>
      </c>
      <c r="B2669">
        <v>10036</v>
      </c>
      <c r="C2669">
        <v>46894</v>
      </c>
    </row>
    <row r="2670" spans="1:3" x14ac:dyDescent="0.25">
      <c r="A2670">
        <v>2669</v>
      </c>
      <c r="B2670">
        <v>10413</v>
      </c>
      <c r="C2670">
        <v>51053</v>
      </c>
    </row>
    <row r="2671" spans="1:3" x14ac:dyDescent="0.25">
      <c r="A2671">
        <v>2670</v>
      </c>
      <c r="B2671">
        <v>11406</v>
      </c>
      <c r="C2671">
        <v>58465</v>
      </c>
    </row>
    <row r="2672" spans="1:3" x14ac:dyDescent="0.25">
      <c r="A2672">
        <v>2671</v>
      </c>
      <c r="B2672">
        <v>13105</v>
      </c>
      <c r="C2672">
        <v>63925</v>
      </c>
    </row>
    <row r="2673" spans="1:3" x14ac:dyDescent="0.25">
      <c r="A2673">
        <v>2672</v>
      </c>
      <c r="B2673">
        <v>14326</v>
      </c>
      <c r="C2673">
        <v>66792</v>
      </c>
    </row>
    <row r="2674" spans="1:3" x14ac:dyDescent="0.25">
      <c r="A2674">
        <v>2673</v>
      </c>
      <c r="B2674">
        <v>14927</v>
      </c>
      <c r="C2674">
        <v>67374</v>
      </c>
    </row>
    <row r="2675" spans="1:3" x14ac:dyDescent="0.25">
      <c r="A2675">
        <v>2674</v>
      </c>
      <c r="B2675">
        <v>15074</v>
      </c>
      <c r="C2675">
        <v>68587</v>
      </c>
    </row>
    <row r="2676" spans="1:3" x14ac:dyDescent="0.25">
      <c r="A2676">
        <v>2675</v>
      </c>
      <c r="B2676">
        <v>15045</v>
      </c>
      <c r="C2676">
        <v>69528</v>
      </c>
    </row>
    <row r="2677" spans="1:3" x14ac:dyDescent="0.25">
      <c r="A2677">
        <v>2676</v>
      </c>
      <c r="B2677">
        <v>14824</v>
      </c>
      <c r="C2677">
        <v>68790</v>
      </c>
    </row>
    <row r="2678" spans="1:3" x14ac:dyDescent="0.25">
      <c r="A2678">
        <v>2677</v>
      </c>
      <c r="B2678">
        <v>14801</v>
      </c>
      <c r="C2678">
        <v>67804</v>
      </c>
    </row>
    <row r="2679" spans="1:3" x14ac:dyDescent="0.25">
      <c r="A2679">
        <v>2678</v>
      </c>
      <c r="B2679">
        <v>14612</v>
      </c>
      <c r="C2679">
        <v>66310</v>
      </c>
    </row>
    <row r="2680" spans="1:3" x14ac:dyDescent="0.25">
      <c r="A2680">
        <v>2679</v>
      </c>
      <c r="B2680">
        <v>14392</v>
      </c>
      <c r="C2680">
        <v>64957</v>
      </c>
    </row>
    <row r="2681" spans="1:3" x14ac:dyDescent="0.25">
      <c r="A2681">
        <v>2680</v>
      </c>
      <c r="B2681">
        <v>14349</v>
      </c>
      <c r="C2681">
        <v>63156</v>
      </c>
    </row>
    <row r="2682" spans="1:3" x14ac:dyDescent="0.25">
      <c r="A2682">
        <v>2681</v>
      </c>
      <c r="B2682">
        <v>14551</v>
      </c>
      <c r="C2682">
        <v>62447</v>
      </c>
    </row>
    <row r="2683" spans="1:3" x14ac:dyDescent="0.25">
      <c r="A2683">
        <v>2682</v>
      </c>
      <c r="B2683">
        <v>13961</v>
      </c>
      <c r="C2683">
        <v>61960</v>
      </c>
    </row>
    <row r="2684" spans="1:3" x14ac:dyDescent="0.25">
      <c r="A2684">
        <v>2683</v>
      </c>
      <c r="B2684">
        <v>13681</v>
      </c>
      <c r="C2684">
        <v>61816</v>
      </c>
    </row>
    <row r="2685" spans="1:3" x14ac:dyDescent="0.25">
      <c r="A2685">
        <v>2684</v>
      </c>
      <c r="B2685">
        <v>13533</v>
      </c>
      <c r="C2685">
        <v>61226</v>
      </c>
    </row>
    <row r="2686" spans="1:3" x14ac:dyDescent="0.25">
      <c r="A2686">
        <v>2685</v>
      </c>
      <c r="B2686">
        <v>13692</v>
      </c>
      <c r="C2686">
        <v>60370</v>
      </c>
    </row>
    <row r="2687" spans="1:3" x14ac:dyDescent="0.25">
      <c r="A2687">
        <v>2686</v>
      </c>
      <c r="B2687">
        <v>12865</v>
      </c>
      <c r="C2687">
        <v>56104</v>
      </c>
    </row>
    <row r="2688" spans="1:3" x14ac:dyDescent="0.25">
      <c r="A2688">
        <v>2687</v>
      </c>
      <c r="B2688">
        <v>11939</v>
      </c>
      <c r="C2688">
        <v>51344</v>
      </c>
    </row>
    <row r="2689" spans="1:3" x14ac:dyDescent="0.25">
      <c r="A2689">
        <v>2688</v>
      </c>
      <c r="B2689">
        <v>11013</v>
      </c>
      <c r="C2689">
        <v>47900</v>
      </c>
    </row>
    <row r="2690" spans="1:3" x14ac:dyDescent="0.25">
      <c r="A2690">
        <v>2689</v>
      </c>
      <c r="B2690">
        <v>10402</v>
      </c>
      <c r="C2690">
        <v>46041</v>
      </c>
    </row>
    <row r="2691" spans="1:3" x14ac:dyDescent="0.25">
      <c r="A2691">
        <v>2690</v>
      </c>
      <c r="B2691">
        <v>10135</v>
      </c>
      <c r="C2691">
        <v>45163</v>
      </c>
    </row>
    <row r="2692" spans="1:3" x14ac:dyDescent="0.25">
      <c r="A2692">
        <v>2691</v>
      </c>
      <c r="B2692">
        <v>10021</v>
      </c>
      <c r="C2692">
        <v>45783</v>
      </c>
    </row>
    <row r="2693" spans="1:3" x14ac:dyDescent="0.25">
      <c r="A2693">
        <v>2692</v>
      </c>
      <c r="B2693">
        <v>9985</v>
      </c>
      <c r="C2693">
        <v>47433</v>
      </c>
    </row>
    <row r="2694" spans="1:3" x14ac:dyDescent="0.25">
      <c r="A2694">
        <v>2693</v>
      </c>
      <c r="B2694">
        <v>10390</v>
      </c>
      <c r="C2694">
        <v>51366</v>
      </c>
    </row>
    <row r="2695" spans="1:3" x14ac:dyDescent="0.25">
      <c r="A2695">
        <v>2694</v>
      </c>
      <c r="B2695">
        <v>11517</v>
      </c>
      <c r="C2695">
        <v>58491</v>
      </c>
    </row>
    <row r="2696" spans="1:3" x14ac:dyDescent="0.25">
      <c r="A2696">
        <v>2695</v>
      </c>
      <c r="B2696">
        <v>13150</v>
      </c>
      <c r="C2696">
        <v>63575</v>
      </c>
    </row>
    <row r="2697" spans="1:3" x14ac:dyDescent="0.25">
      <c r="A2697">
        <v>2696</v>
      </c>
      <c r="B2697">
        <v>14373</v>
      </c>
      <c r="C2697">
        <v>66221</v>
      </c>
    </row>
    <row r="2698" spans="1:3" x14ac:dyDescent="0.25">
      <c r="A2698">
        <v>2697</v>
      </c>
      <c r="B2698">
        <v>14816</v>
      </c>
      <c r="C2698">
        <v>67039</v>
      </c>
    </row>
    <row r="2699" spans="1:3" x14ac:dyDescent="0.25">
      <c r="A2699">
        <v>2698</v>
      </c>
      <c r="B2699">
        <v>14908</v>
      </c>
      <c r="C2699">
        <v>68096</v>
      </c>
    </row>
    <row r="2700" spans="1:3" x14ac:dyDescent="0.25">
      <c r="A2700">
        <v>2699</v>
      </c>
      <c r="B2700">
        <v>14759</v>
      </c>
      <c r="C2700">
        <v>68951</v>
      </c>
    </row>
    <row r="2701" spans="1:3" x14ac:dyDescent="0.25">
      <c r="A2701">
        <v>2700</v>
      </c>
      <c r="B2701">
        <v>14461</v>
      </c>
      <c r="C2701">
        <v>67855</v>
      </c>
    </row>
    <row r="2702" spans="1:3" x14ac:dyDescent="0.25">
      <c r="A2702">
        <v>2701</v>
      </c>
      <c r="B2702">
        <v>14321</v>
      </c>
      <c r="C2702">
        <v>67126</v>
      </c>
    </row>
    <row r="2703" spans="1:3" x14ac:dyDescent="0.25">
      <c r="A2703">
        <v>2702</v>
      </c>
      <c r="B2703">
        <v>14132</v>
      </c>
      <c r="C2703">
        <v>65592</v>
      </c>
    </row>
    <row r="2704" spans="1:3" x14ac:dyDescent="0.25">
      <c r="A2704">
        <v>2703</v>
      </c>
      <c r="B2704">
        <v>14020</v>
      </c>
      <c r="C2704">
        <v>64207</v>
      </c>
    </row>
    <row r="2705" spans="1:3" x14ac:dyDescent="0.25">
      <c r="A2705">
        <v>2704</v>
      </c>
      <c r="B2705">
        <v>14022</v>
      </c>
      <c r="C2705">
        <v>62410</v>
      </c>
    </row>
    <row r="2706" spans="1:3" x14ac:dyDescent="0.25">
      <c r="A2706">
        <v>2705</v>
      </c>
      <c r="B2706">
        <v>14093</v>
      </c>
      <c r="C2706">
        <v>61784</v>
      </c>
    </row>
    <row r="2707" spans="1:3" x14ac:dyDescent="0.25">
      <c r="A2707">
        <v>2706</v>
      </c>
      <c r="B2707">
        <v>13712</v>
      </c>
      <c r="C2707">
        <v>61739</v>
      </c>
    </row>
    <row r="2708" spans="1:3" x14ac:dyDescent="0.25">
      <c r="A2708">
        <v>2707</v>
      </c>
      <c r="B2708">
        <v>13523</v>
      </c>
      <c r="C2708">
        <v>61807</v>
      </c>
    </row>
    <row r="2709" spans="1:3" x14ac:dyDescent="0.25">
      <c r="A2709">
        <v>2708</v>
      </c>
      <c r="B2709">
        <v>13421</v>
      </c>
      <c r="C2709">
        <v>61338</v>
      </c>
    </row>
    <row r="2710" spans="1:3" x14ac:dyDescent="0.25">
      <c r="A2710">
        <v>2709</v>
      </c>
      <c r="B2710">
        <v>13662</v>
      </c>
      <c r="C2710">
        <v>60589</v>
      </c>
    </row>
    <row r="2711" spans="1:3" x14ac:dyDescent="0.25">
      <c r="A2711">
        <v>2710</v>
      </c>
      <c r="B2711">
        <v>12879</v>
      </c>
      <c r="C2711">
        <v>56476</v>
      </c>
    </row>
    <row r="2712" spans="1:3" x14ac:dyDescent="0.25">
      <c r="A2712">
        <v>2711</v>
      </c>
      <c r="B2712">
        <v>11948</v>
      </c>
      <c r="C2712">
        <v>51392</v>
      </c>
    </row>
    <row r="2713" spans="1:3" x14ac:dyDescent="0.25">
      <c r="A2713">
        <v>2712</v>
      </c>
      <c r="B2713">
        <v>11050</v>
      </c>
      <c r="C2713">
        <v>47908</v>
      </c>
    </row>
    <row r="2714" spans="1:3" x14ac:dyDescent="0.25">
      <c r="A2714">
        <v>2713</v>
      </c>
      <c r="B2714">
        <v>10462</v>
      </c>
      <c r="C2714">
        <v>45952</v>
      </c>
    </row>
    <row r="2715" spans="1:3" x14ac:dyDescent="0.25">
      <c r="A2715">
        <v>2714</v>
      </c>
      <c r="B2715">
        <v>10176</v>
      </c>
      <c r="C2715">
        <v>45064</v>
      </c>
    </row>
    <row r="2716" spans="1:3" x14ac:dyDescent="0.25">
      <c r="A2716">
        <v>2715</v>
      </c>
      <c r="B2716">
        <v>10045</v>
      </c>
      <c r="C2716">
        <v>45531</v>
      </c>
    </row>
    <row r="2717" spans="1:3" x14ac:dyDescent="0.25">
      <c r="A2717">
        <v>2716</v>
      </c>
      <c r="B2717">
        <v>10088</v>
      </c>
      <c r="C2717">
        <v>47131</v>
      </c>
    </row>
    <row r="2718" spans="1:3" x14ac:dyDescent="0.25">
      <c r="A2718">
        <v>2717</v>
      </c>
      <c r="B2718">
        <v>10411</v>
      </c>
      <c r="C2718">
        <v>51149</v>
      </c>
    </row>
    <row r="2719" spans="1:3" x14ac:dyDescent="0.25">
      <c r="A2719">
        <v>2718</v>
      </c>
      <c r="B2719">
        <v>11405</v>
      </c>
      <c r="C2719">
        <v>58344</v>
      </c>
    </row>
    <row r="2720" spans="1:3" x14ac:dyDescent="0.25">
      <c r="A2720">
        <v>2719</v>
      </c>
      <c r="B2720">
        <v>13080</v>
      </c>
      <c r="C2720">
        <v>63738</v>
      </c>
    </row>
    <row r="2721" spans="1:3" x14ac:dyDescent="0.25">
      <c r="A2721">
        <v>2720</v>
      </c>
      <c r="B2721">
        <v>14139</v>
      </c>
      <c r="C2721">
        <v>66342</v>
      </c>
    </row>
    <row r="2722" spans="1:3" x14ac:dyDescent="0.25">
      <c r="A2722">
        <v>2721</v>
      </c>
      <c r="B2722">
        <v>14457</v>
      </c>
      <c r="C2722">
        <v>67042</v>
      </c>
    </row>
    <row r="2723" spans="1:3" x14ac:dyDescent="0.25">
      <c r="A2723">
        <v>2722</v>
      </c>
      <c r="B2723">
        <v>14520</v>
      </c>
      <c r="C2723">
        <v>67971</v>
      </c>
    </row>
    <row r="2724" spans="1:3" x14ac:dyDescent="0.25">
      <c r="A2724">
        <v>2723</v>
      </c>
      <c r="B2724">
        <v>14541</v>
      </c>
      <c r="C2724">
        <v>68643</v>
      </c>
    </row>
    <row r="2725" spans="1:3" x14ac:dyDescent="0.25">
      <c r="A2725">
        <v>2724</v>
      </c>
      <c r="B2725">
        <v>14355</v>
      </c>
      <c r="C2725">
        <v>67687</v>
      </c>
    </row>
    <row r="2726" spans="1:3" x14ac:dyDescent="0.25">
      <c r="A2726">
        <v>2725</v>
      </c>
      <c r="B2726">
        <v>14271</v>
      </c>
      <c r="C2726">
        <v>66391</v>
      </c>
    </row>
    <row r="2727" spans="1:3" x14ac:dyDescent="0.25">
      <c r="A2727">
        <v>2726</v>
      </c>
      <c r="B2727">
        <v>14117</v>
      </c>
      <c r="C2727">
        <v>64703</v>
      </c>
    </row>
    <row r="2728" spans="1:3" x14ac:dyDescent="0.25">
      <c r="A2728">
        <v>2727</v>
      </c>
      <c r="B2728">
        <v>13936</v>
      </c>
      <c r="C2728">
        <v>63099</v>
      </c>
    </row>
    <row r="2729" spans="1:3" x14ac:dyDescent="0.25">
      <c r="A2729">
        <v>2728</v>
      </c>
      <c r="B2729">
        <v>13884</v>
      </c>
      <c r="C2729">
        <v>61499</v>
      </c>
    </row>
    <row r="2730" spans="1:3" x14ac:dyDescent="0.25">
      <c r="A2730">
        <v>2729</v>
      </c>
      <c r="B2730">
        <v>13932</v>
      </c>
      <c r="C2730">
        <v>60942</v>
      </c>
    </row>
    <row r="2731" spans="1:3" x14ac:dyDescent="0.25">
      <c r="A2731">
        <v>2730</v>
      </c>
      <c r="B2731">
        <v>13572</v>
      </c>
      <c r="C2731">
        <v>60430</v>
      </c>
    </row>
    <row r="2732" spans="1:3" x14ac:dyDescent="0.25">
      <c r="A2732">
        <v>2731</v>
      </c>
      <c r="B2732">
        <v>13288</v>
      </c>
      <c r="C2732">
        <v>59831</v>
      </c>
    </row>
    <row r="2733" spans="1:3" x14ac:dyDescent="0.25">
      <c r="A2733">
        <v>2732</v>
      </c>
      <c r="B2733">
        <v>13039</v>
      </c>
      <c r="C2733">
        <v>59103</v>
      </c>
    </row>
    <row r="2734" spans="1:3" x14ac:dyDescent="0.25">
      <c r="A2734">
        <v>2733</v>
      </c>
      <c r="B2734">
        <v>13130</v>
      </c>
      <c r="C2734">
        <v>58042</v>
      </c>
    </row>
    <row r="2735" spans="1:3" x14ac:dyDescent="0.25">
      <c r="A2735">
        <v>2734</v>
      </c>
      <c r="B2735">
        <v>12441</v>
      </c>
      <c r="C2735">
        <v>54563</v>
      </c>
    </row>
    <row r="2736" spans="1:3" x14ac:dyDescent="0.25">
      <c r="A2736">
        <v>2735</v>
      </c>
      <c r="B2736">
        <v>11767</v>
      </c>
      <c r="C2736">
        <v>50235</v>
      </c>
    </row>
    <row r="2737" spans="1:3" x14ac:dyDescent="0.25">
      <c r="A2737">
        <v>2736</v>
      </c>
      <c r="B2737">
        <v>10930</v>
      </c>
      <c r="C2737">
        <v>46632</v>
      </c>
    </row>
    <row r="2738" spans="1:3" x14ac:dyDescent="0.25">
      <c r="A2738">
        <v>2737</v>
      </c>
      <c r="B2738">
        <v>10269</v>
      </c>
      <c r="C2738">
        <v>44528</v>
      </c>
    </row>
    <row r="2739" spans="1:3" x14ac:dyDescent="0.25">
      <c r="A2739">
        <v>2738</v>
      </c>
      <c r="B2739">
        <v>9832</v>
      </c>
      <c r="C2739">
        <v>43026</v>
      </c>
    </row>
    <row r="2740" spans="1:3" x14ac:dyDescent="0.25">
      <c r="A2740">
        <v>2739</v>
      </c>
      <c r="B2740">
        <v>9698</v>
      </c>
      <c r="C2740">
        <v>42672</v>
      </c>
    </row>
    <row r="2741" spans="1:3" x14ac:dyDescent="0.25">
      <c r="A2741">
        <v>2740</v>
      </c>
      <c r="B2741">
        <v>9646</v>
      </c>
      <c r="C2741">
        <v>42951</v>
      </c>
    </row>
    <row r="2742" spans="1:3" x14ac:dyDescent="0.25">
      <c r="A2742">
        <v>2741</v>
      </c>
      <c r="B2742">
        <v>9748</v>
      </c>
      <c r="C2742">
        <v>43704</v>
      </c>
    </row>
    <row r="2743" spans="1:3" x14ac:dyDescent="0.25">
      <c r="A2743">
        <v>2742</v>
      </c>
      <c r="B2743">
        <v>10010</v>
      </c>
      <c r="C2743">
        <v>45030</v>
      </c>
    </row>
    <row r="2744" spans="1:3" x14ac:dyDescent="0.25">
      <c r="A2744">
        <v>2743</v>
      </c>
      <c r="B2744">
        <v>10660</v>
      </c>
      <c r="C2744">
        <v>48466</v>
      </c>
    </row>
    <row r="2745" spans="1:3" x14ac:dyDescent="0.25">
      <c r="A2745">
        <v>2744</v>
      </c>
      <c r="B2745">
        <v>11622</v>
      </c>
      <c r="C2745">
        <v>52785</v>
      </c>
    </row>
    <row r="2746" spans="1:3" x14ac:dyDescent="0.25">
      <c r="A2746">
        <v>2745</v>
      </c>
      <c r="B2746">
        <v>12547</v>
      </c>
      <c r="C2746">
        <v>55839</v>
      </c>
    </row>
    <row r="2747" spans="1:3" x14ac:dyDescent="0.25">
      <c r="A2747">
        <v>2746</v>
      </c>
      <c r="B2747">
        <v>12878</v>
      </c>
      <c r="C2747">
        <v>57637</v>
      </c>
    </row>
    <row r="2748" spans="1:3" x14ac:dyDescent="0.25">
      <c r="A2748">
        <v>2747</v>
      </c>
      <c r="B2748">
        <v>13006</v>
      </c>
      <c r="C2748">
        <v>58423</v>
      </c>
    </row>
    <row r="2749" spans="1:3" x14ac:dyDescent="0.25">
      <c r="A2749">
        <v>2748</v>
      </c>
      <c r="B2749">
        <v>12957</v>
      </c>
      <c r="C2749">
        <v>57533</v>
      </c>
    </row>
    <row r="2750" spans="1:3" x14ac:dyDescent="0.25">
      <c r="A2750">
        <v>2749</v>
      </c>
      <c r="B2750">
        <v>12673</v>
      </c>
      <c r="C2750">
        <v>55742</v>
      </c>
    </row>
    <row r="2751" spans="1:3" x14ac:dyDescent="0.25">
      <c r="A2751">
        <v>2750</v>
      </c>
      <c r="B2751">
        <v>12465</v>
      </c>
      <c r="C2751">
        <v>54103</v>
      </c>
    </row>
    <row r="2752" spans="1:3" x14ac:dyDescent="0.25">
      <c r="A2752">
        <v>2751</v>
      </c>
      <c r="B2752">
        <v>12471</v>
      </c>
      <c r="C2752">
        <v>53139</v>
      </c>
    </row>
    <row r="2753" spans="1:3" x14ac:dyDescent="0.25">
      <c r="A2753">
        <v>2752</v>
      </c>
      <c r="B2753">
        <v>12417</v>
      </c>
      <c r="C2753">
        <v>52474</v>
      </c>
    </row>
    <row r="2754" spans="1:3" x14ac:dyDescent="0.25">
      <c r="A2754">
        <v>2753</v>
      </c>
      <c r="B2754">
        <v>12564</v>
      </c>
      <c r="C2754">
        <v>53167</v>
      </c>
    </row>
    <row r="2755" spans="1:3" x14ac:dyDescent="0.25">
      <c r="A2755">
        <v>2754</v>
      </c>
      <c r="B2755">
        <v>12429</v>
      </c>
      <c r="C2755">
        <v>53637</v>
      </c>
    </row>
    <row r="2756" spans="1:3" x14ac:dyDescent="0.25">
      <c r="A2756">
        <v>2755</v>
      </c>
      <c r="B2756">
        <v>12160</v>
      </c>
      <c r="C2756">
        <v>52984</v>
      </c>
    </row>
    <row r="2757" spans="1:3" x14ac:dyDescent="0.25">
      <c r="A2757">
        <v>2756</v>
      </c>
      <c r="B2757">
        <v>11937</v>
      </c>
      <c r="C2757">
        <v>51919</v>
      </c>
    </row>
    <row r="2758" spans="1:3" x14ac:dyDescent="0.25">
      <c r="A2758">
        <v>2757</v>
      </c>
      <c r="B2758">
        <v>12202</v>
      </c>
      <c r="C2758">
        <v>50826</v>
      </c>
    </row>
    <row r="2759" spans="1:3" x14ac:dyDescent="0.25">
      <c r="A2759">
        <v>2758</v>
      </c>
      <c r="B2759">
        <v>11772</v>
      </c>
      <c r="C2759">
        <v>48711</v>
      </c>
    </row>
    <row r="2760" spans="1:3" x14ac:dyDescent="0.25">
      <c r="A2760">
        <v>2759</v>
      </c>
      <c r="B2760">
        <v>11105</v>
      </c>
      <c r="C2760">
        <v>45199</v>
      </c>
    </row>
    <row r="2761" spans="1:3" x14ac:dyDescent="0.25">
      <c r="A2761">
        <v>2760</v>
      </c>
      <c r="B2761">
        <v>10404</v>
      </c>
      <c r="C2761">
        <v>41813</v>
      </c>
    </row>
    <row r="2762" spans="1:3" x14ac:dyDescent="0.25">
      <c r="A2762">
        <v>2761</v>
      </c>
      <c r="B2762">
        <v>9837</v>
      </c>
      <c r="C2762">
        <v>39394</v>
      </c>
    </row>
    <row r="2763" spans="1:3" x14ac:dyDescent="0.25">
      <c r="A2763">
        <v>2762</v>
      </c>
      <c r="B2763">
        <v>9517</v>
      </c>
      <c r="C2763">
        <v>38104</v>
      </c>
    </row>
    <row r="2764" spans="1:3" x14ac:dyDescent="0.25">
      <c r="A2764">
        <v>2763</v>
      </c>
      <c r="B2764">
        <v>9387</v>
      </c>
      <c r="C2764">
        <v>37809</v>
      </c>
    </row>
    <row r="2765" spans="1:3" x14ac:dyDescent="0.25">
      <c r="A2765">
        <v>2764</v>
      </c>
      <c r="B2765">
        <v>9291</v>
      </c>
      <c r="C2765">
        <v>38115</v>
      </c>
    </row>
    <row r="2766" spans="1:3" x14ac:dyDescent="0.25">
      <c r="A2766">
        <v>2765</v>
      </c>
      <c r="B2766">
        <v>9313</v>
      </c>
      <c r="C2766">
        <v>38476</v>
      </c>
    </row>
    <row r="2767" spans="1:3" x14ac:dyDescent="0.25">
      <c r="A2767">
        <v>2766</v>
      </c>
      <c r="B2767">
        <v>9267</v>
      </c>
      <c r="C2767">
        <v>38387</v>
      </c>
    </row>
    <row r="2768" spans="1:3" x14ac:dyDescent="0.25">
      <c r="A2768">
        <v>2767</v>
      </c>
      <c r="B2768">
        <v>9585</v>
      </c>
      <c r="C2768">
        <v>40602</v>
      </c>
    </row>
    <row r="2769" spans="1:3" x14ac:dyDescent="0.25">
      <c r="A2769">
        <v>2768</v>
      </c>
      <c r="B2769">
        <v>10308</v>
      </c>
      <c r="C2769">
        <v>44448</v>
      </c>
    </row>
    <row r="2770" spans="1:3" x14ac:dyDescent="0.25">
      <c r="A2770">
        <v>2769</v>
      </c>
      <c r="B2770">
        <v>10968</v>
      </c>
      <c r="C2770">
        <v>47872</v>
      </c>
    </row>
    <row r="2771" spans="1:3" x14ac:dyDescent="0.25">
      <c r="A2771">
        <v>2770</v>
      </c>
      <c r="B2771">
        <v>11504</v>
      </c>
      <c r="C2771">
        <v>50430</v>
      </c>
    </row>
    <row r="2772" spans="1:3" x14ac:dyDescent="0.25">
      <c r="A2772">
        <v>2771</v>
      </c>
      <c r="B2772">
        <v>11862</v>
      </c>
      <c r="C2772">
        <v>52506</v>
      </c>
    </row>
    <row r="2773" spans="1:3" x14ac:dyDescent="0.25">
      <c r="A2773">
        <v>2772</v>
      </c>
      <c r="B2773">
        <v>12009</v>
      </c>
      <c r="C2773">
        <v>52130</v>
      </c>
    </row>
    <row r="2774" spans="1:3" x14ac:dyDescent="0.25">
      <c r="A2774">
        <v>2773</v>
      </c>
      <c r="B2774">
        <v>11859</v>
      </c>
      <c r="C2774">
        <v>50011</v>
      </c>
    </row>
    <row r="2775" spans="1:3" x14ac:dyDescent="0.25">
      <c r="A2775">
        <v>2774</v>
      </c>
      <c r="B2775">
        <v>11658</v>
      </c>
      <c r="C2775">
        <v>48359</v>
      </c>
    </row>
    <row r="2776" spans="1:3" x14ac:dyDescent="0.25">
      <c r="A2776">
        <v>2775</v>
      </c>
      <c r="B2776">
        <v>11541</v>
      </c>
      <c r="C2776">
        <v>47527</v>
      </c>
    </row>
    <row r="2777" spans="1:3" x14ac:dyDescent="0.25">
      <c r="A2777">
        <v>2776</v>
      </c>
      <c r="B2777">
        <v>11604</v>
      </c>
      <c r="C2777">
        <v>46915</v>
      </c>
    </row>
    <row r="2778" spans="1:3" x14ac:dyDescent="0.25">
      <c r="A2778">
        <v>2777</v>
      </c>
      <c r="B2778">
        <v>11997</v>
      </c>
      <c r="C2778">
        <v>47900</v>
      </c>
    </row>
    <row r="2779" spans="1:3" x14ac:dyDescent="0.25">
      <c r="A2779">
        <v>2778</v>
      </c>
      <c r="B2779">
        <v>12124</v>
      </c>
      <c r="C2779">
        <v>49620</v>
      </c>
    </row>
    <row r="2780" spans="1:3" x14ac:dyDescent="0.25">
      <c r="A2780">
        <v>2779</v>
      </c>
      <c r="B2780">
        <v>11946</v>
      </c>
      <c r="C2780">
        <v>50092</v>
      </c>
    </row>
    <row r="2781" spans="1:3" x14ac:dyDescent="0.25">
      <c r="A2781">
        <v>2780</v>
      </c>
      <c r="B2781">
        <v>11839</v>
      </c>
      <c r="C2781">
        <v>50734</v>
      </c>
    </row>
    <row r="2782" spans="1:3" x14ac:dyDescent="0.25">
      <c r="A2782">
        <v>2781</v>
      </c>
      <c r="B2782">
        <v>11995</v>
      </c>
      <c r="C2782">
        <v>51171</v>
      </c>
    </row>
    <row r="2783" spans="1:3" x14ac:dyDescent="0.25">
      <c r="A2783">
        <v>2782</v>
      </c>
      <c r="B2783">
        <v>11584</v>
      </c>
      <c r="C2783">
        <v>50154</v>
      </c>
    </row>
    <row r="2784" spans="1:3" x14ac:dyDescent="0.25">
      <c r="A2784">
        <v>2783</v>
      </c>
      <c r="B2784">
        <v>10840</v>
      </c>
      <c r="C2784">
        <v>46626</v>
      </c>
    </row>
    <row r="2785" spans="1:3" x14ac:dyDescent="0.25">
      <c r="A2785">
        <v>2784</v>
      </c>
      <c r="B2785">
        <v>10175</v>
      </c>
      <c r="C2785">
        <v>43721</v>
      </c>
    </row>
    <row r="2786" spans="1:3" x14ac:dyDescent="0.25">
      <c r="A2786">
        <v>2785</v>
      </c>
      <c r="B2786">
        <v>9685</v>
      </c>
      <c r="C2786">
        <v>42213</v>
      </c>
    </row>
    <row r="2787" spans="1:3" x14ac:dyDescent="0.25">
      <c r="A2787">
        <v>2786</v>
      </c>
      <c r="B2787">
        <v>9433</v>
      </c>
      <c r="C2787">
        <v>41596</v>
      </c>
    </row>
    <row r="2788" spans="1:3" x14ac:dyDescent="0.25">
      <c r="A2788">
        <v>2787</v>
      </c>
      <c r="B2788">
        <v>9334</v>
      </c>
      <c r="C2788">
        <v>42153</v>
      </c>
    </row>
    <row r="2789" spans="1:3" x14ac:dyDescent="0.25">
      <c r="A2789">
        <v>2788</v>
      </c>
      <c r="B2789">
        <v>9354</v>
      </c>
      <c r="C2789">
        <v>44161</v>
      </c>
    </row>
    <row r="2790" spans="1:3" x14ac:dyDescent="0.25">
      <c r="A2790">
        <v>2789</v>
      </c>
      <c r="B2790">
        <v>9513</v>
      </c>
      <c r="C2790">
        <v>48937</v>
      </c>
    </row>
    <row r="2791" spans="1:3" x14ac:dyDescent="0.25">
      <c r="A2791">
        <v>2790</v>
      </c>
      <c r="B2791">
        <v>9680</v>
      </c>
      <c r="C2791">
        <v>57636</v>
      </c>
    </row>
    <row r="2792" spans="1:3" x14ac:dyDescent="0.25">
      <c r="A2792">
        <v>2791</v>
      </c>
      <c r="B2792">
        <v>10203</v>
      </c>
      <c r="C2792">
        <v>64034</v>
      </c>
    </row>
    <row r="2793" spans="1:3" x14ac:dyDescent="0.25">
      <c r="A2793">
        <v>2792</v>
      </c>
      <c r="B2793">
        <v>10812</v>
      </c>
      <c r="C2793">
        <v>67457</v>
      </c>
    </row>
    <row r="2794" spans="1:3" x14ac:dyDescent="0.25">
      <c r="A2794">
        <v>2793</v>
      </c>
      <c r="B2794">
        <v>11293</v>
      </c>
      <c r="C2794">
        <v>68635</v>
      </c>
    </row>
    <row r="2795" spans="1:3" x14ac:dyDescent="0.25">
      <c r="A2795">
        <v>2794</v>
      </c>
      <c r="B2795">
        <v>11432</v>
      </c>
      <c r="C2795">
        <v>70067</v>
      </c>
    </row>
    <row r="2796" spans="1:3" x14ac:dyDescent="0.25">
      <c r="A2796">
        <v>2795</v>
      </c>
      <c r="B2796">
        <v>11353</v>
      </c>
      <c r="C2796">
        <v>71467</v>
      </c>
    </row>
    <row r="2797" spans="1:3" x14ac:dyDescent="0.25">
      <c r="A2797">
        <v>2796</v>
      </c>
      <c r="B2797">
        <v>11262</v>
      </c>
      <c r="C2797">
        <v>70954</v>
      </c>
    </row>
    <row r="2798" spans="1:3" x14ac:dyDescent="0.25">
      <c r="A2798">
        <v>2797</v>
      </c>
      <c r="B2798">
        <v>10968</v>
      </c>
      <c r="C2798">
        <v>70174</v>
      </c>
    </row>
    <row r="2799" spans="1:3" x14ac:dyDescent="0.25">
      <c r="A2799">
        <v>2798</v>
      </c>
      <c r="B2799">
        <v>10723</v>
      </c>
      <c r="C2799">
        <v>69128</v>
      </c>
    </row>
    <row r="2800" spans="1:3" x14ac:dyDescent="0.25">
      <c r="A2800">
        <v>2799</v>
      </c>
      <c r="B2800">
        <v>10627</v>
      </c>
      <c r="C2800">
        <v>68015</v>
      </c>
    </row>
    <row r="2801" spans="1:3" x14ac:dyDescent="0.25">
      <c r="A2801">
        <v>2800</v>
      </c>
      <c r="B2801">
        <v>10807</v>
      </c>
      <c r="C2801">
        <v>66210</v>
      </c>
    </row>
    <row r="2802" spans="1:3" x14ac:dyDescent="0.25">
      <c r="A2802">
        <v>2801</v>
      </c>
      <c r="B2802">
        <v>11404</v>
      </c>
      <c r="C2802">
        <v>65650</v>
      </c>
    </row>
    <row r="2803" spans="1:3" x14ac:dyDescent="0.25">
      <c r="A2803">
        <v>2802</v>
      </c>
      <c r="B2803">
        <v>11580</v>
      </c>
      <c r="C2803">
        <v>65388</v>
      </c>
    </row>
    <row r="2804" spans="1:3" x14ac:dyDescent="0.25">
      <c r="A2804">
        <v>2803</v>
      </c>
      <c r="B2804">
        <v>11592</v>
      </c>
      <c r="C2804">
        <v>64794</v>
      </c>
    </row>
    <row r="2805" spans="1:3" x14ac:dyDescent="0.25">
      <c r="A2805">
        <v>2804</v>
      </c>
      <c r="B2805">
        <v>11614</v>
      </c>
      <c r="C2805">
        <v>63337</v>
      </c>
    </row>
    <row r="2806" spans="1:3" x14ac:dyDescent="0.25">
      <c r="A2806">
        <v>2805</v>
      </c>
      <c r="B2806">
        <v>12117</v>
      </c>
      <c r="C2806">
        <v>61549</v>
      </c>
    </row>
    <row r="2807" spans="1:3" x14ac:dyDescent="0.25">
      <c r="A2807">
        <v>2806</v>
      </c>
      <c r="B2807">
        <v>11809</v>
      </c>
      <c r="C2807">
        <v>57582</v>
      </c>
    </row>
    <row r="2808" spans="1:3" x14ac:dyDescent="0.25">
      <c r="A2808">
        <v>2807</v>
      </c>
      <c r="B2808">
        <v>11055</v>
      </c>
      <c r="C2808">
        <v>52581</v>
      </c>
    </row>
    <row r="2809" spans="1:3" x14ac:dyDescent="0.25">
      <c r="A2809">
        <v>2808</v>
      </c>
      <c r="B2809">
        <v>10366</v>
      </c>
      <c r="C2809">
        <v>49079</v>
      </c>
    </row>
    <row r="2810" spans="1:3" x14ac:dyDescent="0.25">
      <c r="A2810">
        <v>2809</v>
      </c>
      <c r="B2810">
        <v>9865</v>
      </c>
      <c r="C2810">
        <v>47198</v>
      </c>
    </row>
    <row r="2811" spans="1:3" x14ac:dyDescent="0.25">
      <c r="A2811">
        <v>2810</v>
      </c>
      <c r="B2811">
        <v>9668</v>
      </c>
      <c r="C2811">
        <v>46328</v>
      </c>
    </row>
    <row r="2812" spans="1:3" x14ac:dyDescent="0.25">
      <c r="A2812">
        <v>2811</v>
      </c>
      <c r="B2812">
        <v>9649</v>
      </c>
      <c r="C2812">
        <v>46916</v>
      </c>
    </row>
    <row r="2813" spans="1:3" x14ac:dyDescent="0.25">
      <c r="A2813">
        <v>2812</v>
      </c>
      <c r="B2813">
        <v>9730</v>
      </c>
      <c r="C2813">
        <v>48503</v>
      </c>
    </row>
    <row r="2814" spans="1:3" x14ac:dyDescent="0.25">
      <c r="A2814">
        <v>2813</v>
      </c>
      <c r="B2814">
        <v>10143</v>
      </c>
      <c r="C2814">
        <v>52445</v>
      </c>
    </row>
    <row r="2815" spans="1:3" x14ac:dyDescent="0.25">
      <c r="A2815">
        <v>2814</v>
      </c>
      <c r="B2815">
        <v>11139</v>
      </c>
      <c r="C2815">
        <v>59873</v>
      </c>
    </row>
    <row r="2816" spans="1:3" x14ac:dyDescent="0.25">
      <c r="A2816">
        <v>2815</v>
      </c>
      <c r="B2816">
        <v>12773</v>
      </c>
      <c r="C2816">
        <v>65348</v>
      </c>
    </row>
    <row r="2817" spans="1:3" x14ac:dyDescent="0.25">
      <c r="A2817">
        <v>2816</v>
      </c>
      <c r="B2817">
        <v>13954</v>
      </c>
      <c r="C2817">
        <v>68126</v>
      </c>
    </row>
    <row r="2818" spans="1:3" x14ac:dyDescent="0.25">
      <c r="A2818">
        <v>2817</v>
      </c>
      <c r="B2818">
        <v>14477</v>
      </c>
      <c r="C2818">
        <v>68590</v>
      </c>
    </row>
    <row r="2819" spans="1:3" x14ac:dyDescent="0.25">
      <c r="A2819">
        <v>2818</v>
      </c>
      <c r="B2819">
        <v>14636</v>
      </c>
      <c r="C2819">
        <v>69711</v>
      </c>
    </row>
    <row r="2820" spans="1:3" x14ac:dyDescent="0.25">
      <c r="A2820">
        <v>2819</v>
      </c>
      <c r="B2820">
        <v>14764</v>
      </c>
      <c r="C2820">
        <v>71021</v>
      </c>
    </row>
    <row r="2821" spans="1:3" x14ac:dyDescent="0.25">
      <c r="A2821">
        <v>2820</v>
      </c>
      <c r="B2821">
        <v>14662</v>
      </c>
      <c r="C2821">
        <v>70330</v>
      </c>
    </row>
    <row r="2822" spans="1:3" x14ac:dyDescent="0.25">
      <c r="A2822">
        <v>2821</v>
      </c>
      <c r="B2822">
        <v>14608</v>
      </c>
      <c r="C2822">
        <v>69747</v>
      </c>
    </row>
    <row r="2823" spans="1:3" x14ac:dyDescent="0.25">
      <c r="A2823">
        <v>2822</v>
      </c>
      <c r="B2823">
        <v>14381</v>
      </c>
      <c r="C2823">
        <v>68598</v>
      </c>
    </row>
    <row r="2824" spans="1:3" x14ac:dyDescent="0.25">
      <c r="A2824">
        <v>2823</v>
      </c>
      <c r="B2824">
        <v>14256</v>
      </c>
      <c r="C2824">
        <v>67089</v>
      </c>
    </row>
    <row r="2825" spans="1:3" x14ac:dyDescent="0.25">
      <c r="A2825">
        <v>2824</v>
      </c>
      <c r="B2825">
        <v>14188</v>
      </c>
      <c r="C2825">
        <v>65515</v>
      </c>
    </row>
    <row r="2826" spans="1:3" x14ac:dyDescent="0.25">
      <c r="A2826">
        <v>2825</v>
      </c>
      <c r="B2826">
        <v>14223</v>
      </c>
      <c r="C2826">
        <v>64917</v>
      </c>
    </row>
    <row r="2827" spans="1:3" x14ac:dyDescent="0.25">
      <c r="A2827">
        <v>2826</v>
      </c>
      <c r="B2827">
        <v>13647</v>
      </c>
      <c r="C2827">
        <v>64485</v>
      </c>
    </row>
    <row r="2828" spans="1:3" x14ac:dyDescent="0.25">
      <c r="A2828">
        <v>2827</v>
      </c>
      <c r="B2828">
        <v>13468</v>
      </c>
      <c r="C2828">
        <v>63955</v>
      </c>
    </row>
    <row r="2829" spans="1:3" x14ac:dyDescent="0.25">
      <c r="A2829">
        <v>2828</v>
      </c>
      <c r="B2829">
        <v>13219</v>
      </c>
      <c r="C2829">
        <v>62745</v>
      </c>
    </row>
    <row r="2830" spans="1:3" x14ac:dyDescent="0.25">
      <c r="A2830">
        <v>2829</v>
      </c>
      <c r="B2830">
        <v>13492</v>
      </c>
      <c r="C2830">
        <v>62117</v>
      </c>
    </row>
    <row r="2831" spans="1:3" x14ac:dyDescent="0.25">
      <c r="A2831">
        <v>2830</v>
      </c>
      <c r="B2831">
        <v>12857</v>
      </c>
      <c r="C2831">
        <v>58758</v>
      </c>
    </row>
    <row r="2832" spans="1:3" x14ac:dyDescent="0.25">
      <c r="A2832">
        <v>2831</v>
      </c>
      <c r="B2832">
        <v>11955</v>
      </c>
      <c r="C2832">
        <v>54101</v>
      </c>
    </row>
    <row r="2833" spans="1:3" x14ac:dyDescent="0.25">
      <c r="A2833">
        <v>2832</v>
      </c>
      <c r="B2833">
        <v>11038</v>
      </c>
      <c r="C2833">
        <v>50055</v>
      </c>
    </row>
    <row r="2834" spans="1:3" x14ac:dyDescent="0.25">
      <c r="A2834">
        <v>2833</v>
      </c>
      <c r="B2834">
        <v>10461</v>
      </c>
      <c r="C2834">
        <v>48044</v>
      </c>
    </row>
    <row r="2835" spans="1:3" x14ac:dyDescent="0.25">
      <c r="A2835">
        <v>2834</v>
      </c>
      <c r="B2835">
        <v>10175</v>
      </c>
      <c r="C2835">
        <v>47315</v>
      </c>
    </row>
    <row r="2836" spans="1:3" x14ac:dyDescent="0.25">
      <c r="A2836">
        <v>2835</v>
      </c>
      <c r="B2836">
        <v>10060</v>
      </c>
      <c r="C2836">
        <v>47981</v>
      </c>
    </row>
    <row r="2837" spans="1:3" x14ac:dyDescent="0.25">
      <c r="A2837">
        <v>2836</v>
      </c>
      <c r="B2837">
        <v>10105</v>
      </c>
      <c r="C2837">
        <v>49526</v>
      </c>
    </row>
    <row r="2838" spans="1:3" x14ac:dyDescent="0.25">
      <c r="A2838">
        <v>2837</v>
      </c>
      <c r="B2838">
        <v>10499</v>
      </c>
      <c r="C2838">
        <v>53020</v>
      </c>
    </row>
    <row r="2839" spans="1:3" x14ac:dyDescent="0.25">
      <c r="A2839">
        <v>2838</v>
      </c>
      <c r="B2839">
        <v>11372</v>
      </c>
      <c r="C2839">
        <v>59894</v>
      </c>
    </row>
    <row r="2840" spans="1:3" x14ac:dyDescent="0.25">
      <c r="A2840">
        <v>2839</v>
      </c>
      <c r="B2840">
        <v>12964</v>
      </c>
      <c r="C2840">
        <v>64941</v>
      </c>
    </row>
    <row r="2841" spans="1:3" x14ac:dyDescent="0.25">
      <c r="A2841">
        <v>2840</v>
      </c>
      <c r="B2841">
        <v>14143</v>
      </c>
      <c r="C2841">
        <v>67291</v>
      </c>
    </row>
    <row r="2842" spans="1:3" x14ac:dyDescent="0.25">
      <c r="A2842">
        <v>2841</v>
      </c>
      <c r="B2842">
        <v>14571</v>
      </c>
      <c r="C2842">
        <v>67948</v>
      </c>
    </row>
    <row r="2843" spans="1:3" x14ac:dyDescent="0.25">
      <c r="A2843">
        <v>2842</v>
      </c>
      <c r="B2843">
        <v>14621</v>
      </c>
      <c r="C2843">
        <v>69025</v>
      </c>
    </row>
    <row r="2844" spans="1:3" x14ac:dyDescent="0.25">
      <c r="A2844">
        <v>2843</v>
      </c>
      <c r="B2844">
        <v>14592</v>
      </c>
      <c r="C2844">
        <v>70012</v>
      </c>
    </row>
    <row r="2845" spans="1:3" x14ac:dyDescent="0.25">
      <c r="A2845">
        <v>2844</v>
      </c>
      <c r="B2845">
        <v>14536</v>
      </c>
      <c r="C2845">
        <v>69110</v>
      </c>
    </row>
    <row r="2846" spans="1:3" x14ac:dyDescent="0.25">
      <c r="A2846">
        <v>2845</v>
      </c>
      <c r="B2846">
        <v>14564</v>
      </c>
      <c r="C2846">
        <v>68223</v>
      </c>
    </row>
    <row r="2847" spans="1:3" x14ac:dyDescent="0.25">
      <c r="A2847">
        <v>2846</v>
      </c>
      <c r="B2847">
        <v>14533</v>
      </c>
      <c r="C2847">
        <v>67132</v>
      </c>
    </row>
    <row r="2848" spans="1:3" x14ac:dyDescent="0.25">
      <c r="A2848">
        <v>2847</v>
      </c>
      <c r="B2848">
        <v>14562</v>
      </c>
      <c r="C2848">
        <v>66028</v>
      </c>
    </row>
    <row r="2849" spans="1:3" x14ac:dyDescent="0.25">
      <c r="A2849">
        <v>2848</v>
      </c>
      <c r="B2849">
        <v>14574</v>
      </c>
      <c r="C2849">
        <v>64285</v>
      </c>
    </row>
    <row r="2850" spans="1:3" x14ac:dyDescent="0.25">
      <c r="A2850">
        <v>2849</v>
      </c>
      <c r="B2850">
        <v>14675</v>
      </c>
      <c r="C2850">
        <v>63409</v>
      </c>
    </row>
    <row r="2851" spans="1:3" x14ac:dyDescent="0.25">
      <c r="A2851">
        <v>2850</v>
      </c>
      <c r="B2851">
        <v>13981</v>
      </c>
      <c r="C2851">
        <v>63365</v>
      </c>
    </row>
    <row r="2852" spans="1:3" x14ac:dyDescent="0.25">
      <c r="A2852">
        <v>2851</v>
      </c>
      <c r="B2852">
        <v>13726</v>
      </c>
      <c r="C2852">
        <v>63123</v>
      </c>
    </row>
    <row r="2853" spans="1:3" x14ac:dyDescent="0.25">
      <c r="A2853">
        <v>2852</v>
      </c>
      <c r="B2853">
        <v>13590</v>
      </c>
      <c r="C2853">
        <v>62488</v>
      </c>
    </row>
    <row r="2854" spans="1:3" x14ac:dyDescent="0.25">
      <c r="A2854">
        <v>2853</v>
      </c>
      <c r="B2854">
        <v>13605</v>
      </c>
      <c r="C2854">
        <v>61986</v>
      </c>
    </row>
    <row r="2855" spans="1:3" x14ac:dyDescent="0.25">
      <c r="A2855">
        <v>2854</v>
      </c>
      <c r="B2855">
        <v>12776</v>
      </c>
      <c r="C2855">
        <v>58005</v>
      </c>
    </row>
    <row r="2856" spans="1:3" x14ac:dyDescent="0.25">
      <c r="A2856">
        <v>2855</v>
      </c>
      <c r="B2856">
        <v>11942</v>
      </c>
      <c r="C2856">
        <v>53060</v>
      </c>
    </row>
    <row r="2857" spans="1:3" x14ac:dyDescent="0.25">
      <c r="A2857">
        <v>2856</v>
      </c>
      <c r="B2857">
        <v>11058</v>
      </c>
      <c r="C2857">
        <v>49371</v>
      </c>
    </row>
    <row r="2858" spans="1:3" x14ac:dyDescent="0.25">
      <c r="A2858">
        <v>2857</v>
      </c>
      <c r="B2858">
        <v>10482</v>
      </c>
      <c r="C2858">
        <v>47235</v>
      </c>
    </row>
    <row r="2859" spans="1:3" x14ac:dyDescent="0.25">
      <c r="A2859">
        <v>2858</v>
      </c>
      <c r="B2859">
        <v>10188</v>
      </c>
      <c r="C2859">
        <v>46045</v>
      </c>
    </row>
    <row r="2860" spans="1:3" x14ac:dyDescent="0.25">
      <c r="A2860">
        <v>2859</v>
      </c>
      <c r="B2860">
        <v>10073</v>
      </c>
      <c r="C2860">
        <v>46240</v>
      </c>
    </row>
    <row r="2861" spans="1:3" x14ac:dyDescent="0.25">
      <c r="A2861">
        <v>2860</v>
      </c>
      <c r="B2861">
        <v>10117</v>
      </c>
      <c r="C2861">
        <v>47776</v>
      </c>
    </row>
    <row r="2862" spans="1:3" x14ac:dyDescent="0.25">
      <c r="A2862">
        <v>2861</v>
      </c>
      <c r="B2862">
        <v>10494</v>
      </c>
      <c r="C2862">
        <v>51697</v>
      </c>
    </row>
    <row r="2863" spans="1:3" x14ac:dyDescent="0.25">
      <c r="A2863">
        <v>2862</v>
      </c>
      <c r="B2863">
        <v>11442</v>
      </c>
      <c r="C2863">
        <v>59035</v>
      </c>
    </row>
    <row r="2864" spans="1:3" x14ac:dyDescent="0.25">
      <c r="A2864">
        <v>2863</v>
      </c>
      <c r="B2864">
        <v>13029</v>
      </c>
      <c r="C2864">
        <v>64844</v>
      </c>
    </row>
    <row r="2865" spans="1:3" x14ac:dyDescent="0.25">
      <c r="A2865">
        <v>2864</v>
      </c>
      <c r="B2865">
        <v>14152</v>
      </c>
      <c r="C2865">
        <v>67357</v>
      </c>
    </row>
    <row r="2866" spans="1:3" x14ac:dyDescent="0.25">
      <c r="A2866">
        <v>2865</v>
      </c>
      <c r="B2866">
        <v>14700</v>
      </c>
      <c r="C2866">
        <v>67796</v>
      </c>
    </row>
    <row r="2867" spans="1:3" x14ac:dyDescent="0.25">
      <c r="A2867">
        <v>2866</v>
      </c>
      <c r="B2867">
        <v>14820</v>
      </c>
      <c r="C2867">
        <v>68876</v>
      </c>
    </row>
    <row r="2868" spans="1:3" x14ac:dyDescent="0.25">
      <c r="A2868">
        <v>2867</v>
      </c>
      <c r="B2868">
        <v>14816</v>
      </c>
      <c r="C2868">
        <v>70340</v>
      </c>
    </row>
    <row r="2869" spans="1:3" x14ac:dyDescent="0.25">
      <c r="A2869">
        <v>2868</v>
      </c>
      <c r="B2869">
        <v>14678</v>
      </c>
      <c r="C2869">
        <v>69248</v>
      </c>
    </row>
    <row r="2870" spans="1:3" x14ac:dyDescent="0.25">
      <c r="A2870">
        <v>2869</v>
      </c>
      <c r="B2870">
        <v>14670</v>
      </c>
      <c r="C2870">
        <v>68474</v>
      </c>
    </row>
    <row r="2871" spans="1:3" x14ac:dyDescent="0.25">
      <c r="A2871">
        <v>2870</v>
      </c>
      <c r="B2871">
        <v>14482</v>
      </c>
      <c r="C2871">
        <v>66970</v>
      </c>
    </row>
    <row r="2872" spans="1:3" x14ac:dyDescent="0.25">
      <c r="A2872">
        <v>2871</v>
      </c>
      <c r="B2872">
        <v>14218</v>
      </c>
      <c r="C2872">
        <v>65911</v>
      </c>
    </row>
    <row r="2873" spans="1:3" x14ac:dyDescent="0.25">
      <c r="A2873">
        <v>2872</v>
      </c>
      <c r="B2873">
        <v>14109</v>
      </c>
      <c r="C2873">
        <v>64177</v>
      </c>
    </row>
    <row r="2874" spans="1:3" x14ac:dyDescent="0.25">
      <c r="A2874">
        <v>2873</v>
      </c>
      <c r="B2874">
        <v>14176</v>
      </c>
      <c r="C2874">
        <v>63211</v>
      </c>
    </row>
    <row r="2875" spans="1:3" x14ac:dyDescent="0.25">
      <c r="A2875">
        <v>2874</v>
      </c>
      <c r="B2875">
        <v>13880</v>
      </c>
      <c r="C2875">
        <v>62409</v>
      </c>
    </row>
    <row r="2876" spans="1:3" x14ac:dyDescent="0.25">
      <c r="A2876">
        <v>2875</v>
      </c>
      <c r="B2876">
        <v>13667</v>
      </c>
      <c r="C2876">
        <v>61804</v>
      </c>
    </row>
    <row r="2877" spans="1:3" x14ac:dyDescent="0.25">
      <c r="A2877">
        <v>2876</v>
      </c>
      <c r="B2877">
        <v>13455</v>
      </c>
      <c r="C2877">
        <v>60164</v>
      </c>
    </row>
    <row r="2878" spans="1:3" x14ac:dyDescent="0.25">
      <c r="A2878">
        <v>2877</v>
      </c>
      <c r="B2878">
        <v>13568</v>
      </c>
      <c r="C2878">
        <v>58215</v>
      </c>
    </row>
    <row r="2879" spans="1:3" x14ac:dyDescent="0.25">
      <c r="A2879">
        <v>2878</v>
      </c>
      <c r="B2879">
        <v>12926</v>
      </c>
      <c r="C2879">
        <v>54459</v>
      </c>
    </row>
    <row r="2880" spans="1:3" x14ac:dyDescent="0.25">
      <c r="A2880">
        <v>2879</v>
      </c>
      <c r="B2880">
        <v>12010</v>
      </c>
      <c r="C2880">
        <v>49838</v>
      </c>
    </row>
    <row r="2881" spans="1:3" x14ac:dyDescent="0.25">
      <c r="A2881">
        <v>2880</v>
      </c>
      <c r="B2881">
        <v>11096</v>
      </c>
      <c r="C2881">
        <v>45963</v>
      </c>
    </row>
    <row r="2882" spans="1:3" x14ac:dyDescent="0.25">
      <c r="A2882">
        <v>2881</v>
      </c>
      <c r="B2882">
        <v>10524</v>
      </c>
      <c r="C2882">
        <v>43453</v>
      </c>
    </row>
    <row r="2883" spans="1:3" x14ac:dyDescent="0.25">
      <c r="A2883">
        <v>2882</v>
      </c>
      <c r="B2883">
        <v>10272</v>
      </c>
      <c r="C2883">
        <v>41732</v>
      </c>
    </row>
    <row r="2884" spans="1:3" x14ac:dyDescent="0.25">
      <c r="A2884">
        <v>2883</v>
      </c>
      <c r="B2884">
        <v>10149</v>
      </c>
      <c r="C2884">
        <v>41422</v>
      </c>
    </row>
    <row r="2885" spans="1:3" x14ac:dyDescent="0.25">
      <c r="A2885">
        <v>2884</v>
      </c>
      <c r="B2885">
        <v>10208</v>
      </c>
      <c r="C2885">
        <v>41455</v>
      </c>
    </row>
    <row r="2886" spans="1:3" x14ac:dyDescent="0.25">
      <c r="A2886">
        <v>2885</v>
      </c>
      <c r="B2886">
        <v>10540</v>
      </c>
      <c r="C2886">
        <v>40606</v>
      </c>
    </row>
    <row r="2887" spans="1:3" x14ac:dyDescent="0.25">
      <c r="A2887">
        <v>2886</v>
      </c>
      <c r="B2887">
        <v>11363</v>
      </c>
      <c r="C2887">
        <v>38831</v>
      </c>
    </row>
    <row r="2888" spans="1:3" x14ac:dyDescent="0.25">
      <c r="A2888">
        <v>2887</v>
      </c>
      <c r="B2888">
        <v>12851</v>
      </c>
      <c r="C2888">
        <v>40685</v>
      </c>
    </row>
    <row r="2889" spans="1:3" x14ac:dyDescent="0.25">
      <c r="A2889">
        <v>2888</v>
      </c>
      <c r="B2889">
        <v>14044</v>
      </c>
      <c r="C2889">
        <v>44048</v>
      </c>
    </row>
    <row r="2890" spans="1:3" x14ac:dyDescent="0.25">
      <c r="A2890">
        <v>2889</v>
      </c>
      <c r="B2890">
        <v>14583</v>
      </c>
      <c r="C2890">
        <v>47207</v>
      </c>
    </row>
    <row r="2891" spans="1:3" x14ac:dyDescent="0.25">
      <c r="A2891">
        <v>2890</v>
      </c>
      <c r="B2891">
        <v>14671</v>
      </c>
      <c r="C2891">
        <v>49227</v>
      </c>
    </row>
    <row r="2892" spans="1:3" x14ac:dyDescent="0.25">
      <c r="A2892">
        <v>2891</v>
      </c>
      <c r="B2892">
        <v>14711</v>
      </c>
      <c r="C2892">
        <v>51289</v>
      </c>
    </row>
    <row r="2893" spans="1:3" x14ac:dyDescent="0.25">
      <c r="A2893">
        <v>2892</v>
      </c>
      <c r="B2893">
        <v>14509</v>
      </c>
      <c r="C2893">
        <v>50696</v>
      </c>
    </row>
    <row r="2894" spans="1:3" x14ac:dyDescent="0.25">
      <c r="A2894">
        <v>2893</v>
      </c>
      <c r="B2894">
        <v>14396</v>
      </c>
      <c r="C2894">
        <v>48773</v>
      </c>
    </row>
    <row r="2895" spans="1:3" x14ac:dyDescent="0.25">
      <c r="A2895">
        <v>2894</v>
      </c>
      <c r="B2895">
        <v>14249</v>
      </c>
      <c r="C2895">
        <v>47111</v>
      </c>
    </row>
    <row r="2896" spans="1:3" x14ac:dyDescent="0.25">
      <c r="A2896">
        <v>2895</v>
      </c>
      <c r="B2896">
        <v>14000</v>
      </c>
      <c r="C2896">
        <v>46138</v>
      </c>
    </row>
    <row r="2897" spans="1:3" x14ac:dyDescent="0.25">
      <c r="A2897">
        <v>2896</v>
      </c>
      <c r="B2897">
        <v>13943</v>
      </c>
      <c r="C2897">
        <v>45578</v>
      </c>
    </row>
    <row r="2898" spans="1:3" x14ac:dyDescent="0.25">
      <c r="A2898">
        <v>2897</v>
      </c>
      <c r="B2898">
        <v>13990</v>
      </c>
      <c r="C2898">
        <v>46369</v>
      </c>
    </row>
    <row r="2899" spans="1:3" x14ac:dyDescent="0.25">
      <c r="A2899">
        <v>2898</v>
      </c>
      <c r="B2899">
        <v>13631</v>
      </c>
      <c r="C2899">
        <v>47287</v>
      </c>
    </row>
    <row r="2900" spans="1:3" x14ac:dyDescent="0.25">
      <c r="A2900">
        <v>2899</v>
      </c>
      <c r="B2900">
        <v>13335</v>
      </c>
      <c r="C2900">
        <v>47394</v>
      </c>
    </row>
    <row r="2901" spans="1:3" x14ac:dyDescent="0.25">
      <c r="A2901">
        <v>2900</v>
      </c>
      <c r="B2901">
        <v>13053</v>
      </c>
      <c r="C2901">
        <v>47353</v>
      </c>
    </row>
    <row r="2902" spans="1:3" x14ac:dyDescent="0.25">
      <c r="A2902">
        <v>2901</v>
      </c>
      <c r="B2902">
        <v>13134</v>
      </c>
      <c r="C2902">
        <v>48099</v>
      </c>
    </row>
    <row r="2903" spans="1:3" x14ac:dyDescent="0.25">
      <c r="A2903">
        <v>2902</v>
      </c>
      <c r="B2903">
        <v>12639</v>
      </c>
      <c r="C2903">
        <v>46889</v>
      </c>
    </row>
    <row r="2904" spans="1:3" x14ac:dyDescent="0.25">
      <c r="A2904">
        <v>2903</v>
      </c>
      <c r="B2904">
        <v>11890</v>
      </c>
      <c r="C2904">
        <v>43468</v>
      </c>
    </row>
    <row r="2905" spans="1:3" x14ac:dyDescent="0.25">
      <c r="A2905">
        <v>2904</v>
      </c>
      <c r="B2905">
        <v>11047</v>
      </c>
      <c r="C2905">
        <v>40110</v>
      </c>
    </row>
    <row r="2906" spans="1:3" x14ac:dyDescent="0.25">
      <c r="A2906">
        <v>2905</v>
      </c>
      <c r="B2906">
        <v>10442</v>
      </c>
      <c r="C2906">
        <v>38148</v>
      </c>
    </row>
    <row r="2907" spans="1:3" x14ac:dyDescent="0.25">
      <c r="A2907">
        <v>2906</v>
      </c>
      <c r="B2907">
        <v>10135</v>
      </c>
      <c r="C2907">
        <v>37302</v>
      </c>
    </row>
    <row r="2908" spans="1:3" x14ac:dyDescent="0.25">
      <c r="A2908">
        <v>2907</v>
      </c>
      <c r="B2908">
        <v>10017</v>
      </c>
      <c r="C2908">
        <v>37572</v>
      </c>
    </row>
    <row r="2909" spans="1:3" x14ac:dyDescent="0.25">
      <c r="A2909">
        <v>2908</v>
      </c>
      <c r="B2909">
        <v>9944</v>
      </c>
      <c r="C2909">
        <v>38458</v>
      </c>
    </row>
    <row r="2910" spans="1:3" x14ac:dyDescent="0.25">
      <c r="A2910">
        <v>2909</v>
      </c>
      <c r="B2910">
        <v>10001</v>
      </c>
      <c r="C2910">
        <v>39610</v>
      </c>
    </row>
    <row r="2911" spans="1:3" x14ac:dyDescent="0.25">
      <c r="A2911">
        <v>2910</v>
      </c>
      <c r="B2911">
        <v>10172</v>
      </c>
      <c r="C2911">
        <v>40956</v>
      </c>
    </row>
    <row r="2912" spans="1:3" x14ac:dyDescent="0.25">
      <c r="A2912">
        <v>2911</v>
      </c>
      <c r="B2912">
        <v>10816</v>
      </c>
      <c r="C2912">
        <v>44413</v>
      </c>
    </row>
    <row r="2913" spans="1:3" x14ac:dyDescent="0.25">
      <c r="A2913">
        <v>2912</v>
      </c>
      <c r="B2913">
        <v>11572</v>
      </c>
      <c r="C2913">
        <v>48692</v>
      </c>
    </row>
    <row r="2914" spans="1:3" x14ac:dyDescent="0.25">
      <c r="A2914">
        <v>2913</v>
      </c>
      <c r="B2914">
        <v>12323</v>
      </c>
      <c r="C2914">
        <v>51720</v>
      </c>
    </row>
    <row r="2915" spans="1:3" x14ac:dyDescent="0.25">
      <c r="A2915">
        <v>2914</v>
      </c>
      <c r="B2915">
        <v>12513</v>
      </c>
      <c r="C2915">
        <v>53225</v>
      </c>
    </row>
    <row r="2916" spans="1:3" x14ac:dyDescent="0.25">
      <c r="A2916">
        <v>2915</v>
      </c>
      <c r="B2916">
        <v>12498</v>
      </c>
      <c r="C2916">
        <v>54004</v>
      </c>
    </row>
    <row r="2917" spans="1:3" x14ac:dyDescent="0.25">
      <c r="A2917">
        <v>2916</v>
      </c>
      <c r="B2917">
        <v>12265</v>
      </c>
      <c r="C2917">
        <v>53636</v>
      </c>
    </row>
    <row r="2918" spans="1:3" x14ac:dyDescent="0.25">
      <c r="A2918">
        <v>2917</v>
      </c>
      <c r="B2918">
        <v>11976</v>
      </c>
      <c r="C2918">
        <v>51964</v>
      </c>
    </row>
    <row r="2919" spans="1:3" x14ac:dyDescent="0.25">
      <c r="A2919">
        <v>2918</v>
      </c>
      <c r="B2919">
        <v>11724</v>
      </c>
      <c r="C2919">
        <v>50630</v>
      </c>
    </row>
    <row r="2920" spans="1:3" x14ac:dyDescent="0.25">
      <c r="A2920">
        <v>2919</v>
      </c>
      <c r="B2920">
        <v>11523</v>
      </c>
      <c r="C2920">
        <v>49846</v>
      </c>
    </row>
    <row r="2921" spans="1:3" x14ac:dyDescent="0.25">
      <c r="A2921">
        <v>2920</v>
      </c>
      <c r="B2921">
        <v>11607</v>
      </c>
      <c r="C2921">
        <v>49230</v>
      </c>
    </row>
    <row r="2922" spans="1:3" x14ac:dyDescent="0.25">
      <c r="A2922">
        <v>2921</v>
      </c>
      <c r="B2922">
        <v>11910</v>
      </c>
      <c r="C2922">
        <v>49912</v>
      </c>
    </row>
    <row r="2923" spans="1:3" x14ac:dyDescent="0.25">
      <c r="A2923">
        <v>2922</v>
      </c>
      <c r="B2923">
        <v>12045</v>
      </c>
      <c r="C2923">
        <v>50727</v>
      </c>
    </row>
    <row r="2924" spans="1:3" x14ac:dyDescent="0.25">
      <c r="A2924">
        <v>2923</v>
      </c>
      <c r="B2924">
        <v>12034</v>
      </c>
      <c r="C2924">
        <v>50738</v>
      </c>
    </row>
    <row r="2925" spans="1:3" x14ac:dyDescent="0.25">
      <c r="A2925">
        <v>2924</v>
      </c>
      <c r="B2925">
        <v>11939</v>
      </c>
      <c r="C2925">
        <v>49913</v>
      </c>
    </row>
    <row r="2926" spans="1:3" x14ac:dyDescent="0.25">
      <c r="A2926">
        <v>2925</v>
      </c>
      <c r="B2926">
        <v>12134</v>
      </c>
      <c r="C2926">
        <v>50052</v>
      </c>
    </row>
    <row r="2927" spans="1:3" x14ac:dyDescent="0.25">
      <c r="A2927">
        <v>2926</v>
      </c>
      <c r="B2927">
        <v>11870</v>
      </c>
      <c r="C2927">
        <v>48269</v>
      </c>
    </row>
    <row r="2928" spans="1:3" x14ac:dyDescent="0.25">
      <c r="A2928">
        <v>2927</v>
      </c>
      <c r="B2928">
        <v>11202</v>
      </c>
      <c r="C2928">
        <v>44763</v>
      </c>
    </row>
    <row r="2929" spans="1:3" x14ac:dyDescent="0.25">
      <c r="A2929">
        <v>2928</v>
      </c>
      <c r="B2929">
        <v>10521</v>
      </c>
      <c r="C2929">
        <v>41235</v>
      </c>
    </row>
    <row r="2930" spans="1:3" x14ac:dyDescent="0.25">
      <c r="A2930">
        <v>2929</v>
      </c>
      <c r="B2930">
        <v>9954</v>
      </c>
      <c r="C2930">
        <v>39045</v>
      </c>
    </row>
    <row r="2931" spans="1:3" x14ac:dyDescent="0.25">
      <c r="A2931">
        <v>2930</v>
      </c>
      <c r="B2931">
        <v>9646</v>
      </c>
      <c r="C2931">
        <v>37780</v>
      </c>
    </row>
    <row r="2932" spans="1:3" x14ac:dyDescent="0.25">
      <c r="A2932">
        <v>2931</v>
      </c>
      <c r="B2932">
        <v>9511</v>
      </c>
      <c r="C2932">
        <v>37712</v>
      </c>
    </row>
    <row r="2933" spans="1:3" x14ac:dyDescent="0.25">
      <c r="A2933">
        <v>2932</v>
      </c>
      <c r="B2933">
        <v>9404</v>
      </c>
      <c r="C2933">
        <v>38105</v>
      </c>
    </row>
    <row r="2934" spans="1:3" x14ac:dyDescent="0.25">
      <c r="A2934">
        <v>2933</v>
      </c>
      <c r="B2934">
        <v>9381</v>
      </c>
      <c r="C2934">
        <v>38289</v>
      </c>
    </row>
    <row r="2935" spans="1:3" x14ac:dyDescent="0.25">
      <c r="A2935">
        <v>2934</v>
      </c>
      <c r="B2935">
        <v>9268</v>
      </c>
      <c r="C2935">
        <v>38124</v>
      </c>
    </row>
    <row r="2936" spans="1:3" x14ac:dyDescent="0.25">
      <c r="A2936">
        <v>2935</v>
      </c>
      <c r="B2936">
        <v>9612</v>
      </c>
      <c r="C2936">
        <v>40214</v>
      </c>
    </row>
    <row r="2937" spans="1:3" x14ac:dyDescent="0.25">
      <c r="A2937">
        <v>2936</v>
      </c>
      <c r="B2937">
        <v>10231</v>
      </c>
      <c r="C2937">
        <v>43560</v>
      </c>
    </row>
    <row r="2938" spans="1:3" x14ac:dyDescent="0.25">
      <c r="A2938">
        <v>2937</v>
      </c>
      <c r="B2938">
        <v>10861</v>
      </c>
      <c r="C2938">
        <v>46841</v>
      </c>
    </row>
    <row r="2939" spans="1:3" x14ac:dyDescent="0.25">
      <c r="A2939">
        <v>2938</v>
      </c>
      <c r="B2939">
        <v>11287</v>
      </c>
      <c r="C2939">
        <v>49317</v>
      </c>
    </row>
    <row r="2940" spans="1:3" x14ac:dyDescent="0.25">
      <c r="A2940">
        <v>2939</v>
      </c>
      <c r="B2940">
        <v>11620</v>
      </c>
      <c r="C2940">
        <v>52128</v>
      </c>
    </row>
    <row r="2941" spans="1:3" x14ac:dyDescent="0.25">
      <c r="A2941">
        <v>2940</v>
      </c>
      <c r="B2941">
        <v>11932</v>
      </c>
      <c r="C2941">
        <v>51847</v>
      </c>
    </row>
    <row r="2942" spans="1:3" x14ac:dyDescent="0.25">
      <c r="A2942">
        <v>2941</v>
      </c>
      <c r="B2942">
        <v>12002</v>
      </c>
      <c r="C2942">
        <v>50138</v>
      </c>
    </row>
    <row r="2943" spans="1:3" x14ac:dyDescent="0.25">
      <c r="A2943">
        <v>2942</v>
      </c>
      <c r="B2943">
        <v>11960</v>
      </c>
      <c r="C2943">
        <v>48726</v>
      </c>
    </row>
    <row r="2944" spans="1:3" x14ac:dyDescent="0.25">
      <c r="A2944">
        <v>2943</v>
      </c>
      <c r="B2944">
        <v>11893</v>
      </c>
      <c r="C2944">
        <v>48002</v>
      </c>
    </row>
    <row r="2945" spans="1:3" x14ac:dyDescent="0.25">
      <c r="A2945">
        <v>2944</v>
      </c>
      <c r="B2945">
        <v>11924</v>
      </c>
      <c r="C2945">
        <v>47956</v>
      </c>
    </row>
    <row r="2946" spans="1:3" x14ac:dyDescent="0.25">
      <c r="A2946">
        <v>2945</v>
      </c>
      <c r="B2946">
        <v>12397</v>
      </c>
      <c r="C2946">
        <v>49473</v>
      </c>
    </row>
    <row r="2947" spans="1:3" x14ac:dyDescent="0.25">
      <c r="A2947">
        <v>2946</v>
      </c>
      <c r="B2947">
        <v>12388</v>
      </c>
      <c r="C2947">
        <v>50998</v>
      </c>
    </row>
    <row r="2948" spans="1:3" x14ac:dyDescent="0.25">
      <c r="A2948">
        <v>2947</v>
      </c>
      <c r="B2948">
        <v>12164</v>
      </c>
      <c r="C2948">
        <v>50772</v>
      </c>
    </row>
    <row r="2949" spans="1:3" x14ac:dyDescent="0.25">
      <c r="A2949">
        <v>2948</v>
      </c>
      <c r="B2949">
        <v>11964</v>
      </c>
      <c r="C2949">
        <v>50537</v>
      </c>
    </row>
    <row r="2950" spans="1:3" x14ac:dyDescent="0.25">
      <c r="A2950">
        <v>2949</v>
      </c>
      <c r="B2950">
        <v>12142</v>
      </c>
      <c r="C2950">
        <v>50661</v>
      </c>
    </row>
    <row r="2951" spans="1:3" x14ac:dyDescent="0.25">
      <c r="A2951">
        <v>2950</v>
      </c>
      <c r="B2951">
        <v>11964</v>
      </c>
      <c r="C2951">
        <v>49679</v>
      </c>
    </row>
    <row r="2952" spans="1:3" x14ac:dyDescent="0.25">
      <c r="A2952">
        <v>2951</v>
      </c>
      <c r="B2952">
        <v>11156</v>
      </c>
      <c r="C2952">
        <v>46063</v>
      </c>
    </row>
    <row r="2953" spans="1:3" x14ac:dyDescent="0.25">
      <c r="A2953">
        <v>2952</v>
      </c>
      <c r="B2953">
        <v>10477</v>
      </c>
      <c r="C2953">
        <v>43053</v>
      </c>
    </row>
    <row r="2954" spans="1:3" x14ac:dyDescent="0.25">
      <c r="A2954">
        <v>2953</v>
      </c>
      <c r="B2954">
        <v>9998</v>
      </c>
      <c r="C2954">
        <v>41471</v>
      </c>
    </row>
    <row r="2955" spans="1:3" x14ac:dyDescent="0.25">
      <c r="A2955">
        <v>2954</v>
      </c>
      <c r="B2955">
        <v>9754</v>
      </c>
      <c r="C2955">
        <v>40892</v>
      </c>
    </row>
    <row r="2956" spans="1:3" x14ac:dyDescent="0.25">
      <c r="A2956">
        <v>2955</v>
      </c>
      <c r="B2956">
        <v>9629</v>
      </c>
      <c r="C2956">
        <v>41352</v>
      </c>
    </row>
    <row r="2957" spans="1:3" x14ac:dyDescent="0.25">
      <c r="A2957">
        <v>2956</v>
      </c>
      <c r="B2957">
        <v>9672</v>
      </c>
      <c r="C2957">
        <v>43098</v>
      </c>
    </row>
    <row r="2958" spans="1:3" x14ac:dyDescent="0.25">
      <c r="A2958">
        <v>2957</v>
      </c>
      <c r="B2958">
        <v>10013</v>
      </c>
      <c r="C2958">
        <v>47926</v>
      </c>
    </row>
    <row r="2959" spans="1:3" x14ac:dyDescent="0.25">
      <c r="A2959">
        <v>2958</v>
      </c>
      <c r="B2959">
        <v>10837</v>
      </c>
      <c r="C2959">
        <v>56732</v>
      </c>
    </row>
    <row r="2960" spans="1:3" x14ac:dyDescent="0.25">
      <c r="A2960">
        <v>2959</v>
      </c>
      <c r="B2960">
        <v>12227</v>
      </c>
      <c r="C2960">
        <v>63191</v>
      </c>
    </row>
    <row r="2961" spans="1:3" x14ac:dyDescent="0.25">
      <c r="A2961">
        <v>2960</v>
      </c>
      <c r="B2961">
        <v>13502</v>
      </c>
      <c r="C2961">
        <v>66657</v>
      </c>
    </row>
    <row r="2962" spans="1:3" x14ac:dyDescent="0.25">
      <c r="A2962">
        <v>2961</v>
      </c>
      <c r="B2962">
        <v>14062</v>
      </c>
      <c r="C2962">
        <v>67702</v>
      </c>
    </row>
    <row r="2963" spans="1:3" x14ac:dyDescent="0.25">
      <c r="A2963">
        <v>2962</v>
      </c>
      <c r="B2963">
        <v>14265</v>
      </c>
      <c r="C2963">
        <v>69193</v>
      </c>
    </row>
    <row r="2964" spans="1:3" x14ac:dyDescent="0.25">
      <c r="A2964">
        <v>2963</v>
      </c>
      <c r="B2964">
        <v>14347</v>
      </c>
      <c r="C2964">
        <v>70494</v>
      </c>
    </row>
    <row r="2965" spans="1:3" x14ac:dyDescent="0.25">
      <c r="A2965">
        <v>2964</v>
      </c>
      <c r="B2965">
        <v>14137</v>
      </c>
      <c r="C2965">
        <v>69920</v>
      </c>
    </row>
    <row r="2966" spans="1:3" x14ac:dyDescent="0.25">
      <c r="A2966">
        <v>2965</v>
      </c>
      <c r="B2966">
        <v>14073</v>
      </c>
      <c r="C2966">
        <v>68854</v>
      </c>
    </row>
    <row r="2967" spans="1:3" x14ac:dyDescent="0.25">
      <c r="A2967">
        <v>2966</v>
      </c>
      <c r="B2967">
        <v>13929</v>
      </c>
      <c r="C2967">
        <v>67299</v>
      </c>
    </row>
    <row r="2968" spans="1:3" x14ac:dyDescent="0.25">
      <c r="A2968">
        <v>2967</v>
      </c>
      <c r="B2968">
        <v>13811</v>
      </c>
      <c r="C2968">
        <v>65629</v>
      </c>
    </row>
    <row r="2969" spans="1:3" x14ac:dyDescent="0.25">
      <c r="A2969">
        <v>2968</v>
      </c>
      <c r="B2969">
        <v>13843</v>
      </c>
      <c r="C2969">
        <v>63873</v>
      </c>
    </row>
    <row r="2970" spans="1:3" x14ac:dyDescent="0.25">
      <c r="A2970">
        <v>2969</v>
      </c>
      <c r="B2970">
        <v>13877</v>
      </c>
      <c r="C2970">
        <v>63212</v>
      </c>
    </row>
    <row r="2971" spans="1:3" x14ac:dyDescent="0.25">
      <c r="A2971">
        <v>2970</v>
      </c>
      <c r="B2971">
        <v>13421</v>
      </c>
      <c r="C2971">
        <v>62752</v>
      </c>
    </row>
    <row r="2972" spans="1:3" x14ac:dyDescent="0.25">
      <c r="A2972">
        <v>2971</v>
      </c>
      <c r="B2972">
        <v>13050</v>
      </c>
      <c r="C2972">
        <v>62509</v>
      </c>
    </row>
    <row r="2973" spans="1:3" x14ac:dyDescent="0.25">
      <c r="A2973">
        <v>2972</v>
      </c>
      <c r="B2973">
        <v>12711</v>
      </c>
      <c r="C2973">
        <v>61093</v>
      </c>
    </row>
    <row r="2974" spans="1:3" x14ac:dyDescent="0.25">
      <c r="A2974">
        <v>2973</v>
      </c>
      <c r="B2974">
        <v>13072</v>
      </c>
      <c r="C2974">
        <v>60406</v>
      </c>
    </row>
    <row r="2975" spans="1:3" x14ac:dyDescent="0.25">
      <c r="A2975">
        <v>2974</v>
      </c>
      <c r="B2975">
        <v>12556</v>
      </c>
      <c r="C2975">
        <v>56318</v>
      </c>
    </row>
    <row r="2976" spans="1:3" x14ac:dyDescent="0.25">
      <c r="A2976">
        <v>2975</v>
      </c>
      <c r="B2976">
        <v>11887</v>
      </c>
      <c r="C2976">
        <v>51216</v>
      </c>
    </row>
    <row r="2977" spans="1:3" x14ac:dyDescent="0.25">
      <c r="A2977">
        <v>2976</v>
      </c>
      <c r="B2977">
        <v>11048</v>
      </c>
      <c r="C2977">
        <v>47395</v>
      </c>
    </row>
    <row r="2978" spans="1:3" x14ac:dyDescent="0.25">
      <c r="A2978">
        <v>2977</v>
      </c>
      <c r="B2978">
        <v>10422</v>
      </c>
      <c r="C2978">
        <v>45510</v>
      </c>
    </row>
    <row r="2979" spans="1:3" x14ac:dyDescent="0.25">
      <c r="A2979">
        <v>2978</v>
      </c>
      <c r="B2979">
        <v>10131</v>
      </c>
      <c r="C2979">
        <v>44566</v>
      </c>
    </row>
    <row r="2980" spans="1:3" x14ac:dyDescent="0.25">
      <c r="A2980">
        <v>2979</v>
      </c>
      <c r="B2980">
        <v>10021</v>
      </c>
      <c r="C2980">
        <v>44915</v>
      </c>
    </row>
    <row r="2981" spans="1:3" x14ac:dyDescent="0.25">
      <c r="A2981">
        <v>2980</v>
      </c>
      <c r="B2981">
        <v>10038</v>
      </c>
      <c r="C2981">
        <v>46313</v>
      </c>
    </row>
    <row r="2982" spans="1:3" x14ac:dyDescent="0.25">
      <c r="A2982">
        <v>2981</v>
      </c>
      <c r="B2982">
        <v>10127</v>
      </c>
      <c r="C2982">
        <v>50178</v>
      </c>
    </row>
    <row r="2983" spans="1:3" x14ac:dyDescent="0.25">
      <c r="A2983">
        <v>2982</v>
      </c>
      <c r="B2983">
        <v>10373</v>
      </c>
      <c r="C2983">
        <v>58408</v>
      </c>
    </row>
    <row r="2984" spans="1:3" x14ac:dyDescent="0.25">
      <c r="A2984">
        <v>2983</v>
      </c>
      <c r="B2984">
        <v>11202</v>
      </c>
      <c r="C2984">
        <v>65099</v>
      </c>
    </row>
    <row r="2985" spans="1:3" x14ac:dyDescent="0.25">
      <c r="A2985">
        <v>2984</v>
      </c>
      <c r="B2985">
        <v>12106</v>
      </c>
      <c r="C2985">
        <v>67813</v>
      </c>
    </row>
    <row r="2986" spans="1:3" x14ac:dyDescent="0.25">
      <c r="A2986">
        <v>2985</v>
      </c>
      <c r="B2986">
        <v>12720</v>
      </c>
      <c r="C2986">
        <v>68684</v>
      </c>
    </row>
    <row r="2987" spans="1:3" x14ac:dyDescent="0.25">
      <c r="A2987">
        <v>2986</v>
      </c>
      <c r="B2987">
        <v>12984</v>
      </c>
      <c r="C2987">
        <v>70298</v>
      </c>
    </row>
    <row r="2988" spans="1:3" x14ac:dyDescent="0.25">
      <c r="A2988">
        <v>2987</v>
      </c>
      <c r="B2988">
        <v>13068</v>
      </c>
      <c r="C2988">
        <v>71501</v>
      </c>
    </row>
    <row r="2989" spans="1:3" x14ac:dyDescent="0.25">
      <c r="A2989">
        <v>2988</v>
      </c>
      <c r="B2989">
        <v>13182</v>
      </c>
      <c r="C2989">
        <v>70670</v>
      </c>
    </row>
    <row r="2990" spans="1:3" x14ac:dyDescent="0.25">
      <c r="A2990">
        <v>2989</v>
      </c>
      <c r="B2990">
        <v>13350</v>
      </c>
      <c r="C2990">
        <v>69475</v>
      </c>
    </row>
    <row r="2991" spans="1:3" x14ac:dyDescent="0.25">
      <c r="A2991">
        <v>2990</v>
      </c>
      <c r="B2991">
        <v>13115</v>
      </c>
      <c r="C2991">
        <v>67653</v>
      </c>
    </row>
    <row r="2992" spans="1:3" x14ac:dyDescent="0.25">
      <c r="A2992">
        <v>2991</v>
      </c>
      <c r="B2992">
        <v>12732</v>
      </c>
      <c r="C2992">
        <v>66721</v>
      </c>
    </row>
    <row r="2993" spans="1:3" x14ac:dyDescent="0.25">
      <c r="A2993">
        <v>2992</v>
      </c>
      <c r="B2993">
        <v>12590</v>
      </c>
      <c r="C2993">
        <v>65399</v>
      </c>
    </row>
    <row r="2994" spans="1:3" x14ac:dyDescent="0.25">
      <c r="A2994">
        <v>2993</v>
      </c>
      <c r="B2994">
        <v>12726</v>
      </c>
      <c r="C2994">
        <v>65437</v>
      </c>
    </row>
    <row r="2995" spans="1:3" x14ac:dyDescent="0.25">
      <c r="A2995">
        <v>2994</v>
      </c>
      <c r="B2995">
        <v>12564</v>
      </c>
      <c r="C2995">
        <v>64892</v>
      </c>
    </row>
    <row r="2996" spans="1:3" x14ac:dyDescent="0.25">
      <c r="A2996">
        <v>2995</v>
      </c>
      <c r="B2996">
        <v>12359</v>
      </c>
      <c r="C2996">
        <v>64048</v>
      </c>
    </row>
    <row r="2997" spans="1:3" x14ac:dyDescent="0.25">
      <c r="A2997">
        <v>2996</v>
      </c>
      <c r="B2997">
        <v>12162</v>
      </c>
      <c r="C2997">
        <v>61772</v>
      </c>
    </row>
    <row r="2998" spans="1:3" x14ac:dyDescent="0.25">
      <c r="A2998">
        <v>2997</v>
      </c>
      <c r="B2998">
        <v>12402</v>
      </c>
      <c r="C2998">
        <v>60589</v>
      </c>
    </row>
    <row r="2999" spans="1:3" x14ac:dyDescent="0.25">
      <c r="A2999">
        <v>2998</v>
      </c>
      <c r="B2999">
        <v>12253</v>
      </c>
      <c r="C2999">
        <v>56614</v>
      </c>
    </row>
    <row r="3000" spans="1:3" x14ac:dyDescent="0.25">
      <c r="A3000">
        <v>2999</v>
      </c>
      <c r="B3000">
        <v>11625</v>
      </c>
      <c r="C3000">
        <v>51486</v>
      </c>
    </row>
    <row r="3001" spans="1:3" x14ac:dyDescent="0.25">
      <c r="A3001">
        <v>3000</v>
      </c>
      <c r="B3001">
        <v>10859</v>
      </c>
      <c r="C3001">
        <v>47653</v>
      </c>
    </row>
    <row r="3002" spans="1:3" x14ac:dyDescent="0.25">
      <c r="A3002">
        <v>3001</v>
      </c>
      <c r="B3002">
        <v>10251</v>
      </c>
      <c r="C3002">
        <v>45811</v>
      </c>
    </row>
    <row r="3003" spans="1:3" x14ac:dyDescent="0.25">
      <c r="A3003">
        <v>3002</v>
      </c>
      <c r="B3003">
        <v>9962</v>
      </c>
      <c r="C3003">
        <v>44747</v>
      </c>
    </row>
    <row r="3004" spans="1:3" x14ac:dyDescent="0.25">
      <c r="A3004">
        <v>3003</v>
      </c>
      <c r="B3004">
        <v>9860</v>
      </c>
      <c r="C3004">
        <v>44846</v>
      </c>
    </row>
    <row r="3005" spans="1:3" x14ac:dyDescent="0.25">
      <c r="A3005">
        <v>3004</v>
      </c>
      <c r="B3005">
        <v>9927</v>
      </c>
      <c r="C3005">
        <v>46351</v>
      </c>
    </row>
    <row r="3006" spans="1:3" x14ac:dyDescent="0.25">
      <c r="A3006">
        <v>3005</v>
      </c>
      <c r="B3006">
        <v>10228</v>
      </c>
      <c r="C3006">
        <v>50353</v>
      </c>
    </row>
    <row r="3007" spans="1:3" x14ac:dyDescent="0.25">
      <c r="A3007">
        <v>3006</v>
      </c>
      <c r="B3007">
        <v>11045</v>
      </c>
      <c r="C3007">
        <v>57870</v>
      </c>
    </row>
    <row r="3008" spans="1:3" x14ac:dyDescent="0.25">
      <c r="A3008">
        <v>3007</v>
      </c>
      <c r="B3008">
        <v>12445</v>
      </c>
      <c r="C3008">
        <v>63975</v>
      </c>
    </row>
    <row r="3009" spans="1:3" x14ac:dyDescent="0.25">
      <c r="A3009">
        <v>3008</v>
      </c>
      <c r="B3009">
        <v>13614</v>
      </c>
      <c r="C3009">
        <v>67106</v>
      </c>
    </row>
    <row r="3010" spans="1:3" x14ac:dyDescent="0.25">
      <c r="A3010">
        <v>3009</v>
      </c>
      <c r="B3010">
        <v>14223</v>
      </c>
      <c r="C3010">
        <v>67826</v>
      </c>
    </row>
    <row r="3011" spans="1:3" x14ac:dyDescent="0.25">
      <c r="A3011">
        <v>3010</v>
      </c>
      <c r="B3011">
        <v>14458</v>
      </c>
      <c r="C3011">
        <v>68885</v>
      </c>
    </row>
    <row r="3012" spans="1:3" x14ac:dyDescent="0.25">
      <c r="A3012">
        <v>3011</v>
      </c>
      <c r="B3012">
        <v>14606</v>
      </c>
      <c r="C3012">
        <v>69985</v>
      </c>
    </row>
    <row r="3013" spans="1:3" x14ac:dyDescent="0.25">
      <c r="A3013">
        <v>3012</v>
      </c>
      <c r="B3013">
        <v>14547</v>
      </c>
      <c r="C3013">
        <v>69380</v>
      </c>
    </row>
    <row r="3014" spans="1:3" x14ac:dyDescent="0.25">
      <c r="A3014">
        <v>3013</v>
      </c>
      <c r="B3014">
        <v>14628</v>
      </c>
      <c r="C3014">
        <v>68735</v>
      </c>
    </row>
    <row r="3015" spans="1:3" x14ac:dyDescent="0.25">
      <c r="A3015">
        <v>3014</v>
      </c>
      <c r="B3015">
        <v>14465</v>
      </c>
      <c r="C3015">
        <v>67378</v>
      </c>
    </row>
    <row r="3016" spans="1:3" x14ac:dyDescent="0.25">
      <c r="A3016">
        <v>3015</v>
      </c>
      <c r="B3016">
        <v>14375</v>
      </c>
      <c r="C3016">
        <v>65922</v>
      </c>
    </row>
    <row r="3017" spans="1:3" x14ac:dyDescent="0.25">
      <c r="A3017">
        <v>3016</v>
      </c>
      <c r="B3017">
        <v>14305</v>
      </c>
      <c r="C3017">
        <v>64577</v>
      </c>
    </row>
    <row r="3018" spans="1:3" x14ac:dyDescent="0.25">
      <c r="A3018">
        <v>3017</v>
      </c>
      <c r="B3018">
        <v>14402</v>
      </c>
      <c r="C3018">
        <v>63981</v>
      </c>
    </row>
    <row r="3019" spans="1:3" x14ac:dyDescent="0.25">
      <c r="A3019">
        <v>3018</v>
      </c>
      <c r="B3019">
        <v>13756</v>
      </c>
      <c r="C3019">
        <v>63872</v>
      </c>
    </row>
    <row r="3020" spans="1:3" x14ac:dyDescent="0.25">
      <c r="A3020">
        <v>3019</v>
      </c>
      <c r="B3020">
        <v>13500</v>
      </c>
      <c r="C3020">
        <v>63155</v>
      </c>
    </row>
    <row r="3021" spans="1:3" x14ac:dyDescent="0.25">
      <c r="A3021">
        <v>3020</v>
      </c>
      <c r="B3021">
        <v>13166</v>
      </c>
      <c r="C3021">
        <v>61514</v>
      </c>
    </row>
    <row r="3022" spans="1:3" x14ac:dyDescent="0.25">
      <c r="A3022">
        <v>3021</v>
      </c>
      <c r="B3022">
        <v>13203</v>
      </c>
      <c r="C3022">
        <v>60893</v>
      </c>
    </row>
    <row r="3023" spans="1:3" x14ac:dyDescent="0.25">
      <c r="A3023">
        <v>3022</v>
      </c>
      <c r="B3023">
        <v>12669</v>
      </c>
      <c r="C3023">
        <v>57309</v>
      </c>
    </row>
    <row r="3024" spans="1:3" x14ac:dyDescent="0.25">
      <c r="A3024">
        <v>3023</v>
      </c>
      <c r="B3024">
        <v>11922</v>
      </c>
      <c r="C3024">
        <v>51795</v>
      </c>
    </row>
    <row r="3025" spans="1:3" x14ac:dyDescent="0.25">
      <c r="A3025">
        <v>3024</v>
      </c>
      <c r="B3025">
        <v>11020</v>
      </c>
      <c r="C3025">
        <v>48039</v>
      </c>
    </row>
    <row r="3026" spans="1:3" x14ac:dyDescent="0.25">
      <c r="A3026">
        <v>3025</v>
      </c>
      <c r="B3026">
        <v>10448</v>
      </c>
      <c r="C3026">
        <v>46260</v>
      </c>
    </row>
    <row r="3027" spans="1:3" x14ac:dyDescent="0.25">
      <c r="A3027">
        <v>3026</v>
      </c>
      <c r="B3027">
        <v>10160</v>
      </c>
      <c r="C3027">
        <v>45252</v>
      </c>
    </row>
    <row r="3028" spans="1:3" x14ac:dyDescent="0.25">
      <c r="A3028">
        <v>3027</v>
      </c>
      <c r="B3028">
        <v>10092</v>
      </c>
      <c r="C3028">
        <v>45524</v>
      </c>
    </row>
    <row r="3029" spans="1:3" x14ac:dyDescent="0.25">
      <c r="A3029">
        <v>3028</v>
      </c>
      <c r="B3029">
        <v>10094</v>
      </c>
      <c r="C3029">
        <v>47320</v>
      </c>
    </row>
    <row r="3030" spans="1:3" x14ac:dyDescent="0.25">
      <c r="A3030">
        <v>3029</v>
      </c>
      <c r="B3030">
        <v>10432</v>
      </c>
      <c r="C3030">
        <v>50707</v>
      </c>
    </row>
    <row r="3031" spans="1:3" x14ac:dyDescent="0.25">
      <c r="A3031">
        <v>3030</v>
      </c>
      <c r="B3031">
        <v>11192</v>
      </c>
      <c r="C3031">
        <v>58321</v>
      </c>
    </row>
    <row r="3032" spans="1:3" x14ac:dyDescent="0.25">
      <c r="A3032">
        <v>3031</v>
      </c>
      <c r="B3032">
        <v>12536</v>
      </c>
      <c r="C3032">
        <v>64190</v>
      </c>
    </row>
    <row r="3033" spans="1:3" x14ac:dyDescent="0.25">
      <c r="A3033">
        <v>3032</v>
      </c>
      <c r="B3033">
        <v>13757</v>
      </c>
      <c r="C3033">
        <v>67102</v>
      </c>
    </row>
    <row r="3034" spans="1:3" x14ac:dyDescent="0.25">
      <c r="A3034">
        <v>3033</v>
      </c>
      <c r="B3034">
        <v>14333</v>
      </c>
      <c r="C3034">
        <v>67721</v>
      </c>
    </row>
    <row r="3035" spans="1:3" x14ac:dyDescent="0.25">
      <c r="A3035">
        <v>3034</v>
      </c>
      <c r="B3035">
        <v>14453</v>
      </c>
      <c r="C3035">
        <v>68914</v>
      </c>
    </row>
    <row r="3036" spans="1:3" x14ac:dyDescent="0.25">
      <c r="A3036">
        <v>3035</v>
      </c>
      <c r="B3036">
        <v>14452</v>
      </c>
      <c r="C3036">
        <v>69863</v>
      </c>
    </row>
    <row r="3037" spans="1:3" x14ac:dyDescent="0.25">
      <c r="A3037">
        <v>3036</v>
      </c>
      <c r="B3037">
        <v>14229</v>
      </c>
      <c r="C3037">
        <v>68951</v>
      </c>
    </row>
    <row r="3038" spans="1:3" x14ac:dyDescent="0.25">
      <c r="A3038">
        <v>3037</v>
      </c>
      <c r="B3038">
        <v>14205</v>
      </c>
      <c r="C3038">
        <v>68388</v>
      </c>
    </row>
    <row r="3039" spans="1:3" x14ac:dyDescent="0.25">
      <c r="A3039">
        <v>3038</v>
      </c>
      <c r="B3039">
        <v>14123</v>
      </c>
      <c r="C3039">
        <v>67090</v>
      </c>
    </row>
    <row r="3040" spans="1:3" x14ac:dyDescent="0.25">
      <c r="A3040">
        <v>3039</v>
      </c>
      <c r="B3040">
        <v>14070</v>
      </c>
      <c r="C3040">
        <v>65742</v>
      </c>
    </row>
    <row r="3041" spans="1:3" x14ac:dyDescent="0.25">
      <c r="A3041">
        <v>3040</v>
      </c>
      <c r="B3041">
        <v>14033</v>
      </c>
      <c r="C3041">
        <v>64220</v>
      </c>
    </row>
    <row r="3042" spans="1:3" x14ac:dyDescent="0.25">
      <c r="A3042">
        <v>3041</v>
      </c>
      <c r="B3042">
        <v>14075</v>
      </c>
      <c r="C3042">
        <v>63455</v>
      </c>
    </row>
    <row r="3043" spans="1:3" x14ac:dyDescent="0.25">
      <c r="A3043">
        <v>3042</v>
      </c>
      <c r="B3043">
        <v>13643</v>
      </c>
      <c r="C3043">
        <v>63081</v>
      </c>
    </row>
    <row r="3044" spans="1:3" x14ac:dyDescent="0.25">
      <c r="A3044">
        <v>3043</v>
      </c>
      <c r="B3044">
        <v>13437</v>
      </c>
      <c r="C3044">
        <v>62309</v>
      </c>
    </row>
    <row r="3045" spans="1:3" x14ac:dyDescent="0.25">
      <c r="A3045">
        <v>3044</v>
      </c>
      <c r="B3045">
        <v>13174</v>
      </c>
      <c r="C3045">
        <v>60694</v>
      </c>
    </row>
    <row r="3046" spans="1:3" x14ac:dyDescent="0.25">
      <c r="A3046">
        <v>3045</v>
      </c>
      <c r="B3046">
        <v>13181</v>
      </c>
      <c r="C3046">
        <v>60104</v>
      </c>
    </row>
    <row r="3047" spans="1:3" x14ac:dyDescent="0.25">
      <c r="A3047">
        <v>3046</v>
      </c>
      <c r="B3047">
        <v>12741</v>
      </c>
      <c r="C3047">
        <v>56344</v>
      </c>
    </row>
    <row r="3048" spans="1:3" x14ac:dyDescent="0.25">
      <c r="A3048">
        <v>3047</v>
      </c>
      <c r="B3048">
        <v>11963</v>
      </c>
      <c r="C3048">
        <v>51288</v>
      </c>
    </row>
    <row r="3049" spans="1:3" x14ac:dyDescent="0.25">
      <c r="A3049">
        <v>3048</v>
      </c>
      <c r="B3049">
        <v>11056</v>
      </c>
      <c r="C3049">
        <v>47743</v>
      </c>
    </row>
    <row r="3050" spans="1:3" x14ac:dyDescent="0.25">
      <c r="A3050">
        <v>3049</v>
      </c>
      <c r="B3050">
        <v>10518</v>
      </c>
      <c r="C3050">
        <v>45827</v>
      </c>
    </row>
    <row r="3051" spans="1:3" x14ac:dyDescent="0.25">
      <c r="A3051">
        <v>3050</v>
      </c>
      <c r="B3051">
        <v>10196</v>
      </c>
      <c r="C3051">
        <v>44630</v>
      </c>
    </row>
    <row r="3052" spans="1:3" x14ac:dyDescent="0.25">
      <c r="A3052">
        <v>3051</v>
      </c>
      <c r="B3052">
        <v>10078</v>
      </c>
      <c r="C3052">
        <v>44863</v>
      </c>
    </row>
    <row r="3053" spans="1:3" x14ac:dyDescent="0.25">
      <c r="A3053">
        <v>3052</v>
      </c>
      <c r="B3053">
        <v>10147</v>
      </c>
      <c r="C3053">
        <v>46406</v>
      </c>
    </row>
    <row r="3054" spans="1:3" x14ac:dyDescent="0.25">
      <c r="A3054">
        <v>3053</v>
      </c>
      <c r="B3054">
        <v>10422</v>
      </c>
      <c r="C3054">
        <v>50181</v>
      </c>
    </row>
    <row r="3055" spans="1:3" x14ac:dyDescent="0.25">
      <c r="A3055">
        <v>3054</v>
      </c>
      <c r="B3055">
        <v>11178</v>
      </c>
      <c r="C3055">
        <v>57424</v>
      </c>
    </row>
    <row r="3056" spans="1:3" x14ac:dyDescent="0.25">
      <c r="A3056">
        <v>3055</v>
      </c>
      <c r="B3056">
        <v>12626</v>
      </c>
      <c r="C3056">
        <v>63623</v>
      </c>
    </row>
    <row r="3057" spans="1:3" x14ac:dyDescent="0.25">
      <c r="A3057">
        <v>3056</v>
      </c>
      <c r="B3057">
        <v>13931</v>
      </c>
      <c r="C3057">
        <v>66236</v>
      </c>
    </row>
    <row r="3058" spans="1:3" x14ac:dyDescent="0.25">
      <c r="A3058">
        <v>3057</v>
      </c>
      <c r="B3058">
        <v>14488</v>
      </c>
      <c r="C3058">
        <v>66840</v>
      </c>
    </row>
    <row r="3059" spans="1:3" x14ac:dyDescent="0.25">
      <c r="A3059">
        <v>3058</v>
      </c>
      <c r="B3059">
        <v>14646</v>
      </c>
      <c r="C3059">
        <v>68017</v>
      </c>
    </row>
    <row r="3060" spans="1:3" x14ac:dyDescent="0.25">
      <c r="A3060">
        <v>3059</v>
      </c>
      <c r="B3060">
        <v>14643</v>
      </c>
      <c r="C3060">
        <v>68695</v>
      </c>
    </row>
    <row r="3061" spans="1:3" x14ac:dyDescent="0.25">
      <c r="A3061">
        <v>3060</v>
      </c>
      <c r="B3061">
        <v>14384</v>
      </c>
      <c r="C3061">
        <v>67589</v>
      </c>
    </row>
    <row r="3062" spans="1:3" x14ac:dyDescent="0.25">
      <c r="A3062">
        <v>3061</v>
      </c>
      <c r="B3062">
        <v>14223</v>
      </c>
      <c r="C3062">
        <v>66084</v>
      </c>
    </row>
    <row r="3063" spans="1:3" x14ac:dyDescent="0.25">
      <c r="A3063">
        <v>3062</v>
      </c>
      <c r="B3063">
        <v>14196</v>
      </c>
      <c r="C3063">
        <v>64144</v>
      </c>
    </row>
    <row r="3064" spans="1:3" x14ac:dyDescent="0.25">
      <c r="A3064">
        <v>3063</v>
      </c>
      <c r="B3064">
        <v>14045</v>
      </c>
      <c r="C3064">
        <v>62720</v>
      </c>
    </row>
    <row r="3065" spans="1:3" x14ac:dyDescent="0.25">
      <c r="A3065">
        <v>3064</v>
      </c>
      <c r="B3065">
        <v>13950</v>
      </c>
      <c r="C3065">
        <v>61642</v>
      </c>
    </row>
    <row r="3066" spans="1:3" x14ac:dyDescent="0.25">
      <c r="A3066">
        <v>3065</v>
      </c>
      <c r="B3066">
        <v>14030</v>
      </c>
      <c r="C3066">
        <v>61398</v>
      </c>
    </row>
    <row r="3067" spans="1:3" x14ac:dyDescent="0.25">
      <c r="A3067">
        <v>3066</v>
      </c>
      <c r="B3067">
        <v>13663</v>
      </c>
      <c r="C3067">
        <v>61011</v>
      </c>
    </row>
    <row r="3068" spans="1:3" x14ac:dyDescent="0.25">
      <c r="A3068">
        <v>3067</v>
      </c>
      <c r="B3068">
        <v>13375</v>
      </c>
      <c r="C3068">
        <v>60305</v>
      </c>
    </row>
    <row r="3069" spans="1:3" x14ac:dyDescent="0.25">
      <c r="A3069">
        <v>3068</v>
      </c>
      <c r="B3069">
        <v>13080</v>
      </c>
      <c r="C3069">
        <v>58583</v>
      </c>
    </row>
    <row r="3070" spans="1:3" x14ac:dyDescent="0.25">
      <c r="A3070">
        <v>3069</v>
      </c>
      <c r="B3070">
        <v>13028</v>
      </c>
      <c r="C3070">
        <v>57839</v>
      </c>
    </row>
    <row r="3071" spans="1:3" x14ac:dyDescent="0.25">
      <c r="A3071">
        <v>3070</v>
      </c>
      <c r="B3071">
        <v>12581</v>
      </c>
      <c r="C3071">
        <v>54471</v>
      </c>
    </row>
    <row r="3072" spans="1:3" x14ac:dyDescent="0.25">
      <c r="A3072">
        <v>3071</v>
      </c>
      <c r="B3072">
        <v>11949</v>
      </c>
      <c r="C3072">
        <v>49965</v>
      </c>
    </row>
    <row r="3073" spans="1:3" x14ac:dyDescent="0.25">
      <c r="A3073">
        <v>3072</v>
      </c>
      <c r="B3073">
        <v>11074</v>
      </c>
      <c r="C3073">
        <v>46018</v>
      </c>
    </row>
    <row r="3074" spans="1:3" x14ac:dyDescent="0.25">
      <c r="A3074">
        <v>3073</v>
      </c>
      <c r="B3074">
        <v>10450</v>
      </c>
      <c r="C3074">
        <v>43710</v>
      </c>
    </row>
    <row r="3075" spans="1:3" x14ac:dyDescent="0.25">
      <c r="A3075">
        <v>3074</v>
      </c>
      <c r="B3075">
        <v>10099</v>
      </c>
      <c r="C3075">
        <v>41973</v>
      </c>
    </row>
    <row r="3076" spans="1:3" x14ac:dyDescent="0.25">
      <c r="A3076">
        <v>3075</v>
      </c>
      <c r="B3076">
        <v>9913</v>
      </c>
      <c r="C3076">
        <v>41592</v>
      </c>
    </row>
    <row r="3077" spans="1:3" x14ac:dyDescent="0.25">
      <c r="A3077">
        <v>3076</v>
      </c>
      <c r="B3077">
        <v>9866</v>
      </c>
      <c r="C3077">
        <v>41915</v>
      </c>
    </row>
    <row r="3078" spans="1:3" x14ac:dyDescent="0.25">
      <c r="A3078">
        <v>3077</v>
      </c>
      <c r="B3078">
        <v>9884</v>
      </c>
      <c r="C3078">
        <v>42441</v>
      </c>
    </row>
    <row r="3079" spans="1:3" x14ac:dyDescent="0.25">
      <c r="A3079">
        <v>3078</v>
      </c>
      <c r="B3079">
        <v>10035</v>
      </c>
      <c r="C3079">
        <v>44181</v>
      </c>
    </row>
    <row r="3080" spans="1:3" x14ac:dyDescent="0.25">
      <c r="A3080">
        <v>3079</v>
      </c>
      <c r="B3080">
        <v>10721</v>
      </c>
      <c r="C3080">
        <v>48170</v>
      </c>
    </row>
    <row r="3081" spans="1:3" x14ac:dyDescent="0.25">
      <c r="A3081">
        <v>3080</v>
      </c>
      <c r="B3081">
        <v>11711</v>
      </c>
      <c r="C3081">
        <v>52608</v>
      </c>
    </row>
    <row r="3082" spans="1:3" x14ac:dyDescent="0.25">
      <c r="A3082">
        <v>3081</v>
      </c>
      <c r="B3082">
        <v>12547</v>
      </c>
      <c r="C3082">
        <v>56028</v>
      </c>
    </row>
    <row r="3083" spans="1:3" x14ac:dyDescent="0.25">
      <c r="A3083">
        <v>3082</v>
      </c>
      <c r="B3083">
        <v>12814</v>
      </c>
      <c r="C3083">
        <v>57755</v>
      </c>
    </row>
    <row r="3084" spans="1:3" x14ac:dyDescent="0.25">
      <c r="A3084">
        <v>3083</v>
      </c>
      <c r="B3084">
        <v>12783</v>
      </c>
      <c r="C3084">
        <v>58325</v>
      </c>
    </row>
    <row r="3085" spans="1:3" x14ac:dyDescent="0.25">
      <c r="A3085">
        <v>3084</v>
      </c>
      <c r="B3085">
        <v>12650</v>
      </c>
      <c r="C3085">
        <v>57169</v>
      </c>
    </row>
    <row r="3086" spans="1:3" x14ac:dyDescent="0.25">
      <c r="A3086">
        <v>3085</v>
      </c>
      <c r="B3086">
        <v>12406</v>
      </c>
      <c r="C3086">
        <v>55193</v>
      </c>
    </row>
    <row r="3087" spans="1:3" x14ac:dyDescent="0.25">
      <c r="A3087">
        <v>3086</v>
      </c>
      <c r="B3087">
        <v>12211</v>
      </c>
      <c r="C3087">
        <v>53243</v>
      </c>
    </row>
    <row r="3088" spans="1:3" x14ac:dyDescent="0.25">
      <c r="A3088">
        <v>3087</v>
      </c>
      <c r="B3088">
        <v>12169</v>
      </c>
      <c r="C3088">
        <v>52093</v>
      </c>
    </row>
    <row r="3089" spans="1:3" x14ac:dyDescent="0.25">
      <c r="A3089">
        <v>3088</v>
      </c>
      <c r="B3089">
        <v>12327</v>
      </c>
      <c r="C3089">
        <v>51665</v>
      </c>
    </row>
    <row r="3090" spans="1:3" x14ac:dyDescent="0.25">
      <c r="A3090">
        <v>3089</v>
      </c>
      <c r="B3090">
        <v>12611</v>
      </c>
      <c r="C3090">
        <v>52216</v>
      </c>
    </row>
    <row r="3091" spans="1:3" x14ac:dyDescent="0.25">
      <c r="A3091">
        <v>3090</v>
      </c>
      <c r="B3091">
        <v>12526</v>
      </c>
      <c r="C3091">
        <v>52615</v>
      </c>
    </row>
    <row r="3092" spans="1:3" x14ac:dyDescent="0.25">
      <c r="A3092">
        <v>3091</v>
      </c>
      <c r="B3092">
        <v>12284</v>
      </c>
      <c r="C3092">
        <v>51834</v>
      </c>
    </row>
    <row r="3093" spans="1:3" x14ac:dyDescent="0.25">
      <c r="A3093">
        <v>3092</v>
      </c>
      <c r="B3093">
        <v>12006</v>
      </c>
      <c r="C3093">
        <v>50250</v>
      </c>
    </row>
    <row r="3094" spans="1:3" x14ac:dyDescent="0.25">
      <c r="A3094">
        <v>3093</v>
      </c>
      <c r="B3094">
        <v>12057</v>
      </c>
      <c r="C3094">
        <v>50164</v>
      </c>
    </row>
    <row r="3095" spans="1:3" x14ac:dyDescent="0.25">
      <c r="A3095">
        <v>3094</v>
      </c>
      <c r="B3095">
        <v>11894</v>
      </c>
      <c r="C3095">
        <v>48285</v>
      </c>
    </row>
    <row r="3096" spans="1:3" x14ac:dyDescent="0.25">
      <c r="A3096">
        <v>3095</v>
      </c>
      <c r="B3096">
        <v>11251</v>
      </c>
      <c r="C3096">
        <v>44634</v>
      </c>
    </row>
    <row r="3097" spans="1:3" x14ac:dyDescent="0.25">
      <c r="A3097">
        <v>3096</v>
      </c>
      <c r="B3097">
        <v>10503</v>
      </c>
      <c r="C3097">
        <v>41324</v>
      </c>
    </row>
    <row r="3098" spans="1:3" x14ac:dyDescent="0.25">
      <c r="A3098">
        <v>3097</v>
      </c>
      <c r="B3098">
        <v>9987</v>
      </c>
      <c r="C3098">
        <v>39318</v>
      </c>
    </row>
    <row r="3099" spans="1:3" x14ac:dyDescent="0.25">
      <c r="A3099">
        <v>3098</v>
      </c>
      <c r="B3099">
        <v>9650</v>
      </c>
      <c r="C3099">
        <v>38146</v>
      </c>
    </row>
    <row r="3100" spans="1:3" x14ac:dyDescent="0.25">
      <c r="A3100">
        <v>3099</v>
      </c>
      <c r="B3100">
        <v>9490</v>
      </c>
      <c r="C3100">
        <v>37837</v>
      </c>
    </row>
    <row r="3101" spans="1:3" x14ac:dyDescent="0.25">
      <c r="A3101">
        <v>3100</v>
      </c>
      <c r="B3101">
        <v>9394</v>
      </c>
      <c r="C3101">
        <v>38134</v>
      </c>
    </row>
    <row r="3102" spans="1:3" x14ac:dyDescent="0.25">
      <c r="A3102">
        <v>3101</v>
      </c>
      <c r="B3102">
        <v>9301</v>
      </c>
      <c r="C3102">
        <v>38307</v>
      </c>
    </row>
    <row r="3103" spans="1:3" x14ac:dyDescent="0.25">
      <c r="A3103">
        <v>3102</v>
      </c>
      <c r="B3103">
        <v>9195</v>
      </c>
      <c r="C3103">
        <v>38364</v>
      </c>
    </row>
    <row r="3104" spans="1:3" x14ac:dyDescent="0.25">
      <c r="A3104">
        <v>3103</v>
      </c>
      <c r="B3104">
        <v>9510</v>
      </c>
      <c r="C3104">
        <v>41081</v>
      </c>
    </row>
    <row r="3105" spans="1:3" x14ac:dyDescent="0.25">
      <c r="A3105">
        <v>3104</v>
      </c>
      <c r="B3105">
        <v>10151</v>
      </c>
      <c r="C3105">
        <v>45046</v>
      </c>
    </row>
    <row r="3106" spans="1:3" x14ac:dyDescent="0.25">
      <c r="A3106">
        <v>3105</v>
      </c>
      <c r="B3106">
        <v>10694</v>
      </c>
      <c r="C3106">
        <v>48282</v>
      </c>
    </row>
    <row r="3107" spans="1:3" x14ac:dyDescent="0.25">
      <c r="A3107">
        <v>3106</v>
      </c>
      <c r="B3107">
        <v>10988</v>
      </c>
      <c r="C3107">
        <v>50315</v>
      </c>
    </row>
    <row r="3108" spans="1:3" x14ac:dyDescent="0.25">
      <c r="A3108">
        <v>3107</v>
      </c>
      <c r="B3108">
        <v>11011</v>
      </c>
      <c r="C3108">
        <v>52234</v>
      </c>
    </row>
    <row r="3109" spans="1:3" x14ac:dyDescent="0.25">
      <c r="A3109">
        <v>3108</v>
      </c>
      <c r="B3109">
        <v>11003</v>
      </c>
      <c r="C3109">
        <v>51343</v>
      </c>
    </row>
    <row r="3110" spans="1:3" x14ac:dyDescent="0.25">
      <c r="A3110">
        <v>3109</v>
      </c>
      <c r="B3110">
        <v>10868</v>
      </c>
      <c r="C3110">
        <v>49278</v>
      </c>
    </row>
    <row r="3111" spans="1:3" x14ac:dyDescent="0.25">
      <c r="A3111">
        <v>3110</v>
      </c>
      <c r="B3111">
        <v>10701</v>
      </c>
      <c r="C3111">
        <v>47243</v>
      </c>
    </row>
    <row r="3112" spans="1:3" x14ac:dyDescent="0.25">
      <c r="A3112">
        <v>3111</v>
      </c>
      <c r="B3112">
        <v>10619</v>
      </c>
      <c r="C3112">
        <v>45902</v>
      </c>
    </row>
    <row r="3113" spans="1:3" x14ac:dyDescent="0.25">
      <c r="A3113">
        <v>3112</v>
      </c>
      <c r="B3113">
        <v>10762</v>
      </c>
      <c r="C3113">
        <v>45033</v>
      </c>
    </row>
    <row r="3114" spans="1:3" x14ac:dyDescent="0.25">
      <c r="A3114">
        <v>3113</v>
      </c>
      <c r="B3114">
        <v>11297</v>
      </c>
      <c r="C3114">
        <v>46045</v>
      </c>
    </row>
    <row r="3115" spans="1:3" x14ac:dyDescent="0.25">
      <c r="A3115">
        <v>3114</v>
      </c>
      <c r="B3115">
        <v>11640</v>
      </c>
      <c r="C3115">
        <v>47507</v>
      </c>
    </row>
    <row r="3116" spans="1:3" x14ac:dyDescent="0.25">
      <c r="A3116">
        <v>3115</v>
      </c>
      <c r="B3116">
        <v>11656</v>
      </c>
      <c r="C3116">
        <v>48316</v>
      </c>
    </row>
    <row r="3117" spans="1:3" x14ac:dyDescent="0.25">
      <c r="A3117">
        <v>3116</v>
      </c>
      <c r="B3117">
        <v>11644</v>
      </c>
      <c r="C3117">
        <v>48738</v>
      </c>
    </row>
    <row r="3118" spans="1:3" x14ac:dyDescent="0.25">
      <c r="A3118">
        <v>3117</v>
      </c>
      <c r="B3118">
        <v>11899</v>
      </c>
      <c r="C3118">
        <v>50463</v>
      </c>
    </row>
    <row r="3119" spans="1:3" x14ac:dyDescent="0.25">
      <c r="A3119">
        <v>3118</v>
      </c>
      <c r="B3119">
        <v>11883</v>
      </c>
      <c r="C3119">
        <v>49882</v>
      </c>
    </row>
    <row r="3120" spans="1:3" x14ac:dyDescent="0.25">
      <c r="A3120">
        <v>3119</v>
      </c>
      <c r="B3120">
        <v>11097</v>
      </c>
      <c r="C3120">
        <v>46162</v>
      </c>
    </row>
    <row r="3121" spans="1:3" x14ac:dyDescent="0.25">
      <c r="A3121">
        <v>3120</v>
      </c>
      <c r="B3121">
        <v>10429</v>
      </c>
      <c r="C3121">
        <v>43163</v>
      </c>
    </row>
    <row r="3122" spans="1:3" x14ac:dyDescent="0.25">
      <c r="A3122">
        <v>3121</v>
      </c>
      <c r="B3122">
        <v>10008</v>
      </c>
      <c r="C3122">
        <v>41617</v>
      </c>
    </row>
    <row r="3123" spans="1:3" x14ac:dyDescent="0.25">
      <c r="A3123">
        <v>3122</v>
      </c>
      <c r="B3123">
        <v>9801</v>
      </c>
      <c r="C3123">
        <v>41048</v>
      </c>
    </row>
    <row r="3124" spans="1:3" x14ac:dyDescent="0.25">
      <c r="A3124">
        <v>3123</v>
      </c>
      <c r="B3124">
        <v>9755</v>
      </c>
      <c r="C3124">
        <v>41491</v>
      </c>
    </row>
    <row r="3125" spans="1:3" x14ac:dyDescent="0.25">
      <c r="A3125">
        <v>3124</v>
      </c>
      <c r="B3125">
        <v>9859</v>
      </c>
      <c r="C3125">
        <v>43341</v>
      </c>
    </row>
    <row r="3126" spans="1:3" x14ac:dyDescent="0.25">
      <c r="A3126">
        <v>3125</v>
      </c>
      <c r="B3126">
        <v>10243</v>
      </c>
      <c r="C3126">
        <v>47474</v>
      </c>
    </row>
    <row r="3127" spans="1:3" x14ac:dyDescent="0.25">
      <c r="A3127">
        <v>3126</v>
      </c>
      <c r="B3127">
        <v>11175</v>
      </c>
      <c r="C3127">
        <v>55994</v>
      </c>
    </row>
    <row r="3128" spans="1:3" x14ac:dyDescent="0.25">
      <c r="A3128">
        <v>3127</v>
      </c>
      <c r="B3128">
        <v>12731</v>
      </c>
      <c r="C3128">
        <v>62623</v>
      </c>
    </row>
    <row r="3129" spans="1:3" x14ac:dyDescent="0.25">
      <c r="A3129">
        <v>3128</v>
      </c>
      <c r="B3129">
        <v>14022</v>
      </c>
      <c r="C3129">
        <v>66011</v>
      </c>
    </row>
    <row r="3130" spans="1:3" x14ac:dyDescent="0.25">
      <c r="A3130">
        <v>3129</v>
      </c>
      <c r="B3130">
        <v>14549</v>
      </c>
      <c r="C3130">
        <v>66914</v>
      </c>
    </row>
    <row r="3131" spans="1:3" x14ac:dyDescent="0.25">
      <c r="A3131">
        <v>3130</v>
      </c>
      <c r="B3131">
        <v>14640</v>
      </c>
      <c r="C3131">
        <v>68606</v>
      </c>
    </row>
    <row r="3132" spans="1:3" x14ac:dyDescent="0.25">
      <c r="A3132">
        <v>3131</v>
      </c>
      <c r="B3132">
        <v>14768</v>
      </c>
      <c r="C3132">
        <v>69826</v>
      </c>
    </row>
    <row r="3133" spans="1:3" x14ac:dyDescent="0.25">
      <c r="A3133">
        <v>3132</v>
      </c>
      <c r="B3133">
        <v>14679</v>
      </c>
      <c r="C3133">
        <v>68907</v>
      </c>
    </row>
    <row r="3134" spans="1:3" x14ac:dyDescent="0.25">
      <c r="A3134">
        <v>3133</v>
      </c>
      <c r="B3134">
        <v>14758</v>
      </c>
      <c r="C3134">
        <v>68261</v>
      </c>
    </row>
    <row r="3135" spans="1:3" x14ac:dyDescent="0.25">
      <c r="A3135">
        <v>3134</v>
      </c>
      <c r="B3135">
        <v>14653</v>
      </c>
      <c r="C3135">
        <v>67022</v>
      </c>
    </row>
    <row r="3136" spans="1:3" x14ac:dyDescent="0.25">
      <c r="A3136">
        <v>3135</v>
      </c>
      <c r="B3136">
        <v>14450</v>
      </c>
      <c r="C3136">
        <v>66082</v>
      </c>
    </row>
    <row r="3137" spans="1:3" x14ac:dyDescent="0.25">
      <c r="A3137">
        <v>3136</v>
      </c>
      <c r="B3137">
        <v>14419</v>
      </c>
      <c r="C3137">
        <v>64009</v>
      </c>
    </row>
    <row r="3138" spans="1:3" x14ac:dyDescent="0.25">
      <c r="A3138">
        <v>3137</v>
      </c>
      <c r="B3138">
        <v>14461</v>
      </c>
      <c r="C3138">
        <v>63279</v>
      </c>
    </row>
    <row r="3139" spans="1:3" x14ac:dyDescent="0.25">
      <c r="A3139">
        <v>3138</v>
      </c>
      <c r="B3139">
        <v>13974</v>
      </c>
      <c r="C3139">
        <v>62749</v>
      </c>
    </row>
    <row r="3140" spans="1:3" x14ac:dyDescent="0.25">
      <c r="A3140">
        <v>3139</v>
      </c>
      <c r="B3140">
        <v>13587</v>
      </c>
      <c r="C3140">
        <v>62498</v>
      </c>
    </row>
    <row r="3141" spans="1:3" x14ac:dyDescent="0.25">
      <c r="A3141">
        <v>3140</v>
      </c>
      <c r="B3141">
        <v>13190</v>
      </c>
      <c r="C3141">
        <v>60603</v>
      </c>
    </row>
    <row r="3142" spans="1:3" x14ac:dyDescent="0.25">
      <c r="A3142">
        <v>3141</v>
      </c>
      <c r="B3142">
        <v>13199</v>
      </c>
      <c r="C3142">
        <v>59980</v>
      </c>
    </row>
    <row r="3143" spans="1:3" x14ac:dyDescent="0.25">
      <c r="A3143">
        <v>3142</v>
      </c>
      <c r="B3143">
        <v>12863</v>
      </c>
      <c r="C3143">
        <v>56355</v>
      </c>
    </row>
    <row r="3144" spans="1:3" x14ac:dyDescent="0.25">
      <c r="A3144">
        <v>3143</v>
      </c>
      <c r="B3144">
        <v>12006</v>
      </c>
      <c r="C3144">
        <v>51173</v>
      </c>
    </row>
    <row r="3145" spans="1:3" x14ac:dyDescent="0.25">
      <c r="A3145">
        <v>3144</v>
      </c>
      <c r="B3145">
        <v>11124</v>
      </c>
      <c r="C3145">
        <v>47443</v>
      </c>
    </row>
    <row r="3146" spans="1:3" x14ac:dyDescent="0.25">
      <c r="A3146">
        <v>3145</v>
      </c>
      <c r="B3146">
        <v>10484</v>
      </c>
      <c r="C3146">
        <v>45413</v>
      </c>
    </row>
    <row r="3147" spans="1:3" x14ac:dyDescent="0.25">
      <c r="A3147">
        <v>3146</v>
      </c>
      <c r="B3147">
        <v>10250</v>
      </c>
      <c r="C3147">
        <v>44202</v>
      </c>
    </row>
    <row r="3148" spans="1:3" x14ac:dyDescent="0.25">
      <c r="A3148">
        <v>3147</v>
      </c>
      <c r="B3148">
        <v>10138</v>
      </c>
      <c r="C3148">
        <v>44344</v>
      </c>
    </row>
    <row r="3149" spans="1:3" x14ac:dyDescent="0.25">
      <c r="A3149">
        <v>3148</v>
      </c>
      <c r="B3149">
        <v>10130</v>
      </c>
      <c r="C3149">
        <v>45694</v>
      </c>
    </row>
    <row r="3150" spans="1:3" x14ac:dyDescent="0.25">
      <c r="A3150">
        <v>3149</v>
      </c>
      <c r="B3150">
        <v>10363</v>
      </c>
      <c r="C3150">
        <v>49279</v>
      </c>
    </row>
    <row r="3151" spans="1:3" x14ac:dyDescent="0.25">
      <c r="A3151">
        <v>3150</v>
      </c>
      <c r="B3151">
        <v>11131</v>
      </c>
      <c r="C3151">
        <v>57050</v>
      </c>
    </row>
    <row r="3152" spans="1:3" x14ac:dyDescent="0.25">
      <c r="A3152">
        <v>3151</v>
      </c>
      <c r="B3152">
        <v>12799</v>
      </c>
      <c r="C3152">
        <v>63235</v>
      </c>
    </row>
    <row r="3153" spans="1:3" x14ac:dyDescent="0.25">
      <c r="A3153">
        <v>3152</v>
      </c>
      <c r="B3153">
        <v>14071</v>
      </c>
      <c r="C3153">
        <v>66162</v>
      </c>
    </row>
    <row r="3154" spans="1:3" x14ac:dyDescent="0.25">
      <c r="A3154">
        <v>3153</v>
      </c>
      <c r="B3154">
        <v>14598</v>
      </c>
      <c r="C3154">
        <v>66910</v>
      </c>
    </row>
    <row r="3155" spans="1:3" x14ac:dyDescent="0.25">
      <c r="A3155">
        <v>3154</v>
      </c>
      <c r="B3155">
        <v>14685</v>
      </c>
      <c r="C3155">
        <v>68456</v>
      </c>
    </row>
    <row r="3156" spans="1:3" x14ac:dyDescent="0.25">
      <c r="A3156">
        <v>3155</v>
      </c>
      <c r="B3156">
        <v>14666</v>
      </c>
      <c r="C3156">
        <v>69832</v>
      </c>
    </row>
    <row r="3157" spans="1:3" x14ac:dyDescent="0.25">
      <c r="A3157">
        <v>3156</v>
      </c>
      <c r="B3157">
        <v>14522</v>
      </c>
      <c r="C3157">
        <v>69462</v>
      </c>
    </row>
    <row r="3158" spans="1:3" x14ac:dyDescent="0.25">
      <c r="A3158">
        <v>3157</v>
      </c>
      <c r="B3158">
        <v>14495</v>
      </c>
      <c r="C3158">
        <v>69141</v>
      </c>
    </row>
    <row r="3159" spans="1:3" x14ac:dyDescent="0.25">
      <c r="A3159">
        <v>3158</v>
      </c>
      <c r="B3159">
        <v>14431</v>
      </c>
      <c r="C3159">
        <v>68306</v>
      </c>
    </row>
    <row r="3160" spans="1:3" x14ac:dyDescent="0.25">
      <c r="A3160">
        <v>3159</v>
      </c>
      <c r="B3160">
        <v>14189</v>
      </c>
      <c r="C3160">
        <v>67048</v>
      </c>
    </row>
    <row r="3161" spans="1:3" x14ac:dyDescent="0.25">
      <c r="A3161">
        <v>3160</v>
      </c>
      <c r="B3161">
        <v>14150</v>
      </c>
      <c r="C3161">
        <v>65601</v>
      </c>
    </row>
    <row r="3162" spans="1:3" x14ac:dyDescent="0.25">
      <c r="A3162">
        <v>3161</v>
      </c>
      <c r="B3162">
        <v>14237</v>
      </c>
      <c r="C3162">
        <v>64871</v>
      </c>
    </row>
    <row r="3163" spans="1:3" x14ac:dyDescent="0.25">
      <c r="A3163">
        <v>3162</v>
      </c>
      <c r="B3163">
        <v>13647</v>
      </c>
      <c r="C3163">
        <v>64746</v>
      </c>
    </row>
    <row r="3164" spans="1:3" x14ac:dyDescent="0.25">
      <c r="A3164">
        <v>3163</v>
      </c>
      <c r="B3164">
        <v>13309</v>
      </c>
      <c r="C3164">
        <v>64102</v>
      </c>
    </row>
    <row r="3165" spans="1:3" x14ac:dyDescent="0.25">
      <c r="A3165">
        <v>3164</v>
      </c>
      <c r="B3165">
        <v>12968</v>
      </c>
      <c r="C3165">
        <v>61934</v>
      </c>
    </row>
    <row r="3166" spans="1:3" x14ac:dyDescent="0.25">
      <c r="A3166">
        <v>3165</v>
      </c>
      <c r="B3166">
        <v>12982</v>
      </c>
      <c r="C3166">
        <v>60617</v>
      </c>
    </row>
    <row r="3167" spans="1:3" x14ac:dyDescent="0.25">
      <c r="A3167">
        <v>3166</v>
      </c>
      <c r="B3167">
        <v>12777</v>
      </c>
      <c r="C3167">
        <v>56793</v>
      </c>
    </row>
    <row r="3168" spans="1:3" x14ac:dyDescent="0.25">
      <c r="A3168">
        <v>3167</v>
      </c>
      <c r="B3168">
        <v>11973</v>
      </c>
      <c r="C3168">
        <v>51615</v>
      </c>
    </row>
    <row r="3169" spans="1:3" x14ac:dyDescent="0.25">
      <c r="A3169">
        <v>3168</v>
      </c>
      <c r="B3169">
        <v>11092</v>
      </c>
      <c r="C3169">
        <v>47840</v>
      </c>
    </row>
    <row r="3170" spans="1:3" x14ac:dyDescent="0.25">
      <c r="A3170">
        <v>3169</v>
      </c>
      <c r="B3170">
        <v>10475</v>
      </c>
      <c r="C3170">
        <v>45815</v>
      </c>
    </row>
    <row r="3171" spans="1:3" x14ac:dyDescent="0.25">
      <c r="A3171">
        <v>3170</v>
      </c>
      <c r="B3171">
        <v>10201</v>
      </c>
      <c r="C3171">
        <v>44528</v>
      </c>
    </row>
    <row r="3172" spans="1:3" x14ac:dyDescent="0.25">
      <c r="A3172">
        <v>3171</v>
      </c>
      <c r="B3172">
        <v>10064</v>
      </c>
      <c r="C3172">
        <v>44914</v>
      </c>
    </row>
    <row r="3173" spans="1:3" x14ac:dyDescent="0.25">
      <c r="A3173">
        <v>3172</v>
      </c>
      <c r="B3173">
        <v>10086</v>
      </c>
      <c r="C3173">
        <v>46109</v>
      </c>
    </row>
    <row r="3174" spans="1:3" x14ac:dyDescent="0.25">
      <c r="A3174">
        <v>3173</v>
      </c>
      <c r="B3174">
        <v>10285</v>
      </c>
      <c r="C3174">
        <v>49334</v>
      </c>
    </row>
    <row r="3175" spans="1:3" x14ac:dyDescent="0.25">
      <c r="A3175">
        <v>3174</v>
      </c>
      <c r="B3175">
        <v>11188</v>
      </c>
      <c r="C3175">
        <v>57002</v>
      </c>
    </row>
    <row r="3176" spans="1:3" x14ac:dyDescent="0.25">
      <c r="A3176">
        <v>3175</v>
      </c>
      <c r="B3176">
        <v>12688</v>
      </c>
      <c r="C3176">
        <v>63079</v>
      </c>
    </row>
    <row r="3177" spans="1:3" x14ac:dyDescent="0.25">
      <c r="A3177">
        <v>3176</v>
      </c>
      <c r="B3177">
        <v>13847</v>
      </c>
      <c r="C3177">
        <v>65824</v>
      </c>
    </row>
    <row r="3178" spans="1:3" x14ac:dyDescent="0.25">
      <c r="A3178">
        <v>3177</v>
      </c>
      <c r="B3178">
        <v>14362</v>
      </c>
      <c r="C3178">
        <v>66319</v>
      </c>
    </row>
    <row r="3179" spans="1:3" x14ac:dyDescent="0.25">
      <c r="A3179">
        <v>3178</v>
      </c>
      <c r="B3179">
        <v>14466</v>
      </c>
      <c r="C3179">
        <v>67613</v>
      </c>
    </row>
    <row r="3180" spans="1:3" x14ac:dyDescent="0.25">
      <c r="A3180">
        <v>3179</v>
      </c>
      <c r="B3180">
        <v>14487</v>
      </c>
      <c r="C3180">
        <v>68670</v>
      </c>
    </row>
    <row r="3181" spans="1:3" x14ac:dyDescent="0.25">
      <c r="A3181">
        <v>3180</v>
      </c>
      <c r="B3181">
        <v>14317</v>
      </c>
      <c r="C3181">
        <v>67954</v>
      </c>
    </row>
    <row r="3182" spans="1:3" x14ac:dyDescent="0.25">
      <c r="A3182">
        <v>3181</v>
      </c>
      <c r="B3182">
        <v>14294</v>
      </c>
      <c r="C3182">
        <v>67490</v>
      </c>
    </row>
    <row r="3183" spans="1:3" x14ac:dyDescent="0.25">
      <c r="A3183">
        <v>3182</v>
      </c>
      <c r="B3183">
        <v>14139</v>
      </c>
      <c r="C3183">
        <v>66053</v>
      </c>
    </row>
    <row r="3184" spans="1:3" x14ac:dyDescent="0.25">
      <c r="A3184">
        <v>3183</v>
      </c>
      <c r="B3184">
        <v>14021</v>
      </c>
      <c r="C3184">
        <v>64383</v>
      </c>
    </row>
    <row r="3185" spans="1:3" x14ac:dyDescent="0.25">
      <c r="A3185">
        <v>3184</v>
      </c>
      <c r="B3185">
        <v>13930</v>
      </c>
      <c r="C3185">
        <v>62507</v>
      </c>
    </row>
    <row r="3186" spans="1:3" x14ac:dyDescent="0.25">
      <c r="A3186">
        <v>3185</v>
      </c>
      <c r="B3186">
        <v>13995</v>
      </c>
      <c r="C3186">
        <v>62102</v>
      </c>
    </row>
    <row r="3187" spans="1:3" x14ac:dyDescent="0.25">
      <c r="A3187">
        <v>3186</v>
      </c>
      <c r="B3187">
        <v>13487</v>
      </c>
      <c r="C3187">
        <v>61796</v>
      </c>
    </row>
    <row r="3188" spans="1:3" x14ac:dyDescent="0.25">
      <c r="A3188">
        <v>3187</v>
      </c>
      <c r="B3188">
        <v>13120</v>
      </c>
      <c r="C3188">
        <v>60938</v>
      </c>
    </row>
    <row r="3189" spans="1:3" x14ac:dyDescent="0.25">
      <c r="A3189">
        <v>3188</v>
      </c>
      <c r="B3189">
        <v>12796</v>
      </c>
      <c r="C3189">
        <v>58841</v>
      </c>
    </row>
    <row r="3190" spans="1:3" x14ac:dyDescent="0.25">
      <c r="A3190">
        <v>3189</v>
      </c>
      <c r="B3190">
        <v>12707</v>
      </c>
      <c r="C3190">
        <v>57527</v>
      </c>
    </row>
    <row r="3191" spans="1:3" x14ac:dyDescent="0.25">
      <c r="A3191">
        <v>3190</v>
      </c>
      <c r="B3191">
        <v>12466</v>
      </c>
      <c r="C3191">
        <v>54033</v>
      </c>
    </row>
    <row r="3192" spans="1:3" x14ac:dyDescent="0.25">
      <c r="A3192">
        <v>3191</v>
      </c>
      <c r="B3192">
        <v>11782</v>
      </c>
      <c r="C3192">
        <v>49433</v>
      </c>
    </row>
    <row r="3193" spans="1:3" x14ac:dyDescent="0.25">
      <c r="A3193">
        <v>3192</v>
      </c>
      <c r="B3193">
        <v>10826</v>
      </c>
      <c r="C3193">
        <v>45555</v>
      </c>
    </row>
    <row r="3194" spans="1:3" x14ac:dyDescent="0.25">
      <c r="A3194">
        <v>3193</v>
      </c>
      <c r="B3194">
        <v>10189</v>
      </c>
      <c r="C3194">
        <v>43234</v>
      </c>
    </row>
    <row r="3195" spans="1:3" x14ac:dyDescent="0.25">
      <c r="A3195">
        <v>3194</v>
      </c>
      <c r="B3195">
        <v>9891</v>
      </c>
      <c r="C3195">
        <v>41825</v>
      </c>
    </row>
    <row r="3196" spans="1:3" x14ac:dyDescent="0.25">
      <c r="A3196">
        <v>3195</v>
      </c>
      <c r="B3196">
        <v>9762</v>
      </c>
      <c r="C3196">
        <v>41417</v>
      </c>
    </row>
    <row r="3197" spans="1:3" x14ac:dyDescent="0.25">
      <c r="A3197">
        <v>3196</v>
      </c>
      <c r="B3197">
        <v>9690</v>
      </c>
      <c r="C3197">
        <v>41367</v>
      </c>
    </row>
    <row r="3198" spans="1:3" x14ac:dyDescent="0.25">
      <c r="A3198">
        <v>3197</v>
      </c>
      <c r="B3198">
        <v>9637</v>
      </c>
      <c r="C3198">
        <v>40372</v>
      </c>
    </row>
    <row r="3199" spans="1:3" x14ac:dyDescent="0.25">
      <c r="A3199">
        <v>3198</v>
      </c>
      <c r="B3199">
        <v>9675</v>
      </c>
      <c r="C3199">
        <v>39881</v>
      </c>
    </row>
    <row r="3200" spans="1:3" x14ac:dyDescent="0.25">
      <c r="A3200">
        <v>3199</v>
      </c>
      <c r="B3200">
        <v>10123</v>
      </c>
      <c r="C3200">
        <v>42704</v>
      </c>
    </row>
    <row r="3201" spans="1:3" x14ac:dyDescent="0.25">
      <c r="A3201">
        <v>3200</v>
      </c>
      <c r="B3201">
        <v>10719</v>
      </c>
      <c r="C3201">
        <v>46473</v>
      </c>
    </row>
    <row r="3202" spans="1:3" x14ac:dyDescent="0.25">
      <c r="A3202">
        <v>3201</v>
      </c>
      <c r="B3202">
        <v>11315</v>
      </c>
      <c r="C3202">
        <v>49149</v>
      </c>
    </row>
    <row r="3203" spans="1:3" x14ac:dyDescent="0.25">
      <c r="A3203">
        <v>3202</v>
      </c>
      <c r="B3203">
        <v>11596</v>
      </c>
      <c r="C3203">
        <v>50755</v>
      </c>
    </row>
    <row r="3204" spans="1:3" x14ac:dyDescent="0.25">
      <c r="A3204">
        <v>3203</v>
      </c>
      <c r="B3204">
        <v>11650</v>
      </c>
      <c r="C3204">
        <v>51964</v>
      </c>
    </row>
    <row r="3205" spans="1:3" x14ac:dyDescent="0.25">
      <c r="A3205">
        <v>3204</v>
      </c>
      <c r="B3205">
        <v>11618</v>
      </c>
      <c r="C3205">
        <v>51160</v>
      </c>
    </row>
    <row r="3206" spans="1:3" x14ac:dyDescent="0.25">
      <c r="A3206">
        <v>3205</v>
      </c>
      <c r="B3206">
        <v>11438</v>
      </c>
      <c r="C3206">
        <v>49228</v>
      </c>
    </row>
    <row r="3207" spans="1:3" x14ac:dyDescent="0.25">
      <c r="A3207">
        <v>3206</v>
      </c>
      <c r="B3207">
        <v>11225</v>
      </c>
      <c r="C3207">
        <v>47673</v>
      </c>
    </row>
    <row r="3208" spans="1:3" x14ac:dyDescent="0.25">
      <c r="A3208">
        <v>3207</v>
      </c>
      <c r="B3208">
        <v>11103</v>
      </c>
      <c r="C3208">
        <v>46436</v>
      </c>
    </row>
    <row r="3209" spans="1:3" x14ac:dyDescent="0.25">
      <c r="A3209">
        <v>3208</v>
      </c>
      <c r="B3209">
        <v>11253</v>
      </c>
      <c r="C3209">
        <v>45768</v>
      </c>
    </row>
    <row r="3210" spans="1:3" x14ac:dyDescent="0.25">
      <c r="A3210">
        <v>3209</v>
      </c>
      <c r="B3210">
        <v>11744</v>
      </c>
      <c r="C3210">
        <v>46520</v>
      </c>
    </row>
    <row r="3211" spans="1:3" x14ac:dyDescent="0.25">
      <c r="A3211">
        <v>3210</v>
      </c>
      <c r="B3211">
        <v>11897</v>
      </c>
      <c r="C3211">
        <v>47861</v>
      </c>
    </row>
    <row r="3212" spans="1:3" x14ac:dyDescent="0.25">
      <c r="A3212">
        <v>3211</v>
      </c>
      <c r="B3212">
        <v>11777</v>
      </c>
      <c r="C3212">
        <v>48298</v>
      </c>
    </row>
    <row r="3213" spans="1:3" x14ac:dyDescent="0.25">
      <c r="A3213">
        <v>3212</v>
      </c>
      <c r="B3213">
        <v>11676</v>
      </c>
      <c r="C3213">
        <v>48266</v>
      </c>
    </row>
    <row r="3214" spans="1:3" x14ac:dyDescent="0.25">
      <c r="A3214">
        <v>3213</v>
      </c>
      <c r="B3214">
        <v>11759</v>
      </c>
      <c r="C3214">
        <v>48910</v>
      </c>
    </row>
    <row r="3215" spans="1:3" x14ac:dyDescent="0.25">
      <c r="A3215">
        <v>3214</v>
      </c>
      <c r="B3215">
        <v>11703</v>
      </c>
      <c r="C3215">
        <v>47625</v>
      </c>
    </row>
    <row r="3216" spans="1:3" x14ac:dyDescent="0.25">
      <c r="A3216">
        <v>3215</v>
      </c>
      <c r="B3216">
        <v>11087</v>
      </c>
      <c r="C3216">
        <v>44028</v>
      </c>
    </row>
    <row r="3217" spans="1:3" x14ac:dyDescent="0.25">
      <c r="A3217">
        <v>3216</v>
      </c>
      <c r="B3217">
        <v>10390</v>
      </c>
      <c r="C3217">
        <v>41180</v>
      </c>
    </row>
    <row r="3218" spans="1:3" x14ac:dyDescent="0.25">
      <c r="A3218">
        <v>3217</v>
      </c>
      <c r="B3218">
        <v>9873</v>
      </c>
      <c r="C3218">
        <v>39431</v>
      </c>
    </row>
    <row r="3219" spans="1:3" x14ac:dyDescent="0.25">
      <c r="A3219">
        <v>3218</v>
      </c>
      <c r="B3219">
        <v>9643</v>
      </c>
      <c r="C3219">
        <v>38430</v>
      </c>
    </row>
    <row r="3220" spans="1:3" x14ac:dyDescent="0.25">
      <c r="A3220">
        <v>3219</v>
      </c>
      <c r="B3220">
        <v>9554</v>
      </c>
      <c r="C3220">
        <v>38602</v>
      </c>
    </row>
    <row r="3221" spans="1:3" x14ac:dyDescent="0.25">
      <c r="A3221">
        <v>3220</v>
      </c>
      <c r="B3221">
        <v>9585</v>
      </c>
      <c r="C3221">
        <v>40025</v>
      </c>
    </row>
    <row r="3222" spans="1:3" x14ac:dyDescent="0.25">
      <c r="A3222">
        <v>3221</v>
      </c>
      <c r="B3222">
        <v>9700</v>
      </c>
      <c r="C3222">
        <v>42768</v>
      </c>
    </row>
    <row r="3223" spans="1:3" x14ac:dyDescent="0.25">
      <c r="A3223">
        <v>3222</v>
      </c>
      <c r="B3223">
        <v>10280</v>
      </c>
      <c r="C3223">
        <v>48141</v>
      </c>
    </row>
    <row r="3224" spans="1:3" x14ac:dyDescent="0.25">
      <c r="A3224">
        <v>3223</v>
      </c>
      <c r="B3224">
        <v>11318</v>
      </c>
      <c r="C3224">
        <v>53579</v>
      </c>
    </row>
    <row r="3225" spans="1:3" x14ac:dyDescent="0.25">
      <c r="A3225">
        <v>3224</v>
      </c>
      <c r="B3225">
        <v>12362</v>
      </c>
      <c r="C3225">
        <v>57565</v>
      </c>
    </row>
    <row r="3226" spans="1:3" x14ac:dyDescent="0.25">
      <c r="A3226">
        <v>3225</v>
      </c>
      <c r="B3226">
        <v>13022</v>
      </c>
      <c r="C3226">
        <v>59394</v>
      </c>
    </row>
    <row r="3227" spans="1:3" x14ac:dyDescent="0.25">
      <c r="A3227">
        <v>3226</v>
      </c>
      <c r="B3227">
        <v>13228</v>
      </c>
      <c r="C3227">
        <v>60650</v>
      </c>
    </row>
    <row r="3228" spans="1:3" x14ac:dyDescent="0.25">
      <c r="A3228">
        <v>3227</v>
      </c>
      <c r="B3228">
        <v>13165</v>
      </c>
      <c r="C3228">
        <v>61471</v>
      </c>
    </row>
    <row r="3229" spans="1:3" x14ac:dyDescent="0.25">
      <c r="A3229">
        <v>3228</v>
      </c>
      <c r="B3229">
        <v>12972</v>
      </c>
      <c r="C3229">
        <v>60972</v>
      </c>
    </row>
    <row r="3230" spans="1:3" x14ac:dyDescent="0.25">
      <c r="A3230">
        <v>3229</v>
      </c>
      <c r="B3230">
        <v>12746</v>
      </c>
      <c r="C3230">
        <v>59390</v>
      </c>
    </row>
    <row r="3231" spans="1:3" x14ac:dyDescent="0.25">
      <c r="A3231">
        <v>3230</v>
      </c>
      <c r="B3231">
        <v>12538</v>
      </c>
      <c r="C3231">
        <v>57902</v>
      </c>
    </row>
    <row r="3232" spans="1:3" x14ac:dyDescent="0.25">
      <c r="A3232">
        <v>3231</v>
      </c>
      <c r="B3232">
        <v>12449</v>
      </c>
      <c r="C3232">
        <v>56684</v>
      </c>
    </row>
    <row r="3233" spans="1:3" x14ac:dyDescent="0.25">
      <c r="A3233">
        <v>3232</v>
      </c>
      <c r="B3233">
        <v>12556</v>
      </c>
      <c r="C3233">
        <v>55796</v>
      </c>
    </row>
    <row r="3234" spans="1:3" x14ac:dyDescent="0.25">
      <c r="A3234">
        <v>3233</v>
      </c>
      <c r="B3234">
        <v>12959</v>
      </c>
      <c r="C3234">
        <v>55866</v>
      </c>
    </row>
    <row r="3235" spans="1:3" x14ac:dyDescent="0.25">
      <c r="A3235">
        <v>3234</v>
      </c>
      <c r="B3235">
        <v>12777</v>
      </c>
      <c r="C3235">
        <v>55696</v>
      </c>
    </row>
    <row r="3236" spans="1:3" x14ac:dyDescent="0.25">
      <c r="A3236">
        <v>3235</v>
      </c>
      <c r="B3236">
        <v>12584</v>
      </c>
      <c r="C3236">
        <v>54896</v>
      </c>
    </row>
    <row r="3237" spans="1:3" x14ac:dyDescent="0.25">
      <c r="A3237">
        <v>3236</v>
      </c>
      <c r="B3237">
        <v>12318</v>
      </c>
      <c r="C3237">
        <v>53250</v>
      </c>
    </row>
    <row r="3238" spans="1:3" x14ac:dyDescent="0.25">
      <c r="A3238">
        <v>3237</v>
      </c>
      <c r="B3238">
        <v>12226</v>
      </c>
      <c r="C3238">
        <v>52751</v>
      </c>
    </row>
    <row r="3239" spans="1:3" x14ac:dyDescent="0.25">
      <c r="A3239">
        <v>3238</v>
      </c>
      <c r="B3239">
        <v>12141</v>
      </c>
      <c r="C3239">
        <v>50703</v>
      </c>
    </row>
    <row r="3240" spans="1:3" x14ac:dyDescent="0.25">
      <c r="A3240">
        <v>3239</v>
      </c>
      <c r="B3240">
        <v>11589</v>
      </c>
      <c r="C3240">
        <v>46671</v>
      </c>
    </row>
    <row r="3241" spans="1:3" x14ac:dyDescent="0.25">
      <c r="A3241">
        <v>3240</v>
      </c>
      <c r="B3241">
        <v>10747</v>
      </c>
      <c r="C3241">
        <v>43224</v>
      </c>
    </row>
    <row r="3242" spans="1:3" x14ac:dyDescent="0.25">
      <c r="A3242">
        <v>3241</v>
      </c>
      <c r="B3242">
        <v>10154</v>
      </c>
      <c r="C3242">
        <v>41064</v>
      </c>
    </row>
    <row r="3243" spans="1:3" x14ac:dyDescent="0.25">
      <c r="A3243">
        <v>3242</v>
      </c>
      <c r="B3243">
        <v>9815</v>
      </c>
      <c r="C3243">
        <v>39762</v>
      </c>
    </row>
    <row r="3244" spans="1:3" x14ac:dyDescent="0.25">
      <c r="A3244">
        <v>3243</v>
      </c>
      <c r="B3244">
        <v>9632</v>
      </c>
      <c r="C3244">
        <v>39546</v>
      </c>
    </row>
    <row r="3245" spans="1:3" x14ac:dyDescent="0.25">
      <c r="A3245">
        <v>3244</v>
      </c>
      <c r="B3245">
        <v>9589</v>
      </c>
      <c r="C3245">
        <v>40062</v>
      </c>
    </row>
    <row r="3246" spans="1:3" x14ac:dyDescent="0.25">
      <c r="A3246">
        <v>3245</v>
      </c>
      <c r="B3246">
        <v>9584</v>
      </c>
      <c r="C3246">
        <v>40224</v>
      </c>
    </row>
    <row r="3247" spans="1:3" x14ac:dyDescent="0.25">
      <c r="A3247">
        <v>3246</v>
      </c>
      <c r="B3247">
        <v>9755</v>
      </c>
      <c r="C3247">
        <v>42071</v>
      </c>
    </row>
    <row r="3248" spans="1:3" x14ac:dyDescent="0.25">
      <c r="A3248">
        <v>3247</v>
      </c>
      <c r="B3248">
        <v>10423</v>
      </c>
      <c r="C3248">
        <v>45585</v>
      </c>
    </row>
    <row r="3249" spans="1:3" x14ac:dyDescent="0.25">
      <c r="A3249">
        <v>3248</v>
      </c>
      <c r="B3249">
        <v>11318</v>
      </c>
      <c r="C3249">
        <v>49902</v>
      </c>
    </row>
    <row r="3250" spans="1:3" x14ac:dyDescent="0.25">
      <c r="A3250">
        <v>3249</v>
      </c>
      <c r="B3250">
        <v>12299</v>
      </c>
      <c r="C3250">
        <v>52942</v>
      </c>
    </row>
    <row r="3251" spans="1:3" x14ac:dyDescent="0.25">
      <c r="A3251">
        <v>3250</v>
      </c>
      <c r="B3251">
        <v>12843</v>
      </c>
      <c r="C3251">
        <v>54834</v>
      </c>
    </row>
    <row r="3252" spans="1:3" x14ac:dyDescent="0.25">
      <c r="A3252">
        <v>3251</v>
      </c>
      <c r="B3252">
        <v>13005</v>
      </c>
      <c r="C3252">
        <v>56106</v>
      </c>
    </row>
    <row r="3253" spans="1:3" x14ac:dyDescent="0.25">
      <c r="A3253">
        <v>3252</v>
      </c>
      <c r="B3253">
        <v>12953</v>
      </c>
      <c r="C3253">
        <v>55503</v>
      </c>
    </row>
    <row r="3254" spans="1:3" x14ac:dyDescent="0.25">
      <c r="A3254">
        <v>3253</v>
      </c>
      <c r="B3254">
        <v>12785</v>
      </c>
      <c r="C3254">
        <v>53851</v>
      </c>
    </row>
    <row r="3255" spans="1:3" x14ac:dyDescent="0.25">
      <c r="A3255">
        <v>3254</v>
      </c>
      <c r="B3255">
        <v>12399</v>
      </c>
      <c r="C3255">
        <v>52454</v>
      </c>
    </row>
    <row r="3256" spans="1:3" x14ac:dyDescent="0.25">
      <c r="A3256">
        <v>3255</v>
      </c>
      <c r="B3256">
        <v>12160</v>
      </c>
      <c r="C3256">
        <v>51596</v>
      </c>
    </row>
    <row r="3257" spans="1:3" x14ac:dyDescent="0.25">
      <c r="A3257">
        <v>3256</v>
      </c>
      <c r="B3257">
        <v>12043</v>
      </c>
      <c r="C3257">
        <v>51179</v>
      </c>
    </row>
    <row r="3258" spans="1:3" x14ac:dyDescent="0.25">
      <c r="A3258">
        <v>3257</v>
      </c>
      <c r="B3258">
        <v>12250</v>
      </c>
      <c r="C3258">
        <v>51625</v>
      </c>
    </row>
    <row r="3259" spans="1:3" x14ac:dyDescent="0.25">
      <c r="A3259">
        <v>3258</v>
      </c>
      <c r="B3259">
        <v>12253</v>
      </c>
      <c r="C3259">
        <v>52277</v>
      </c>
    </row>
    <row r="3260" spans="1:3" x14ac:dyDescent="0.25">
      <c r="A3260">
        <v>3259</v>
      </c>
      <c r="B3260">
        <v>12059</v>
      </c>
      <c r="C3260">
        <v>51528</v>
      </c>
    </row>
    <row r="3261" spans="1:3" x14ac:dyDescent="0.25">
      <c r="A3261">
        <v>3260</v>
      </c>
      <c r="B3261">
        <v>11805</v>
      </c>
      <c r="C3261">
        <v>49699</v>
      </c>
    </row>
    <row r="3262" spans="1:3" x14ac:dyDescent="0.25">
      <c r="A3262">
        <v>3261</v>
      </c>
      <c r="B3262">
        <v>11743</v>
      </c>
      <c r="C3262">
        <v>48899</v>
      </c>
    </row>
    <row r="3263" spans="1:3" x14ac:dyDescent="0.25">
      <c r="A3263">
        <v>3262</v>
      </c>
      <c r="B3263">
        <v>11797</v>
      </c>
      <c r="C3263">
        <v>47331</v>
      </c>
    </row>
    <row r="3264" spans="1:3" x14ac:dyDescent="0.25">
      <c r="A3264">
        <v>3263</v>
      </c>
      <c r="B3264">
        <v>11174</v>
      </c>
      <c r="C3264">
        <v>44201</v>
      </c>
    </row>
    <row r="3265" spans="1:3" x14ac:dyDescent="0.25">
      <c r="A3265">
        <v>3264</v>
      </c>
      <c r="B3265">
        <v>10514</v>
      </c>
      <c r="C3265">
        <v>41135</v>
      </c>
    </row>
    <row r="3266" spans="1:3" x14ac:dyDescent="0.25">
      <c r="A3266">
        <v>3265</v>
      </c>
      <c r="B3266">
        <v>9954</v>
      </c>
      <c r="C3266">
        <v>39006</v>
      </c>
    </row>
    <row r="3267" spans="1:3" x14ac:dyDescent="0.25">
      <c r="A3267">
        <v>3266</v>
      </c>
      <c r="B3267">
        <v>9626</v>
      </c>
      <c r="C3267">
        <v>37705</v>
      </c>
    </row>
    <row r="3268" spans="1:3" x14ac:dyDescent="0.25">
      <c r="A3268">
        <v>3267</v>
      </c>
      <c r="B3268">
        <v>9477</v>
      </c>
      <c r="C3268">
        <v>37456</v>
      </c>
    </row>
    <row r="3269" spans="1:3" x14ac:dyDescent="0.25">
      <c r="A3269">
        <v>3268</v>
      </c>
      <c r="B3269">
        <v>9404</v>
      </c>
      <c r="C3269">
        <v>37669</v>
      </c>
    </row>
    <row r="3270" spans="1:3" x14ac:dyDescent="0.25">
      <c r="A3270">
        <v>3269</v>
      </c>
      <c r="B3270">
        <v>9264</v>
      </c>
      <c r="C3270">
        <v>37297</v>
      </c>
    </row>
    <row r="3271" spans="1:3" x14ac:dyDescent="0.25">
      <c r="A3271">
        <v>3270</v>
      </c>
      <c r="B3271">
        <v>9178</v>
      </c>
      <c r="C3271">
        <v>37446</v>
      </c>
    </row>
    <row r="3272" spans="1:3" x14ac:dyDescent="0.25">
      <c r="A3272">
        <v>3271</v>
      </c>
      <c r="B3272">
        <v>9457</v>
      </c>
      <c r="C3272">
        <v>39518</v>
      </c>
    </row>
    <row r="3273" spans="1:3" x14ac:dyDescent="0.25">
      <c r="A3273">
        <v>3272</v>
      </c>
      <c r="B3273">
        <v>9996</v>
      </c>
      <c r="C3273">
        <v>43246</v>
      </c>
    </row>
    <row r="3274" spans="1:3" x14ac:dyDescent="0.25">
      <c r="A3274">
        <v>3273</v>
      </c>
      <c r="B3274">
        <v>10575</v>
      </c>
      <c r="C3274">
        <v>46733</v>
      </c>
    </row>
    <row r="3275" spans="1:3" x14ac:dyDescent="0.25">
      <c r="A3275">
        <v>3274</v>
      </c>
      <c r="B3275">
        <v>10968</v>
      </c>
      <c r="C3275">
        <v>49232</v>
      </c>
    </row>
    <row r="3276" spans="1:3" x14ac:dyDescent="0.25">
      <c r="A3276">
        <v>3275</v>
      </c>
      <c r="B3276">
        <v>11230</v>
      </c>
      <c r="C3276">
        <v>51370</v>
      </c>
    </row>
    <row r="3277" spans="1:3" x14ac:dyDescent="0.25">
      <c r="A3277">
        <v>3276</v>
      </c>
      <c r="B3277">
        <v>11345</v>
      </c>
      <c r="C3277">
        <v>50793</v>
      </c>
    </row>
    <row r="3278" spans="1:3" x14ac:dyDescent="0.25">
      <c r="A3278">
        <v>3277</v>
      </c>
      <c r="B3278">
        <v>11153</v>
      </c>
      <c r="C3278">
        <v>49015</v>
      </c>
    </row>
    <row r="3279" spans="1:3" x14ac:dyDescent="0.25">
      <c r="A3279">
        <v>3278</v>
      </c>
      <c r="B3279">
        <v>10930</v>
      </c>
      <c r="C3279">
        <v>47477</v>
      </c>
    </row>
    <row r="3280" spans="1:3" x14ac:dyDescent="0.25">
      <c r="A3280">
        <v>3279</v>
      </c>
      <c r="B3280">
        <v>10825</v>
      </c>
      <c r="C3280">
        <v>46614</v>
      </c>
    </row>
    <row r="3281" spans="1:3" x14ac:dyDescent="0.25">
      <c r="A3281">
        <v>3280</v>
      </c>
      <c r="B3281">
        <v>11022</v>
      </c>
      <c r="C3281">
        <v>46115</v>
      </c>
    </row>
    <row r="3282" spans="1:3" x14ac:dyDescent="0.25">
      <c r="A3282">
        <v>3281</v>
      </c>
      <c r="B3282">
        <v>11659</v>
      </c>
      <c r="C3282">
        <v>47310</v>
      </c>
    </row>
    <row r="3283" spans="1:3" x14ac:dyDescent="0.25">
      <c r="A3283">
        <v>3282</v>
      </c>
      <c r="B3283">
        <v>11880</v>
      </c>
      <c r="C3283">
        <v>48806</v>
      </c>
    </row>
    <row r="3284" spans="1:3" x14ac:dyDescent="0.25">
      <c r="A3284">
        <v>3283</v>
      </c>
      <c r="B3284">
        <v>11805</v>
      </c>
      <c r="C3284">
        <v>48845</v>
      </c>
    </row>
    <row r="3285" spans="1:3" x14ac:dyDescent="0.25">
      <c r="A3285">
        <v>3284</v>
      </c>
      <c r="B3285">
        <v>11686</v>
      </c>
      <c r="C3285">
        <v>48178</v>
      </c>
    </row>
    <row r="3286" spans="1:3" x14ac:dyDescent="0.25">
      <c r="A3286">
        <v>3285</v>
      </c>
      <c r="B3286">
        <v>11658</v>
      </c>
      <c r="C3286">
        <v>48853</v>
      </c>
    </row>
    <row r="3287" spans="1:3" x14ac:dyDescent="0.25">
      <c r="A3287">
        <v>3286</v>
      </c>
      <c r="B3287">
        <v>11740</v>
      </c>
      <c r="C3287">
        <v>48735</v>
      </c>
    </row>
    <row r="3288" spans="1:3" x14ac:dyDescent="0.25">
      <c r="A3288">
        <v>3287</v>
      </c>
      <c r="B3288">
        <v>11030</v>
      </c>
      <c r="C3288">
        <v>45128</v>
      </c>
    </row>
    <row r="3289" spans="1:3" x14ac:dyDescent="0.25">
      <c r="A3289">
        <v>3288</v>
      </c>
      <c r="B3289">
        <v>10337</v>
      </c>
      <c r="C3289">
        <v>42371</v>
      </c>
    </row>
    <row r="3290" spans="1:3" x14ac:dyDescent="0.25">
      <c r="A3290">
        <v>3289</v>
      </c>
      <c r="B3290">
        <v>9882</v>
      </c>
      <c r="C3290">
        <v>41027</v>
      </c>
    </row>
    <row r="3291" spans="1:3" x14ac:dyDescent="0.25">
      <c r="A3291">
        <v>3290</v>
      </c>
      <c r="B3291">
        <v>9684</v>
      </c>
      <c r="C3291">
        <v>40308</v>
      </c>
    </row>
    <row r="3292" spans="1:3" x14ac:dyDescent="0.25">
      <c r="A3292">
        <v>3291</v>
      </c>
      <c r="B3292">
        <v>9658</v>
      </c>
      <c r="C3292">
        <v>40828</v>
      </c>
    </row>
    <row r="3293" spans="1:3" x14ac:dyDescent="0.25">
      <c r="A3293">
        <v>3292</v>
      </c>
      <c r="B3293">
        <v>9737</v>
      </c>
      <c r="C3293">
        <v>42565</v>
      </c>
    </row>
    <row r="3294" spans="1:3" x14ac:dyDescent="0.25">
      <c r="A3294">
        <v>3293</v>
      </c>
      <c r="B3294">
        <v>10038</v>
      </c>
      <c r="C3294">
        <v>46488</v>
      </c>
    </row>
    <row r="3295" spans="1:3" x14ac:dyDescent="0.25">
      <c r="A3295">
        <v>3294</v>
      </c>
      <c r="B3295">
        <v>11006</v>
      </c>
      <c r="C3295">
        <v>55181</v>
      </c>
    </row>
    <row r="3296" spans="1:3" x14ac:dyDescent="0.25">
      <c r="A3296">
        <v>3295</v>
      </c>
      <c r="B3296">
        <v>12693</v>
      </c>
      <c r="C3296">
        <v>61971</v>
      </c>
    </row>
    <row r="3297" spans="1:3" x14ac:dyDescent="0.25">
      <c r="A3297">
        <v>3296</v>
      </c>
      <c r="B3297">
        <v>14030</v>
      </c>
      <c r="C3297">
        <v>65278</v>
      </c>
    </row>
    <row r="3298" spans="1:3" x14ac:dyDescent="0.25">
      <c r="A3298">
        <v>3297</v>
      </c>
      <c r="B3298">
        <v>14520</v>
      </c>
      <c r="C3298">
        <v>66241</v>
      </c>
    </row>
    <row r="3299" spans="1:3" x14ac:dyDescent="0.25">
      <c r="A3299">
        <v>3298</v>
      </c>
      <c r="B3299">
        <v>14678</v>
      </c>
      <c r="C3299">
        <v>67798</v>
      </c>
    </row>
    <row r="3300" spans="1:3" x14ac:dyDescent="0.25">
      <c r="A3300">
        <v>3299</v>
      </c>
      <c r="B3300">
        <v>14935</v>
      </c>
      <c r="C3300">
        <v>68996</v>
      </c>
    </row>
    <row r="3301" spans="1:3" x14ac:dyDescent="0.25">
      <c r="A3301">
        <v>3300</v>
      </c>
      <c r="B3301">
        <v>14883</v>
      </c>
      <c r="C3301">
        <v>68488</v>
      </c>
    </row>
    <row r="3302" spans="1:3" x14ac:dyDescent="0.25">
      <c r="A3302">
        <v>3301</v>
      </c>
      <c r="B3302">
        <v>14918</v>
      </c>
      <c r="C3302">
        <v>67849</v>
      </c>
    </row>
    <row r="3303" spans="1:3" x14ac:dyDescent="0.25">
      <c r="A3303">
        <v>3302</v>
      </c>
      <c r="B3303">
        <v>14882</v>
      </c>
      <c r="C3303">
        <v>66732</v>
      </c>
    </row>
    <row r="3304" spans="1:3" x14ac:dyDescent="0.25">
      <c r="A3304">
        <v>3303</v>
      </c>
      <c r="B3304">
        <v>14908</v>
      </c>
      <c r="C3304">
        <v>65342</v>
      </c>
    </row>
    <row r="3305" spans="1:3" x14ac:dyDescent="0.25">
      <c r="A3305">
        <v>3304</v>
      </c>
      <c r="B3305">
        <v>15012</v>
      </c>
      <c r="C3305">
        <v>63453</v>
      </c>
    </row>
    <row r="3306" spans="1:3" x14ac:dyDescent="0.25">
      <c r="A3306">
        <v>3305</v>
      </c>
      <c r="B3306">
        <v>15035</v>
      </c>
      <c r="C3306">
        <v>62881</v>
      </c>
    </row>
    <row r="3307" spans="1:3" x14ac:dyDescent="0.25">
      <c r="A3307">
        <v>3306</v>
      </c>
      <c r="B3307">
        <v>14407</v>
      </c>
      <c r="C3307">
        <v>62705</v>
      </c>
    </row>
    <row r="3308" spans="1:3" x14ac:dyDescent="0.25">
      <c r="A3308">
        <v>3307</v>
      </c>
      <c r="B3308">
        <v>13972</v>
      </c>
      <c r="C3308">
        <v>62466</v>
      </c>
    </row>
    <row r="3309" spans="1:3" x14ac:dyDescent="0.25">
      <c r="A3309">
        <v>3308</v>
      </c>
      <c r="B3309">
        <v>13421</v>
      </c>
      <c r="C3309">
        <v>60701</v>
      </c>
    </row>
    <row r="3310" spans="1:3" x14ac:dyDescent="0.25">
      <c r="A3310">
        <v>3309</v>
      </c>
      <c r="B3310">
        <v>13100</v>
      </c>
      <c r="C3310">
        <v>59677</v>
      </c>
    </row>
    <row r="3311" spans="1:3" x14ac:dyDescent="0.25">
      <c r="A3311">
        <v>3310</v>
      </c>
      <c r="B3311">
        <v>12795</v>
      </c>
      <c r="C3311">
        <v>56369</v>
      </c>
    </row>
    <row r="3312" spans="1:3" x14ac:dyDescent="0.25">
      <c r="A3312">
        <v>3311</v>
      </c>
      <c r="B3312">
        <v>11947</v>
      </c>
      <c r="C3312">
        <v>51219</v>
      </c>
    </row>
    <row r="3313" spans="1:3" x14ac:dyDescent="0.25">
      <c r="A3313">
        <v>3312</v>
      </c>
      <c r="B3313">
        <v>11072</v>
      </c>
      <c r="C3313">
        <v>47528</v>
      </c>
    </row>
    <row r="3314" spans="1:3" x14ac:dyDescent="0.25">
      <c r="A3314">
        <v>3313</v>
      </c>
      <c r="B3314">
        <v>10472</v>
      </c>
      <c r="C3314">
        <v>45457</v>
      </c>
    </row>
    <row r="3315" spans="1:3" x14ac:dyDescent="0.25">
      <c r="A3315">
        <v>3314</v>
      </c>
      <c r="B3315">
        <v>10147</v>
      </c>
      <c r="C3315">
        <v>44406</v>
      </c>
    </row>
    <row r="3316" spans="1:3" x14ac:dyDescent="0.25">
      <c r="A3316">
        <v>3315</v>
      </c>
      <c r="B3316">
        <v>10077</v>
      </c>
      <c r="C3316">
        <v>44795</v>
      </c>
    </row>
    <row r="3317" spans="1:3" x14ac:dyDescent="0.25">
      <c r="A3317">
        <v>3316</v>
      </c>
      <c r="B3317">
        <v>10089</v>
      </c>
      <c r="C3317">
        <v>46164</v>
      </c>
    </row>
    <row r="3318" spans="1:3" x14ac:dyDescent="0.25">
      <c r="A3318">
        <v>3317</v>
      </c>
      <c r="B3318">
        <v>10295</v>
      </c>
      <c r="C3318">
        <v>49352</v>
      </c>
    </row>
    <row r="3319" spans="1:3" x14ac:dyDescent="0.25">
      <c r="A3319">
        <v>3318</v>
      </c>
      <c r="B3319">
        <v>11182</v>
      </c>
      <c r="C3319">
        <v>57354</v>
      </c>
    </row>
    <row r="3320" spans="1:3" x14ac:dyDescent="0.25">
      <c r="A3320">
        <v>3319</v>
      </c>
      <c r="B3320">
        <v>12889</v>
      </c>
      <c r="C3320">
        <v>63499</v>
      </c>
    </row>
    <row r="3321" spans="1:3" x14ac:dyDescent="0.25">
      <c r="A3321">
        <v>3320</v>
      </c>
      <c r="B3321">
        <v>13997</v>
      </c>
      <c r="C3321">
        <v>66738</v>
      </c>
    </row>
    <row r="3322" spans="1:3" x14ac:dyDescent="0.25">
      <c r="A3322">
        <v>3321</v>
      </c>
      <c r="B3322">
        <v>14529</v>
      </c>
      <c r="C3322">
        <v>67989</v>
      </c>
    </row>
    <row r="3323" spans="1:3" x14ac:dyDescent="0.25">
      <c r="A3323">
        <v>3322</v>
      </c>
      <c r="B3323">
        <v>14611</v>
      </c>
      <c r="C3323">
        <v>69509</v>
      </c>
    </row>
    <row r="3324" spans="1:3" x14ac:dyDescent="0.25">
      <c r="A3324">
        <v>3323</v>
      </c>
      <c r="B3324">
        <v>14693</v>
      </c>
      <c r="C3324">
        <v>70813</v>
      </c>
    </row>
    <row r="3325" spans="1:3" x14ac:dyDescent="0.25">
      <c r="A3325">
        <v>3324</v>
      </c>
      <c r="B3325">
        <v>14590</v>
      </c>
      <c r="C3325">
        <v>70053</v>
      </c>
    </row>
    <row r="3326" spans="1:3" x14ac:dyDescent="0.25">
      <c r="A3326">
        <v>3325</v>
      </c>
      <c r="B3326">
        <v>14686</v>
      </c>
      <c r="C3326">
        <v>69109</v>
      </c>
    </row>
    <row r="3327" spans="1:3" x14ac:dyDescent="0.25">
      <c r="A3327">
        <v>3326</v>
      </c>
      <c r="B3327">
        <v>14552</v>
      </c>
      <c r="C3327">
        <v>67787</v>
      </c>
    </row>
    <row r="3328" spans="1:3" x14ac:dyDescent="0.25">
      <c r="A3328">
        <v>3327</v>
      </c>
      <c r="B3328">
        <v>14449</v>
      </c>
      <c r="C3328">
        <v>66427</v>
      </c>
    </row>
    <row r="3329" spans="1:3" x14ac:dyDescent="0.25">
      <c r="A3329">
        <v>3328</v>
      </c>
      <c r="B3329">
        <v>14529</v>
      </c>
      <c r="C3329">
        <v>65235</v>
      </c>
    </row>
    <row r="3330" spans="1:3" x14ac:dyDescent="0.25">
      <c r="A3330">
        <v>3329</v>
      </c>
      <c r="B3330">
        <v>14554</v>
      </c>
      <c r="C3330">
        <v>64706</v>
      </c>
    </row>
    <row r="3331" spans="1:3" x14ac:dyDescent="0.25">
      <c r="A3331">
        <v>3330</v>
      </c>
      <c r="B3331">
        <v>14018</v>
      </c>
      <c r="C3331">
        <v>64237</v>
      </c>
    </row>
    <row r="3332" spans="1:3" x14ac:dyDescent="0.25">
      <c r="A3332">
        <v>3331</v>
      </c>
      <c r="B3332">
        <v>13681</v>
      </c>
      <c r="C3332">
        <v>63397</v>
      </c>
    </row>
    <row r="3333" spans="1:3" x14ac:dyDescent="0.25">
      <c r="A3333">
        <v>3332</v>
      </c>
      <c r="B3333">
        <v>13237</v>
      </c>
      <c r="C3333">
        <v>60931</v>
      </c>
    </row>
    <row r="3334" spans="1:3" x14ac:dyDescent="0.25">
      <c r="A3334">
        <v>3333</v>
      </c>
      <c r="B3334">
        <v>13006</v>
      </c>
      <c r="C3334">
        <v>59633</v>
      </c>
    </row>
    <row r="3335" spans="1:3" x14ac:dyDescent="0.25">
      <c r="A3335">
        <v>3334</v>
      </c>
      <c r="B3335">
        <v>12828</v>
      </c>
      <c r="C3335">
        <v>56518</v>
      </c>
    </row>
    <row r="3336" spans="1:3" x14ac:dyDescent="0.25">
      <c r="A3336">
        <v>3335</v>
      </c>
      <c r="B3336">
        <v>12067</v>
      </c>
      <c r="C3336">
        <v>51501</v>
      </c>
    </row>
    <row r="3337" spans="1:3" x14ac:dyDescent="0.25">
      <c r="A3337">
        <v>3336</v>
      </c>
      <c r="B3337">
        <v>11145</v>
      </c>
      <c r="C3337">
        <v>47988</v>
      </c>
    </row>
    <row r="3338" spans="1:3" x14ac:dyDescent="0.25">
      <c r="A3338">
        <v>3337</v>
      </c>
      <c r="B3338">
        <v>10494</v>
      </c>
      <c r="C3338">
        <v>45962</v>
      </c>
    </row>
    <row r="3339" spans="1:3" x14ac:dyDescent="0.25">
      <c r="A3339">
        <v>3338</v>
      </c>
      <c r="B3339">
        <v>10175</v>
      </c>
      <c r="C3339">
        <v>44609</v>
      </c>
    </row>
    <row r="3340" spans="1:3" x14ac:dyDescent="0.25">
      <c r="A3340">
        <v>3339</v>
      </c>
      <c r="B3340">
        <v>10050</v>
      </c>
      <c r="C3340">
        <v>44768</v>
      </c>
    </row>
    <row r="3341" spans="1:3" x14ac:dyDescent="0.25">
      <c r="A3341">
        <v>3340</v>
      </c>
      <c r="B3341">
        <v>10103</v>
      </c>
      <c r="C3341">
        <v>46571</v>
      </c>
    </row>
    <row r="3342" spans="1:3" x14ac:dyDescent="0.25">
      <c r="A3342">
        <v>3341</v>
      </c>
      <c r="B3342">
        <v>10329</v>
      </c>
      <c r="C3342">
        <v>49679</v>
      </c>
    </row>
    <row r="3343" spans="1:3" x14ac:dyDescent="0.25">
      <c r="A3343">
        <v>3342</v>
      </c>
      <c r="B3343">
        <v>11224</v>
      </c>
      <c r="C3343">
        <v>57328</v>
      </c>
    </row>
    <row r="3344" spans="1:3" x14ac:dyDescent="0.25">
      <c r="A3344">
        <v>3343</v>
      </c>
      <c r="B3344">
        <v>12866</v>
      </c>
      <c r="C3344">
        <v>63622</v>
      </c>
    </row>
    <row r="3345" spans="1:3" x14ac:dyDescent="0.25">
      <c r="A3345">
        <v>3344</v>
      </c>
      <c r="B3345">
        <v>13978</v>
      </c>
      <c r="C3345">
        <v>66458</v>
      </c>
    </row>
    <row r="3346" spans="1:3" x14ac:dyDescent="0.25">
      <c r="A3346">
        <v>3345</v>
      </c>
      <c r="B3346">
        <v>14439</v>
      </c>
      <c r="C3346">
        <v>67391</v>
      </c>
    </row>
    <row r="3347" spans="1:3" x14ac:dyDescent="0.25">
      <c r="A3347">
        <v>3346</v>
      </c>
      <c r="B3347">
        <v>14516</v>
      </c>
      <c r="C3347">
        <v>68959</v>
      </c>
    </row>
    <row r="3348" spans="1:3" x14ac:dyDescent="0.25">
      <c r="A3348">
        <v>3347</v>
      </c>
      <c r="B3348">
        <v>14571</v>
      </c>
      <c r="C3348">
        <v>69994</v>
      </c>
    </row>
    <row r="3349" spans="1:3" x14ac:dyDescent="0.25">
      <c r="A3349">
        <v>3348</v>
      </c>
      <c r="B3349">
        <v>14480</v>
      </c>
      <c r="C3349">
        <v>69110</v>
      </c>
    </row>
    <row r="3350" spans="1:3" x14ac:dyDescent="0.25">
      <c r="A3350">
        <v>3349</v>
      </c>
      <c r="B3350">
        <v>14494</v>
      </c>
      <c r="C3350">
        <v>68238</v>
      </c>
    </row>
    <row r="3351" spans="1:3" x14ac:dyDescent="0.25">
      <c r="A3351">
        <v>3350</v>
      </c>
      <c r="B3351">
        <v>14363</v>
      </c>
      <c r="C3351">
        <v>66837</v>
      </c>
    </row>
    <row r="3352" spans="1:3" x14ac:dyDescent="0.25">
      <c r="A3352">
        <v>3351</v>
      </c>
      <c r="B3352">
        <v>14283</v>
      </c>
      <c r="C3352">
        <v>65734</v>
      </c>
    </row>
    <row r="3353" spans="1:3" x14ac:dyDescent="0.25">
      <c r="A3353">
        <v>3352</v>
      </c>
      <c r="B3353">
        <v>14268</v>
      </c>
      <c r="C3353">
        <v>64417</v>
      </c>
    </row>
    <row r="3354" spans="1:3" x14ac:dyDescent="0.25">
      <c r="A3354">
        <v>3353</v>
      </c>
      <c r="B3354">
        <v>14328</v>
      </c>
      <c r="C3354">
        <v>63811</v>
      </c>
    </row>
    <row r="3355" spans="1:3" x14ac:dyDescent="0.25">
      <c r="A3355">
        <v>3354</v>
      </c>
      <c r="B3355">
        <v>13782</v>
      </c>
      <c r="C3355">
        <v>63456</v>
      </c>
    </row>
    <row r="3356" spans="1:3" x14ac:dyDescent="0.25">
      <c r="A3356">
        <v>3355</v>
      </c>
      <c r="B3356">
        <v>13447</v>
      </c>
      <c r="C3356">
        <v>62732</v>
      </c>
    </row>
    <row r="3357" spans="1:3" x14ac:dyDescent="0.25">
      <c r="A3357">
        <v>3356</v>
      </c>
      <c r="B3357">
        <v>13075</v>
      </c>
      <c r="C3357">
        <v>60469</v>
      </c>
    </row>
    <row r="3358" spans="1:3" x14ac:dyDescent="0.25">
      <c r="A3358">
        <v>3357</v>
      </c>
      <c r="B3358">
        <v>12865</v>
      </c>
      <c r="C3358">
        <v>59216</v>
      </c>
    </row>
    <row r="3359" spans="1:3" x14ac:dyDescent="0.25">
      <c r="A3359">
        <v>3358</v>
      </c>
      <c r="B3359">
        <v>12739</v>
      </c>
      <c r="C3359">
        <v>56297</v>
      </c>
    </row>
    <row r="3360" spans="1:3" x14ac:dyDescent="0.25">
      <c r="A3360">
        <v>3359</v>
      </c>
      <c r="B3360">
        <v>12017</v>
      </c>
      <c r="C3360">
        <v>51532</v>
      </c>
    </row>
    <row r="3361" spans="1:3" x14ac:dyDescent="0.25">
      <c r="A3361">
        <v>3360</v>
      </c>
      <c r="B3361">
        <v>11108</v>
      </c>
      <c r="C3361">
        <v>47921</v>
      </c>
    </row>
    <row r="3362" spans="1:3" x14ac:dyDescent="0.25">
      <c r="A3362">
        <v>3361</v>
      </c>
      <c r="B3362">
        <v>10488</v>
      </c>
      <c r="C3362">
        <v>46068</v>
      </c>
    </row>
    <row r="3363" spans="1:3" x14ac:dyDescent="0.25">
      <c r="A3363">
        <v>3362</v>
      </c>
      <c r="B3363">
        <v>10168</v>
      </c>
      <c r="C3363">
        <v>45229</v>
      </c>
    </row>
    <row r="3364" spans="1:3" x14ac:dyDescent="0.25">
      <c r="A3364">
        <v>3363</v>
      </c>
      <c r="B3364">
        <v>10087</v>
      </c>
      <c r="C3364">
        <v>45554</v>
      </c>
    </row>
    <row r="3365" spans="1:3" x14ac:dyDescent="0.25">
      <c r="A3365">
        <v>3364</v>
      </c>
      <c r="B3365">
        <v>10137</v>
      </c>
      <c r="C3365">
        <v>46795</v>
      </c>
    </row>
    <row r="3366" spans="1:3" x14ac:dyDescent="0.25">
      <c r="A3366">
        <v>3365</v>
      </c>
      <c r="B3366">
        <v>10276</v>
      </c>
      <c r="C3366">
        <v>49675</v>
      </c>
    </row>
    <row r="3367" spans="1:3" x14ac:dyDescent="0.25">
      <c r="A3367">
        <v>3366</v>
      </c>
      <c r="B3367">
        <v>11189</v>
      </c>
      <c r="C3367">
        <v>57125</v>
      </c>
    </row>
    <row r="3368" spans="1:3" x14ac:dyDescent="0.25">
      <c r="A3368">
        <v>3367</v>
      </c>
      <c r="B3368">
        <v>12897</v>
      </c>
      <c r="C3368">
        <v>63207</v>
      </c>
    </row>
    <row r="3369" spans="1:3" x14ac:dyDescent="0.25">
      <c r="A3369">
        <v>3368</v>
      </c>
      <c r="B3369">
        <v>13970</v>
      </c>
      <c r="C3369">
        <v>66291</v>
      </c>
    </row>
    <row r="3370" spans="1:3" x14ac:dyDescent="0.25">
      <c r="A3370">
        <v>3369</v>
      </c>
      <c r="B3370">
        <v>14320</v>
      </c>
      <c r="C3370">
        <v>67002</v>
      </c>
    </row>
    <row r="3371" spans="1:3" x14ac:dyDescent="0.25">
      <c r="A3371">
        <v>3370</v>
      </c>
      <c r="B3371">
        <v>14385</v>
      </c>
      <c r="C3371">
        <v>68155</v>
      </c>
    </row>
    <row r="3372" spans="1:3" x14ac:dyDescent="0.25">
      <c r="A3372">
        <v>3371</v>
      </c>
      <c r="B3372">
        <v>14403</v>
      </c>
      <c r="C3372">
        <v>69697</v>
      </c>
    </row>
    <row r="3373" spans="1:3" x14ac:dyDescent="0.25">
      <c r="A3373">
        <v>3372</v>
      </c>
      <c r="B3373">
        <v>14340</v>
      </c>
      <c r="C3373">
        <v>68785</v>
      </c>
    </row>
    <row r="3374" spans="1:3" x14ac:dyDescent="0.25">
      <c r="A3374">
        <v>3373</v>
      </c>
      <c r="B3374">
        <v>14309</v>
      </c>
      <c r="C3374">
        <v>67932</v>
      </c>
    </row>
    <row r="3375" spans="1:3" x14ac:dyDescent="0.25">
      <c r="A3375">
        <v>3374</v>
      </c>
      <c r="B3375">
        <v>14224</v>
      </c>
      <c r="C3375">
        <v>66550</v>
      </c>
    </row>
    <row r="3376" spans="1:3" x14ac:dyDescent="0.25">
      <c r="A3376">
        <v>3375</v>
      </c>
      <c r="B3376">
        <v>14161</v>
      </c>
      <c r="C3376">
        <v>65398</v>
      </c>
    </row>
    <row r="3377" spans="1:3" x14ac:dyDescent="0.25">
      <c r="A3377">
        <v>3376</v>
      </c>
      <c r="B3377">
        <v>14206</v>
      </c>
      <c r="C3377">
        <v>64092</v>
      </c>
    </row>
    <row r="3378" spans="1:3" x14ac:dyDescent="0.25">
      <c r="A3378">
        <v>3377</v>
      </c>
      <c r="B3378">
        <v>14218</v>
      </c>
      <c r="C3378">
        <v>63504</v>
      </c>
    </row>
    <row r="3379" spans="1:3" x14ac:dyDescent="0.25">
      <c r="A3379">
        <v>3378</v>
      </c>
      <c r="B3379">
        <v>13817</v>
      </c>
      <c r="C3379">
        <v>63115</v>
      </c>
    </row>
    <row r="3380" spans="1:3" x14ac:dyDescent="0.25">
      <c r="A3380">
        <v>3379</v>
      </c>
      <c r="B3380">
        <v>13562</v>
      </c>
      <c r="C3380">
        <v>62665</v>
      </c>
    </row>
    <row r="3381" spans="1:3" x14ac:dyDescent="0.25">
      <c r="A3381">
        <v>3380</v>
      </c>
      <c r="B3381">
        <v>13309</v>
      </c>
      <c r="C3381">
        <v>60479</v>
      </c>
    </row>
    <row r="3382" spans="1:3" x14ac:dyDescent="0.25">
      <c r="A3382">
        <v>3381</v>
      </c>
      <c r="B3382">
        <v>13098</v>
      </c>
      <c r="C3382">
        <v>59402</v>
      </c>
    </row>
    <row r="3383" spans="1:3" x14ac:dyDescent="0.25">
      <c r="A3383">
        <v>3382</v>
      </c>
      <c r="B3383">
        <v>12858</v>
      </c>
      <c r="C3383">
        <v>56598</v>
      </c>
    </row>
    <row r="3384" spans="1:3" x14ac:dyDescent="0.25">
      <c r="A3384">
        <v>3383</v>
      </c>
      <c r="B3384">
        <v>12087</v>
      </c>
      <c r="C3384">
        <v>51520</v>
      </c>
    </row>
    <row r="3385" spans="1:3" x14ac:dyDescent="0.25">
      <c r="A3385">
        <v>3384</v>
      </c>
      <c r="B3385">
        <v>11168</v>
      </c>
      <c r="C3385">
        <v>48160</v>
      </c>
    </row>
    <row r="3386" spans="1:3" x14ac:dyDescent="0.25">
      <c r="A3386">
        <v>3385</v>
      </c>
      <c r="B3386">
        <v>10516</v>
      </c>
      <c r="C3386">
        <v>46151</v>
      </c>
    </row>
    <row r="3387" spans="1:3" x14ac:dyDescent="0.25">
      <c r="A3387">
        <v>3386</v>
      </c>
      <c r="B3387">
        <v>10212</v>
      </c>
      <c r="C3387">
        <v>45156</v>
      </c>
    </row>
    <row r="3388" spans="1:3" x14ac:dyDescent="0.25">
      <c r="A3388">
        <v>3387</v>
      </c>
      <c r="B3388">
        <v>10085</v>
      </c>
      <c r="C3388">
        <v>45441</v>
      </c>
    </row>
    <row r="3389" spans="1:3" x14ac:dyDescent="0.25">
      <c r="A3389">
        <v>3388</v>
      </c>
      <c r="B3389">
        <v>10115</v>
      </c>
      <c r="C3389">
        <v>46884</v>
      </c>
    </row>
    <row r="3390" spans="1:3" x14ac:dyDescent="0.25">
      <c r="A3390">
        <v>3389</v>
      </c>
      <c r="B3390">
        <v>10322</v>
      </c>
      <c r="C3390">
        <v>49923</v>
      </c>
    </row>
    <row r="3391" spans="1:3" x14ac:dyDescent="0.25">
      <c r="A3391">
        <v>3390</v>
      </c>
      <c r="B3391">
        <v>11227</v>
      </c>
      <c r="C3391">
        <v>57392</v>
      </c>
    </row>
    <row r="3392" spans="1:3" x14ac:dyDescent="0.25">
      <c r="A3392">
        <v>3391</v>
      </c>
      <c r="B3392">
        <v>12866</v>
      </c>
      <c r="C3392">
        <v>63753</v>
      </c>
    </row>
    <row r="3393" spans="1:3" x14ac:dyDescent="0.25">
      <c r="A3393">
        <v>3392</v>
      </c>
      <c r="B3393">
        <v>14092</v>
      </c>
      <c r="C3393">
        <v>66677</v>
      </c>
    </row>
    <row r="3394" spans="1:3" x14ac:dyDescent="0.25">
      <c r="A3394">
        <v>3393</v>
      </c>
      <c r="B3394">
        <v>14613</v>
      </c>
      <c r="C3394">
        <v>67296</v>
      </c>
    </row>
    <row r="3395" spans="1:3" x14ac:dyDescent="0.25">
      <c r="A3395">
        <v>3394</v>
      </c>
      <c r="B3395">
        <v>14607</v>
      </c>
      <c r="C3395">
        <v>68161</v>
      </c>
    </row>
    <row r="3396" spans="1:3" x14ac:dyDescent="0.25">
      <c r="A3396">
        <v>3395</v>
      </c>
      <c r="B3396">
        <v>14574</v>
      </c>
      <c r="C3396">
        <v>68820</v>
      </c>
    </row>
    <row r="3397" spans="1:3" x14ac:dyDescent="0.25">
      <c r="A3397">
        <v>3396</v>
      </c>
      <c r="B3397">
        <v>14403</v>
      </c>
      <c r="C3397">
        <v>67960</v>
      </c>
    </row>
    <row r="3398" spans="1:3" x14ac:dyDescent="0.25">
      <c r="A3398">
        <v>3397</v>
      </c>
      <c r="B3398">
        <v>14451</v>
      </c>
      <c r="C3398">
        <v>66454</v>
      </c>
    </row>
    <row r="3399" spans="1:3" x14ac:dyDescent="0.25">
      <c r="A3399">
        <v>3398</v>
      </c>
      <c r="B3399">
        <v>14348</v>
      </c>
      <c r="C3399">
        <v>64488</v>
      </c>
    </row>
    <row r="3400" spans="1:3" x14ac:dyDescent="0.25">
      <c r="A3400">
        <v>3399</v>
      </c>
      <c r="B3400">
        <v>14196</v>
      </c>
      <c r="C3400">
        <v>62977</v>
      </c>
    </row>
    <row r="3401" spans="1:3" x14ac:dyDescent="0.25">
      <c r="A3401">
        <v>3400</v>
      </c>
      <c r="B3401">
        <v>14180</v>
      </c>
      <c r="C3401">
        <v>61881</v>
      </c>
    </row>
    <row r="3402" spans="1:3" x14ac:dyDescent="0.25">
      <c r="A3402">
        <v>3401</v>
      </c>
      <c r="B3402">
        <v>14188</v>
      </c>
      <c r="C3402">
        <v>61550</v>
      </c>
    </row>
    <row r="3403" spans="1:3" x14ac:dyDescent="0.25">
      <c r="A3403">
        <v>3402</v>
      </c>
      <c r="B3403">
        <v>13746</v>
      </c>
      <c r="C3403">
        <v>60974</v>
      </c>
    </row>
    <row r="3404" spans="1:3" x14ac:dyDescent="0.25">
      <c r="A3404">
        <v>3403</v>
      </c>
      <c r="B3404">
        <v>13357</v>
      </c>
      <c r="C3404">
        <v>59983</v>
      </c>
    </row>
    <row r="3405" spans="1:3" x14ac:dyDescent="0.25">
      <c r="A3405">
        <v>3404</v>
      </c>
      <c r="B3405">
        <v>13043</v>
      </c>
      <c r="C3405">
        <v>57833</v>
      </c>
    </row>
    <row r="3406" spans="1:3" x14ac:dyDescent="0.25">
      <c r="A3406">
        <v>3405</v>
      </c>
      <c r="B3406">
        <v>12804</v>
      </c>
      <c r="C3406">
        <v>56547</v>
      </c>
    </row>
    <row r="3407" spans="1:3" x14ac:dyDescent="0.25">
      <c r="A3407">
        <v>3406</v>
      </c>
      <c r="B3407">
        <v>12577</v>
      </c>
      <c r="C3407">
        <v>54108</v>
      </c>
    </row>
    <row r="3408" spans="1:3" x14ac:dyDescent="0.25">
      <c r="A3408">
        <v>3407</v>
      </c>
      <c r="B3408">
        <v>11940</v>
      </c>
      <c r="C3408">
        <v>49641</v>
      </c>
    </row>
    <row r="3409" spans="1:3" x14ac:dyDescent="0.25">
      <c r="A3409">
        <v>3408</v>
      </c>
      <c r="B3409">
        <v>11122</v>
      </c>
      <c r="C3409">
        <v>45925</v>
      </c>
    </row>
    <row r="3410" spans="1:3" x14ac:dyDescent="0.25">
      <c r="A3410">
        <v>3409</v>
      </c>
      <c r="B3410">
        <v>10458</v>
      </c>
      <c r="C3410">
        <v>43826</v>
      </c>
    </row>
    <row r="3411" spans="1:3" x14ac:dyDescent="0.25">
      <c r="A3411">
        <v>3410</v>
      </c>
      <c r="B3411">
        <v>10118</v>
      </c>
      <c r="C3411">
        <v>42398</v>
      </c>
    </row>
    <row r="3412" spans="1:3" x14ac:dyDescent="0.25">
      <c r="A3412">
        <v>3411</v>
      </c>
      <c r="B3412">
        <v>9917</v>
      </c>
      <c r="C3412">
        <v>42019</v>
      </c>
    </row>
    <row r="3413" spans="1:3" x14ac:dyDescent="0.25">
      <c r="A3413">
        <v>3412</v>
      </c>
      <c r="B3413">
        <v>9876</v>
      </c>
      <c r="C3413">
        <v>42145</v>
      </c>
    </row>
    <row r="3414" spans="1:3" x14ac:dyDescent="0.25">
      <c r="A3414">
        <v>3413</v>
      </c>
      <c r="B3414">
        <v>9765</v>
      </c>
      <c r="C3414">
        <v>42309</v>
      </c>
    </row>
    <row r="3415" spans="1:3" x14ac:dyDescent="0.25">
      <c r="A3415">
        <v>3414</v>
      </c>
      <c r="B3415">
        <v>9981</v>
      </c>
      <c r="C3415">
        <v>43984</v>
      </c>
    </row>
    <row r="3416" spans="1:3" x14ac:dyDescent="0.25">
      <c r="A3416">
        <v>3415</v>
      </c>
      <c r="B3416">
        <v>10736</v>
      </c>
      <c r="C3416">
        <v>47849</v>
      </c>
    </row>
    <row r="3417" spans="1:3" x14ac:dyDescent="0.25">
      <c r="A3417">
        <v>3416</v>
      </c>
      <c r="B3417">
        <v>11742</v>
      </c>
      <c r="C3417">
        <v>51859</v>
      </c>
    </row>
    <row r="3418" spans="1:3" x14ac:dyDescent="0.25">
      <c r="A3418">
        <v>3417</v>
      </c>
      <c r="B3418">
        <v>12583</v>
      </c>
      <c r="C3418">
        <v>54909</v>
      </c>
    </row>
    <row r="3419" spans="1:3" x14ac:dyDescent="0.25">
      <c r="A3419">
        <v>3418</v>
      </c>
      <c r="B3419">
        <v>12928</v>
      </c>
      <c r="C3419">
        <v>56433</v>
      </c>
    </row>
    <row r="3420" spans="1:3" x14ac:dyDescent="0.25">
      <c r="A3420">
        <v>3419</v>
      </c>
      <c r="B3420">
        <v>12954</v>
      </c>
      <c r="C3420">
        <v>57125</v>
      </c>
    </row>
    <row r="3421" spans="1:3" x14ac:dyDescent="0.25">
      <c r="A3421">
        <v>3420</v>
      </c>
      <c r="B3421">
        <v>12766</v>
      </c>
      <c r="C3421">
        <v>55835</v>
      </c>
    </row>
    <row r="3422" spans="1:3" x14ac:dyDescent="0.25">
      <c r="A3422">
        <v>3421</v>
      </c>
      <c r="B3422">
        <v>12412</v>
      </c>
      <c r="C3422">
        <v>53624</v>
      </c>
    </row>
    <row r="3423" spans="1:3" x14ac:dyDescent="0.25">
      <c r="A3423">
        <v>3422</v>
      </c>
      <c r="B3423">
        <v>12071</v>
      </c>
      <c r="C3423">
        <v>51701</v>
      </c>
    </row>
    <row r="3424" spans="1:3" x14ac:dyDescent="0.25">
      <c r="A3424">
        <v>3423</v>
      </c>
      <c r="B3424">
        <v>11812</v>
      </c>
      <c r="C3424">
        <v>50617</v>
      </c>
    </row>
    <row r="3425" spans="1:3" x14ac:dyDescent="0.25">
      <c r="A3425">
        <v>3424</v>
      </c>
      <c r="B3425">
        <v>11760</v>
      </c>
      <c r="C3425">
        <v>50196</v>
      </c>
    </row>
    <row r="3426" spans="1:3" x14ac:dyDescent="0.25">
      <c r="A3426">
        <v>3425</v>
      </c>
      <c r="B3426">
        <v>11983</v>
      </c>
      <c r="C3426">
        <v>50917</v>
      </c>
    </row>
    <row r="3427" spans="1:3" x14ac:dyDescent="0.25">
      <c r="A3427">
        <v>3426</v>
      </c>
      <c r="B3427">
        <v>12016</v>
      </c>
      <c r="C3427">
        <v>51540</v>
      </c>
    </row>
    <row r="3428" spans="1:3" x14ac:dyDescent="0.25">
      <c r="A3428">
        <v>3427</v>
      </c>
      <c r="B3428">
        <v>11895</v>
      </c>
      <c r="C3428">
        <v>51220</v>
      </c>
    </row>
    <row r="3429" spans="1:3" x14ac:dyDescent="0.25">
      <c r="A3429">
        <v>3428</v>
      </c>
      <c r="B3429">
        <v>11685</v>
      </c>
      <c r="C3429">
        <v>49377</v>
      </c>
    </row>
    <row r="3430" spans="1:3" x14ac:dyDescent="0.25">
      <c r="A3430">
        <v>3429</v>
      </c>
      <c r="B3430">
        <v>11492</v>
      </c>
      <c r="C3430">
        <v>48348</v>
      </c>
    </row>
    <row r="3431" spans="1:3" x14ac:dyDescent="0.25">
      <c r="A3431">
        <v>3430</v>
      </c>
      <c r="B3431">
        <v>11681</v>
      </c>
      <c r="C3431">
        <v>47104</v>
      </c>
    </row>
    <row r="3432" spans="1:3" x14ac:dyDescent="0.25">
      <c r="A3432">
        <v>3431</v>
      </c>
      <c r="B3432">
        <v>11130</v>
      </c>
      <c r="C3432">
        <v>43593</v>
      </c>
    </row>
    <row r="3433" spans="1:3" x14ac:dyDescent="0.25">
      <c r="A3433">
        <v>3432</v>
      </c>
      <c r="B3433">
        <v>10535</v>
      </c>
      <c r="C3433">
        <v>40305</v>
      </c>
    </row>
    <row r="3434" spans="1:3" x14ac:dyDescent="0.25">
      <c r="A3434">
        <v>3433</v>
      </c>
      <c r="B3434">
        <v>9900</v>
      </c>
      <c r="C3434">
        <v>37897</v>
      </c>
    </row>
    <row r="3435" spans="1:3" x14ac:dyDescent="0.25">
      <c r="A3435">
        <v>3434</v>
      </c>
      <c r="B3435">
        <v>9546</v>
      </c>
      <c r="C3435">
        <v>36363</v>
      </c>
    </row>
    <row r="3436" spans="1:3" x14ac:dyDescent="0.25">
      <c r="A3436">
        <v>3435</v>
      </c>
      <c r="B3436">
        <v>9390</v>
      </c>
      <c r="C3436">
        <v>35842</v>
      </c>
    </row>
    <row r="3437" spans="1:3" x14ac:dyDescent="0.25">
      <c r="A3437">
        <v>3436</v>
      </c>
      <c r="B3437">
        <v>9343</v>
      </c>
      <c r="C3437">
        <v>36080</v>
      </c>
    </row>
    <row r="3438" spans="1:3" x14ac:dyDescent="0.25">
      <c r="A3438">
        <v>3437</v>
      </c>
      <c r="B3438">
        <v>9092</v>
      </c>
      <c r="C3438">
        <v>35621</v>
      </c>
    </row>
    <row r="3439" spans="1:3" x14ac:dyDescent="0.25">
      <c r="A3439">
        <v>3438</v>
      </c>
      <c r="B3439">
        <v>9027</v>
      </c>
      <c r="C3439">
        <v>35990</v>
      </c>
    </row>
    <row r="3440" spans="1:3" x14ac:dyDescent="0.25">
      <c r="A3440">
        <v>3439</v>
      </c>
      <c r="B3440">
        <v>9294</v>
      </c>
      <c r="C3440">
        <v>38645</v>
      </c>
    </row>
    <row r="3441" spans="1:3" x14ac:dyDescent="0.25">
      <c r="A3441">
        <v>3440</v>
      </c>
      <c r="B3441">
        <v>9805</v>
      </c>
      <c r="C3441">
        <v>42244</v>
      </c>
    </row>
    <row r="3442" spans="1:3" x14ac:dyDescent="0.25">
      <c r="A3442">
        <v>3441</v>
      </c>
      <c r="B3442">
        <v>10296</v>
      </c>
      <c r="C3442">
        <v>44847</v>
      </c>
    </row>
    <row r="3443" spans="1:3" x14ac:dyDescent="0.25">
      <c r="A3443">
        <v>3442</v>
      </c>
      <c r="B3443">
        <v>10531</v>
      </c>
      <c r="C3443">
        <v>46890</v>
      </c>
    </row>
    <row r="3444" spans="1:3" x14ac:dyDescent="0.25">
      <c r="A3444">
        <v>3443</v>
      </c>
      <c r="B3444">
        <v>10591</v>
      </c>
      <c r="C3444">
        <v>48979</v>
      </c>
    </row>
    <row r="3445" spans="1:3" x14ac:dyDescent="0.25">
      <c r="A3445">
        <v>3444</v>
      </c>
      <c r="B3445">
        <v>10582</v>
      </c>
      <c r="C3445">
        <v>48342</v>
      </c>
    </row>
    <row r="3446" spans="1:3" x14ac:dyDescent="0.25">
      <c r="A3446">
        <v>3445</v>
      </c>
      <c r="B3446">
        <v>10428</v>
      </c>
      <c r="C3446">
        <v>46175</v>
      </c>
    </row>
    <row r="3447" spans="1:3" x14ac:dyDescent="0.25">
      <c r="A3447">
        <v>3446</v>
      </c>
      <c r="B3447">
        <v>10186</v>
      </c>
      <c r="C3447">
        <v>44287</v>
      </c>
    </row>
    <row r="3448" spans="1:3" x14ac:dyDescent="0.25">
      <c r="A3448">
        <v>3447</v>
      </c>
      <c r="B3448">
        <v>10076</v>
      </c>
      <c r="C3448">
        <v>43104</v>
      </c>
    </row>
    <row r="3449" spans="1:3" x14ac:dyDescent="0.25">
      <c r="A3449">
        <v>3448</v>
      </c>
      <c r="B3449">
        <v>10244</v>
      </c>
      <c r="C3449">
        <v>42651</v>
      </c>
    </row>
    <row r="3450" spans="1:3" x14ac:dyDescent="0.25">
      <c r="A3450">
        <v>3449</v>
      </c>
      <c r="B3450">
        <v>10809</v>
      </c>
      <c r="C3450">
        <v>43381</v>
      </c>
    </row>
    <row r="3451" spans="1:3" x14ac:dyDescent="0.25">
      <c r="A3451">
        <v>3450</v>
      </c>
      <c r="B3451">
        <v>11220</v>
      </c>
      <c r="C3451">
        <v>44679</v>
      </c>
    </row>
    <row r="3452" spans="1:3" x14ac:dyDescent="0.25">
      <c r="A3452">
        <v>3451</v>
      </c>
      <c r="B3452">
        <v>11361</v>
      </c>
      <c r="C3452">
        <v>45004</v>
      </c>
    </row>
    <row r="3453" spans="1:3" x14ac:dyDescent="0.25">
      <c r="A3453">
        <v>3452</v>
      </c>
      <c r="B3453">
        <v>11387</v>
      </c>
      <c r="C3453">
        <v>44490</v>
      </c>
    </row>
    <row r="3454" spans="1:3" x14ac:dyDescent="0.25">
      <c r="A3454">
        <v>3453</v>
      </c>
      <c r="B3454">
        <v>11391</v>
      </c>
      <c r="C3454">
        <v>44960</v>
      </c>
    </row>
    <row r="3455" spans="1:3" x14ac:dyDescent="0.25">
      <c r="A3455">
        <v>3454</v>
      </c>
      <c r="B3455">
        <v>11481</v>
      </c>
      <c r="C3455">
        <v>44769</v>
      </c>
    </row>
    <row r="3456" spans="1:3" x14ac:dyDescent="0.25">
      <c r="A3456">
        <v>3455</v>
      </c>
      <c r="B3456">
        <v>10919</v>
      </c>
      <c r="C3456">
        <v>41574</v>
      </c>
    </row>
    <row r="3457" spans="1:3" x14ac:dyDescent="0.25">
      <c r="A3457">
        <v>3456</v>
      </c>
      <c r="B3457">
        <v>10245</v>
      </c>
      <c r="C3457">
        <v>38536</v>
      </c>
    </row>
    <row r="3458" spans="1:3" x14ac:dyDescent="0.25">
      <c r="A3458">
        <v>3457</v>
      </c>
      <c r="B3458">
        <v>9745</v>
      </c>
      <c r="C3458">
        <v>36556</v>
      </c>
    </row>
    <row r="3459" spans="1:3" x14ac:dyDescent="0.25">
      <c r="A3459">
        <v>3458</v>
      </c>
      <c r="B3459">
        <v>9495</v>
      </c>
      <c r="C3459">
        <v>35366</v>
      </c>
    </row>
    <row r="3460" spans="1:3" x14ac:dyDescent="0.25">
      <c r="A3460">
        <v>3459</v>
      </c>
      <c r="B3460">
        <v>9377</v>
      </c>
      <c r="C3460">
        <v>35062</v>
      </c>
    </row>
    <row r="3461" spans="1:3" x14ac:dyDescent="0.25">
      <c r="A3461">
        <v>3460</v>
      </c>
      <c r="B3461">
        <v>9355</v>
      </c>
      <c r="C3461">
        <v>35427</v>
      </c>
    </row>
    <row r="3462" spans="1:3" x14ac:dyDescent="0.25">
      <c r="A3462">
        <v>3461</v>
      </c>
      <c r="B3462">
        <v>9294</v>
      </c>
      <c r="C3462">
        <v>35520</v>
      </c>
    </row>
    <row r="3463" spans="1:3" x14ac:dyDescent="0.25">
      <c r="A3463">
        <v>3462</v>
      </c>
      <c r="B3463">
        <v>9404</v>
      </c>
      <c r="C3463">
        <v>36299</v>
      </c>
    </row>
    <row r="3464" spans="1:3" x14ac:dyDescent="0.25">
      <c r="A3464">
        <v>3463</v>
      </c>
      <c r="B3464">
        <v>9796</v>
      </c>
      <c r="C3464">
        <v>38652</v>
      </c>
    </row>
    <row r="3465" spans="1:3" x14ac:dyDescent="0.25">
      <c r="A3465">
        <v>3464</v>
      </c>
      <c r="B3465">
        <v>10427</v>
      </c>
      <c r="C3465">
        <v>42330</v>
      </c>
    </row>
    <row r="3466" spans="1:3" x14ac:dyDescent="0.25">
      <c r="A3466">
        <v>3465</v>
      </c>
      <c r="B3466">
        <v>11067</v>
      </c>
      <c r="C3466">
        <v>45638</v>
      </c>
    </row>
    <row r="3467" spans="1:3" x14ac:dyDescent="0.25">
      <c r="A3467">
        <v>3466</v>
      </c>
      <c r="B3467">
        <v>11430</v>
      </c>
      <c r="C3467">
        <v>47963</v>
      </c>
    </row>
    <row r="3468" spans="1:3" x14ac:dyDescent="0.25">
      <c r="A3468">
        <v>3467</v>
      </c>
      <c r="B3468">
        <v>11619</v>
      </c>
      <c r="C3468">
        <v>50436</v>
      </c>
    </row>
    <row r="3469" spans="1:3" x14ac:dyDescent="0.25">
      <c r="A3469">
        <v>3468</v>
      </c>
      <c r="B3469">
        <v>11697</v>
      </c>
      <c r="C3469">
        <v>50440</v>
      </c>
    </row>
    <row r="3470" spans="1:3" x14ac:dyDescent="0.25">
      <c r="A3470">
        <v>3469</v>
      </c>
      <c r="B3470">
        <v>11632</v>
      </c>
      <c r="C3470">
        <v>48703</v>
      </c>
    </row>
    <row r="3471" spans="1:3" x14ac:dyDescent="0.25">
      <c r="A3471">
        <v>3470</v>
      </c>
      <c r="B3471">
        <v>11479</v>
      </c>
      <c r="C3471">
        <v>46853</v>
      </c>
    </row>
    <row r="3472" spans="1:3" x14ac:dyDescent="0.25">
      <c r="A3472">
        <v>3471</v>
      </c>
      <c r="B3472">
        <v>11383</v>
      </c>
      <c r="C3472">
        <v>46156</v>
      </c>
    </row>
    <row r="3473" spans="1:3" x14ac:dyDescent="0.25">
      <c r="A3473">
        <v>3472</v>
      </c>
      <c r="B3473">
        <v>11500</v>
      </c>
      <c r="C3473">
        <v>45914</v>
      </c>
    </row>
    <row r="3474" spans="1:3" x14ac:dyDescent="0.25">
      <c r="A3474">
        <v>3473</v>
      </c>
      <c r="B3474">
        <v>12061</v>
      </c>
      <c r="C3474">
        <v>47456</v>
      </c>
    </row>
    <row r="3475" spans="1:3" x14ac:dyDescent="0.25">
      <c r="A3475">
        <v>3474</v>
      </c>
      <c r="B3475">
        <v>12156</v>
      </c>
      <c r="C3475">
        <v>48767</v>
      </c>
    </row>
    <row r="3476" spans="1:3" x14ac:dyDescent="0.25">
      <c r="A3476">
        <v>3475</v>
      </c>
      <c r="B3476">
        <v>12008</v>
      </c>
      <c r="C3476">
        <v>48826</v>
      </c>
    </row>
    <row r="3477" spans="1:3" x14ac:dyDescent="0.25">
      <c r="A3477">
        <v>3476</v>
      </c>
      <c r="B3477">
        <v>11878</v>
      </c>
      <c r="C3477">
        <v>47902</v>
      </c>
    </row>
    <row r="3478" spans="1:3" x14ac:dyDescent="0.25">
      <c r="A3478">
        <v>3477</v>
      </c>
      <c r="B3478">
        <v>11817</v>
      </c>
      <c r="C3478">
        <v>47783</v>
      </c>
    </row>
    <row r="3479" spans="1:3" x14ac:dyDescent="0.25">
      <c r="A3479">
        <v>3478</v>
      </c>
      <c r="B3479">
        <v>11840</v>
      </c>
      <c r="C3479">
        <v>47671</v>
      </c>
    </row>
    <row r="3480" spans="1:3" x14ac:dyDescent="0.25">
      <c r="A3480">
        <v>3479</v>
      </c>
      <c r="B3480">
        <v>11132</v>
      </c>
      <c r="C3480">
        <v>44326</v>
      </c>
    </row>
    <row r="3481" spans="1:3" x14ac:dyDescent="0.25">
      <c r="A3481">
        <v>3480</v>
      </c>
      <c r="B3481">
        <v>10407</v>
      </c>
      <c r="C3481">
        <v>41416</v>
      </c>
    </row>
    <row r="3482" spans="1:3" x14ac:dyDescent="0.25">
      <c r="A3482">
        <v>3481</v>
      </c>
      <c r="B3482">
        <v>9898</v>
      </c>
      <c r="C3482">
        <v>39829</v>
      </c>
    </row>
    <row r="3483" spans="1:3" x14ac:dyDescent="0.25">
      <c r="A3483">
        <v>3482</v>
      </c>
      <c r="B3483">
        <v>9718</v>
      </c>
      <c r="C3483">
        <v>39088</v>
      </c>
    </row>
    <row r="3484" spans="1:3" x14ac:dyDescent="0.25">
      <c r="A3484">
        <v>3483</v>
      </c>
      <c r="B3484">
        <v>9651</v>
      </c>
      <c r="C3484">
        <v>39368</v>
      </c>
    </row>
    <row r="3485" spans="1:3" x14ac:dyDescent="0.25">
      <c r="A3485">
        <v>3484</v>
      </c>
      <c r="B3485">
        <v>9726</v>
      </c>
      <c r="C3485">
        <v>41088</v>
      </c>
    </row>
    <row r="3486" spans="1:3" x14ac:dyDescent="0.25">
      <c r="A3486">
        <v>3485</v>
      </c>
      <c r="B3486">
        <v>9942</v>
      </c>
      <c r="C3486">
        <v>45152</v>
      </c>
    </row>
    <row r="3487" spans="1:3" x14ac:dyDescent="0.25">
      <c r="A3487">
        <v>3486</v>
      </c>
      <c r="B3487">
        <v>11000</v>
      </c>
      <c r="C3487">
        <v>53645</v>
      </c>
    </row>
    <row r="3488" spans="1:3" x14ac:dyDescent="0.25">
      <c r="A3488">
        <v>3487</v>
      </c>
      <c r="B3488">
        <v>12767</v>
      </c>
      <c r="C3488">
        <v>60529</v>
      </c>
    </row>
    <row r="3489" spans="1:3" x14ac:dyDescent="0.25">
      <c r="A3489">
        <v>3488</v>
      </c>
      <c r="B3489">
        <v>14023</v>
      </c>
      <c r="C3489">
        <v>64245</v>
      </c>
    </row>
    <row r="3490" spans="1:3" x14ac:dyDescent="0.25">
      <c r="A3490">
        <v>3489</v>
      </c>
      <c r="B3490">
        <v>14590</v>
      </c>
      <c r="C3490">
        <v>65840</v>
      </c>
    </row>
    <row r="3491" spans="1:3" x14ac:dyDescent="0.25">
      <c r="A3491">
        <v>3490</v>
      </c>
      <c r="B3491">
        <v>14688</v>
      </c>
      <c r="C3491">
        <v>67866</v>
      </c>
    </row>
    <row r="3492" spans="1:3" x14ac:dyDescent="0.25">
      <c r="A3492">
        <v>3491</v>
      </c>
      <c r="B3492">
        <v>14720</v>
      </c>
      <c r="C3492">
        <v>69525</v>
      </c>
    </row>
    <row r="3493" spans="1:3" x14ac:dyDescent="0.25">
      <c r="A3493">
        <v>3492</v>
      </c>
      <c r="B3493">
        <v>14599</v>
      </c>
      <c r="C3493">
        <v>68796</v>
      </c>
    </row>
    <row r="3494" spans="1:3" x14ac:dyDescent="0.25">
      <c r="A3494">
        <v>3493</v>
      </c>
      <c r="B3494">
        <v>14549</v>
      </c>
      <c r="C3494">
        <v>68326</v>
      </c>
    </row>
    <row r="3495" spans="1:3" x14ac:dyDescent="0.25">
      <c r="A3495">
        <v>3494</v>
      </c>
      <c r="B3495">
        <v>14469</v>
      </c>
      <c r="C3495">
        <v>67119</v>
      </c>
    </row>
    <row r="3496" spans="1:3" x14ac:dyDescent="0.25">
      <c r="A3496">
        <v>3495</v>
      </c>
      <c r="B3496">
        <v>14389</v>
      </c>
      <c r="C3496">
        <v>65734</v>
      </c>
    </row>
    <row r="3497" spans="1:3" x14ac:dyDescent="0.25">
      <c r="A3497">
        <v>3496</v>
      </c>
      <c r="B3497">
        <v>14357</v>
      </c>
      <c r="C3497">
        <v>64162</v>
      </c>
    </row>
    <row r="3498" spans="1:3" x14ac:dyDescent="0.25">
      <c r="A3498">
        <v>3497</v>
      </c>
      <c r="B3498">
        <v>14417</v>
      </c>
      <c r="C3498">
        <v>63908</v>
      </c>
    </row>
    <row r="3499" spans="1:3" x14ac:dyDescent="0.25">
      <c r="A3499">
        <v>3498</v>
      </c>
      <c r="B3499">
        <v>13899</v>
      </c>
      <c r="C3499">
        <v>63525</v>
      </c>
    </row>
    <row r="3500" spans="1:3" x14ac:dyDescent="0.25">
      <c r="A3500">
        <v>3499</v>
      </c>
      <c r="B3500">
        <v>13563</v>
      </c>
      <c r="C3500">
        <v>62682</v>
      </c>
    </row>
    <row r="3501" spans="1:3" x14ac:dyDescent="0.25">
      <c r="A3501">
        <v>3500</v>
      </c>
      <c r="B3501">
        <v>13171</v>
      </c>
      <c r="C3501">
        <v>59990</v>
      </c>
    </row>
    <row r="3502" spans="1:3" x14ac:dyDescent="0.25">
      <c r="A3502">
        <v>3501</v>
      </c>
      <c r="B3502">
        <v>12862</v>
      </c>
      <c r="C3502">
        <v>58382</v>
      </c>
    </row>
    <row r="3503" spans="1:3" x14ac:dyDescent="0.25">
      <c r="A3503">
        <v>3502</v>
      </c>
      <c r="B3503">
        <v>12769</v>
      </c>
      <c r="C3503">
        <v>55846</v>
      </c>
    </row>
    <row r="3504" spans="1:3" x14ac:dyDescent="0.25">
      <c r="A3504">
        <v>3503</v>
      </c>
      <c r="B3504">
        <v>11985</v>
      </c>
      <c r="C3504">
        <v>50887</v>
      </c>
    </row>
    <row r="3505" spans="1:3" x14ac:dyDescent="0.25">
      <c r="A3505">
        <v>3504</v>
      </c>
      <c r="B3505">
        <v>11116</v>
      </c>
      <c r="C3505">
        <v>47424</v>
      </c>
    </row>
    <row r="3506" spans="1:3" x14ac:dyDescent="0.25">
      <c r="A3506">
        <v>3505</v>
      </c>
      <c r="B3506">
        <v>10500</v>
      </c>
      <c r="C3506">
        <v>45542</v>
      </c>
    </row>
    <row r="3507" spans="1:3" x14ac:dyDescent="0.25">
      <c r="A3507">
        <v>3506</v>
      </c>
      <c r="B3507">
        <v>10229</v>
      </c>
      <c r="C3507">
        <v>44565</v>
      </c>
    </row>
    <row r="3508" spans="1:3" x14ac:dyDescent="0.25">
      <c r="A3508">
        <v>3507</v>
      </c>
      <c r="B3508">
        <v>10110</v>
      </c>
      <c r="C3508">
        <v>44777</v>
      </c>
    </row>
    <row r="3509" spans="1:3" x14ac:dyDescent="0.25">
      <c r="A3509">
        <v>3508</v>
      </c>
      <c r="B3509">
        <v>10111</v>
      </c>
      <c r="C3509">
        <v>46055</v>
      </c>
    </row>
    <row r="3510" spans="1:3" x14ac:dyDescent="0.25">
      <c r="A3510">
        <v>3509</v>
      </c>
      <c r="B3510">
        <v>10282</v>
      </c>
      <c r="C3510">
        <v>49138</v>
      </c>
    </row>
    <row r="3511" spans="1:3" x14ac:dyDescent="0.25">
      <c r="A3511">
        <v>3510</v>
      </c>
      <c r="B3511">
        <v>11219</v>
      </c>
      <c r="C3511">
        <v>56785</v>
      </c>
    </row>
    <row r="3512" spans="1:3" x14ac:dyDescent="0.25">
      <c r="A3512">
        <v>3511</v>
      </c>
      <c r="B3512">
        <v>12892</v>
      </c>
      <c r="C3512">
        <v>63126</v>
      </c>
    </row>
    <row r="3513" spans="1:3" x14ac:dyDescent="0.25">
      <c r="A3513">
        <v>3512</v>
      </c>
      <c r="B3513">
        <v>14092</v>
      </c>
      <c r="C3513">
        <v>66378</v>
      </c>
    </row>
    <row r="3514" spans="1:3" x14ac:dyDescent="0.25">
      <c r="A3514">
        <v>3513</v>
      </c>
      <c r="B3514">
        <v>14587</v>
      </c>
      <c r="C3514">
        <v>67590</v>
      </c>
    </row>
    <row r="3515" spans="1:3" x14ac:dyDescent="0.25">
      <c r="A3515">
        <v>3514</v>
      </c>
      <c r="B3515">
        <v>14615</v>
      </c>
      <c r="C3515">
        <v>69200</v>
      </c>
    </row>
    <row r="3516" spans="1:3" x14ac:dyDescent="0.25">
      <c r="A3516">
        <v>3515</v>
      </c>
      <c r="B3516">
        <v>14692</v>
      </c>
      <c r="C3516">
        <v>70301</v>
      </c>
    </row>
    <row r="3517" spans="1:3" x14ac:dyDescent="0.25">
      <c r="A3517">
        <v>3516</v>
      </c>
      <c r="B3517">
        <v>14623</v>
      </c>
      <c r="C3517">
        <v>68833</v>
      </c>
    </row>
    <row r="3518" spans="1:3" x14ac:dyDescent="0.25">
      <c r="A3518">
        <v>3517</v>
      </c>
      <c r="B3518">
        <v>14644</v>
      </c>
      <c r="C3518">
        <v>67866</v>
      </c>
    </row>
    <row r="3519" spans="1:3" x14ac:dyDescent="0.25">
      <c r="A3519">
        <v>3518</v>
      </c>
      <c r="B3519">
        <v>14490</v>
      </c>
      <c r="C3519">
        <v>66986</v>
      </c>
    </row>
    <row r="3520" spans="1:3" x14ac:dyDescent="0.25">
      <c r="A3520">
        <v>3519</v>
      </c>
      <c r="B3520">
        <v>14364</v>
      </c>
      <c r="C3520">
        <v>65760</v>
      </c>
    </row>
    <row r="3521" spans="1:3" x14ac:dyDescent="0.25">
      <c r="A3521">
        <v>3520</v>
      </c>
      <c r="B3521">
        <v>14294</v>
      </c>
      <c r="C3521">
        <v>64253</v>
      </c>
    </row>
    <row r="3522" spans="1:3" x14ac:dyDescent="0.25">
      <c r="A3522">
        <v>3521</v>
      </c>
      <c r="B3522">
        <v>14353</v>
      </c>
      <c r="C3522">
        <v>63650</v>
      </c>
    </row>
    <row r="3523" spans="1:3" x14ac:dyDescent="0.25">
      <c r="A3523">
        <v>3522</v>
      </c>
      <c r="B3523">
        <v>13698</v>
      </c>
      <c r="C3523">
        <v>63284</v>
      </c>
    </row>
    <row r="3524" spans="1:3" x14ac:dyDescent="0.25">
      <c r="A3524">
        <v>3523</v>
      </c>
      <c r="B3524">
        <v>13356</v>
      </c>
      <c r="C3524">
        <v>62422</v>
      </c>
    </row>
    <row r="3525" spans="1:3" x14ac:dyDescent="0.25">
      <c r="A3525">
        <v>3524</v>
      </c>
      <c r="B3525">
        <v>13056</v>
      </c>
      <c r="C3525">
        <v>60008</v>
      </c>
    </row>
    <row r="3526" spans="1:3" x14ac:dyDescent="0.25">
      <c r="A3526">
        <v>3525</v>
      </c>
      <c r="B3526">
        <v>12842</v>
      </c>
      <c r="C3526">
        <v>58492</v>
      </c>
    </row>
    <row r="3527" spans="1:3" x14ac:dyDescent="0.25">
      <c r="A3527">
        <v>3526</v>
      </c>
      <c r="B3527">
        <v>12762</v>
      </c>
      <c r="C3527">
        <v>56133</v>
      </c>
    </row>
    <row r="3528" spans="1:3" x14ac:dyDescent="0.25">
      <c r="A3528">
        <v>3527</v>
      </c>
      <c r="B3528">
        <v>12030</v>
      </c>
      <c r="C3528">
        <v>51193</v>
      </c>
    </row>
    <row r="3529" spans="1:3" x14ac:dyDescent="0.25">
      <c r="A3529">
        <v>3528</v>
      </c>
      <c r="B3529">
        <v>11120</v>
      </c>
      <c r="C3529">
        <v>47756</v>
      </c>
    </row>
    <row r="3530" spans="1:3" x14ac:dyDescent="0.25">
      <c r="A3530">
        <v>3529</v>
      </c>
      <c r="B3530">
        <v>10518</v>
      </c>
      <c r="C3530">
        <v>45553</v>
      </c>
    </row>
    <row r="3531" spans="1:3" x14ac:dyDescent="0.25">
      <c r="A3531">
        <v>3530</v>
      </c>
      <c r="B3531">
        <v>10217</v>
      </c>
      <c r="C3531">
        <v>44351</v>
      </c>
    </row>
    <row r="3532" spans="1:3" x14ac:dyDescent="0.25">
      <c r="A3532">
        <v>3531</v>
      </c>
      <c r="B3532">
        <v>10124</v>
      </c>
      <c r="C3532">
        <v>44689</v>
      </c>
    </row>
    <row r="3533" spans="1:3" x14ac:dyDescent="0.25">
      <c r="A3533">
        <v>3532</v>
      </c>
      <c r="B3533">
        <v>10143</v>
      </c>
      <c r="C3533">
        <v>46106</v>
      </c>
    </row>
    <row r="3534" spans="1:3" x14ac:dyDescent="0.25">
      <c r="A3534">
        <v>3533</v>
      </c>
      <c r="B3534">
        <v>10306</v>
      </c>
      <c r="C3534">
        <v>49091</v>
      </c>
    </row>
    <row r="3535" spans="1:3" x14ac:dyDescent="0.25">
      <c r="A3535">
        <v>3534</v>
      </c>
      <c r="B3535">
        <v>11234</v>
      </c>
      <c r="C3535">
        <v>56661</v>
      </c>
    </row>
    <row r="3536" spans="1:3" x14ac:dyDescent="0.25">
      <c r="A3536">
        <v>3535</v>
      </c>
      <c r="B3536">
        <v>12935</v>
      </c>
      <c r="C3536">
        <v>62650</v>
      </c>
    </row>
    <row r="3537" spans="1:3" x14ac:dyDescent="0.25">
      <c r="A3537">
        <v>3536</v>
      </c>
      <c r="B3537">
        <v>14206</v>
      </c>
      <c r="C3537">
        <v>65596</v>
      </c>
    </row>
    <row r="3538" spans="1:3" x14ac:dyDescent="0.25">
      <c r="A3538">
        <v>3537</v>
      </c>
      <c r="B3538">
        <v>14794</v>
      </c>
      <c r="C3538">
        <v>66581</v>
      </c>
    </row>
    <row r="3539" spans="1:3" x14ac:dyDescent="0.25">
      <c r="A3539">
        <v>3538</v>
      </c>
      <c r="B3539">
        <v>14959</v>
      </c>
      <c r="C3539">
        <v>68047</v>
      </c>
    </row>
    <row r="3540" spans="1:3" x14ac:dyDescent="0.25">
      <c r="A3540">
        <v>3539</v>
      </c>
      <c r="B3540">
        <v>14987</v>
      </c>
      <c r="C3540">
        <v>69553</v>
      </c>
    </row>
    <row r="3541" spans="1:3" x14ac:dyDescent="0.25">
      <c r="A3541">
        <v>3540</v>
      </c>
      <c r="B3541">
        <v>14793</v>
      </c>
      <c r="C3541">
        <v>68918</v>
      </c>
    </row>
    <row r="3542" spans="1:3" x14ac:dyDescent="0.25">
      <c r="A3542">
        <v>3541</v>
      </c>
      <c r="B3542">
        <v>14680</v>
      </c>
      <c r="C3542">
        <v>68138</v>
      </c>
    </row>
    <row r="3543" spans="1:3" x14ac:dyDescent="0.25">
      <c r="A3543">
        <v>3542</v>
      </c>
      <c r="B3543">
        <v>14557</v>
      </c>
      <c r="C3543">
        <v>66887</v>
      </c>
    </row>
    <row r="3544" spans="1:3" x14ac:dyDescent="0.25">
      <c r="A3544">
        <v>3543</v>
      </c>
      <c r="B3544">
        <v>14396</v>
      </c>
      <c r="C3544">
        <v>66183</v>
      </c>
    </row>
    <row r="3545" spans="1:3" x14ac:dyDescent="0.25">
      <c r="A3545">
        <v>3544</v>
      </c>
      <c r="B3545">
        <v>14228</v>
      </c>
      <c r="C3545">
        <v>64861</v>
      </c>
    </row>
    <row r="3546" spans="1:3" x14ac:dyDescent="0.25">
      <c r="A3546">
        <v>3545</v>
      </c>
      <c r="B3546">
        <v>14305</v>
      </c>
      <c r="C3546">
        <v>64453</v>
      </c>
    </row>
    <row r="3547" spans="1:3" x14ac:dyDescent="0.25">
      <c r="A3547">
        <v>3546</v>
      </c>
      <c r="B3547">
        <v>13824</v>
      </c>
      <c r="C3547">
        <v>63706</v>
      </c>
    </row>
    <row r="3548" spans="1:3" x14ac:dyDescent="0.25">
      <c r="A3548">
        <v>3547</v>
      </c>
      <c r="B3548">
        <v>13549</v>
      </c>
      <c r="C3548">
        <v>62714</v>
      </c>
    </row>
    <row r="3549" spans="1:3" x14ac:dyDescent="0.25">
      <c r="A3549">
        <v>3548</v>
      </c>
      <c r="B3549">
        <v>13203</v>
      </c>
      <c r="C3549">
        <v>60098</v>
      </c>
    </row>
    <row r="3550" spans="1:3" x14ac:dyDescent="0.25">
      <c r="A3550">
        <v>3549</v>
      </c>
      <c r="B3550">
        <v>12755</v>
      </c>
      <c r="C3550">
        <v>58515</v>
      </c>
    </row>
    <row r="3551" spans="1:3" x14ac:dyDescent="0.25">
      <c r="A3551">
        <v>3550</v>
      </c>
      <c r="B3551">
        <v>12645</v>
      </c>
      <c r="C3551">
        <v>55884</v>
      </c>
    </row>
    <row r="3552" spans="1:3" x14ac:dyDescent="0.25">
      <c r="A3552">
        <v>3551</v>
      </c>
      <c r="B3552">
        <v>11984</v>
      </c>
      <c r="C3552">
        <v>50777</v>
      </c>
    </row>
    <row r="3553" spans="1:3" x14ac:dyDescent="0.25">
      <c r="A3553">
        <v>3552</v>
      </c>
      <c r="B3553">
        <v>11149</v>
      </c>
      <c r="C3553">
        <v>47270</v>
      </c>
    </row>
    <row r="3554" spans="1:3" x14ac:dyDescent="0.25">
      <c r="A3554">
        <v>3553</v>
      </c>
      <c r="B3554">
        <v>10522</v>
      </c>
      <c r="C3554">
        <v>45176</v>
      </c>
    </row>
    <row r="3555" spans="1:3" x14ac:dyDescent="0.25">
      <c r="A3555">
        <v>3554</v>
      </c>
      <c r="B3555">
        <v>10216</v>
      </c>
      <c r="C3555">
        <v>44211</v>
      </c>
    </row>
    <row r="3556" spans="1:3" x14ac:dyDescent="0.25">
      <c r="A3556">
        <v>3555</v>
      </c>
      <c r="B3556">
        <v>10171</v>
      </c>
      <c r="C3556">
        <v>44460</v>
      </c>
    </row>
    <row r="3557" spans="1:3" x14ac:dyDescent="0.25">
      <c r="A3557">
        <v>3556</v>
      </c>
      <c r="B3557">
        <v>10187</v>
      </c>
      <c r="C3557">
        <v>45799</v>
      </c>
    </row>
    <row r="3558" spans="1:3" x14ac:dyDescent="0.25">
      <c r="A3558">
        <v>3557</v>
      </c>
      <c r="B3558">
        <v>10296</v>
      </c>
      <c r="C3558">
        <v>48637</v>
      </c>
    </row>
    <row r="3559" spans="1:3" x14ac:dyDescent="0.25">
      <c r="A3559">
        <v>3558</v>
      </c>
      <c r="B3559">
        <v>11243</v>
      </c>
      <c r="C3559">
        <v>56061</v>
      </c>
    </row>
    <row r="3560" spans="1:3" x14ac:dyDescent="0.25">
      <c r="A3560">
        <v>3559</v>
      </c>
      <c r="B3560">
        <v>12833</v>
      </c>
      <c r="C3560">
        <v>62368</v>
      </c>
    </row>
    <row r="3561" spans="1:3" x14ac:dyDescent="0.25">
      <c r="A3561">
        <v>3560</v>
      </c>
      <c r="B3561">
        <v>14052</v>
      </c>
      <c r="C3561">
        <v>65525</v>
      </c>
    </row>
    <row r="3562" spans="1:3" x14ac:dyDescent="0.25">
      <c r="A3562">
        <v>3561</v>
      </c>
      <c r="B3562">
        <v>14613</v>
      </c>
      <c r="C3562">
        <v>66601</v>
      </c>
    </row>
    <row r="3563" spans="1:3" x14ac:dyDescent="0.25">
      <c r="A3563">
        <v>3562</v>
      </c>
      <c r="B3563">
        <v>14734</v>
      </c>
      <c r="C3563">
        <v>67903</v>
      </c>
    </row>
    <row r="3564" spans="1:3" x14ac:dyDescent="0.25">
      <c r="A3564">
        <v>3563</v>
      </c>
      <c r="B3564">
        <v>14802</v>
      </c>
      <c r="C3564">
        <v>68729</v>
      </c>
    </row>
    <row r="3565" spans="1:3" x14ac:dyDescent="0.25">
      <c r="A3565">
        <v>3564</v>
      </c>
      <c r="B3565">
        <v>14683</v>
      </c>
      <c r="C3565">
        <v>68041</v>
      </c>
    </row>
    <row r="3566" spans="1:3" x14ac:dyDescent="0.25">
      <c r="A3566">
        <v>3565</v>
      </c>
      <c r="B3566">
        <v>14749</v>
      </c>
      <c r="C3566">
        <v>66666</v>
      </c>
    </row>
    <row r="3567" spans="1:3" x14ac:dyDescent="0.25">
      <c r="A3567">
        <v>3566</v>
      </c>
      <c r="B3567">
        <v>14666</v>
      </c>
      <c r="C3567">
        <v>65114</v>
      </c>
    </row>
    <row r="3568" spans="1:3" x14ac:dyDescent="0.25">
      <c r="A3568">
        <v>3567</v>
      </c>
      <c r="B3568">
        <v>14555</v>
      </c>
      <c r="C3568">
        <v>63829</v>
      </c>
    </row>
    <row r="3569" spans="1:3" x14ac:dyDescent="0.25">
      <c r="A3569">
        <v>3568</v>
      </c>
      <c r="B3569">
        <v>14554</v>
      </c>
      <c r="C3569">
        <v>62568</v>
      </c>
    </row>
    <row r="3570" spans="1:3" x14ac:dyDescent="0.25">
      <c r="A3570">
        <v>3569</v>
      </c>
      <c r="B3570">
        <v>14592</v>
      </c>
      <c r="C3570">
        <v>62080</v>
      </c>
    </row>
    <row r="3571" spans="1:3" x14ac:dyDescent="0.25">
      <c r="A3571">
        <v>3570</v>
      </c>
      <c r="B3571">
        <v>14153</v>
      </c>
      <c r="C3571">
        <v>61626</v>
      </c>
    </row>
    <row r="3572" spans="1:3" x14ac:dyDescent="0.25">
      <c r="A3572">
        <v>3571</v>
      </c>
      <c r="B3572">
        <v>13745</v>
      </c>
      <c r="C3572">
        <v>60838</v>
      </c>
    </row>
    <row r="3573" spans="1:3" x14ac:dyDescent="0.25">
      <c r="A3573">
        <v>3572</v>
      </c>
      <c r="B3573">
        <v>13297</v>
      </c>
      <c r="C3573">
        <v>58238</v>
      </c>
    </row>
    <row r="3574" spans="1:3" x14ac:dyDescent="0.25">
      <c r="A3574">
        <v>3573</v>
      </c>
      <c r="B3574">
        <v>12883</v>
      </c>
      <c r="C3574">
        <v>56549</v>
      </c>
    </row>
    <row r="3575" spans="1:3" x14ac:dyDescent="0.25">
      <c r="A3575">
        <v>3574</v>
      </c>
      <c r="B3575">
        <v>12616</v>
      </c>
      <c r="C3575">
        <v>54323</v>
      </c>
    </row>
    <row r="3576" spans="1:3" x14ac:dyDescent="0.25">
      <c r="A3576">
        <v>3575</v>
      </c>
      <c r="B3576">
        <v>11956</v>
      </c>
      <c r="C3576">
        <v>50298</v>
      </c>
    </row>
    <row r="3577" spans="1:3" x14ac:dyDescent="0.25">
      <c r="A3577">
        <v>3576</v>
      </c>
      <c r="B3577">
        <v>11107</v>
      </c>
      <c r="C3577">
        <v>46591</v>
      </c>
    </row>
    <row r="3578" spans="1:3" x14ac:dyDescent="0.25">
      <c r="A3578">
        <v>3577</v>
      </c>
      <c r="B3578">
        <v>10404</v>
      </c>
      <c r="C3578">
        <v>44253</v>
      </c>
    </row>
    <row r="3579" spans="1:3" x14ac:dyDescent="0.25">
      <c r="A3579">
        <v>3578</v>
      </c>
      <c r="B3579">
        <v>10039</v>
      </c>
      <c r="C3579">
        <v>42911</v>
      </c>
    </row>
    <row r="3580" spans="1:3" x14ac:dyDescent="0.25">
      <c r="A3580">
        <v>3579</v>
      </c>
      <c r="B3580">
        <v>9837</v>
      </c>
      <c r="C3580">
        <v>42656</v>
      </c>
    </row>
    <row r="3581" spans="1:3" x14ac:dyDescent="0.25">
      <c r="A3581">
        <v>3580</v>
      </c>
      <c r="B3581">
        <v>9737</v>
      </c>
      <c r="C3581">
        <v>42771</v>
      </c>
    </row>
    <row r="3582" spans="1:3" x14ac:dyDescent="0.25">
      <c r="A3582">
        <v>3581</v>
      </c>
      <c r="B3582">
        <v>9572</v>
      </c>
      <c r="C3582">
        <v>42823</v>
      </c>
    </row>
    <row r="3583" spans="1:3" x14ac:dyDescent="0.25">
      <c r="A3583">
        <v>3582</v>
      </c>
      <c r="B3583">
        <v>9864</v>
      </c>
      <c r="C3583">
        <v>44727</v>
      </c>
    </row>
    <row r="3584" spans="1:3" x14ac:dyDescent="0.25">
      <c r="A3584">
        <v>3583</v>
      </c>
      <c r="B3584">
        <v>10525</v>
      </c>
      <c r="C3584">
        <v>48142</v>
      </c>
    </row>
    <row r="3585" spans="1:3" x14ac:dyDescent="0.25">
      <c r="A3585">
        <v>3584</v>
      </c>
      <c r="B3585">
        <v>11443</v>
      </c>
      <c r="C3585">
        <v>52435</v>
      </c>
    </row>
    <row r="3586" spans="1:3" x14ac:dyDescent="0.25">
      <c r="A3586">
        <v>3585</v>
      </c>
      <c r="B3586">
        <v>12277</v>
      </c>
      <c r="C3586">
        <v>55641</v>
      </c>
    </row>
    <row r="3587" spans="1:3" x14ac:dyDescent="0.25">
      <c r="A3587">
        <v>3586</v>
      </c>
      <c r="B3587">
        <v>12630</v>
      </c>
      <c r="C3587">
        <v>57397</v>
      </c>
    </row>
    <row r="3588" spans="1:3" x14ac:dyDescent="0.25">
      <c r="A3588">
        <v>3587</v>
      </c>
      <c r="B3588">
        <v>12644</v>
      </c>
      <c r="C3588">
        <v>58253</v>
      </c>
    </row>
    <row r="3589" spans="1:3" x14ac:dyDescent="0.25">
      <c r="A3589">
        <v>3588</v>
      </c>
      <c r="B3589">
        <v>12440</v>
      </c>
      <c r="C3589">
        <v>57020</v>
      </c>
    </row>
    <row r="3590" spans="1:3" x14ac:dyDescent="0.25">
      <c r="A3590">
        <v>3589</v>
      </c>
      <c r="B3590">
        <v>12141</v>
      </c>
      <c r="C3590">
        <v>55224</v>
      </c>
    </row>
    <row r="3591" spans="1:3" x14ac:dyDescent="0.25">
      <c r="A3591">
        <v>3590</v>
      </c>
      <c r="B3591">
        <v>11853</v>
      </c>
      <c r="C3591">
        <v>53173</v>
      </c>
    </row>
    <row r="3592" spans="1:3" x14ac:dyDescent="0.25">
      <c r="A3592">
        <v>3591</v>
      </c>
      <c r="B3592">
        <v>11622</v>
      </c>
      <c r="C3592">
        <v>52164</v>
      </c>
    </row>
    <row r="3593" spans="1:3" x14ac:dyDescent="0.25">
      <c r="A3593">
        <v>3592</v>
      </c>
      <c r="B3593">
        <v>11587</v>
      </c>
      <c r="C3593">
        <v>51810</v>
      </c>
    </row>
    <row r="3594" spans="1:3" x14ac:dyDescent="0.25">
      <c r="A3594">
        <v>3593</v>
      </c>
      <c r="B3594">
        <v>11891</v>
      </c>
      <c r="C3594">
        <v>52065</v>
      </c>
    </row>
    <row r="3595" spans="1:3" x14ac:dyDescent="0.25">
      <c r="A3595">
        <v>3594</v>
      </c>
      <c r="B3595">
        <v>11956</v>
      </c>
      <c r="C3595">
        <v>52282</v>
      </c>
    </row>
    <row r="3596" spans="1:3" x14ac:dyDescent="0.25">
      <c r="A3596">
        <v>3595</v>
      </c>
      <c r="B3596">
        <v>11793</v>
      </c>
      <c r="C3596">
        <v>51516</v>
      </c>
    </row>
    <row r="3597" spans="1:3" x14ac:dyDescent="0.25">
      <c r="A3597">
        <v>3596</v>
      </c>
      <c r="B3597">
        <v>11571</v>
      </c>
      <c r="C3597">
        <v>49142</v>
      </c>
    </row>
    <row r="3598" spans="1:3" x14ac:dyDescent="0.25">
      <c r="A3598">
        <v>3597</v>
      </c>
      <c r="B3598">
        <v>11378</v>
      </c>
      <c r="C3598">
        <v>48177</v>
      </c>
    </row>
    <row r="3599" spans="1:3" x14ac:dyDescent="0.25">
      <c r="A3599">
        <v>3598</v>
      </c>
      <c r="B3599">
        <v>11585</v>
      </c>
      <c r="C3599">
        <v>47968</v>
      </c>
    </row>
    <row r="3600" spans="1:3" x14ac:dyDescent="0.25">
      <c r="A3600">
        <v>3599</v>
      </c>
      <c r="B3600">
        <v>11148</v>
      </c>
      <c r="C3600">
        <v>44454</v>
      </c>
    </row>
    <row r="3601" spans="1:3" x14ac:dyDescent="0.25">
      <c r="A3601">
        <v>3600</v>
      </c>
      <c r="B3601">
        <v>10456</v>
      </c>
      <c r="C3601">
        <v>41180</v>
      </c>
    </row>
    <row r="3602" spans="1:3" x14ac:dyDescent="0.25">
      <c r="A3602">
        <v>3601</v>
      </c>
      <c r="B3602">
        <v>9920</v>
      </c>
      <c r="C3602">
        <v>38937</v>
      </c>
    </row>
    <row r="3603" spans="1:3" x14ac:dyDescent="0.25">
      <c r="A3603">
        <v>3602</v>
      </c>
      <c r="B3603">
        <v>9559</v>
      </c>
      <c r="C3603">
        <v>37964</v>
      </c>
    </row>
    <row r="3604" spans="1:3" x14ac:dyDescent="0.25">
      <c r="A3604">
        <v>3603</v>
      </c>
      <c r="B3604">
        <v>9378</v>
      </c>
      <c r="C3604">
        <v>37646</v>
      </c>
    </row>
    <row r="3605" spans="1:3" x14ac:dyDescent="0.25">
      <c r="A3605">
        <v>3604</v>
      </c>
      <c r="B3605">
        <v>9312</v>
      </c>
      <c r="C3605">
        <v>37694</v>
      </c>
    </row>
    <row r="3606" spans="1:3" x14ac:dyDescent="0.25">
      <c r="A3606">
        <v>3605</v>
      </c>
      <c r="B3606">
        <v>9089</v>
      </c>
      <c r="C3606">
        <v>36956</v>
      </c>
    </row>
    <row r="3607" spans="1:3" x14ac:dyDescent="0.25">
      <c r="A3607">
        <v>3606</v>
      </c>
      <c r="B3607">
        <v>9073</v>
      </c>
      <c r="C3607">
        <v>37274</v>
      </c>
    </row>
    <row r="3608" spans="1:3" x14ac:dyDescent="0.25">
      <c r="A3608">
        <v>3607</v>
      </c>
      <c r="B3608">
        <v>9413</v>
      </c>
      <c r="C3608">
        <v>39684</v>
      </c>
    </row>
    <row r="3609" spans="1:3" x14ac:dyDescent="0.25">
      <c r="A3609">
        <v>3608</v>
      </c>
      <c r="B3609">
        <v>10086</v>
      </c>
      <c r="C3609">
        <v>43433</v>
      </c>
    </row>
    <row r="3610" spans="1:3" x14ac:dyDescent="0.25">
      <c r="A3610">
        <v>3609</v>
      </c>
      <c r="B3610">
        <v>10800</v>
      </c>
      <c r="C3610">
        <v>46714</v>
      </c>
    </row>
    <row r="3611" spans="1:3" x14ac:dyDescent="0.25">
      <c r="A3611">
        <v>3610</v>
      </c>
      <c r="B3611">
        <v>11281</v>
      </c>
      <c r="C3611">
        <v>49304</v>
      </c>
    </row>
    <row r="3612" spans="1:3" x14ac:dyDescent="0.25">
      <c r="A3612">
        <v>3611</v>
      </c>
      <c r="B3612">
        <v>11617</v>
      </c>
      <c r="C3612">
        <v>51828</v>
      </c>
    </row>
    <row r="3613" spans="1:3" x14ac:dyDescent="0.25">
      <c r="A3613">
        <v>3612</v>
      </c>
      <c r="B3613">
        <v>11878</v>
      </c>
      <c r="C3613">
        <v>51220</v>
      </c>
    </row>
    <row r="3614" spans="1:3" x14ac:dyDescent="0.25">
      <c r="A3614">
        <v>3613</v>
      </c>
      <c r="B3614">
        <v>11858</v>
      </c>
      <c r="C3614">
        <v>49255</v>
      </c>
    </row>
    <row r="3615" spans="1:3" x14ac:dyDescent="0.25">
      <c r="A3615">
        <v>3614</v>
      </c>
      <c r="B3615">
        <v>11888</v>
      </c>
      <c r="C3615">
        <v>47856</v>
      </c>
    </row>
    <row r="3616" spans="1:3" x14ac:dyDescent="0.25">
      <c r="A3616">
        <v>3615</v>
      </c>
      <c r="B3616">
        <v>11808</v>
      </c>
      <c r="C3616">
        <v>47041</v>
      </c>
    </row>
    <row r="3617" spans="1:3" x14ac:dyDescent="0.25">
      <c r="A3617">
        <v>3616</v>
      </c>
      <c r="B3617">
        <v>11908</v>
      </c>
      <c r="C3617">
        <v>46666</v>
      </c>
    </row>
    <row r="3618" spans="1:3" x14ac:dyDescent="0.25">
      <c r="A3618">
        <v>3617</v>
      </c>
      <c r="B3618">
        <v>12371</v>
      </c>
      <c r="C3618">
        <v>47983</v>
      </c>
    </row>
    <row r="3619" spans="1:3" x14ac:dyDescent="0.25">
      <c r="A3619">
        <v>3618</v>
      </c>
      <c r="B3619">
        <v>12484</v>
      </c>
      <c r="C3619">
        <v>49458</v>
      </c>
    </row>
    <row r="3620" spans="1:3" x14ac:dyDescent="0.25">
      <c r="A3620">
        <v>3619</v>
      </c>
      <c r="B3620">
        <v>12424</v>
      </c>
      <c r="C3620">
        <v>49497</v>
      </c>
    </row>
    <row r="3621" spans="1:3" x14ac:dyDescent="0.25">
      <c r="A3621">
        <v>3620</v>
      </c>
      <c r="B3621">
        <v>12240</v>
      </c>
      <c r="C3621">
        <v>48656</v>
      </c>
    </row>
    <row r="3622" spans="1:3" x14ac:dyDescent="0.25">
      <c r="A3622">
        <v>3621</v>
      </c>
      <c r="B3622">
        <v>12054</v>
      </c>
      <c r="C3622">
        <v>48820</v>
      </c>
    </row>
    <row r="3623" spans="1:3" x14ac:dyDescent="0.25">
      <c r="A3623">
        <v>3622</v>
      </c>
      <c r="B3623">
        <v>11884</v>
      </c>
      <c r="C3623">
        <v>49290</v>
      </c>
    </row>
    <row r="3624" spans="1:3" x14ac:dyDescent="0.25">
      <c r="A3624">
        <v>3623</v>
      </c>
      <c r="B3624">
        <v>11147</v>
      </c>
      <c r="C3624">
        <v>45820</v>
      </c>
    </row>
    <row r="3625" spans="1:3" x14ac:dyDescent="0.25">
      <c r="A3625">
        <v>3624</v>
      </c>
      <c r="B3625">
        <v>10455</v>
      </c>
      <c r="C3625">
        <v>43032</v>
      </c>
    </row>
    <row r="3626" spans="1:3" x14ac:dyDescent="0.25">
      <c r="A3626">
        <v>3625</v>
      </c>
      <c r="B3626">
        <v>9985</v>
      </c>
      <c r="C3626">
        <v>41477</v>
      </c>
    </row>
    <row r="3627" spans="1:3" x14ac:dyDescent="0.25">
      <c r="A3627">
        <v>3626</v>
      </c>
      <c r="B3627">
        <v>9816</v>
      </c>
      <c r="C3627">
        <v>40575</v>
      </c>
    </row>
    <row r="3628" spans="1:3" x14ac:dyDescent="0.25">
      <c r="A3628">
        <v>3627</v>
      </c>
      <c r="B3628">
        <v>9769</v>
      </c>
      <c r="C3628">
        <v>40906</v>
      </c>
    </row>
    <row r="3629" spans="1:3" x14ac:dyDescent="0.25">
      <c r="A3629">
        <v>3628</v>
      </c>
      <c r="B3629">
        <v>9816</v>
      </c>
      <c r="C3629">
        <v>42481</v>
      </c>
    </row>
    <row r="3630" spans="1:3" x14ac:dyDescent="0.25">
      <c r="A3630">
        <v>3629</v>
      </c>
      <c r="B3630">
        <v>9966</v>
      </c>
      <c r="C3630">
        <v>46013</v>
      </c>
    </row>
    <row r="3631" spans="1:3" x14ac:dyDescent="0.25">
      <c r="A3631">
        <v>3630</v>
      </c>
      <c r="B3631">
        <v>11018</v>
      </c>
      <c r="C3631">
        <v>54941</v>
      </c>
    </row>
    <row r="3632" spans="1:3" x14ac:dyDescent="0.25">
      <c r="A3632">
        <v>3631</v>
      </c>
      <c r="B3632">
        <v>12649</v>
      </c>
      <c r="C3632">
        <v>61677</v>
      </c>
    </row>
    <row r="3633" spans="1:3" x14ac:dyDescent="0.25">
      <c r="A3633">
        <v>3632</v>
      </c>
      <c r="B3633">
        <v>13897</v>
      </c>
      <c r="C3633">
        <v>65249</v>
      </c>
    </row>
    <row r="3634" spans="1:3" x14ac:dyDescent="0.25">
      <c r="A3634">
        <v>3633</v>
      </c>
      <c r="B3634">
        <v>14323</v>
      </c>
      <c r="C3634">
        <v>66321</v>
      </c>
    </row>
    <row r="3635" spans="1:3" x14ac:dyDescent="0.25">
      <c r="A3635">
        <v>3634</v>
      </c>
      <c r="B3635">
        <v>14450</v>
      </c>
      <c r="C3635">
        <v>67926</v>
      </c>
    </row>
    <row r="3636" spans="1:3" x14ac:dyDescent="0.25">
      <c r="A3636">
        <v>3635</v>
      </c>
      <c r="B3636">
        <v>14518</v>
      </c>
      <c r="C3636">
        <v>69701</v>
      </c>
    </row>
    <row r="3637" spans="1:3" x14ac:dyDescent="0.25">
      <c r="A3637">
        <v>3636</v>
      </c>
      <c r="B3637">
        <v>14342</v>
      </c>
      <c r="C3637">
        <v>69102</v>
      </c>
    </row>
    <row r="3638" spans="1:3" x14ac:dyDescent="0.25">
      <c r="A3638">
        <v>3637</v>
      </c>
      <c r="B3638">
        <v>14439</v>
      </c>
      <c r="C3638">
        <v>68311</v>
      </c>
    </row>
    <row r="3639" spans="1:3" x14ac:dyDescent="0.25">
      <c r="A3639">
        <v>3638</v>
      </c>
      <c r="B3639">
        <v>14240</v>
      </c>
      <c r="C3639">
        <v>67026</v>
      </c>
    </row>
    <row r="3640" spans="1:3" x14ac:dyDescent="0.25">
      <c r="A3640">
        <v>3639</v>
      </c>
      <c r="B3640">
        <v>14136</v>
      </c>
      <c r="C3640">
        <v>65603</v>
      </c>
    </row>
    <row r="3641" spans="1:3" x14ac:dyDescent="0.25">
      <c r="A3641">
        <v>3640</v>
      </c>
      <c r="B3641">
        <v>14149</v>
      </c>
      <c r="C3641">
        <v>63876</v>
      </c>
    </row>
    <row r="3642" spans="1:3" x14ac:dyDescent="0.25">
      <c r="A3642">
        <v>3641</v>
      </c>
      <c r="B3642">
        <v>14218</v>
      </c>
      <c r="C3642">
        <v>63399</v>
      </c>
    </row>
    <row r="3643" spans="1:3" x14ac:dyDescent="0.25">
      <c r="A3643">
        <v>3642</v>
      </c>
      <c r="B3643">
        <v>13741</v>
      </c>
      <c r="C3643">
        <v>62931</v>
      </c>
    </row>
    <row r="3644" spans="1:3" x14ac:dyDescent="0.25">
      <c r="A3644">
        <v>3643</v>
      </c>
      <c r="B3644">
        <v>13466</v>
      </c>
      <c r="C3644">
        <v>61977</v>
      </c>
    </row>
    <row r="3645" spans="1:3" x14ac:dyDescent="0.25">
      <c r="A3645">
        <v>3644</v>
      </c>
      <c r="B3645">
        <v>13067</v>
      </c>
      <c r="C3645">
        <v>59432</v>
      </c>
    </row>
    <row r="3646" spans="1:3" x14ac:dyDescent="0.25">
      <c r="A3646">
        <v>3645</v>
      </c>
      <c r="B3646">
        <v>12827</v>
      </c>
      <c r="C3646">
        <v>57802</v>
      </c>
    </row>
    <row r="3647" spans="1:3" x14ac:dyDescent="0.25">
      <c r="A3647">
        <v>3646</v>
      </c>
      <c r="B3647">
        <v>12641</v>
      </c>
      <c r="C3647">
        <v>55731</v>
      </c>
    </row>
    <row r="3648" spans="1:3" x14ac:dyDescent="0.25">
      <c r="A3648">
        <v>3647</v>
      </c>
      <c r="B3648">
        <v>11883</v>
      </c>
      <c r="C3648">
        <v>50805</v>
      </c>
    </row>
    <row r="3649" spans="1:3" x14ac:dyDescent="0.25">
      <c r="A3649">
        <v>3648</v>
      </c>
      <c r="B3649">
        <v>11034</v>
      </c>
      <c r="C3649">
        <v>47243</v>
      </c>
    </row>
    <row r="3650" spans="1:3" x14ac:dyDescent="0.25">
      <c r="A3650">
        <v>3649</v>
      </c>
      <c r="B3650">
        <v>10445</v>
      </c>
      <c r="C3650">
        <v>45117</v>
      </c>
    </row>
    <row r="3651" spans="1:3" x14ac:dyDescent="0.25">
      <c r="A3651">
        <v>3650</v>
      </c>
      <c r="B3651">
        <v>10179</v>
      </c>
      <c r="C3651">
        <v>44316</v>
      </c>
    </row>
    <row r="3652" spans="1:3" x14ac:dyDescent="0.25">
      <c r="A3652">
        <v>3651</v>
      </c>
      <c r="B3652">
        <v>10035</v>
      </c>
      <c r="C3652">
        <v>44456</v>
      </c>
    </row>
    <row r="3653" spans="1:3" x14ac:dyDescent="0.25">
      <c r="A3653">
        <v>3652</v>
      </c>
      <c r="B3653">
        <v>10050</v>
      </c>
      <c r="C3653">
        <v>45815</v>
      </c>
    </row>
    <row r="3654" spans="1:3" x14ac:dyDescent="0.25">
      <c r="A3654">
        <v>3653</v>
      </c>
      <c r="B3654">
        <v>10195</v>
      </c>
      <c r="C3654">
        <v>48929</v>
      </c>
    </row>
    <row r="3655" spans="1:3" x14ac:dyDescent="0.25">
      <c r="A3655">
        <v>3654</v>
      </c>
      <c r="B3655">
        <v>11194</v>
      </c>
      <c r="C3655">
        <v>56982</v>
      </c>
    </row>
    <row r="3656" spans="1:3" x14ac:dyDescent="0.25">
      <c r="A3656">
        <v>3655</v>
      </c>
      <c r="B3656">
        <v>12992</v>
      </c>
      <c r="C3656">
        <v>63442</v>
      </c>
    </row>
    <row r="3657" spans="1:3" x14ac:dyDescent="0.25">
      <c r="A3657">
        <v>3656</v>
      </c>
      <c r="B3657">
        <v>14288</v>
      </c>
      <c r="C3657">
        <v>66876</v>
      </c>
    </row>
    <row r="3658" spans="1:3" x14ac:dyDescent="0.25">
      <c r="A3658">
        <v>3657</v>
      </c>
      <c r="B3658">
        <v>14936</v>
      </c>
      <c r="C3658">
        <v>67867</v>
      </c>
    </row>
    <row r="3659" spans="1:3" x14ac:dyDescent="0.25">
      <c r="A3659">
        <v>3658</v>
      </c>
      <c r="B3659">
        <v>15162</v>
      </c>
      <c r="C3659">
        <v>69736</v>
      </c>
    </row>
    <row r="3660" spans="1:3" x14ac:dyDescent="0.25">
      <c r="A3660">
        <v>3659</v>
      </c>
      <c r="B3660">
        <v>15331</v>
      </c>
      <c r="C3660">
        <v>71013</v>
      </c>
    </row>
    <row r="3661" spans="1:3" x14ac:dyDescent="0.25">
      <c r="A3661">
        <v>3660</v>
      </c>
      <c r="B3661">
        <v>15231</v>
      </c>
      <c r="C3661">
        <v>70065</v>
      </c>
    </row>
    <row r="3662" spans="1:3" x14ac:dyDescent="0.25">
      <c r="A3662">
        <v>3661</v>
      </c>
      <c r="B3662">
        <v>15233</v>
      </c>
      <c r="C3662">
        <v>69428</v>
      </c>
    </row>
    <row r="3663" spans="1:3" x14ac:dyDescent="0.25">
      <c r="A3663">
        <v>3662</v>
      </c>
      <c r="B3663">
        <v>15166</v>
      </c>
      <c r="C3663">
        <v>68581</v>
      </c>
    </row>
    <row r="3664" spans="1:3" x14ac:dyDescent="0.25">
      <c r="A3664">
        <v>3663</v>
      </c>
      <c r="B3664">
        <v>15082</v>
      </c>
      <c r="C3664">
        <v>67534</v>
      </c>
    </row>
    <row r="3665" spans="1:3" x14ac:dyDescent="0.25">
      <c r="A3665">
        <v>3664</v>
      </c>
      <c r="B3665">
        <v>15075</v>
      </c>
      <c r="C3665">
        <v>65886</v>
      </c>
    </row>
    <row r="3666" spans="1:3" x14ac:dyDescent="0.25">
      <c r="A3666">
        <v>3665</v>
      </c>
      <c r="B3666">
        <v>15046</v>
      </c>
      <c r="C3666">
        <v>65196</v>
      </c>
    </row>
    <row r="3667" spans="1:3" x14ac:dyDescent="0.25">
      <c r="A3667">
        <v>3666</v>
      </c>
      <c r="B3667">
        <v>14404</v>
      </c>
      <c r="C3667">
        <v>64722</v>
      </c>
    </row>
    <row r="3668" spans="1:3" x14ac:dyDescent="0.25">
      <c r="A3668">
        <v>3667</v>
      </c>
      <c r="B3668">
        <v>13955</v>
      </c>
      <c r="C3668">
        <v>63755</v>
      </c>
    </row>
    <row r="3669" spans="1:3" x14ac:dyDescent="0.25">
      <c r="A3669">
        <v>3668</v>
      </c>
      <c r="B3669">
        <v>13534</v>
      </c>
      <c r="C3669">
        <v>61084</v>
      </c>
    </row>
    <row r="3670" spans="1:3" x14ac:dyDescent="0.25">
      <c r="A3670">
        <v>3669</v>
      </c>
      <c r="B3670">
        <v>13107</v>
      </c>
      <c r="C3670">
        <v>59127</v>
      </c>
    </row>
    <row r="3671" spans="1:3" x14ac:dyDescent="0.25">
      <c r="A3671">
        <v>3670</v>
      </c>
      <c r="B3671">
        <v>12804</v>
      </c>
      <c r="C3671">
        <v>56879</v>
      </c>
    </row>
    <row r="3672" spans="1:3" x14ac:dyDescent="0.25">
      <c r="A3672">
        <v>3671</v>
      </c>
      <c r="B3672">
        <v>12055</v>
      </c>
      <c r="C3672">
        <v>51935</v>
      </c>
    </row>
    <row r="3673" spans="1:3" x14ac:dyDescent="0.25">
      <c r="A3673">
        <v>3672</v>
      </c>
      <c r="B3673">
        <v>11186</v>
      </c>
      <c r="C3673">
        <v>48124</v>
      </c>
    </row>
    <row r="3674" spans="1:3" x14ac:dyDescent="0.25">
      <c r="A3674">
        <v>3673</v>
      </c>
      <c r="B3674">
        <v>10569</v>
      </c>
      <c r="C3674">
        <v>46070</v>
      </c>
    </row>
    <row r="3675" spans="1:3" x14ac:dyDescent="0.25">
      <c r="A3675">
        <v>3674</v>
      </c>
      <c r="B3675">
        <v>10268</v>
      </c>
      <c r="C3675">
        <v>45015</v>
      </c>
    </row>
    <row r="3676" spans="1:3" x14ac:dyDescent="0.25">
      <c r="A3676">
        <v>3675</v>
      </c>
      <c r="B3676">
        <v>10136</v>
      </c>
      <c r="C3676">
        <v>44956</v>
      </c>
    </row>
    <row r="3677" spans="1:3" x14ac:dyDescent="0.25">
      <c r="A3677">
        <v>3676</v>
      </c>
      <c r="B3677">
        <v>10127</v>
      </c>
      <c r="C3677">
        <v>45692</v>
      </c>
    </row>
    <row r="3678" spans="1:3" x14ac:dyDescent="0.25">
      <c r="A3678">
        <v>3677</v>
      </c>
      <c r="B3678">
        <v>10211</v>
      </c>
      <c r="C3678">
        <v>48499</v>
      </c>
    </row>
    <row r="3679" spans="1:3" x14ac:dyDescent="0.25">
      <c r="A3679">
        <v>3678</v>
      </c>
      <c r="B3679">
        <v>11182</v>
      </c>
      <c r="C3679">
        <v>56542</v>
      </c>
    </row>
    <row r="3680" spans="1:3" x14ac:dyDescent="0.25">
      <c r="A3680">
        <v>3679</v>
      </c>
      <c r="B3680">
        <v>12880</v>
      </c>
      <c r="C3680">
        <v>62858</v>
      </c>
    </row>
    <row r="3681" spans="1:3" x14ac:dyDescent="0.25">
      <c r="A3681">
        <v>3680</v>
      </c>
      <c r="B3681">
        <v>14092</v>
      </c>
      <c r="C3681">
        <v>66247</v>
      </c>
    </row>
    <row r="3682" spans="1:3" x14ac:dyDescent="0.25">
      <c r="A3682">
        <v>3681</v>
      </c>
      <c r="B3682">
        <v>14613</v>
      </c>
      <c r="C3682">
        <v>67200</v>
      </c>
    </row>
    <row r="3683" spans="1:3" x14ac:dyDescent="0.25">
      <c r="A3683">
        <v>3682</v>
      </c>
      <c r="B3683">
        <v>14736</v>
      </c>
      <c r="C3683">
        <v>68818</v>
      </c>
    </row>
    <row r="3684" spans="1:3" x14ac:dyDescent="0.25">
      <c r="A3684">
        <v>3683</v>
      </c>
      <c r="B3684">
        <v>14786</v>
      </c>
      <c r="C3684">
        <v>70252</v>
      </c>
    </row>
    <row r="3685" spans="1:3" x14ac:dyDescent="0.25">
      <c r="A3685">
        <v>3684</v>
      </c>
      <c r="B3685">
        <v>14652</v>
      </c>
      <c r="C3685">
        <v>69406</v>
      </c>
    </row>
    <row r="3686" spans="1:3" x14ac:dyDescent="0.25">
      <c r="A3686">
        <v>3685</v>
      </c>
      <c r="B3686">
        <v>14706</v>
      </c>
      <c r="C3686">
        <v>68681</v>
      </c>
    </row>
    <row r="3687" spans="1:3" x14ac:dyDescent="0.25">
      <c r="A3687">
        <v>3686</v>
      </c>
      <c r="B3687">
        <v>14546</v>
      </c>
      <c r="C3687">
        <v>67478</v>
      </c>
    </row>
    <row r="3688" spans="1:3" x14ac:dyDescent="0.25">
      <c r="A3688">
        <v>3687</v>
      </c>
      <c r="B3688">
        <v>14373</v>
      </c>
      <c r="C3688">
        <v>66430</v>
      </c>
    </row>
    <row r="3689" spans="1:3" x14ac:dyDescent="0.25">
      <c r="A3689">
        <v>3688</v>
      </c>
      <c r="B3689">
        <v>14324</v>
      </c>
      <c r="C3689">
        <v>64474</v>
      </c>
    </row>
    <row r="3690" spans="1:3" x14ac:dyDescent="0.25">
      <c r="A3690">
        <v>3689</v>
      </c>
      <c r="B3690">
        <v>14358</v>
      </c>
      <c r="C3690">
        <v>63548</v>
      </c>
    </row>
    <row r="3691" spans="1:3" x14ac:dyDescent="0.25">
      <c r="A3691">
        <v>3690</v>
      </c>
      <c r="B3691">
        <v>13743</v>
      </c>
      <c r="C3691">
        <v>62786</v>
      </c>
    </row>
    <row r="3692" spans="1:3" x14ac:dyDescent="0.25">
      <c r="A3692">
        <v>3691</v>
      </c>
      <c r="B3692">
        <v>13379</v>
      </c>
      <c r="C3692">
        <v>61641</v>
      </c>
    </row>
    <row r="3693" spans="1:3" x14ac:dyDescent="0.25">
      <c r="A3693">
        <v>3692</v>
      </c>
      <c r="B3693">
        <v>13038</v>
      </c>
      <c r="C3693">
        <v>58843</v>
      </c>
    </row>
    <row r="3694" spans="1:3" x14ac:dyDescent="0.25">
      <c r="A3694">
        <v>3693</v>
      </c>
      <c r="B3694">
        <v>12705</v>
      </c>
      <c r="C3694">
        <v>56869</v>
      </c>
    </row>
    <row r="3695" spans="1:3" x14ac:dyDescent="0.25">
      <c r="A3695">
        <v>3694</v>
      </c>
      <c r="B3695">
        <v>12708</v>
      </c>
      <c r="C3695">
        <v>54934</v>
      </c>
    </row>
    <row r="3696" spans="1:3" x14ac:dyDescent="0.25">
      <c r="A3696">
        <v>3695</v>
      </c>
      <c r="B3696">
        <v>12140</v>
      </c>
      <c r="C3696">
        <v>50322</v>
      </c>
    </row>
    <row r="3697" spans="1:3" x14ac:dyDescent="0.25">
      <c r="A3697">
        <v>3696</v>
      </c>
      <c r="B3697">
        <v>11227</v>
      </c>
      <c r="C3697">
        <v>46631</v>
      </c>
    </row>
    <row r="3698" spans="1:3" x14ac:dyDescent="0.25">
      <c r="A3698">
        <v>3697</v>
      </c>
      <c r="B3698">
        <v>10585</v>
      </c>
      <c r="C3698">
        <v>44457</v>
      </c>
    </row>
    <row r="3699" spans="1:3" x14ac:dyDescent="0.25">
      <c r="A3699">
        <v>3698</v>
      </c>
      <c r="B3699">
        <v>10234</v>
      </c>
      <c r="C3699">
        <v>43119</v>
      </c>
    </row>
    <row r="3700" spans="1:3" x14ac:dyDescent="0.25">
      <c r="A3700">
        <v>3699</v>
      </c>
      <c r="B3700">
        <v>10113</v>
      </c>
      <c r="C3700">
        <v>42875</v>
      </c>
    </row>
    <row r="3701" spans="1:3" x14ac:dyDescent="0.25">
      <c r="A3701">
        <v>3700</v>
      </c>
      <c r="B3701">
        <v>10105</v>
      </c>
      <c r="C3701">
        <v>43158</v>
      </c>
    </row>
    <row r="3702" spans="1:3" x14ac:dyDescent="0.25">
      <c r="A3702">
        <v>3701</v>
      </c>
      <c r="B3702">
        <v>10209</v>
      </c>
      <c r="C3702">
        <v>43200</v>
      </c>
    </row>
    <row r="3703" spans="1:3" x14ac:dyDescent="0.25">
      <c r="A3703">
        <v>3702</v>
      </c>
      <c r="B3703">
        <v>11218</v>
      </c>
      <c r="C3703">
        <v>45483</v>
      </c>
    </row>
    <row r="3704" spans="1:3" x14ac:dyDescent="0.25">
      <c r="A3704">
        <v>3703</v>
      </c>
      <c r="B3704">
        <v>12885</v>
      </c>
      <c r="C3704">
        <v>49310</v>
      </c>
    </row>
    <row r="3705" spans="1:3" x14ac:dyDescent="0.25">
      <c r="A3705">
        <v>3704</v>
      </c>
      <c r="B3705">
        <v>14080</v>
      </c>
      <c r="C3705">
        <v>52694</v>
      </c>
    </row>
    <row r="3706" spans="1:3" x14ac:dyDescent="0.25">
      <c r="A3706">
        <v>3705</v>
      </c>
      <c r="B3706">
        <v>14548</v>
      </c>
      <c r="C3706">
        <v>54763</v>
      </c>
    </row>
    <row r="3707" spans="1:3" x14ac:dyDescent="0.25">
      <c r="A3707">
        <v>3706</v>
      </c>
      <c r="B3707">
        <v>14596</v>
      </c>
      <c r="C3707">
        <v>56348</v>
      </c>
    </row>
    <row r="3708" spans="1:3" x14ac:dyDescent="0.25">
      <c r="A3708">
        <v>3707</v>
      </c>
      <c r="B3708">
        <v>14599</v>
      </c>
      <c r="C3708">
        <v>57615</v>
      </c>
    </row>
    <row r="3709" spans="1:3" x14ac:dyDescent="0.25">
      <c r="A3709">
        <v>3708</v>
      </c>
      <c r="B3709">
        <v>14413</v>
      </c>
      <c r="C3709">
        <v>57187</v>
      </c>
    </row>
    <row r="3710" spans="1:3" x14ac:dyDescent="0.25">
      <c r="A3710">
        <v>3709</v>
      </c>
      <c r="B3710">
        <v>14471</v>
      </c>
      <c r="C3710">
        <v>55440</v>
      </c>
    </row>
    <row r="3711" spans="1:3" x14ac:dyDescent="0.25">
      <c r="A3711">
        <v>3710</v>
      </c>
      <c r="B3711">
        <v>14385</v>
      </c>
      <c r="C3711">
        <v>54158</v>
      </c>
    </row>
    <row r="3712" spans="1:3" x14ac:dyDescent="0.25">
      <c r="A3712">
        <v>3711</v>
      </c>
      <c r="B3712">
        <v>14388</v>
      </c>
      <c r="C3712">
        <v>53109</v>
      </c>
    </row>
    <row r="3713" spans="1:3" x14ac:dyDescent="0.25">
      <c r="A3713">
        <v>3712</v>
      </c>
      <c r="B3713">
        <v>14415</v>
      </c>
      <c r="C3713">
        <v>52144</v>
      </c>
    </row>
    <row r="3714" spans="1:3" x14ac:dyDescent="0.25">
      <c r="A3714">
        <v>3713</v>
      </c>
      <c r="B3714">
        <v>14404</v>
      </c>
      <c r="C3714">
        <v>52514</v>
      </c>
    </row>
    <row r="3715" spans="1:3" x14ac:dyDescent="0.25">
      <c r="A3715">
        <v>3714</v>
      </c>
      <c r="B3715">
        <v>13929</v>
      </c>
      <c r="C3715">
        <v>53039</v>
      </c>
    </row>
    <row r="3716" spans="1:3" x14ac:dyDescent="0.25">
      <c r="A3716">
        <v>3715</v>
      </c>
      <c r="B3716">
        <v>13677</v>
      </c>
      <c r="C3716">
        <v>52935</v>
      </c>
    </row>
    <row r="3717" spans="1:3" x14ac:dyDescent="0.25">
      <c r="A3717">
        <v>3716</v>
      </c>
      <c r="B3717">
        <v>13353</v>
      </c>
      <c r="C3717">
        <v>51805</v>
      </c>
    </row>
    <row r="3718" spans="1:3" x14ac:dyDescent="0.25">
      <c r="A3718">
        <v>3717</v>
      </c>
      <c r="B3718">
        <v>12877</v>
      </c>
      <c r="C3718">
        <v>50962</v>
      </c>
    </row>
    <row r="3719" spans="1:3" x14ac:dyDescent="0.25">
      <c r="A3719">
        <v>3718</v>
      </c>
      <c r="B3719">
        <v>12814</v>
      </c>
      <c r="C3719">
        <v>50619</v>
      </c>
    </row>
    <row r="3720" spans="1:3" x14ac:dyDescent="0.25">
      <c r="A3720">
        <v>3719</v>
      </c>
      <c r="B3720">
        <v>12265</v>
      </c>
      <c r="C3720">
        <v>46922</v>
      </c>
    </row>
    <row r="3721" spans="1:3" x14ac:dyDescent="0.25">
      <c r="A3721">
        <v>3720</v>
      </c>
      <c r="B3721">
        <v>11371</v>
      </c>
      <c r="C3721">
        <v>43838</v>
      </c>
    </row>
    <row r="3722" spans="1:3" x14ac:dyDescent="0.25">
      <c r="A3722">
        <v>3721</v>
      </c>
      <c r="B3722">
        <v>10743</v>
      </c>
      <c r="C3722">
        <v>41941</v>
      </c>
    </row>
    <row r="3723" spans="1:3" x14ac:dyDescent="0.25">
      <c r="A3723">
        <v>3722</v>
      </c>
      <c r="B3723">
        <v>10399</v>
      </c>
      <c r="C3723">
        <v>41012</v>
      </c>
    </row>
    <row r="3724" spans="1:3" x14ac:dyDescent="0.25">
      <c r="A3724">
        <v>3723</v>
      </c>
      <c r="B3724">
        <v>10284</v>
      </c>
      <c r="C3724">
        <v>40825</v>
      </c>
    </row>
    <row r="3725" spans="1:3" x14ac:dyDescent="0.25">
      <c r="A3725">
        <v>3724</v>
      </c>
      <c r="B3725">
        <v>10248</v>
      </c>
      <c r="C3725">
        <v>41805</v>
      </c>
    </row>
    <row r="3726" spans="1:3" x14ac:dyDescent="0.25">
      <c r="A3726">
        <v>3725</v>
      </c>
      <c r="B3726">
        <v>10308</v>
      </c>
      <c r="C3726">
        <v>44732</v>
      </c>
    </row>
    <row r="3727" spans="1:3" x14ac:dyDescent="0.25">
      <c r="A3727">
        <v>3726</v>
      </c>
      <c r="B3727">
        <v>11194</v>
      </c>
      <c r="C3727">
        <v>51264</v>
      </c>
    </row>
    <row r="3728" spans="1:3" x14ac:dyDescent="0.25">
      <c r="A3728">
        <v>3727</v>
      </c>
      <c r="B3728">
        <v>12810</v>
      </c>
      <c r="C3728">
        <v>57239</v>
      </c>
    </row>
    <row r="3729" spans="1:3" x14ac:dyDescent="0.25">
      <c r="A3729">
        <v>3728</v>
      </c>
      <c r="B3729">
        <v>14083</v>
      </c>
      <c r="C3729">
        <v>60885</v>
      </c>
    </row>
    <row r="3730" spans="1:3" x14ac:dyDescent="0.25">
      <c r="A3730">
        <v>3729</v>
      </c>
      <c r="B3730">
        <v>14792</v>
      </c>
      <c r="C3730">
        <v>62890</v>
      </c>
    </row>
    <row r="3731" spans="1:3" x14ac:dyDescent="0.25">
      <c r="A3731">
        <v>3730</v>
      </c>
      <c r="B3731">
        <v>14978</v>
      </c>
      <c r="C3731">
        <v>64324</v>
      </c>
    </row>
    <row r="3732" spans="1:3" x14ac:dyDescent="0.25">
      <c r="A3732">
        <v>3731</v>
      </c>
      <c r="B3732">
        <v>15101</v>
      </c>
      <c r="C3732">
        <v>65514</v>
      </c>
    </row>
    <row r="3733" spans="1:3" x14ac:dyDescent="0.25">
      <c r="A3733">
        <v>3732</v>
      </c>
      <c r="B3733">
        <v>14934</v>
      </c>
      <c r="C3733">
        <v>64727</v>
      </c>
    </row>
    <row r="3734" spans="1:3" x14ac:dyDescent="0.25">
      <c r="A3734">
        <v>3733</v>
      </c>
      <c r="B3734">
        <v>14938</v>
      </c>
      <c r="C3734">
        <v>63517</v>
      </c>
    </row>
    <row r="3735" spans="1:3" x14ac:dyDescent="0.25">
      <c r="A3735">
        <v>3734</v>
      </c>
      <c r="B3735">
        <v>14908</v>
      </c>
      <c r="C3735">
        <v>62158</v>
      </c>
    </row>
    <row r="3736" spans="1:3" x14ac:dyDescent="0.25">
      <c r="A3736">
        <v>3735</v>
      </c>
      <c r="B3736">
        <v>14718</v>
      </c>
      <c r="C3736">
        <v>61128</v>
      </c>
    </row>
    <row r="3737" spans="1:3" x14ac:dyDescent="0.25">
      <c r="A3737">
        <v>3736</v>
      </c>
      <c r="B3737">
        <v>14654</v>
      </c>
      <c r="C3737">
        <v>59916</v>
      </c>
    </row>
    <row r="3738" spans="1:3" x14ac:dyDescent="0.25">
      <c r="A3738">
        <v>3737</v>
      </c>
      <c r="B3738">
        <v>14694</v>
      </c>
      <c r="C3738">
        <v>59783</v>
      </c>
    </row>
    <row r="3739" spans="1:3" x14ac:dyDescent="0.25">
      <c r="A3739">
        <v>3738</v>
      </c>
      <c r="B3739">
        <v>14339</v>
      </c>
      <c r="C3739">
        <v>59182</v>
      </c>
    </row>
    <row r="3740" spans="1:3" x14ac:dyDescent="0.25">
      <c r="A3740">
        <v>3739</v>
      </c>
      <c r="B3740">
        <v>13995</v>
      </c>
      <c r="C3740">
        <v>58197</v>
      </c>
    </row>
    <row r="3741" spans="1:3" x14ac:dyDescent="0.25">
      <c r="A3741">
        <v>3740</v>
      </c>
      <c r="B3741">
        <v>13591</v>
      </c>
      <c r="C3741">
        <v>55606</v>
      </c>
    </row>
    <row r="3742" spans="1:3" x14ac:dyDescent="0.25">
      <c r="A3742">
        <v>3741</v>
      </c>
      <c r="B3742">
        <v>13034</v>
      </c>
      <c r="C3742">
        <v>53988</v>
      </c>
    </row>
    <row r="3743" spans="1:3" x14ac:dyDescent="0.25">
      <c r="A3743">
        <v>3742</v>
      </c>
      <c r="B3743">
        <v>12643</v>
      </c>
      <c r="C3743">
        <v>53099</v>
      </c>
    </row>
    <row r="3744" spans="1:3" x14ac:dyDescent="0.25">
      <c r="A3744">
        <v>3743</v>
      </c>
      <c r="B3744">
        <v>12033</v>
      </c>
      <c r="C3744">
        <v>49347</v>
      </c>
    </row>
    <row r="3745" spans="1:3" x14ac:dyDescent="0.25">
      <c r="A3745">
        <v>3744</v>
      </c>
      <c r="B3745">
        <v>11184</v>
      </c>
      <c r="C3745">
        <v>45966</v>
      </c>
    </row>
    <row r="3746" spans="1:3" x14ac:dyDescent="0.25">
      <c r="A3746">
        <v>3745</v>
      </c>
      <c r="B3746">
        <v>10529</v>
      </c>
      <c r="C3746">
        <v>43568</v>
      </c>
    </row>
    <row r="3747" spans="1:3" x14ac:dyDescent="0.25">
      <c r="A3747">
        <v>3746</v>
      </c>
      <c r="B3747">
        <v>10149</v>
      </c>
      <c r="C3747">
        <v>41930</v>
      </c>
    </row>
    <row r="3748" spans="1:3" x14ac:dyDescent="0.25">
      <c r="A3748">
        <v>3747</v>
      </c>
      <c r="B3748">
        <v>9984</v>
      </c>
      <c r="C3748">
        <v>41254</v>
      </c>
    </row>
    <row r="3749" spans="1:3" x14ac:dyDescent="0.25">
      <c r="A3749">
        <v>3748</v>
      </c>
      <c r="B3749">
        <v>9886</v>
      </c>
      <c r="C3749">
        <v>41321</v>
      </c>
    </row>
    <row r="3750" spans="1:3" x14ac:dyDescent="0.25">
      <c r="A3750">
        <v>3749</v>
      </c>
      <c r="B3750">
        <v>9690</v>
      </c>
      <c r="C3750">
        <v>41508</v>
      </c>
    </row>
    <row r="3751" spans="1:3" x14ac:dyDescent="0.25">
      <c r="A3751">
        <v>3750</v>
      </c>
      <c r="B3751">
        <v>9849</v>
      </c>
      <c r="C3751">
        <v>43880</v>
      </c>
    </row>
    <row r="3752" spans="1:3" x14ac:dyDescent="0.25">
      <c r="A3752">
        <v>3751</v>
      </c>
      <c r="B3752">
        <v>10484</v>
      </c>
      <c r="C3752">
        <v>47355</v>
      </c>
    </row>
    <row r="3753" spans="1:3" x14ac:dyDescent="0.25">
      <c r="A3753">
        <v>3752</v>
      </c>
      <c r="B3753">
        <v>11295</v>
      </c>
      <c r="C3753">
        <v>51623</v>
      </c>
    </row>
    <row r="3754" spans="1:3" x14ac:dyDescent="0.25">
      <c r="A3754">
        <v>3753</v>
      </c>
      <c r="B3754">
        <v>12060</v>
      </c>
      <c r="C3754">
        <v>54860</v>
      </c>
    </row>
    <row r="3755" spans="1:3" x14ac:dyDescent="0.25">
      <c r="A3755">
        <v>3754</v>
      </c>
      <c r="B3755">
        <v>12313</v>
      </c>
      <c r="C3755">
        <v>57049</v>
      </c>
    </row>
    <row r="3756" spans="1:3" x14ac:dyDescent="0.25">
      <c r="A3756">
        <v>3755</v>
      </c>
      <c r="B3756">
        <v>12264</v>
      </c>
      <c r="C3756">
        <v>58132</v>
      </c>
    </row>
    <row r="3757" spans="1:3" x14ac:dyDescent="0.25">
      <c r="A3757">
        <v>3756</v>
      </c>
      <c r="B3757">
        <v>12087</v>
      </c>
      <c r="C3757">
        <v>57092</v>
      </c>
    </row>
    <row r="3758" spans="1:3" x14ac:dyDescent="0.25">
      <c r="A3758">
        <v>3757</v>
      </c>
      <c r="B3758">
        <v>11805</v>
      </c>
      <c r="C3758">
        <v>55327</v>
      </c>
    </row>
    <row r="3759" spans="1:3" x14ac:dyDescent="0.25">
      <c r="A3759">
        <v>3758</v>
      </c>
      <c r="B3759">
        <v>11595</v>
      </c>
      <c r="C3759">
        <v>53649</v>
      </c>
    </row>
    <row r="3760" spans="1:3" x14ac:dyDescent="0.25">
      <c r="A3760">
        <v>3759</v>
      </c>
      <c r="B3760">
        <v>11421</v>
      </c>
      <c r="C3760">
        <v>52541</v>
      </c>
    </row>
    <row r="3761" spans="1:3" x14ac:dyDescent="0.25">
      <c r="A3761">
        <v>3760</v>
      </c>
      <c r="B3761">
        <v>11496</v>
      </c>
      <c r="C3761">
        <v>51724</v>
      </c>
    </row>
    <row r="3762" spans="1:3" x14ac:dyDescent="0.25">
      <c r="A3762">
        <v>3761</v>
      </c>
      <c r="B3762">
        <v>11791</v>
      </c>
      <c r="C3762">
        <v>52082</v>
      </c>
    </row>
    <row r="3763" spans="1:3" x14ac:dyDescent="0.25">
      <c r="A3763">
        <v>3762</v>
      </c>
      <c r="B3763">
        <v>11858</v>
      </c>
      <c r="C3763">
        <v>51975</v>
      </c>
    </row>
    <row r="3764" spans="1:3" x14ac:dyDescent="0.25">
      <c r="A3764">
        <v>3763</v>
      </c>
      <c r="B3764">
        <v>11769</v>
      </c>
      <c r="C3764">
        <v>51231</v>
      </c>
    </row>
    <row r="3765" spans="1:3" x14ac:dyDescent="0.25">
      <c r="A3765">
        <v>3764</v>
      </c>
      <c r="B3765">
        <v>11669</v>
      </c>
      <c r="C3765">
        <v>49311</v>
      </c>
    </row>
    <row r="3766" spans="1:3" x14ac:dyDescent="0.25">
      <c r="A3766">
        <v>3765</v>
      </c>
      <c r="B3766">
        <v>11401</v>
      </c>
      <c r="C3766">
        <v>47919</v>
      </c>
    </row>
    <row r="3767" spans="1:3" x14ac:dyDescent="0.25">
      <c r="A3767">
        <v>3766</v>
      </c>
      <c r="B3767">
        <v>11492</v>
      </c>
      <c r="C3767">
        <v>47509</v>
      </c>
    </row>
    <row r="3768" spans="1:3" x14ac:dyDescent="0.25">
      <c r="A3768">
        <v>3767</v>
      </c>
      <c r="B3768">
        <v>11127</v>
      </c>
      <c r="C3768">
        <v>44664</v>
      </c>
    </row>
    <row r="3769" spans="1:3" x14ac:dyDescent="0.25">
      <c r="A3769">
        <v>3768</v>
      </c>
      <c r="B3769">
        <v>10521</v>
      </c>
      <c r="C3769">
        <v>41236</v>
      </c>
    </row>
    <row r="3770" spans="1:3" x14ac:dyDescent="0.25">
      <c r="A3770">
        <v>3769</v>
      </c>
      <c r="B3770">
        <v>9960</v>
      </c>
      <c r="C3770">
        <v>38939</v>
      </c>
    </row>
    <row r="3771" spans="1:3" x14ac:dyDescent="0.25">
      <c r="A3771">
        <v>3770</v>
      </c>
      <c r="B3771">
        <v>9644</v>
      </c>
      <c r="C3771">
        <v>37678</v>
      </c>
    </row>
    <row r="3772" spans="1:3" x14ac:dyDescent="0.25">
      <c r="A3772">
        <v>3771</v>
      </c>
      <c r="B3772">
        <v>9458</v>
      </c>
      <c r="C3772">
        <v>37104</v>
      </c>
    </row>
    <row r="3773" spans="1:3" x14ac:dyDescent="0.25">
      <c r="A3773">
        <v>3772</v>
      </c>
      <c r="B3773">
        <v>9362</v>
      </c>
      <c r="C3773">
        <v>36853</v>
      </c>
    </row>
    <row r="3774" spans="1:3" x14ac:dyDescent="0.25">
      <c r="A3774">
        <v>3773</v>
      </c>
      <c r="B3774">
        <v>9066</v>
      </c>
      <c r="C3774">
        <v>36317</v>
      </c>
    </row>
    <row r="3775" spans="1:3" x14ac:dyDescent="0.25">
      <c r="A3775">
        <v>3774</v>
      </c>
      <c r="B3775">
        <v>9062</v>
      </c>
      <c r="C3775">
        <v>37162</v>
      </c>
    </row>
    <row r="3776" spans="1:3" x14ac:dyDescent="0.25">
      <c r="A3776">
        <v>3775</v>
      </c>
      <c r="B3776">
        <v>9401</v>
      </c>
      <c r="C3776">
        <v>39277</v>
      </c>
    </row>
    <row r="3777" spans="1:3" x14ac:dyDescent="0.25">
      <c r="A3777">
        <v>3776</v>
      </c>
      <c r="B3777">
        <v>9966</v>
      </c>
      <c r="C3777">
        <v>42731</v>
      </c>
    </row>
    <row r="3778" spans="1:3" x14ac:dyDescent="0.25">
      <c r="A3778">
        <v>3777</v>
      </c>
      <c r="B3778">
        <v>10554</v>
      </c>
      <c r="C3778">
        <v>46184</v>
      </c>
    </row>
    <row r="3779" spans="1:3" x14ac:dyDescent="0.25">
      <c r="A3779">
        <v>3778</v>
      </c>
      <c r="B3779">
        <v>10848</v>
      </c>
      <c r="C3779">
        <v>48497</v>
      </c>
    </row>
    <row r="3780" spans="1:3" x14ac:dyDescent="0.25">
      <c r="A3780">
        <v>3779</v>
      </c>
      <c r="B3780">
        <v>11077</v>
      </c>
      <c r="C3780">
        <v>50743</v>
      </c>
    </row>
    <row r="3781" spans="1:3" x14ac:dyDescent="0.25">
      <c r="A3781">
        <v>3780</v>
      </c>
      <c r="B3781">
        <v>11181</v>
      </c>
      <c r="C3781">
        <v>50443</v>
      </c>
    </row>
    <row r="3782" spans="1:3" x14ac:dyDescent="0.25">
      <c r="A3782">
        <v>3781</v>
      </c>
      <c r="B3782">
        <v>11015</v>
      </c>
      <c r="C3782">
        <v>48652</v>
      </c>
    </row>
    <row r="3783" spans="1:3" x14ac:dyDescent="0.25">
      <c r="A3783">
        <v>3782</v>
      </c>
      <c r="B3783">
        <v>10807</v>
      </c>
      <c r="C3783">
        <v>47198</v>
      </c>
    </row>
    <row r="3784" spans="1:3" x14ac:dyDescent="0.25">
      <c r="A3784">
        <v>3783</v>
      </c>
      <c r="B3784">
        <v>10699</v>
      </c>
      <c r="C3784">
        <v>46280</v>
      </c>
    </row>
    <row r="3785" spans="1:3" x14ac:dyDescent="0.25">
      <c r="A3785">
        <v>3784</v>
      </c>
      <c r="B3785">
        <v>10834</v>
      </c>
      <c r="C3785">
        <v>45765</v>
      </c>
    </row>
    <row r="3786" spans="1:3" x14ac:dyDescent="0.25">
      <c r="A3786">
        <v>3785</v>
      </c>
      <c r="B3786">
        <v>11330</v>
      </c>
      <c r="C3786">
        <v>47102</v>
      </c>
    </row>
    <row r="3787" spans="1:3" x14ac:dyDescent="0.25">
      <c r="A3787">
        <v>3786</v>
      </c>
      <c r="B3787">
        <v>11598</v>
      </c>
      <c r="C3787">
        <v>48666</v>
      </c>
    </row>
    <row r="3788" spans="1:3" x14ac:dyDescent="0.25">
      <c r="A3788">
        <v>3787</v>
      </c>
      <c r="B3788">
        <v>11663</v>
      </c>
      <c r="C3788">
        <v>49041</v>
      </c>
    </row>
    <row r="3789" spans="1:3" x14ac:dyDescent="0.25">
      <c r="A3789">
        <v>3788</v>
      </c>
      <c r="B3789">
        <v>11573</v>
      </c>
      <c r="C3789">
        <v>48438</v>
      </c>
    </row>
    <row r="3790" spans="1:3" x14ac:dyDescent="0.25">
      <c r="A3790">
        <v>3789</v>
      </c>
      <c r="B3790">
        <v>11310</v>
      </c>
      <c r="C3790">
        <v>48075</v>
      </c>
    </row>
    <row r="3791" spans="1:3" x14ac:dyDescent="0.25">
      <c r="A3791">
        <v>3790</v>
      </c>
      <c r="B3791">
        <v>11491</v>
      </c>
      <c r="C3791">
        <v>48879</v>
      </c>
    </row>
    <row r="3792" spans="1:3" x14ac:dyDescent="0.25">
      <c r="A3792">
        <v>3791</v>
      </c>
      <c r="B3792">
        <v>11022</v>
      </c>
      <c r="C3792">
        <v>45592</v>
      </c>
    </row>
    <row r="3793" spans="1:3" x14ac:dyDescent="0.25">
      <c r="A3793">
        <v>3792</v>
      </c>
      <c r="B3793">
        <v>10436</v>
      </c>
      <c r="C3793">
        <v>42907</v>
      </c>
    </row>
    <row r="3794" spans="1:3" x14ac:dyDescent="0.25">
      <c r="A3794">
        <v>3793</v>
      </c>
      <c r="B3794">
        <v>9985</v>
      </c>
      <c r="C3794">
        <v>41291</v>
      </c>
    </row>
    <row r="3795" spans="1:3" x14ac:dyDescent="0.25">
      <c r="A3795">
        <v>3794</v>
      </c>
      <c r="B3795">
        <v>9790</v>
      </c>
      <c r="C3795">
        <v>40609</v>
      </c>
    </row>
    <row r="3796" spans="1:3" x14ac:dyDescent="0.25">
      <c r="A3796">
        <v>3795</v>
      </c>
      <c r="B3796">
        <v>9698</v>
      </c>
      <c r="C3796">
        <v>40578</v>
      </c>
    </row>
    <row r="3797" spans="1:3" x14ac:dyDescent="0.25">
      <c r="A3797">
        <v>3796</v>
      </c>
      <c r="B3797">
        <v>9763</v>
      </c>
      <c r="C3797">
        <v>41800</v>
      </c>
    </row>
    <row r="3798" spans="1:3" x14ac:dyDescent="0.25">
      <c r="A3798">
        <v>3797</v>
      </c>
      <c r="B3798">
        <v>9895</v>
      </c>
      <c r="C3798">
        <v>45329</v>
      </c>
    </row>
    <row r="3799" spans="1:3" x14ac:dyDescent="0.25">
      <c r="A3799">
        <v>3798</v>
      </c>
      <c r="B3799">
        <v>10930</v>
      </c>
      <c r="C3799">
        <v>54765</v>
      </c>
    </row>
    <row r="3800" spans="1:3" x14ac:dyDescent="0.25">
      <c r="A3800">
        <v>3799</v>
      </c>
      <c r="B3800">
        <v>12474</v>
      </c>
      <c r="C3800">
        <v>61786</v>
      </c>
    </row>
    <row r="3801" spans="1:3" x14ac:dyDescent="0.25">
      <c r="A3801">
        <v>3800</v>
      </c>
      <c r="B3801">
        <v>13809</v>
      </c>
      <c r="C3801">
        <v>65346</v>
      </c>
    </row>
    <row r="3802" spans="1:3" x14ac:dyDescent="0.25">
      <c r="A3802">
        <v>3801</v>
      </c>
      <c r="B3802">
        <v>14281</v>
      </c>
      <c r="C3802">
        <v>66724</v>
      </c>
    </row>
    <row r="3803" spans="1:3" x14ac:dyDescent="0.25">
      <c r="A3803">
        <v>3802</v>
      </c>
      <c r="B3803">
        <v>14390</v>
      </c>
      <c r="C3803">
        <v>68402</v>
      </c>
    </row>
    <row r="3804" spans="1:3" x14ac:dyDescent="0.25">
      <c r="A3804">
        <v>3803</v>
      </c>
      <c r="B3804">
        <v>14461</v>
      </c>
      <c r="C3804">
        <v>69731</v>
      </c>
    </row>
    <row r="3805" spans="1:3" x14ac:dyDescent="0.25">
      <c r="A3805">
        <v>3804</v>
      </c>
      <c r="B3805">
        <v>14300</v>
      </c>
      <c r="C3805">
        <v>68961</v>
      </c>
    </row>
    <row r="3806" spans="1:3" x14ac:dyDescent="0.25">
      <c r="A3806">
        <v>3805</v>
      </c>
      <c r="B3806">
        <v>14375</v>
      </c>
      <c r="C3806">
        <v>68055</v>
      </c>
    </row>
    <row r="3807" spans="1:3" x14ac:dyDescent="0.25">
      <c r="A3807">
        <v>3806</v>
      </c>
      <c r="B3807">
        <v>14254</v>
      </c>
      <c r="C3807">
        <v>66643</v>
      </c>
    </row>
    <row r="3808" spans="1:3" x14ac:dyDescent="0.25">
      <c r="A3808">
        <v>3807</v>
      </c>
      <c r="B3808">
        <v>14141</v>
      </c>
      <c r="C3808">
        <v>65837</v>
      </c>
    </row>
    <row r="3809" spans="1:3" x14ac:dyDescent="0.25">
      <c r="A3809">
        <v>3808</v>
      </c>
      <c r="B3809">
        <v>14140</v>
      </c>
      <c r="C3809">
        <v>64463</v>
      </c>
    </row>
    <row r="3810" spans="1:3" x14ac:dyDescent="0.25">
      <c r="A3810">
        <v>3809</v>
      </c>
      <c r="B3810">
        <v>14185</v>
      </c>
      <c r="C3810">
        <v>63904</v>
      </c>
    </row>
    <row r="3811" spans="1:3" x14ac:dyDescent="0.25">
      <c r="A3811">
        <v>3810</v>
      </c>
      <c r="B3811">
        <v>13650</v>
      </c>
      <c r="C3811">
        <v>63679</v>
      </c>
    </row>
    <row r="3812" spans="1:3" x14ac:dyDescent="0.25">
      <c r="A3812">
        <v>3811</v>
      </c>
      <c r="B3812">
        <v>13326</v>
      </c>
      <c r="C3812">
        <v>62778</v>
      </c>
    </row>
    <row r="3813" spans="1:3" x14ac:dyDescent="0.25">
      <c r="A3813">
        <v>3812</v>
      </c>
      <c r="B3813">
        <v>12964</v>
      </c>
      <c r="C3813">
        <v>60066</v>
      </c>
    </row>
    <row r="3814" spans="1:3" x14ac:dyDescent="0.25">
      <c r="A3814">
        <v>3813</v>
      </c>
      <c r="B3814">
        <v>12547</v>
      </c>
      <c r="C3814">
        <v>57501</v>
      </c>
    </row>
    <row r="3815" spans="1:3" x14ac:dyDescent="0.25">
      <c r="A3815">
        <v>3814</v>
      </c>
      <c r="B3815">
        <v>12505</v>
      </c>
      <c r="C3815">
        <v>55220</v>
      </c>
    </row>
    <row r="3816" spans="1:3" x14ac:dyDescent="0.25">
      <c r="A3816">
        <v>3815</v>
      </c>
      <c r="B3816">
        <v>11881</v>
      </c>
      <c r="C3816">
        <v>50527</v>
      </c>
    </row>
    <row r="3817" spans="1:3" x14ac:dyDescent="0.25">
      <c r="A3817">
        <v>3816</v>
      </c>
      <c r="B3817">
        <v>11080</v>
      </c>
      <c r="C3817">
        <v>47223</v>
      </c>
    </row>
    <row r="3818" spans="1:3" x14ac:dyDescent="0.25">
      <c r="A3818">
        <v>3817</v>
      </c>
      <c r="B3818">
        <v>10524</v>
      </c>
      <c r="C3818">
        <v>45540</v>
      </c>
    </row>
    <row r="3819" spans="1:3" x14ac:dyDescent="0.25">
      <c r="A3819">
        <v>3818</v>
      </c>
      <c r="B3819">
        <v>10227</v>
      </c>
      <c r="C3819">
        <v>44255</v>
      </c>
    </row>
    <row r="3820" spans="1:3" x14ac:dyDescent="0.25">
      <c r="A3820">
        <v>3819</v>
      </c>
      <c r="B3820">
        <v>10059</v>
      </c>
      <c r="C3820">
        <v>44471</v>
      </c>
    </row>
    <row r="3821" spans="1:3" x14ac:dyDescent="0.25">
      <c r="A3821">
        <v>3820</v>
      </c>
      <c r="B3821">
        <v>10053</v>
      </c>
      <c r="C3821">
        <v>45615</v>
      </c>
    </row>
    <row r="3822" spans="1:3" x14ac:dyDescent="0.25">
      <c r="A3822">
        <v>3821</v>
      </c>
      <c r="B3822">
        <v>10171</v>
      </c>
      <c r="C3822">
        <v>48418</v>
      </c>
    </row>
    <row r="3823" spans="1:3" x14ac:dyDescent="0.25">
      <c r="A3823">
        <v>3822</v>
      </c>
      <c r="B3823">
        <v>11086</v>
      </c>
      <c r="C3823">
        <v>56854</v>
      </c>
    </row>
    <row r="3824" spans="1:3" x14ac:dyDescent="0.25">
      <c r="A3824">
        <v>3823</v>
      </c>
      <c r="B3824">
        <v>12777</v>
      </c>
      <c r="C3824">
        <v>63258</v>
      </c>
    </row>
    <row r="3825" spans="1:3" x14ac:dyDescent="0.25">
      <c r="A3825">
        <v>3824</v>
      </c>
      <c r="B3825">
        <v>14008</v>
      </c>
      <c r="C3825">
        <v>66237</v>
      </c>
    </row>
    <row r="3826" spans="1:3" x14ac:dyDescent="0.25">
      <c r="A3826">
        <v>3825</v>
      </c>
      <c r="B3826">
        <v>14565</v>
      </c>
      <c r="C3826">
        <v>67111</v>
      </c>
    </row>
    <row r="3827" spans="1:3" x14ac:dyDescent="0.25">
      <c r="A3827">
        <v>3826</v>
      </c>
      <c r="B3827">
        <v>14722</v>
      </c>
      <c r="C3827">
        <v>68592</v>
      </c>
    </row>
    <row r="3828" spans="1:3" x14ac:dyDescent="0.25">
      <c r="A3828">
        <v>3827</v>
      </c>
      <c r="B3828">
        <v>14805</v>
      </c>
      <c r="C3828">
        <v>69893</v>
      </c>
    </row>
    <row r="3829" spans="1:3" x14ac:dyDescent="0.25">
      <c r="A3829">
        <v>3828</v>
      </c>
      <c r="B3829">
        <v>14583</v>
      </c>
      <c r="C3829">
        <v>69074</v>
      </c>
    </row>
    <row r="3830" spans="1:3" x14ac:dyDescent="0.25">
      <c r="A3830">
        <v>3829</v>
      </c>
      <c r="B3830">
        <v>14533</v>
      </c>
      <c r="C3830">
        <v>68275</v>
      </c>
    </row>
    <row r="3831" spans="1:3" x14ac:dyDescent="0.25">
      <c r="A3831">
        <v>3830</v>
      </c>
      <c r="B3831">
        <v>14383</v>
      </c>
      <c r="C3831">
        <v>66953</v>
      </c>
    </row>
    <row r="3832" spans="1:3" x14ac:dyDescent="0.25">
      <c r="A3832">
        <v>3831</v>
      </c>
      <c r="B3832">
        <v>14281</v>
      </c>
      <c r="C3832">
        <v>65777</v>
      </c>
    </row>
    <row r="3833" spans="1:3" x14ac:dyDescent="0.25">
      <c r="A3833">
        <v>3832</v>
      </c>
      <c r="B3833">
        <v>14306</v>
      </c>
      <c r="C3833">
        <v>64570</v>
      </c>
    </row>
    <row r="3834" spans="1:3" x14ac:dyDescent="0.25">
      <c r="A3834">
        <v>3833</v>
      </c>
      <c r="B3834">
        <v>14330</v>
      </c>
      <c r="C3834">
        <v>64307</v>
      </c>
    </row>
    <row r="3835" spans="1:3" x14ac:dyDescent="0.25">
      <c r="A3835">
        <v>3834</v>
      </c>
      <c r="B3835">
        <v>13715</v>
      </c>
      <c r="C3835">
        <v>63840</v>
      </c>
    </row>
    <row r="3836" spans="1:3" x14ac:dyDescent="0.25">
      <c r="A3836">
        <v>3835</v>
      </c>
      <c r="B3836">
        <v>13388</v>
      </c>
      <c r="C3836">
        <v>63012</v>
      </c>
    </row>
    <row r="3837" spans="1:3" x14ac:dyDescent="0.25">
      <c r="A3837">
        <v>3836</v>
      </c>
      <c r="B3837">
        <v>12998</v>
      </c>
      <c r="C3837">
        <v>60437</v>
      </c>
    </row>
    <row r="3838" spans="1:3" x14ac:dyDescent="0.25">
      <c r="A3838">
        <v>3837</v>
      </c>
      <c r="B3838">
        <v>12589</v>
      </c>
      <c r="C3838">
        <v>58211</v>
      </c>
    </row>
    <row r="3839" spans="1:3" x14ac:dyDescent="0.25">
      <c r="A3839">
        <v>3838</v>
      </c>
      <c r="B3839">
        <v>12578</v>
      </c>
      <c r="C3839">
        <v>55758</v>
      </c>
    </row>
    <row r="3840" spans="1:3" x14ac:dyDescent="0.25">
      <c r="A3840">
        <v>3839</v>
      </c>
      <c r="B3840">
        <v>12037</v>
      </c>
      <c r="C3840">
        <v>50984</v>
      </c>
    </row>
    <row r="3841" spans="1:3" x14ac:dyDescent="0.25">
      <c r="A3841">
        <v>3840</v>
      </c>
      <c r="B3841">
        <v>11172</v>
      </c>
      <c r="C3841">
        <v>47423</v>
      </c>
    </row>
    <row r="3842" spans="1:3" x14ac:dyDescent="0.25">
      <c r="A3842">
        <v>3841</v>
      </c>
      <c r="B3842">
        <v>10558</v>
      </c>
      <c r="C3842">
        <v>45496</v>
      </c>
    </row>
    <row r="3843" spans="1:3" x14ac:dyDescent="0.25">
      <c r="A3843">
        <v>3842</v>
      </c>
      <c r="B3843">
        <v>10260</v>
      </c>
      <c r="C3843">
        <v>44600</v>
      </c>
    </row>
    <row r="3844" spans="1:3" x14ac:dyDescent="0.25">
      <c r="A3844">
        <v>3843</v>
      </c>
      <c r="B3844">
        <v>10090</v>
      </c>
      <c r="C3844">
        <v>44985</v>
      </c>
    </row>
    <row r="3845" spans="1:3" x14ac:dyDescent="0.25">
      <c r="A3845">
        <v>3844</v>
      </c>
      <c r="B3845">
        <v>10055</v>
      </c>
      <c r="C3845">
        <v>45907</v>
      </c>
    </row>
    <row r="3846" spans="1:3" x14ac:dyDescent="0.25">
      <c r="A3846">
        <v>3845</v>
      </c>
      <c r="B3846">
        <v>10127</v>
      </c>
      <c r="C3846">
        <v>48968</v>
      </c>
    </row>
    <row r="3847" spans="1:3" x14ac:dyDescent="0.25">
      <c r="A3847">
        <v>3846</v>
      </c>
      <c r="B3847">
        <v>11088</v>
      </c>
      <c r="C3847">
        <v>56943</v>
      </c>
    </row>
    <row r="3848" spans="1:3" x14ac:dyDescent="0.25">
      <c r="A3848">
        <v>3847</v>
      </c>
      <c r="B3848">
        <v>12722</v>
      </c>
      <c r="C3848">
        <v>63460</v>
      </c>
    </row>
    <row r="3849" spans="1:3" x14ac:dyDescent="0.25">
      <c r="A3849">
        <v>3848</v>
      </c>
      <c r="B3849">
        <v>13895</v>
      </c>
      <c r="C3849">
        <v>66523</v>
      </c>
    </row>
    <row r="3850" spans="1:3" x14ac:dyDescent="0.25">
      <c r="A3850">
        <v>3849</v>
      </c>
      <c r="B3850">
        <v>14380</v>
      </c>
      <c r="C3850">
        <v>67325</v>
      </c>
    </row>
    <row r="3851" spans="1:3" x14ac:dyDescent="0.25">
      <c r="A3851">
        <v>3850</v>
      </c>
      <c r="B3851">
        <v>14521</v>
      </c>
      <c r="C3851">
        <v>68781</v>
      </c>
    </row>
    <row r="3852" spans="1:3" x14ac:dyDescent="0.25">
      <c r="A3852">
        <v>3851</v>
      </c>
      <c r="B3852">
        <v>14570</v>
      </c>
      <c r="C3852">
        <v>70052</v>
      </c>
    </row>
    <row r="3853" spans="1:3" x14ac:dyDescent="0.25">
      <c r="A3853">
        <v>3852</v>
      </c>
      <c r="B3853">
        <v>14456</v>
      </c>
      <c r="C3853">
        <v>69294</v>
      </c>
    </row>
    <row r="3854" spans="1:3" x14ac:dyDescent="0.25">
      <c r="A3854">
        <v>3853</v>
      </c>
      <c r="B3854">
        <v>14516</v>
      </c>
      <c r="C3854">
        <v>68625</v>
      </c>
    </row>
    <row r="3855" spans="1:3" x14ac:dyDescent="0.25">
      <c r="A3855">
        <v>3854</v>
      </c>
      <c r="B3855">
        <v>14381</v>
      </c>
      <c r="C3855">
        <v>67469</v>
      </c>
    </row>
    <row r="3856" spans="1:3" x14ac:dyDescent="0.25">
      <c r="A3856">
        <v>3855</v>
      </c>
      <c r="B3856">
        <v>14320</v>
      </c>
      <c r="C3856">
        <v>66489</v>
      </c>
    </row>
    <row r="3857" spans="1:3" x14ac:dyDescent="0.25">
      <c r="A3857">
        <v>3856</v>
      </c>
      <c r="B3857">
        <v>14278</v>
      </c>
      <c r="C3857">
        <v>65041</v>
      </c>
    </row>
    <row r="3858" spans="1:3" x14ac:dyDescent="0.25">
      <c r="A3858">
        <v>3857</v>
      </c>
      <c r="B3858">
        <v>14335</v>
      </c>
      <c r="C3858">
        <v>64395</v>
      </c>
    </row>
    <row r="3859" spans="1:3" x14ac:dyDescent="0.25">
      <c r="A3859">
        <v>3858</v>
      </c>
      <c r="B3859">
        <v>13747</v>
      </c>
      <c r="C3859">
        <v>63662</v>
      </c>
    </row>
    <row r="3860" spans="1:3" x14ac:dyDescent="0.25">
      <c r="A3860">
        <v>3859</v>
      </c>
      <c r="B3860">
        <v>13433</v>
      </c>
      <c r="C3860">
        <v>62853</v>
      </c>
    </row>
    <row r="3861" spans="1:3" x14ac:dyDescent="0.25">
      <c r="A3861">
        <v>3860</v>
      </c>
      <c r="B3861">
        <v>13051</v>
      </c>
      <c r="C3861">
        <v>60564</v>
      </c>
    </row>
    <row r="3862" spans="1:3" x14ac:dyDescent="0.25">
      <c r="A3862">
        <v>3861</v>
      </c>
      <c r="B3862">
        <v>12678</v>
      </c>
      <c r="C3862">
        <v>58313</v>
      </c>
    </row>
    <row r="3863" spans="1:3" x14ac:dyDescent="0.25">
      <c r="A3863">
        <v>3862</v>
      </c>
      <c r="B3863">
        <v>12601</v>
      </c>
      <c r="C3863">
        <v>55988</v>
      </c>
    </row>
    <row r="3864" spans="1:3" x14ac:dyDescent="0.25">
      <c r="A3864">
        <v>3863</v>
      </c>
      <c r="B3864">
        <v>12132</v>
      </c>
      <c r="C3864">
        <v>51258</v>
      </c>
    </row>
    <row r="3865" spans="1:3" x14ac:dyDescent="0.25">
      <c r="A3865">
        <v>3864</v>
      </c>
      <c r="B3865">
        <v>11261</v>
      </c>
      <c r="C3865">
        <v>47564</v>
      </c>
    </row>
    <row r="3866" spans="1:3" x14ac:dyDescent="0.25">
      <c r="A3866">
        <v>3865</v>
      </c>
      <c r="B3866">
        <v>10648</v>
      </c>
      <c r="C3866">
        <v>45641</v>
      </c>
    </row>
    <row r="3867" spans="1:3" x14ac:dyDescent="0.25">
      <c r="A3867">
        <v>3866</v>
      </c>
      <c r="B3867">
        <v>10333</v>
      </c>
      <c r="C3867">
        <v>44645</v>
      </c>
    </row>
    <row r="3868" spans="1:3" x14ac:dyDescent="0.25">
      <c r="A3868">
        <v>3867</v>
      </c>
      <c r="B3868">
        <v>10210</v>
      </c>
      <c r="C3868">
        <v>44814</v>
      </c>
    </row>
    <row r="3869" spans="1:3" x14ac:dyDescent="0.25">
      <c r="A3869">
        <v>3868</v>
      </c>
      <c r="B3869">
        <v>10178</v>
      </c>
      <c r="C3869">
        <v>45591</v>
      </c>
    </row>
    <row r="3870" spans="1:3" x14ac:dyDescent="0.25">
      <c r="A3870">
        <v>3869</v>
      </c>
      <c r="B3870">
        <v>10201</v>
      </c>
      <c r="C3870">
        <v>48292</v>
      </c>
    </row>
    <row r="3871" spans="1:3" x14ac:dyDescent="0.25">
      <c r="A3871">
        <v>3870</v>
      </c>
      <c r="B3871">
        <v>11130</v>
      </c>
      <c r="C3871">
        <v>56493</v>
      </c>
    </row>
    <row r="3872" spans="1:3" x14ac:dyDescent="0.25">
      <c r="A3872">
        <v>3871</v>
      </c>
      <c r="B3872">
        <v>12706</v>
      </c>
      <c r="C3872">
        <v>62873</v>
      </c>
    </row>
    <row r="3873" spans="1:3" x14ac:dyDescent="0.25">
      <c r="A3873">
        <v>3872</v>
      </c>
      <c r="B3873">
        <v>13896</v>
      </c>
      <c r="C3873">
        <v>66038</v>
      </c>
    </row>
    <row r="3874" spans="1:3" x14ac:dyDescent="0.25">
      <c r="A3874">
        <v>3873</v>
      </c>
      <c r="B3874">
        <v>14397</v>
      </c>
      <c r="C3874">
        <v>67204</v>
      </c>
    </row>
    <row r="3875" spans="1:3" x14ac:dyDescent="0.25">
      <c r="A3875">
        <v>3874</v>
      </c>
      <c r="B3875">
        <v>14508</v>
      </c>
      <c r="C3875">
        <v>68580</v>
      </c>
    </row>
    <row r="3876" spans="1:3" x14ac:dyDescent="0.25">
      <c r="A3876">
        <v>3875</v>
      </c>
      <c r="B3876">
        <v>14551</v>
      </c>
      <c r="C3876">
        <v>69685</v>
      </c>
    </row>
    <row r="3877" spans="1:3" x14ac:dyDescent="0.25">
      <c r="A3877">
        <v>3876</v>
      </c>
      <c r="B3877">
        <v>14392</v>
      </c>
      <c r="C3877">
        <v>69011</v>
      </c>
    </row>
    <row r="3878" spans="1:3" x14ac:dyDescent="0.25">
      <c r="A3878">
        <v>3877</v>
      </c>
      <c r="B3878">
        <v>14542</v>
      </c>
      <c r="C3878">
        <v>68522</v>
      </c>
    </row>
    <row r="3879" spans="1:3" x14ac:dyDescent="0.25">
      <c r="A3879">
        <v>3878</v>
      </c>
      <c r="B3879">
        <v>14563</v>
      </c>
      <c r="C3879">
        <v>67336</v>
      </c>
    </row>
    <row r="3880" spans="1:3" x14ac:dyDescent="0.25">
      <c r="A3880">
        <v>3879</v>
      </c>
      <c r="B3880">
        <v>14459</v>
      </c>
      <c r="C3880">
        <v>66247</v>
      </c>
    </row>
    <row r="3881" spans="1:3" x14ac:dyDescent="0.25">
      <c r="A3881">
        <v>3880</v>
      </c>
      <c r="B3881">
        <v>14505</v>
      </c>
      <c r="C3881">
        <v>64650</v>
      </c>
    </row>
    <row r="3882" spans="1:3" x14ac:dyDescent="0.25">
      <c r="A3882">
        <v>3881</v>
      </c>
      <c r="B3882">
        <v>14499</v>
      </c>
      <c r="C3882">
        <v>63819</v>
      </c>
    </row>
    <row r="3883" spans="1:3" x14ac:dyDescent="0.25">
      <c r="A3883">
        <v>3882</v>
      </c>
      <c r="B3883">
        <v>14087</v>
      </c>
      <c r="C3883">
        <v>63638</v>
      </c>
    </row>
    <row r="3884" spans="1:3" x14ac:dyDescent="0.25">
      <c r="A3884">
        <v>3883</v>
      </c>
      <c r="B3884">
        <v>13773</v>
      </c>
      <c r="C3884">
        <v>62845</v>
      </c>
    </row>
    <row r="3885" spans="1:3" x14ac:dyDescent="0.25">
      <c r="A3885">
        <v>3884</v>
      </c>
      <c r="B3885">
        <v>13396</v>
      </c>
      <c r="C3885">
        <v>60364</v>
      </c>
    </row>
    <row r="3886" spans="1:3" x14ac:dyDescent="0.25">
      <c r="A3886">
        <v>3885</v>
      </c>
      <c r="B3886">
        <v>12897</v>
      </c>
      <c r="C3886">
        <v>58187</v>
      </c>
    </row>
    <row r="3887" spans="1:3" x14ac:dyDescent="0.25">
      <c r="A3887">
        <v>3886</v>
      </c>
      <c r="B3887">
        <v>12813</v>
      </c>
      <c r="C3887">
        <v>56361</v>
      </c>
    </row>
    <row r="3888" spans="1:3" x14ac:dyDescent="0.25">
      <c r="A3888">
        <v>3887</v>
      </c>
      <c r="B3888">
        <v>12401</v>
      </c>
      <c r="C3888">
        <v>51742</v>
      </c>
    </row>
    <row r="3889" spans="1:3" x14ac:dyDescent="0.25">
      <c r="A3889">
        <v>3888</v>
      </c>
      <c r="B3889">
        <v>11509</v>
      </c>
      <c r="C3889">
        <v>48022</v>
      </c>
    </row>
    <row r="3890" spans="1:3" x14ac:dyDescent="0.25">
      <c r="A3890">
        <v>3889</v>
      </c>
      <c r="B3890">
        <v>10833</v>
      </c>
      <c r="C3890">
        <v>45813</v>
      </c>
    </row>
    <row r="3891" spans="1:3" x14ac:dyDescent="0.25">
      <c r="A3891">
        <v>3890</v>
      </c>
      <c r="B3891">
        <v>10514</v>
      </c>
      <c r="C3891">
        <v>44821</v>
      </c>
    </row>
    <row r="3892" spans="1:3" x14ac:dyDescent="0.25">
      <c r="A3892">
        <v>3891</v>
      </c>
      <c r="B3892">
        <v>10396</v>
      </c>
      <c r="C3892">
        <v>44964</v>
      </c>
    </row>
    <row r="3893" spans="1:3" x14ac:dyDescent="0.25">
      <c r="A3893">
        <v>3892</v>
      </c>
      <c r="B3893">
        <v>10353</v>
      </c>
      <c r="C3893">
        <v>45723</v>
      </c>
    </row>
    <row r="3894" spans="1:3" x14ac:dyDescent="0.25">
      <c r="A3894">
        <v>3893</v>
      </c>
      <c r="B3894">
        <v>10229</v>
      </c>
      <c r="C3894">
        <v>48560</v>
      </c>
    </row>
    <row r="3895" spans="1:3" x14ac:dyDescent="0.25">
      <c r="A3895">
        <v>3894</v>
      </c>
      <c r="B3895">
        <v>11124</v>
      </c>
      <c r="C3895">
        <v>56644</v>
      </c>
    </row>
    <row r="3896" spans="1:3" x14ac:dyDescent="0.25">
      <c r="A3896">
        <v>3895</v>
      </c>
      <c r="B3896">
        <v>12675</v>
      </c>
      <c r="C3896">
        <v>63261</v>
      </c>
    </row>
    <row r="3897" spans="1:3" x14ac:dyDescent="0.25">
      <c r="A3897">
        <v>3896</v>
      </c>
      <c r="B3897">
        <v>13984</v>
      </c>
      <c r="C3897">
        <v>66730</v>
      </c>
    </row>
    <row r="3898" spans="1:3" x14ac:dyDescent="0.25">
      <c r="A3898">
        <v>3897</v>
      </c>
      <c r="B3898">
        <v>14661</v>
      </c>
      <c r="C3898">
        <v>67762</v>
      </c>
    </row>
    <row r="3899" spans="1:3" x14ac:dyDescent="0.25">
      <c r="A3899">
        <v>3898</v>
      </c>
      <c r="B3899">
        <v>14826</v>
      </c>
      <c r="C3899">
        <v>69443</v>
      </c>
    </row>
    <row r="3900" spans="1:3" x14ac:dyDescent="0.25">
      <c r="A3900">
        <v>3899</v>
      </c>
      <c r="B3900">
        <v>14976</v>
      </c>
      <c r="C3900">
        <v>70559</v>
      </c>
    </row>
    <row r="3901" spans="1:3" x14ac:dyDescent="0.25">
      <c r="A3901">
        <v>3900</v>
      </c>
      <c r="B3901">
        <v>14819</v>
      </c>
      <c r="C3901">
        <v>69869</v>
      </c>
    </row>
    <row r="3902" spans="1:3" x14ac:dyDescent="0.25">
      <c r="A3902">
        <v>3901</v>
      </c>
      <c r="B3902">
        <v>14853</v>
      </c>
      <c r="C3902">
        <v>68468</v>
      </c>
    </row>
    <row r="3903" spans="1:3" x14ac:dyDescent="0.25">
      <c r="A3903">
        <v>3902</v>
      </c>
      <c r="B3903">
        <v>14776</v>
      </c>
      <c r="C3903">
        <v>66784</v>
      </c>
    </row>
    <row r="3904" spans="1:3" x14ac:dyDescent="0.25">
      <c r="A3904">
        <v>3903</v>
      </c>
      <c r="B3904">
        <v>14679</v>
      </c>
      <c r="C3904">
        <v>65626</v>
      </c>
    </row>
    <row r="3905" spans="1:3" x14ac:dyDescent="0.25">
      <c r="A3905">
        <v>3904</v>
      </c>
      <c r="B3905">
        <v>14576</v>
      </c>
      <c r="C3905">
        <v>64139</v>
      </c>
    </row>
    <row r="3906" spans="1:3" x14ac:dyDescent="0.25">
      <c r="A3906">
        <v>3905</v>
      </c>
      <c r="B3906">
        <v>14514</v>
      </c>
      <c r="C3906">
        <v>63594</v>
      </c>
    </row>
    <row r="3907" spans="1:3" x14ac:dyDescent="0.25">
      <c r="A3907">
        <v>3906</v>
      </c>
      <c r="B3907">
        <v>13999</v>
      </c>
      <c r="C3907">
        <v>62528</v>
      </c>
    </row>
    <row r="3908" spans="1:3" x14ac:dyDescent="0.25">
      <c r="A3908">
        <v>3907</v>
      </c>
      <c r="B3908">
        <v>13598</v>
      </c>
      <c r="C3908">
        <v>61271</v>
      </c>
    </row>
    <row r="3909" spans="1:3" x14ac:dyDescent="0.25">
      <c r="A3909">
        <v>3908</v>
      </c>
      <c r="B3909">
        <v>13255</v>
      </c>
      <c r="C3909">
        <v>58324</v>
      </c>
    </row>
    <row r="3910" spans="1:3" x14ac:dyDescent="0.25">
      <c r="A3910">
        <v>3909</v>
      </c>
      <c r="B3910">
        <v>12784</v>
      </c>
      <c r="C3910">
        <v>56105</v>
      </c>
    </row>
    <row r="3911" spans="1:3" x14ac:dyDescent="0.25">
      <c r="A3911">
        <v>3910</v>
      </c>
      <c r="B3911">
        <v>12729</v>
      </c>
      <c r="C3911">
        <v>54276</v>
      </c>
    </row>
    <row r="3912" spans="1:3" x14ac:dyDescent="0.25">
      <c r="A3912">
        <v>3911</v>
      </c>
      <c r="B3912">
        <v>12301</v>
      </c>
      <c r="C3912">
        <v>50427</v>
      </c>
    </row>
    <row r="3913" spans="1:3" x14ac:dyDescent="0.25">
      <c r="A3913">
        <v>3912</v>
      </c>
      <c r="B3913">
        <v>11499</v>
      </c>
      <c r="C3913">
        <v>46929</v>
      </c>
    </row>
    <row r="3914" spans="1:3" x14ac:dyDescent="0.25">
      <c r="A3914">
        <v>3913</v>
      </c>
      <c r="B3914">
        <v>10797</v>
      </c>
      <c r="C3914">
        <v>44590</v>
      </c>
    </row>
    <row r="3915" spans="1:3" x14ac:dyDescent="0.25">
      <c r="A3915">
        <v>3914</v>
      </c>
      <c r="B3915">
        <v>10421</v>
      </c>
      <c r="C3915">
        <v>43124</v>
      </c>
    </row>
    <row r="3916" spans="1:3" x14ac:dyDescent="0.25">
      <c r="A3916">
        <v>3915</v>
      </c>
      <c r="B3916">
        <v>10213</v>
      </c>
      <c r="C3916">
        <v>42337</v>
      </c>
    </row>
    <row r="3917" spans="1:3" x14ac:dyDescent="0.25">
      <c r="A3917">
        <v>3916</v>
      </c>
      <c r="B3917">
        <v>10099</v>
      </c>
      <c r="C3917">
        <v>42294</v>
      </c>
    </row>
    <row r="3918" spans="1:3" x14ac:dyDescent="0.25">
      <c r="A3918">
        <v>3917</v>
      </c>
      <c r="B3918">
        <v>9878</v>
      </c>
      <c r="C3918">
        <v>42390</v>
      </c>
    </row>
    <row r="3919" spans="1:3" x14ac:dyDescent="0.25">
      <c r="A3919">
        <v>3918</v>
      </c>
      <c r="B3919">
        <v>10063</v>
      </c>
      <c r="C3919">
        <v>44899</v>
      </c>
    </row>
    <row r="3920" spans="1:3" x14ac:dyDescent="0.25">
      <c r="A3920">
        <v>3919</v>
      </c>
      <c r="B3920">
        <v>10762</v>
      </c>
      <c r="C3920">
        <v>48870</v>
      </c>
    </row>
    <row r="3921" spans="1:3" x14ac:dyDescent="0.25">
      <c r="A3921">
        <v>3920</v>
      </c>
      <c r="B3921">
        <v>11660</v>
      </c>
      <c r="C3921">
        <v>53334</v>
      </c>
    </row>
    <row r="3922" spans="1:3" x14ac:dyDescent="0.25">
      <c r="A3922">
        <v>3921</v>
      </c>
      <c r="B3922">
        <v>12547</v>
      </c>
      <c r="C3922">
        <v>56592</v>
      </c>
    </row>
    <row r="3923" spans="1:3" x14ac:dyDescent="0.25">
      <c r="A3923">
        <v>3922</v>
      </c>
      <c r="B3923">
        <v>12967</v>
      </c>
      <c r="C3923">
        <v>58566</v>
      </c>
    </row>
    <row r="3924" spans="1:3" x14ac:dyDescent="0.25">
      <c r="A3924">
        <v>3923</v>
      </c>
      <c r="B3924">
        <v>12980</v>
      </c>
      <c r="C3924">
        <v>59307</v>
      </c>
    </row>
    <row r="3925" spans="1:3" x14ac:dyDescent="0.25">
      <c r="A3925">
        <v>3924</v>
      </c>
      <c r="B3925">
        <v>12730</v>
      </c>
      <c r="C3925">
        <v>58032</v>
      </c>
    </row>
    <row r="3926" spans="1:3" x14ac:dyDescent="0.25">
      <c r="A3926">
        <v>3925</v>
      </c>
      <c r="B3926">
        <v>12429</v>
      </c>
      <c r="C3926">
        <v>56040</v>
      </c>
    </row>
    <row r="3927" spans="1:3" x14ac:dyDescent="0.25">
      <c r="A3927">
        <v>3926</v>
      </c>
      <c r="B3927">
        <v>12191</v>
      </c>
      <c r="C3927">
        <v>54478</v>
      </c>
    </row>
    <row r="3928" spans="1:3" x14ac:dyDescent="0.25">
      <c r="A3928">
        <v>3927</v>
      </c>
      <c r="B3928">
        <v>11921</v>
      </c>
      <c r="C3928">
        <v>53362</v>
      </c>
    </row>
    <row r="3929" spans="1:3" x14ac:dyDescent="0.25">
      <c r="A3929">
        <v>3928</v>
      </c>
      <c r="B3929">
        <v>11936</v>
      </c>
      <c r="C3929">
        <v>52467</v>
      </c>
    </row>
    <row r="3930" spans="1:3" x14ac:dyDescent="0.25">
      <c r="A3930">
        <v>3929</v>
      </c>
      <c r="B3930">
        <v>12212</v>
      </c>
      <c r="C3930">
        <v>52747</v>
      </c>
    </row>
    <row r="3931" spans="1:3" x14ac:dyDescent="0.25">
      <c r="A3931">
        <v>3930</v>
      </c>
      <c r="B3931">
        <v>12266</v>
      </c>
      <c r="C3931">
        <v>52803</v>
      </c>
    </row>
    <row r="3932" spans="1:3" x14ac:dyDescent="0.25">
      <c r="A3932">
        <v>3931</v>
      </c>
      <c r="B3932">
        <v>12169</v>
      </c>
      <c r="C3932">
        <v>51828</v>
      </c>
    </row>
    <row r="3933" spans="1:3" x14ac:dyDescent="0.25">
      <c r="A3933">
        <v>3932</v>
      </c>
      <c r="B3933">
        <v>11955</v>
      </c>
      <c r="C3933">
        <v>49345</v>
      </c>
    </row>
    <row r="3934" spans="1:3" x14ac:dyDescent="0.25">
      <c r="A3934">
        <v>3933</v>
      </c>
      <c r="B3934">
        <v>11739</v>
      </c>
      <c r="C3934">
        <v>47802</v>
      </c>
    </row>
    <row r="3935" spans="1:3" x14ac:dyDescent="0.25">
      <c r="A3935">
        <v>3934</v>
      </c>
      <c r="B3935">
        <v>11766</v>
      </c>
      <c r="C3935">
        <v>47573</v>
      </c>
    </row>
    <row r="3936" spans="1:3" x14ac:dyDescent="0.25">
      <c r="A3936">
        <v>3935</v>
      </c>
      <c r="B3936">
        <v>11333</v>
      </c>
      <c r="C3936">
        <v>44461</v>
      </c>
    </row>
    <row r="3937" spans="1:3" x14ac:dyDescent="0.25">
      <c r="A3937">
        <v>3936</v>
      </c>
      <c r="B3937">
        <v>10675</v>
      </c>
      <c r="C3937">
        <v>41011</v>
      </c>
    </row>
    <row r="3938" spans="1:3" x14ac:dyDescent="0.25">
      <c r="A3938">
        <v>3937</v>
      </c>
      <c r="B3938">
        <v>10115</v>
      </c>
      <c r="C3938">
        <v>38658</v>
      </c>
    </row>
    <row r="3939" spans="1:3" x14ac:dyDescent="0.25">
      <c r="A3939">
        <v>3938</v>
      </c>
      <c r="B3939">
        <v>9768</v>
      </c>
      <c r="C3939">
        <v>37478</v>
      </c>
    </row>
    <row r="3940" spans="1:3" x14ac:dyDescent="0.25">
      <c r="A3940">
        <v>3939</v>
      </c>
      <c r="B3940">
        <v>9547</v>
      </c>
      <c r="C3940">
        <v>36745</v>
      </c>
    </row>
    <row r="3941" spans="1:3" x14ac:dyDescent="0.25">
      <c r="A3941">
        <v>3940</v>
      </c>
      <c r="B3941">
        <v>9507</v>
      </c>
      <c r="C3941">
        <v>36648</v>
      </c>
    </row>
    <row r="3942" spans="1:3" x14ac:dyDescent="0.25">
      <c r="A3942">
        <v>3941</v>
      </c>
      <c r="B3942">
        <v>9294</v>
      </c>
      <c r="C3942">
        <v>36175</v>
      </c>
    </row>
    <row r="3943" spans="1:3" x14ac:dyDescent="0.25">
      <c r="A3943">
        <v>3942</v>
      </c>
      <c r="B3943">
        <v>9254</v>
      </c>
      <c r="C3943">
        <v>37123</v>
      </c>
    </row>
    <row r="3944" spans="1:3" x14ac:dyDescent="0.25">
      <c r="A3944">
        <v>3943</v>
      </c>
      <c r="B3944">
        <v>9551</v>
      </c>
      <c r="C3944">
        <v>39799</v>
      </c>
    </row>
    <row r="3945" spans="1:3" x14ac:dyDescent="0.25">
      <c r="A3945">
        <v>3944</v>
      </c>
      <c r="B3945">
        <v>10200</v>
      </c>
      <c r="C3945">
        <v>43374</v>
      </c>
    </row>
    <row r="3946" spans="1:3" x14ac:dyDescent="0.25">
      <c r="A3946">
        <v>3945</v>
      </c>
      <c r="B3946">
        <v>10887</v>
      </c>
      <c r="C3946">
        <v>46585</v>
      </c>
    </row>
    <row r="3947" spans="1:3" x14ac:dyDescent="0.25">
      <c r="A3947">
        <v>3946</v>
      </c>
      <c r="B3947">
        <v>11343</v>
      </c>
      <c r="C3947">
        <v>48958</v>
      </c>
    </row>
    <row r="3948" spans="1:3" x14ac:dyDescent="0.25">
      <c r="A3948">
        <v>3947</v>
      </c>
      <c r="B3948">
        <v>11692</v>
      </c>
      <c r="C3948">
        <v>51236</v>
      </c>
    </row>
    <row r="3949" spans="1:3" x14ac:dyDescent="0.25">
      <c r="A3949">
        <v>3948</v>
      </c>
      <c r="B3949">
        <v>11777</v>
      </c>
      <c r="C3949">
        <v>50713</v>
      </c>
    </row>
    <row r="3950" spans="1:3" x14ac:dyDescent="0.25">
      <c r="A3950">
        <v>3949</v>
      </c>
      <c r="B3950">
        <v>11679</v>
      </c>
      <c r="C3950">
        <v>49026</v>
      </c>
    </row>
    <row r="3951" spans="1:3" x14ac:dyDescent="0.25">
      <c r="A3951">
        <v>3950</v>
      </c>
      <c r="B3951">
        <v>11471</v>
      </c>
      <c r="C3951">
        <v>47371</v>
      </c>
    </row>
    <row r="3952" spans="1:3" x14ac:dyDescent="0.25">
      <c r="A3952">
        <v>3951</v>
      </c>
      <c r="B3952">
        <v>11303</v>
      </c>
      <c r="C3952">
        <v>46153</v>
      </c>
    </row>
    <row r="3953" spans="1:3" x14ac:dyDescent="0.25">
      <c r="A3953">
        <v>3952</v>
      </c>
      <c r="B3953">
        <v>11466</v>
      </c>
      <c r="C3953">
        <v>46217</v>
      </c>
    </row>
    <row r="3954" spans="1:3" x14ac:dyDescent="0.25">
      <c r="A3954">
        <v>3953</v>
      </c>
      <c r="B3954">
        <v>11937</v>
      </c>
      <c r="C3954">
        <v>47464</v>
      </c>
    </row>
    <row r="3955" spans="1:3" x14ac:dyDescent="0.25">
      <c r="A3955">
        <v>3954</v>
      </c>
      <c r="B3955">
        <v>12138</v>
      </c>
      <c r="C3955">
        <v>48782</v>
      </c>
    </row>
    <row r="3956" spans="1:3" x14ac:dyDescent="0.25">
      <c r="A3956">
        <v>3955</v>
      </c>
      <c r="B3956">
        <v>12098</v>
      </c>
      <c r="C3956">
        <v>49125</v>
      </c>
    </row>
    <row r="3957" spans="1:3" x14ac:dyDescent="0.25">
      <c r="A3957">
        <v>3956</v>
      </c>
      <c r="B3957">
        <v>11989</v>
      </c>
      <c r="C3957">
        <v>48442</v>
      </c>
    </row>
    <row r="3958" spans="1:3" x14ac:dyDescent="0.25">
      <c r="A3958">
        <v>3957</v>
      </c>
      <c r="B3958">
        <v>11811</v>
      </c>
      <c r="C3958">
        <v>48065</v>
      </c>
    </row>
    <row r="3959" spans="1:3" x14ac:dyDescent="0.25">
      <c r="A3959">
        <v>3958</v>
      </c>
      <c r="B3959">
        <v>11822</v>
      </c>
      <c r="C3959">
        <v>48769</v>
      </c>
    </row>
    <row r="3960" spans="1:3" x14ac:dyDescent="0.25">
      <c r="A3960">
        <v>3959</v>
      </c>
      <c r="B3960">
        <v>11215</v>
      </c>
      <c r="C3960">
        <v>45664</v>
      </c>
    </row>
    <row r="3961" spans="1:3" x14ac:dyDescent="0.25">
      <c r="A3961">
        <v>3960</v>
      </c>
      <c r="B3961">
        <v>10569</v>
      </c>
      <c r="C3961">
        <v>42814</v>
      </c>
    </row>
    <row r="3962" spans="1:3" x14ac:dyDescent="0.25">
      <c r="A3962">
        <v>3961</v>
      </c>
      <c r="B3962">
        <v>10082</v>
      </c>
      <c r="C3962">
        <v>41178</v>
      </c>
    </row>
    <row r="3963" spans="1:3" x14ac:dyDescent="0.25">
      <c r="A3963">
        <v>3962</v>
      </c>
      <c r="B3963">
        <v>9863</v>
      </c>
      <c r="C3963">
        <v>40462</v>
      </c>
    </row>
    <row r="3964" spans="1:3" x14ac:dyDescent="0.25">
      <c r="A3964">
        <v>3963</v>
      </c>
      <c r="B3964">
        <v>9773</v>
      </c>
      <c r="C3964">
        <v>40599</v>
      </c>
    </row>
    <row r="3965" spans="1:3" x14ac:dyDescent="0.25">
      <c r="A3965">
        <v>3964</v>
      </c>
      <c r="B3965">
        <v>9827</v>
      </c>
      <c r="C3965">
        <v>41822</v>
      </c>
    </row>
    <row r="3966" spans="1:3" x14ac:dyDescent="0.25">
      <c r="A3966">
        <v>3965</v>
      </c>
      <c r="B3966">
        <v>9958</v>
      </c>
      <c r="C3966">
        <v>45621</v>
      </c>
    </row>
    <row r="3967" spans="1:3" x14ac:dyDescent="0.25">
      <c r="A3967">
        <v>3966</v>
      </c>
      <c r="B3967">
        <v>10937</v>
      </c>
      <c r="C3967">
        <v>54718</v>
      </c>
    </row>
    <row r="3968" spans="1:3" x14ac:dyDescent="0.25">
      <c r="A3968">
        <v>3967</v>
      </c>
      <c r="B3968">
        <v>12537</v>
      </c>
      <c r="C3968">
        <v>61810</v>
      </c>
    </row>
    <row r="3969" spans="1:3" x14ac:dyDescent="0.25">
      <c r="A3969">
        <v>3968</v>
      </c>
      <c r="B3969">
        <v>13802</v>
      </c>
      <c r="C3969">
        <v>65294</v>
      </c>
    </row>
    <row r="3970" spans="1:3" x14ac:dyDescent="0.25">
      <c r="A3970">
        <v>3969</v>
      </c>
      <c r="B3970">
        <v>14186</v>
      </c>
      <c r="C3970">
        <v>66573</v>
      </c>
    </row>
    <row r="3971" spans="1:3" x14ac:dyDescent="0.25">
      <c r="A3971">
        <v>3970</v>
      </c>
      <c r="B3971">
        <v>14174</v>
      </c>
      <c r="C3971">
        <v>68215</v>
      </c>
    </row>
    <row r="3972" spans="1:3" x14ac:dyDescent="0.25">
      <c r="A3972">
        <v>3971</v>
      </c>
      <c r="B3972">
        <v>14269</v>
      </c>
      <c r="C3972">
        <v>69604</v>
      </c>
    </row>
    <row r="3973" spans="1:3" x14ac:dyDescent="0.25">
      <c r="A3973">
        <v>3972</v>
      </c>
      <c r="B3973">
        <v>14176</v>
      </c>
      <c r="C3973">
        <v>68758</v>
      </c>
    </row>
    <row r="3974" spans="1:3" x14ac:dyDescent="0.25">
      <c r="A3974">
        <v>3973</v>
      </c>
      <c r="B3974">
        <v>14216</v>
      </c>
      <c r="C3974">
        <v>68314</v>
      </c>
    </row>
    <row r="3975" spans="1:3" x14ac:dyDescent="0.25">
      <c r="A3975">
        <v>3974</v>
      </c>
      <c r="B3975">
        <v>14042</v>
      </c>
      <c r="C3975">
        <v>67107</v>
      </c>
    </row>
    <row r="3976" spans="1:3" x14ac:dyDescent="0.25">
      <c r="A3976">
        <v>3975</v>
      </c>
      <c r="B3976">
        <v>13987</v>
      </c>
      <c r="C3976">
        <v>65884</v>
      </c>
    </row>
    <row r="3977" spans="1:3" x14ac:dyDescent="0.25">
      <c r="A3977">
        <v>3976</v>
      </c>
      <c r="B3977">
        <v>14000</v>
      </c>
      <c r="C3977">
        <v>64361</v>
      </c>
    </row>
    <row r="3978" spans="1:3" x14ac:dyDescent="0.25">
      <c r="A3978">
        <v>3977</v>
      </c>
      <c r="B3978">
        <v>14078</v>
      </c>
      <c r="C3978">
        <v>63730</v>
      </c>
    </row>
    <row r="3979" spans="1:3" x14ac:dyDescent="0.25">
      <c r="A3979">
        <v>3978</v>
      </c>
      <c r="B3979">
        <v>13637</v>
      </c>
      <c r="C3979">
        <v>63037</v>
      </c>
    </row>
    <row r="3980" spans="1:3" x14ac:dyDescent="0.25">
      <c r="A3980">
        <v>3979</v>
      </c>
      <c r="B3980">
        <v>13334</v>
      </c>
      <c r="C3980">
        <v>62127</v>
      </c>
    </row>
    <row r="3981" spans="1:3" x14ac:dyDescent="0.25">
      <c r="A3981">
        <v>3980</v>
      </c>
      <c r="B3981">
        <v>13017</v>
      </c>
      <c r="C3981">
        <v>59466</v>
      </c>
    </row>
    <row r="3982" spans="1:3" x14ac:dyDescent="0.25">
      <c r="A3982">
        <v>3981</v>
      </c>
      <c r="B3982">
        <v>12593</v>
      </c>
      <c r="C3982">
        <v>57050</v>
      </c>
    </row>
    <row r="3983" spans="1:3" x14ac:dyDescent="0.25">
      <c r="A3983">
        <v>3982</v>
      </c>
      <c r="B3983">
        <v>12480</v>
      </c>
      <c r="C3983">
        <v>55369</v>
      </c>
    </row>
    <row r="3984" spans="1:3" x14ac:dyDescent="0.25">
      <c r="A3984">
        <v>3983</v>
      </c>
      <c r="B3984">
        <v>11994</v>
      </c>
      <c r="C3984">
        <v>50965</v>
      </c>
    </row>
    <row r="3985" spans="1:3" x14ac:dyDescent="0.25">
      <c r="A3985">
        <v>3984</v>
      </c>
      <c r="B3985">
        <v>11082</v>
      </c>
      <c r="C3985">
        <v>47343</v>
      </c>
    </row>
    <row r="3986" spans="1:3" x14ac:dyDescent="0.25">
      <c r="A3986">
        <v>3985</v>
      </c>
      <c r="B3986">
        <v>10474</v>
      </c>
      <c r="C3986">
        <v>45325</v>
      </c>
    </row>
    <row r="3987" spans="1:3" x14ac:dyDescent="0.25">
      <c r="A3987">
        <v>3986</v>
      </c>
      <c r="B3987">
        <v>10184</v>
      </c>
      <c r="C3987">
        <v>44415</v>
      </c>
    </row>
    <row r="3988" spans="1:3" x14ac:dyDescent="0.25">
      <c r="A3988">
        <v>3987</v>
      </c>
      <c r="B3988">
        <v>10074</v>
      </c>
      <c r="C3988">
        <v>44612</v>
      </c>
    </row>
    <row r="3989" spans="1:3" x14ac:dyDescent="0.25">
      <c r="A3989">
        <v>3988</v>
      </c>
      <c r="B3989">
        <v>10100</v>
      </c>
      <c r="C3989">
        <v>45579</v>
      </c>
    </row>
    <row r="3990" spans="1:3" x14ac:dyDescent="0.25">
      <c r="A3990">
        <v>3989</v>
      </c>
      <c r="B3990">
        <v>10132</v>
      </c>
      <c r="C3990">
        <v>48219</v>
      </c>
    </row>
    <row r="3991" spans="1:3" x14ac:dyDescent="0.25">
      <c r="A3991">
        <v>3990</v>
      </c>
      <c r="B3991">
        <v>11067</v>
      </c>
      <c r="C3991">
        <v>56297</v>
      </c>
    </row>
    <row r="3992" spans="1:3" x14ac:dyDescent="0.25">
      <c r="A3992">
        <v>3991</v>
      </c>
      <c r="B3992">
        <v>12661</v>
      </c>
      <c r="C3992">
        <v>62518</v>
      </c>
    </row>
    <row r="3993" spans="1:3" x14ac:dyDescent="0.25">
      <c r="A3993">
        <v>3992</v>
      </c>
      <c r="B3993">
        <v>13911</v>
      </c>
      <c r="C3993">
        <v>65606</v>
      </c>
    </row>
    <row r="3994" spans="1:3" x14ac:dyDescent="0.25">
      <c r="A3994">
        <v>3993</v>
      </c>
      <c r="B3994">
        <v>14453</v>
      </c>
      <c r="C3994">
        <v>66465</v>
      </c>
    </row>
    <row r="3995" spans="1:3" x14ac:dyDescent="0.25">
      <c r="A3995">
        <v>3994</v>
      </c>
      <c r="B3995">
        <v>14534</v>
      </c>
      <c r="C3995">
        <v>68063</v>
      </c>
    </row>
    <row r="3996" spans="1:3" x14ac:dyDescent="0.25">
      <c r="A3996">
        <v>3995</v>
      </c>
      <c r="B3996">
        <v>14533</v>
      </c>
      <c r="C3996">
        <v>69256</v>
      </c>
    </row>
    <row r="3997" spans="1:3" x14ac:dyDescent="0.25">
      <c r="A3997">
        <v>3996</v>
      </c>
      <c r="B3997">
        <v>14267</v>
      </c>
      <c r="C3997">
        <v>68331</v>
      </c>
    </row>
    <row r="3998" spans="1:3" x14ac:dyDescent="0.25">
      <c r="A3998">
        <v>3997</v>
      </c>
      <c r="B3998">
        <v>14271</v>
      </c>
      <c r="C3998">
        <v>67504</v>
      </c>
    </row>
    <row r="3999" spans="1:3" x14ac:dyDescent="0.25">
      <c r="A3999">
        <v>3998</v>
      </c>
      <c r="B3999">
        <v>14174</v>
      </c>
      <c r="C3999">
        <v>66391</v>
      </c>
    </row>
    <row r="4000" spans="1:3" x14ac:dyDescent="0.25">
      <c r="A4000">
        <v>3999</v>
      </c>
      <c r="B4000">
        <v>14221</v>
      </c>
      <c r="C4000">
        <v>65069</v>
      </c>
    </row>
    <row r="4001" spans="1:3" x14ac:dyDescent="0.25">
      <c r="A4001">
        <v>4000</v>
      </c>
      <c r="B4001">
        <v>14275</v>
      </c>
      <c r="C4001">
        <v>63539</v>
      </c>
    </row>
    <row r="4002" spans="1:3" x14ac:dyDescent="0.25">
      <c r="A4002">
        <v>4001</v>
      </c>
      <c r="B4002">
        <v>14337</v>
      </c>
      <c r="C4002">
        <v>63032</v>
      </c>
    </row>
    <row r="4003" spans="1:3" x14ac:dyDescent="0.25">
      <c r="A4003">
        <v>4002</v>
      </c>
      <c r="B4003">
        <v>13713</v>
      </c>
      <c r="C4003">
        <v>62516</v>
      </c>
    </row>
    <row r="4004" spans="1:3" x14ac:dyDescent="0.25">
      <c r="A4004">
        <v>4003</v>
      </c>
      <c r="B4004">
        <v>13353</v>
      </c>
      <c r="C4004">
        <v>61752</v>
      </c>
    </row>
    <row r="4005" spans="1:3" x14ac:dyDescent="0.25">
      <c r="A4005">
        <v>4004</v>
      </c>
      <c r="B4005">
        <v>12953</v>
      </c>
      <c r="C4005">
        <v>58971</v>
      </c>
    </row>
    <row r="4006" spans="1:3" x14ac:dyDescent="0.25">
      <c r="A4006">
        <v>4005</v>
      </c>
      <c r="B4006">
        <v>12517</v>
      </c>
      <c r="C4006">
        <v>56587</v>
      </c>
    </row>
    <row r="4007" spans="1:3" x14ac:dyDescent="0.25">
      <c r="A4007">
        <v>4006</v>
      </c>
      <c r="B4007">
        <v>12433</v>
      </c>
      <c r="C4007">
        <v>54647</v>
      </c>
    </row>
    <row r="4008" spans="1:3" x14ac:dyDescent="0.25">
      <c r="A4008">
        <v>4007</v>
      </c>
      <c r="B4008">
        <v>12007</v>
      </c>
      <c r="C4008">
        <v>50200</v>
      </c>
    </row>
    <row r="4009" spans="1:3" x14ac:dyDescent="0.25">
      <c r="A4009">
        <v>4008</v>
      </c>
      <c r="B4009">
        <v>11046</v>
      </c>
      <c r="C4009">
        <v>46765</v>
      </c>
    </row>
    <row r="4010" spans="1:3" x14ac:dyDescent="0.25">
      <c r="A4010">
        <v>4009</v>
      </c>
      <c r="B4010">
        <v>10443</v>
      </c>
      <c r="C4010">
        <v>45085</v>
      </c>
    </row>
    <row r="4011" spans="1:3" x14ac:dyDescent="0.25">
      <c r="A4011">
        <v>4010</v>
      </c>
      <c r="B4011">
        <v>10122</v>
      </c>
      <c r="C4011">
        <v>43960</v>
      </c>
    </row>
    <row r="4012" spans="1:3" x14ac:dyDescent="0.25">
      <c r="A4012">
        <v>4011</v>
      </c>
      <c r="B4012">
        <v>9951</v>
      </c>
      <c r="C4012">
        <v>43934</v>
      </c>
    </row>
    <row r="4013" spans="1:3" x14ac:dyDescent="0.25">
      <c r="A4013">
        <v>4012</v>
      </c>
      <c r="B4013">
        <v>9938</v>
      </c>
      <c r="C4013">
        <v>45057</v>
      </c>
    </row>
    <row r="4014" spans="1:3" x14ac:dyDescent="0.25">
      <c r="A4014">
        <v>4013</v>
      </c>
      <c r="B4014">
        <v>10003</v>
      </c>
      <c r="C4014">
        <v>47861</v>
      </c>
    </row>
    <row r="4015" spans="1:3" x14ac:dyDescent="0.25">
      <c r="A4015">
        <v>4014</v>
      </c>
      <c r="B4015">
        <v>10965</v>
      </c>
      <c r="C4015">
        <v>55830</v>
      </c>
    </row>
    <row r="4016" spans="1:3" x14ac:dyDescent="0.25">
      <c r="A4016">
        <v>4015</v>
      </c>
      <c r="B4016">
        <v>12593</v>
      </c>
      <c r="C4016">
        <v>62140</v>
      </c>
    </row>
    <row r="4017" spans="1:3" x14ac:dyDescent="0.25">
      <c r="A4017">
        <v>4016</v>
      </c>
      <c r="B4017">
        <v>13825</v>
      </c>
      <c r="C4017">
        <v>65116</v>
      </c>
    </row>
    <row r="4018" spans="1:3" x14ac:dyDescent="0.25">
      <c r="A4018">
        <v>4017</v>
      </c>
      <c r="B4018">
        <v>14374</v>
      </c>
      <c r="C4018">
        <v>65889</v>
      </c>
    </row>
    <row r="4019" spans="1:3" x14ac:dyDescent="0.25">
      <c r="A4019">
        <v>4018</v>
      </c>
      <c r="B4019">
        <v>14486</v>
      </c>
      <c r="C4019">
        <v>67392</v>
      </c>
    </row>
    <row r="4020" spans="1:3" x14ac:dyDescent="0.25">
      <c r="A4020">
        <v>4019</v>
      </c>
      <c r="B4020">
        <v>14563</v>
      </c>
      <c r="C4020">
        <v>68736</v>
      </c>
    </row>
    <row r="4021" spans="1:3" x14ac:dyDescent="0.25">
      <c r="A4021">
        <v>4020</v>
      </c>
      <c r="B4021">
        <v>14424</v>
      </c>
      <c r="C4021">
        <v>68329</v>
      </c>
    </row>
    <row r="4022" spans="1:3" x14ac:dyDescent="0.25">
      <c r="A4022">
        <v>4021</v>
      </c>
      <c r="B4022">
        <v>14536</v>
      </c>
      <c r="C4022">
        <v>67878</v>
      </c>
    </row>
    <row r="4023" spans="1:3" x14ac:dyDescent="0.25">
      <c r="A4023">
        <v>4022</v>
      </c>
      <c r="B4023">
        <v>14557</v>
      </c>
      <c r="C4023">
        <v>66536</v>
      </c>
    </row>
    <row r="4024" spans="1:3" x14ac:dyDescent="0.25">
      <c r="A4024">
        <v>4023</v>
      </c>
      <c r="B4024">
        <v>14592</v>
      </c>
      <c r="C4024">
        <v>65380</v>
      </c>
    </row>
    <row r="4025" spans="1:3" x14ac:dyDescent="0.25">
      <c r="A4025">
        <v>4024</v>
      </c>
      <c r="B4025">
        <v>14645</v>
      </c>
      <c r="C4025">
        <v>63856</v>
      </c>
    </row>
    <row r="4026" spans="1:3" x14ac:dyDescent="0.25">
      <c r="A4026">
        <v>4025</v>
      </c>
      <c r="B4026">
        <v>14671</v>
      </c>
      <c r="C4026">
        <v>63555</v>
      </c>
    </row>
    <row r="4027" spans="1:3" x14ac:dyDescent="0.25">
      <c r="A4027">
        <v>4026</v>
      </c>
      <c r="B4027">
        <v>13967</v>
      </c>
      <c r="C4027">
        <v>62869</v>
      </c>
    </row>
    <row r="4028" spans="1:3" x14ac:dyDescent="0.25">
      <c r="A4028">
        <v>4027</v>
      </c>
      <c r="B4028">
        <v>13685</v>
      </c>
      <c r="C4028">
        <v>61953</v>
      </c>
    </row>
    <row r="4029" spans="1:3" x14ac:dyDescent="0.25">
      <c r="A4029">
        <v>4028</v>
      </c>
      <c r="B4029">
        <v>13347</v>
      </c>
      <c r="C4029">
        <v>59646</v>
      </c>
    </row>
    <row r="4030" spans="1:3" x14ac:dyDescent="0.25">
      <c r="A4030">
        <v>4029</v>
      </c>
      <c r="B4030">
        <v>13076</v>
      </c>
      <c r="C4030">
        <v>57556</v>
      </c>
    </row>
    <row r="4031" spans="1:3" x14ac:dyDescent="0.25">
      <c r="A4031">
        <v>4030</v>
      </c>
      <c r="B4031">
        <v>12847</v>
      </c>
      <c r="C4031">
        <v>55482</v>
      </c>
    </row>
    <row r="4032" spans="1:3" x14ac:dyDescent="0.25">
      <c r="A4032">
        <v>4031</v>
      </c>
      <c r="B4032">
        <v>12248</v>
      </c>
      <c r="C4032">
        <v>50761</v>
      </c>
    </row>
    <row r="4033" spans="1:3" x14ac:dyDescent="0.25">
      <c r="A4033">
        <v>4032</v>
      </c>
      <c r="B4033">
        <v>11408</v>
      </c>
      <c r="C4033">
        <v>47258</v>
      </c>
    </row>
    <row r="4034" spans="1:3" x14ac:dyDescent="0.25">
      <c r="A4034">
        <v>4033</v>
      </c>
      <c r="B4034">
        <v>10825</v>
      </c>
      <c r="C4034">
        <v>45225</v>
      </c>
    </row>
    <row r="4035" spans="1:3" x14ac:dyDescent="0.25">
      <c r="A4035">
        <v>4034</v>
      </c>
      <c r="B4035">
        <v>10560</v>
      </c>
      <c r="C4035">
        <v>44397</v>
      </c>
    </row>
    <row r="4036" spans="1:3" x14ac:dyDescent="0.25">
      <c r="A4036">
        <v>4035</v>
      </c>
      <c r="B4036">
        <v>10416</v>
      </c>
      <c r="C4036">
        <v>44486</v>
      </c>
    </row>
    <row r="4037" spans="1:3" x14ac:dyDescent="0.25">
      <c r="A4037">
        <v>4036</v>
      </c>
      <c r="B4037">
        <v>10298</v>
      </c>
      <c r="C4037">
        <v>45479</v>
      </c>
    </row>
    <row r="4038" spans="1:3" x14ac:dyDescent="0.25">
      <c r="A4038">
        <v>4037</v>
      </c>
      <c r="B4038">
        <v>10347</v>
      </c>
      <c r="C4038">
        <v>48486</v>
      </c>
    </row>
    <row r="4039" spans="1:3" x14ac:dyDescent="0.25">
      <c r="A4039">
        <v>4038</v>
      </c>
      <c r="B4039">
        <v>11208</v>
      </c>
      <c r="C4039">
        <v>56465</v>
      </c>
    </row>
    <row r="4040" spans="1:3" x14ac:dyDescent="0.25">
      <c r="A4040">
        <v>4039</v>
      </c>
      <c r="B4040">
        <v>12820</v>
      </c>
      <c r="C4040">
        <v>63147</v>
      </c>
    </row>
    <row r="4041" spans="1:3" x14ac:dyDescent="0.25">
      <c r="A4041">
        <v>4040</v>
      </c>
      <c r="B4041">
        <v>14065</v>
      </c>
      <c r="C4041">
        <v>66273</v>
      </c>
    </row>
    <row r="4042" spans="1:3" x14ac:dyDescent="0.25">
      <c r="A4042">
        <v>4041</v>
      </c>
      <c r="B4042">
        <v>14566</v>
      </c>
      <c r="C4042">
        <v>67280</v>
      </c>
    </row>
    <row r="4043" spans="1:3" x14ac:dyDescent="0.25">
      <c r="A4043">
        <v>4042</v>
      </c>
      <c r="B4043">
        <v>14697</v>
      </c>
      <c r="C4043">
        <v>68785</v>
      </c>
    </row>
    <row r="4044" spans="1:3" x14ac:dyDescent="0.25">
      <c r="A4044">
        <v>4043</v>
      </c>
      <c r="B4044">
        <v>14735</v>
      </c>
      <c r="C4044">
        <v>70128</v>
      </c>
    </row>
    <row r="4045" spans="1:3" x14ac:dyDescent="0.25">
      <c r="A4045">
        <v>4044</v>
      </c>
      <c r="B4045">
        <v>14625</v>
      </c>
      <c r="C4045">
        <v>69237</v>
      </c>
    </row>
    <row r="4046" spans="1:3" x14ac:dyDescent="0.25">
      <c r="A4046">
        <v>4045</v>
      </c>
      <c r="B4046">
        <v>14597</v>
      </c>
      <c r="C4046">
        <v>68603</v>
      </c>
    </row>
    <row r="4047" spans="1:3" x14ac:dyDescent="0.25">
      <c r="A4047">
        <v>4046</v>
      </c>
      <c r="B4047">
        <v>14488</v>
      </c>
      <c r="C4047">
        <v>67550</v>
      </c>
    </row>
    <row r="4048" spans="1:3" x14ac:dyDescent="0.25">
      <c r="A4048">
        <v>4047</v>
      </c>
      <c r="B4048">
        <v>14395</v>
      </c>
      <c r="C4048">
        <v>66463</v>
      </c>
    </row>
    <row r="4049" spans="1:3" x14ac:dyDescent="0.25">
      <c r="A4049">
        <v>4048</v>
      </c>
      <c r="B4049">
        <v>14349</v>
      </c>
      <c r="C4049">
        <v>64884</v>
      </c>
    </row>
    <row r="4050" spans="1:3" x14ac:dyDescent="0.25">
      <c r="A4050">
        <v>4049</v>
      </c>
      <c r="B4050">
        <v>14340</v>
      </c>
      <c r="C4050">
        <v>64482</v>
      </c>
    </row>
    <row r="4051" spans="1:3" x14ac:dyDescent="0.25">
      <c r="A4051">
        <v>4050</v>
      </c>
      <c r="B4051">
        <v>13820</v>
      </c>
      <c r="C4051">
        <v>63861</v>
      </c>
    </row>
    <row r="4052" spans="1:3" x14ac:dyDescent="0.25">
      <c r="A4052">
        <v>4051</v>
      </c>
      <c r="B4052">
        <v>13476</v>
      </c>
      <c r="C4052">
        <v>62877</v>
      </c>
    </row>
    <row r="4053" spans="1:3" x14ac:dyDescent="0.25">
      <c r="A4053">
        <v>4052</v>
      </c>
      <c r="B4053">
        <v>13104</v>
      </c>
      <c r="C4053">
        <v>60335</v>
      </c>
    </row>
    <row r="4054" spans="1:3" x14ac:dyDescent="0.25">
      <c r="A4054">
        <v>4053</v>
      </c>
      <c r="B4054">
        <v>12765</v>
      </c>
      <c r="C4054">
        <v>57921</v>
      </c>
    </row>
    <row r="4055" spans="1:3" x14ac:dyDescent="0.25">
      <c r="A4055">
        <v>4054</v>
      </c>
      <c r="B4055">
        <v>12489</v>
      </c>
      <c r="C4055">
        <v>55342</v>
      </c>
    </row>
    <row r="4056" spans="1:3" x14ac:dyDescent="0.25">
      <c r="A4056">
        <v>4055</v>
      </c>
      <c r="B4056">
        <v>11952</v>
      </c>
      <c r="C4056">
        <v>50752</v>
      </c>
    </row>
    <row r="4057" spans="1:3" x14ac:dyDescent="0.25">
      <c r="A4057">
        <v>4056</v>
      </c>
      <c r="B4057">
        <v>11158</v>
      </c>
      <c r="C4057">
        <v>47218</v>
      </c>
    </row>
    <row r="4058" spans="1:3" x14ac:dyDescent="0.25">
      <c r="A4058">
        <v>4057</v>
      </c>
      <c r="B4058">
        <v>10593</v>
      </c>
      <c r="C4058">
        <v>45211</v>
      </c>
    </row>
    <row r="4059" spans="1:3" x14ac:dyDescent="0.25">
      <c r="A4059">
        <v>4058</v>
      </c>
      <c r="B4059">
        <v>10316</v>
      </c>
      <c r="C4059">
        <v>44174</v>
      </c>
    </row>
    <row r="4060" spans="1:3" x14ac:dyDescent="0.25">
      <c r="A4060">
        <v>4059</v>
      </c>
      <c r="B4060">
        <v>10152</v>
      </c>
      <c r="C4060">
        <v>44452</v>
      </c>
    </row>
    <row r="4061" spans="1:3" x14ac:dyDescent="0.25">
      <c r="A4061">
        <v>4060</v>
      </c>
      <c r="B4061">
        <v>10131</v>
      </c>
      <c r="C4061">
        <v>45450</v>
      </c>
    </row>
    <row r="4062" spans="1:3" x14ac:dyDescent="0.25">
      <c r="A4062">
        <v>4061</v>
      </c>
      <c r="B4062">
        <v>10250</v>
      </c>
      <c r="C4062">
        <v>48263</v>
      </c>
    </row>
    <row r="4063" spans="1:3" x14ac:dyDescent="0.25">
      <c r="A4063">
        <v>4062</v>
      </c>
      <c r="B4063">
        <v>11143</v>
      </c>
      <c r="C4063">
        <v>56283</v>
      </c>
    </row>
    <row r="4064" spans="1:3" x14ac:dyDescent="0.25">
      <c r="A4064">
        <v>4063</v>
      </c>
      <c r="B4064">
        <v>12700</v>
      </c>
      <c r="C4064">
        <v>62809</v>
      </c>
    </row>
    <row r="4065" spans="1:3" x14ac:dyDescent="0.25">
      <c r="A4065">
        <v>4064</v>
      </c>
      <c r="B4065">
        <v>13992</v>
      </c>
      <c r="C4065">
        <v>66317</v>
      </c>
    </row>
    <row r="4066" spans="1:3" x14ac:dyDescent="0.25">
      <c r="A4066">
        <v>4065</v>
      </c>
      <c r="B4066">
        <v>14590</v>
      </c>
      <c r="C4066">
        <v>67324</v>
      </c>
    </row>
    <row r="4067" spans="1:3" x14ac:dyDescent="0.25">
      <c r="A4067">
        <v>4066</v>
      </c>
      <c r="B4067">
        <v>14735</v>
      </c>
      <c r="C4067">
        <v>68589</v>
      </c>
    </row>
    <row r="4068" spans="1:3" x14ac:dyDescent="0.25">
      <c r="A4068">
        <v>4067</v>
      </c>
      <c r="B4068">
        <v>14801</v>
      </c>
      <c r="C4068">
        <v>69353</v>
      </c>
    </row>
    <row r="4069" spans="1:3" x14ac:dyDescent="0.25">
      <c r="A4069">
        <v>4068</v>
      </c>
      <c r="B4069">
        <v>14669</v>
      </c>
      <c r="C4069">
        <v>68236</v>
      </c>
    </row>
    <row r="4070" spans="1:3" x14ac:dyDescent="0.25">
      <c r="A4070">
        <v>4069</v>
      </c>
      <c r="B4070">
        <v>14674</v>
      </c>
      <c r="C4070">
        <v>67312</v>
      </c>
    </row>
    <row r="4071" spans="1:3" x14ac:dyDescent="0.25">
      <c r="A4071">
        <v>4070</v>
      </c>
      <c r="B4071">
        <v>14479</v>
      </c>
      <c r="C4071">
        <v>65810</v>
      </c>
    </row>
    <row r="4072" spans="1:3" x14ac:dyDescent="0.25">
      <c r="A4072">
        <v>4071</v>
      </c>
      <c r="B4072">
        <v>14316</v>
      </c>
      <c r="C4072">
        <v>64321</v>
      </c>
    </row>
    <row r="4073" spans="1:3" x14ac:dyDescent="0.25">
      <c r="A4073">
        <v>4072</v>
      </c>
      <c r="B4073">
        <v>14185</v>
      </c>
      <c r="C4073">
        <v>63212</v>
      </c>
    </row>
    <row r="4074" spans="1:3" x14ac:dyDescent="0.25">
      <c r="A4074">
        <v>4073</v>
      </c>
      <c r="B4074">
        <v>14166</v>
      </c>
      <c r="C4074">
        <v>62962</v>
      </c>
    </row>
    <row r="4075" spans="1:3" x14ac:dyDescent="0.25">
      <c r="A4075">
        <v>4074</v>
      </c>
      <c r="B4075">
        <v>13686</v>
      </c>
      <c r="C4075">
        <v>62222</v>
      </c>
    </row>
    <row r="4076" spans="1:3" x14ac:dyDescent="0.25">
      <c r="A4076">
        <v>4075</v>
      </c>
      <c r="B4076">
        <v>13281</v>
      </c>
      <c r="C4076">
        <v>60942</v>
      </c>
    </row>
    <row r="4077" spans="1:3" x14ac:dyDescent="0.25">
      <c r="A4077">
        <v>4076</v>
      </c>
      <c r="B4077">
        <v>12833</v>
      </c>
      <c r="C4077">
        <v>57954</v>
      </c>
    </row>
    <row r="4078" spans="1:3" x14ac:dyDescent="0.25">
      <c r="A4078">
        <v>4077</v>
      </c>
      <c r="B4078">
        <v>12477</v>
      </c>
      <c r="C4078">
        <v>55968</v>
      </c>
    </row>
    <row r="4079" spans="1:3" x14ac:dyDescent="0.25">
      <c r="A4079">
        <v>4078</v>
      </c>
      <c r="B4079">
        <v>12197</v>
      </c>
      <c r="C4079">
        <v>53622</v>
      </c>
    </row>
    <row r="4080" spans="1:3" x14ac:dyDescent="0.25">
      <c r="A4080">
        <v>4079</v>
      </c>
      <c r="B4080">
        <v>11728</v>
      </c>
      <c r="C4080">
        <v>49731</v>
      </c>
    </row>
    <row r="4081" spans="1:3" x14ac:dyDescent="0.25">
      <c r="A4081">
        <v>4080</v>
      </c>
      <c r="B4081">
        <v>10951</v>
      </c>
      <c r="C4081">
        <v>46460</v>
      </c>
    </row>
    <row r="4082" spans="1:3" x14ac:dyDescent="0.25">
      <c r="A4082">
        <v>4081</v>
      </c>
      <c r="B4082">
        <v>10343</v>
      </c>
      <c r="C4082">
        <v>44165</v>
      </c>
    </row>
    <row r="4083" spans="1:3" x14ac:dyDescent="0.25">
      <c r="A4083">
        <v>4082</v>
      </c>
      <c r="B4083">
        <v>9968</v>
      </c>
      <c r="C4083">
        <v>42915</v>
      </c>
    </row>
    <row r="4084" spans="1:3" x14ac:dyDescent="0.25">
      <c r="A4084">
        <v>4083</v>
      </c>
      <c r="B4084">
        <v>9775</v>
      </c>
      <c r="C4084">
        <v>42497</v>
      </c>
    </row>
    <row r="4085" spans="1:3" x14ac:dyDescent="0.25">
      <c r="A4085">
        <v>4084</v>
      </c>
      <c r="B4085">
        <v>9691</v>
      </c>
      <c r="C4085">
        <v>42358</v>
      </c>
    </row>
    <row r="4086" spans="1:3" x14ac:dyDescent="0.25">
      <c r="A4086">
        <v>4085</v>
      </c>
      <c r="B4086">
        <v>9492</v>
      </c>
      <c r="C4086">
        <v>42287</v>
      </c>
    </row>
    <row r="4087" spans="1:3" x14ac:dyDescent="0.25">
      <c r="A4087">
        <v>4086</v>
      </c>
      <c r="B4087">
        <v>9671</v>
      </c>
      <c r="C4087">
        <v>44320</v>
      </c>
    </row>
    <row r="4088" spans="1:3" x14ac:dyDescent="0.25">
      <c r="A4088">
        <v>4087</v>
      </c>
      <c r="B4088">
        <v>10315</v>
      </c>
      <c r="C4088">
        <v>48172</v>
      </c>
    </row>
    <row r="4089" spans="1:3" x14ac:dyDescent="0.25">
      <c r="A4089">
        <v>4088</v>
      </c>
      <c r="B4089">
        <v>11242</v>
      </c>
      <c r="C4089">
        <v>52285</v>
      </c>
    </row>
    <row r="4090" spans="1:3" x14ac:dyDescent="0.25">
      <c r="A4090">
        <v>4089</v>
      </c>
      <c r="B4090">
        <v>12070</v>
      </c>
      <c r="C4090">
        <v>55519</v>
      </c>
    </row>
    <row r="4091" spans="1:3" x14ac:dyDescent="0.25">
      <c r="A4091">
        <v>4090</v>
      </c>
      <c r="B4091">
        <v>12455</v>
      </c>
      <c r="C4091">
        <v>57447</v>
      </c>
    </row>
    <row r="4092" spans="1:3" x14ac:dyDescent="0.25">
      <c r="A4092">
        <v>4091</v>
      </c>
      <c r="B4092">
        <v>12525</v>
      </c>
      <c r="C4092">
        <v>58305</v>
      </c>
    </row>
    <row r="4093" spans="1:3" x14ac:dyDescent="0.25">
      <c r="A4093">
        <v>4092</v>
      </c>
      <c r="B4093">
        <v>12417</v>
      </c>
      <c r="C4093">
        <v>57187</v>
      </c>
    </row>
    <row r="4094" spans="1:3" x14ac:dyDescent="0.25">
      <c r="A4094">
        <v>4093</v>
      </c>
      <c r="B4094">
        <v>12251</v>
      </c>
      <c r="C4094">
        <v>54933</v>
      </c>
    </row>
    <row r="4095" spans="1:3" x14ac:dyDescent="0.25">
      <c r="A4095">
        <v>4094</v>
      </c>
      <c r="B4095">
        <v>11990</v>
      </c>
      <c r="C4095">
        <v>53075</v>
      </c>
    </row>
    <row r="4096" spans="1:3" x14ac:dyDescent="0.25">
      <c r="A4096">
        <v>4095</v>
      </c>
      <c r="B4096">
        <v>11791</v>
      </c>
      <c r="C4096">
        <v>52143</v>
      </c>
    </row>
    <row r="4097" spans="1:3" x14ac:dyDescent="0.25">
      <c r="A4097">
        <v>4096</v>
      </c>
      <c r="B4097">
        <v>11829</v>
      </c>
      <c r="C4097">
        <v>51628</v>
      </c>
    </row>
    <row r="4098" spans="1:3" x14ac:dyDescent="0.25">
      <c r="A4098">
        <v>4097</v>
      </c>
      <c r="B4098">
        <v>12133</v>
      </c>
      <c r="C4098">
        <v>52102</v>
      </c>
    </row>
    <row r="4099" spans="1:3" x14ac:dyDescent="0.25">
      <c r="A4099">
        <v>4098</v>
      </c>
      <c r="B4099">
        <v>12153</v>
      </c>
      <c r="C4099">
        <v>52266</v>
      </c>
    </row>
    <row r="4100" spans="1:3" x14ac:dyDescent="0.25">
      <c r="A4100">
        <v>4099</v>
      </c>
      <c r="B4100">
        <v>11987</v>
      </c>
      <c r="C4100">
        <v>51782</v>
      </c>
    </row>
    <row r="4101" spans="1:3" x14ac:dyDescent="0.25">
      <c r="A4101">
        <v>4100</v>
      </c>
      <c r="B4101">
        <v>11784</v>
      </c>
      <c r="C4101">
        <v>49659</v>
      </c>
    </row>
    <row r="4102" spans="1:3" x14ac:dyDescent="0.25">
      <c r="A4102">
        <v>4101</v>
      </c>
      <c r="B4102">
        <v>11526</v>
      </c>
      <c r="C4102">
        <v>48174</v>
      </c>
    </row>
    <row r="4103" spans="1:3" x14ac:dyDescent="0.25">
      <c r="A4103">
        <v>4102</v>
      </c>
      <c r="B4103">
        <v>11523</v>
      </c>
      <c r="C4103">
        <v>47268</v>
      </c>
    </row>
    <row r="4104" spans="1:3" x14ac:dyDescent="0.25">
      <c r="A4104">
        <v>4103</v>
      </c>
      <c r="B4104">
        <v>11117</v>
      </c>
      <c r="C4104">
        <v>44168</v>
      </c>
    </row>
    <row r="4105" spans="1:3" x14ac:dyDescent="0.25">
      <c r="A4105">
        <v>4104</v>
      </c>
      <c r="B4105">
        <v>10501</v>
      </c>
      <c r="C4105">
        <v>41193</v>
      </c>
    </row>
    <row r="4106" spans="1:3" x14ac:dyDescent="0.25">
      <c r="A4106">
        <v>4105</v>
      </c>
      <c r="B4106">
        <v>9956</v>
      </c>
      <c r="C4106">
        <v>38852</v>
      </c>
    </row>
    <row r="4107" spans="1:3" x14ac:dyDescent="0.25">
      <c r="A4107">
        <v>4106</v>
      </c>
      <c r="B4107">
        <v>9636</v>
      </c>
      <c r="C4107">
        <v>37666</v>
      </c>
    </row>
    <row r="4108" spans="1:3" x14ac:dyDescent="0.25">
      <c r="A4108">
        <v>4107</v>
      </c>
      <c r="B4108">
        <v>9473</v>
      </c>
      <c r="C4108">
        <v>37075</v>
      </c>
    </row>
    <row r="4109" spans="1:3" x14ac:dyDescent="0.25">
      <c r="A4109">
        <v>4108</v>
      </c>
      <c r="B4109">
        <v>9346</v>
      </c>
      <c r="C4109">
        <v>36920</v>
      </c>
    </row>
    <row r="4110" spans="1:3" x14ac:dyDescent="0.25">
      <c r="A4110">
        <v>4109</v>
      </c>
      <c r="B4110">
        <v>9116</v>
      </c>
      <c r="C4110">
        <v>36763</v>
      </c>
    </row>
    <row r="4111" spans="1:3" x14ac:dyDescent="0.25">
      <c r="A4111">
        <v>4110</v>
      </c>
      <c r="B4111">
        <v>9074</v>
      </c>
      <c r="C4111">
        <v>37688</v>
      </c>
    </row>
    <row r="4112" spans="1:3" x14ac:dyDescent="0.25">
      <c r="A4112">
        <v>4111</v>
      </c>
      <c r="B4112">
        <v>9428</v>
      </c>
      <c r="C4112">
        <v>40205</v>
      </c>
    </row>
    <row r="4113" spans="1:3" x14ac:dyDescent="0.25">
      <c r="A4113">
        <v>4112</v>
      </c>
      <c r="B4113">
        <v>10100</v>
      </c>
      <c r="C4113">
        <v>43472</v>
      </c>
    </row>
    <row r="4114" spans="1:3" x14ac:dyDescent="0.25">
      <c r="A4114">
        <v>4113</v>
      </c>
      <c r="B4114">
        <v>10807</v>
      </c>
      <c r="C4114">
        <v>46622</v>
      </c>
    </row>
    <row r="4115" spans="1:3" x14ac:dyDescent="0.25">
      <c r="A4115">
        <v>4114</v>
      </c>
      <c r="B4115">
        <v>11353</v>
      </c>
      <c r="C4115">
        <v>49261</v>
      </c>
    </row>
    <row r="4116" spans="1:3" x14ac:dyDescent="0.25">
      <c r="A4116">
        <v>4115</v>
      </c>
      <c r="B4116">
        <v>11640</v>
      </c>
      <c r="C4116">
        <v>51894</v>
      </c>
    </row>
    <row r="4117" spans="1:3" x14ac:dyDescent="0.25">
      <c r="A4117">
        <v>4116</v>
      </c>
      <c r="B4117">
        <v>11818</v>
      </c>
      <c r="C4117">
        <v>51458</v>
      </c>
    </row>
    <row r="4118" spans="1:3" x14ac:dyDescent="0.25">
      <c r="A4118">
        <v>4117</v>
      </c>
      <c r="B4118">
        <v>11652</v>
      </c>
      <c r="C4118">
        <v>49438</v>
      </c>
    </row>
    <row r="4119" spans="1:3" x14ac:dyDescent="0.25">
      <c r="A4119">
        <v>4118</v>
      </c>
      <c r="B4119">
        <v>11452</v>
      </c>
      <c r="C4119">
        <v>47926</v>
      </c>
    </row>
    <row r="4120" spans="1:3" x14ac:dyDescent="0.25">
      <c r="A4120">
        <v>4119</v>
      </c>
      <c r="B4120">
        <v>11223</v>
      </c>
      <c r="C4120">
        <v>47024</v>
      </c>
    </row>
    <row r="4121" spans="1:3" x14ac:dyDescent="0.25">
      <c r="A4121">
        <v>4120</v>
      </c>
      <c r="B4121">
        <v>11293</v>
      </c>
      <c r="C4121">
        <v>46920</v>
      </c>
    </row>
    <row r="4122" spans="1:3" x14ac:dyDescent="0.25">
      <c r="A4122">
        <v>4121</v>
      </c>
      <c r="B4122">
        <v>11706</v>
      </c>
      <c r="C4122">
        <v>48382</v>
      </c>
    </row>
    <row r="4123" spans="1:3" x14ac:dyDescent="0.25">
      <c r="A4123">
        <v>4122</v>
      </c>
      <c r="B4123">
        <v>11816</v>
      </c>
      <c r="C4123">
        <v>49720</v>
      </c>
    </row>
    <row r="4124" spans="1:3" x14ac:dyDescent="0.25">
      <c r="A4124">
        <v>4123</v>
      </c>
      <c r="B4124">
        <v>11740</v>
      </c>
      <c r="C4124">
        <v>49726</v>
      </c>
    </row>
    <row r="4125" spans="1:3" x14ac:dyDescent="0.25">
      <c r="A4125">
        <v>4124</v>
      </c>
      <c r="B4125">
        <v>11595</v>
      </c>
      <c r="C4125">
        <v>48988</v>
      </c>
    </row>
    <row r="4126" spans="1:3" x14ac:dyDescent="0.25">
      <c r="A4126">
        <v>4125</v>
      </c>
      <c r="B4126">
        <v>11453</v>
      </c>
      <c r="C4126">
        <v>48486</v>
      </c>
    </row>
    <row r="4127" spans="1:3" x14ac:dyDescent="0.25">
      <c r="A4127">
        <v>4126</v>
      </c>
      <c r="B4127">
        <v>11580</v>
      </c>
      <c r="C4127">
        <v>48984</v>
      </c>
    </row>
    <row r="4128" spans="1:3" x14ac:dyDescent="0.25">
      <c r="A4128">
        <v>4127</v>
      </c>
      <c r="B4128">
        <v>11077</v>
      </c>
      <c r="C4128">
        <v>45924</v>
      </c>
    </row>
    <row r="4129" spans="1:3" x14ac:dyDescent="0.25">
      <c r="A4129">
        <v>4128</v>
      </c>
      <c r="B4129">
        <v>10328</v>
      </c>
      <c r="C4129">
        <v>43090</v>
      </c>
    </row>
    <row r="4130" spans="1:3" x14ac:dyDescent="0.25">
      <c r="A4130">
        <v>4129</v>
      </c>
      <c r="B4130">
        <v>9905</v>
      </c>
      <c r="C4130">
        <v>41495</v>
      </c>
    </row>
    <row r="4131" spans="1:3" x14ac:dyDescent="0.25">
      <c r="A4131">
        <v>4130</v>
      </c>
      <c r="B4131">
        <v>9734</v>
      </c>
      <c r="C4131">
        <v>40866</v>
      </c>
    </row>
    <row r="4132" spans="1:3" x14ac:dyDescent="0.25">
      <c r="A4132">
        <v>4131</v>
      </c>
      <c r="B4132">
        <v>9628</v>
      </c>
      <c r="C4132">
        <v>41288</v>
      </c>
    </row>
    <row r="4133" spans="1:3" x14ac:dyDescent="0.25">
      <c r="A4133">
        <v>4132</v>
      </c>
      <c r="B4133">
        <v>9694</v>
      </c>
      <c r="C4133">
        <v>42659</v>
      </c>
    </row>
    <row r="4134" spans="1:3" x14ac:dyDescent="0.25">
      <c r="A4134">
        <v>4133</v>
      </c>
      <c r="B4134">
        <v>9842</v>
      </c>
      <c r="C4134">
        <v>46168</v>
      </c>
    </row>
    <row r="4135" spans="1:3" x14ac:dyDescent="0.25">
      <c r="A4135">
        <v>4134</v>
      </c>
      <c r="B4135">
        <v>10848</v>
      </c>
      <c r="C4135">
        <v>55083</v>
      </c>
    </row>
    <row r="4136" spans="1:3" x14ac:dyDescent="0.25">
      <c r="A4136">
        <v>4135</v>
      </c>
      <c r="B4136">
        <v>12512</v>
      </c>
      <c r="C4136">
        <v>61816</v>
      </c>
    </row>
    <row r="4137" spans="1:3" x14ac:dyDescent="0.25">
      <c r="A4137">
        <v>4136</v>
      </c>
      <c r="B4137">
        <v>13860</v>
      </c>
      <c r="C4137">
        <v>65548</v>
      </c>
    </row>
    <row r="4138" spans="1:3" x14ac:dyDescent="0.25">
      <c r="A4138">
        <v>4137</v>
      </c>
      <c r="B4138">
        <v>14457</v>
      </c>
      <c r="C4138">
        <v>66748</v>
      </c>
    </row>
    <row r="4139" spans="1:3" x14ac:dyDescent="0.25">
      <c r="A4139">
        <v>4138</v>
      </c>
      <c r="B4139">
        <v>14642</v>
      </c>
      <c r="C4139">
        <v>68777</v>
      </c>
    </row>
    <row r="4140" spans="1:3" x14ac:dyDescent="0.25">
      <c r="A4140">
        <v>4139</v>
      </c>
      <c r="B4140">
        <v>14890</v>
      </c>
      <c r="C4140">
        <v>70371</v>
      </c>
    </row>
    <row r="4141" spans="1:3" x14ac:dyDescent="0.25">
      <c r="A4141">
        <v>4140</v>
      </c>
      <c r="B4141">
        <v>14710</v>
      </c>
      <c r="C4141">
        <v>69743</v>
      </c>
    </row>
    <row r="4142" spans="1:3" x14ac:dyDescent="0.25">
      <c r="A4142">
        <v>4141</v>
      </c>
      <c r="B4142">
        <v>14743</v>
      </c>
      <c r="C4142">
        <v>69254</v>
      </c>
    </row>
    <row r="4143" spans="1:3" x14ac:dyDescent="0.25">
      <c r="A4143">
        <v>4142</v>
      </c>
      <c r="B4143">
        <v>14656</v>
      </c>
      <c r="C4143">
        <v>67795</v>
      </c>
    </row>
    <row r="4144" spans="1:3" x14ac:dyDescent="0.25">
      <c r="A4144">
        <v>4143</v>
      </c>
      <c r="B4144">
        <v>14519</v>
      </c>
      <c r="C4144">
        <v>66816</v>
      </c>
    </row>
    <row r="4145" spans="1:3" x14ac:dyDescent="0.25">
      <c r="A4145">
        <v>4144</v>
      </c>
      <c r="B4145">
        <v>14438</v>
      </c>
      <c r="C4145">
        <v>65235</v>
      </c>
    </row>
    <row r="4146" spans="1:3" x14ac:dyDescent="0.25">
      <c r="A4146">
        <v>4145</v>
      </c>
      <c r="B4146">
        <v>14413</v>
      </c>
      <c r="C4146">
        <v>64702</v>
      </c>
    </row>
    <row r="4147" spans="1:3" x14ac:dyDescent="0.25">
      <c r="A4147">
        <v>4146</v>
      </c>
      <c r="B4147">
        <v>13952</v>
      </c>
      <c r="C4147">
        <v>64330</v>
      </c>
    </row>
    <row r="4148" spans="1:3" x14ac:dyDescent="0.25">
      <c r="A4148">
        <v>4147</v>
      </c>
      <c r="B4148">
        <v>13512</v>
      </c>
      <c r="C4148">
        <v>63603</v>
      </c>
    </row>
    <row r="4149" spans="1:3" x14ac:dyDescent="0.25">
      <c r="A4149">
        <v>4148</v>
      </c>
      <c r="B4149">
        <v>13027</v>
      </c>
      <c r="C4149">
        <v>61084</v>
      </c>
    </row>
    <row r="4150" spans="1:3" x14ac:dyDescent="0.25">
      <c r="A4150">
        <v>4149</v>
      </c>
      <c r="B4150">
        <v>12613</v>
      </c>
      <c r="C4150">
        <v>58735</v>
      </c>
    </row>
    <row r="4151" spans="1:3" x14ac:dyDescent="0.25">
      <c r="A4151">
        <v>4150</v>
      </c>
      <c r="B4151">
        <v>12454</v>
      </c>
      <c r="C4151">
        <v>55512</v>
      </c>
    </row>
    <row r="4152" spans="1:3" x14ac:dyDescent="0.25">
      <c r="A4152">
        <v>4151</v>
      </c>
      <c r="B4152">
        <v>11941</v>
      </c>
      <c r="C4152">
        <v>50774</v>
      </c>
    </row>
    <row r="4153" spans="1:3" x14ac:dyDescent="0.25">
      <c r="A4153">
        <v>4152</v>
      </c>
      <c r="B4153">
        <v>10987</v>
      </c>
      <c r="C4153">
        <v>47451</v>
      </c>
    </row>
    <row r="4154" spans="1:3" x14ac:dyDescent="0.25">
      <c r="A4154">
        <v>4153</v>
      </c>
      <c r="B4154">
        <v>10411</v>
      </c>
      <c r="C4154">
        <v>45617</v>
      </c>
    </row>
    <row r="4155" spans="1:3" x14ac:dyDescent="0.25">
      <c r="A4155">
        <v>4154</v>
      </c>
      <c r="B4155">
        <v>10186</v>
      </c>
      <c r="C4155">
        <v>44615</v>
      </c>
    </row>
    <row r="4156" spans="1:3" x14ac:dyDescent="0.25">
      <c r="A4156">
        <v>4155</v>
      </c>
      <c r="B4156">
        <v>10079</v>
      </c>
      <c r="C4156">
        <v>44915</v>
      </c>
    </row>
    <row r="4157" spans="1:3" x14ac:dyDescent="0.25">
      <c r="A4157">
        <v>4156</v>
      </c>
      <c r="B4157">
        <v>10050</v>
      </c>
      <c r="C4157">
        <v>46194</v>
      </c>
    </row>
    <row r="4158" spans="1:3" x14ac:dyDescent="0.25">
      <c r="A4158">
        <v>4157</v>
      </c>
      <c r="B4158">
        <v>10144</v>
      </c>
      <c r="C4158">
        <v>48996</v>
      </c>
    </row>
    <row r="4159" spans="1:3" x14ac:dyDescent="0.25">
      <c r="A4159">
        <v>4158</v>
      </c>
      <c r="B4159">
        <v>11053</v>
      </c>
      <c r="C4159">
        <v>57048</v>
      </c>
    </row>
    <row r="4160" spans="1:3" x14ac:dyDescent="0.25">
      <c r="A4160">
        <v>4159</v>
      </c>
      <c r="B4160">
        <v>12632</v>
      </c>
      <c r="C4160">
        <v>63380</v>
      </c>
    </row>
    <row r="4161" spans="1:3" x14ac:dyDescent="0.25">
      <c r="A4161">
        <v>4160</v>
      </c>
      <c r="B4161">
        <v>13828</v>
      </c>
      <c r="C4161">
        <v>66411</v>
      </c>
    </row>
    <row r="4162" spans="1:3" x14ac:dyDescent="0.25">
      <c r="A4162">
        <v>4161</v>
      </c>
      <c r="B4162">
        <v>14412</v>
      </c>
      <c r="C4162">
        <v>67465</v>
      </c>
    </row>
    <row r="4163" spans="1:3" x14ac:dyDescent="0.25">
      <c r="A4163">
        <v>4162</v>
      </c>
      <c r="B4163">
        <v>14712</v>
      </c>
      <c r="C4163">
        <v>69354</v>
      </c>
    </row>
    <row r="4164" spans="1:3" x14ac:dyDescent="0.25">
      <c r="A4164">
        <v>4163</v>
      </c>
      <c r="B4164">
        <v>14880</v>
      </c>
      <c r="C4164">
        <v>70705</v>
      </c>
    </row>
    <row r="4165" spans="1:3" x14ac:dyDescent="0.25">
      <c r="A4165">
        <v>4164</v>
      </c>
      <c r="B4165">
        <v>14835</v>
      </c>
      <c r="C4165">
        <v>69305</v>
      </c>
    </row>
    <row r="4166" spans="1:3" x14ac:dyDescent="0.25">
      <c r="A4166">
        <v>4165</v>
      </c>
      <c r="B4166">
        <v>14849</v>
      </c>
      <c r="C4166">
        <v>68746</v>
      </c>
    </row>
    <row r="4167" spans="1:3" x14ac:dyDescent="0.25">
      <c r="A4167">
        <v>4166</v>
      </c>
      <c r="B4167">
        <v>14737</v>
      </c>
      <c r="C4167">
        <v>67657</v>
      </c>
    </row>
    <row r="4168" spans="1:3" x14ac:dyDescent="0.25">
      <c r="A4168">
        <v>4167</v>
      </c>
      <c r="B4168">
        <v>14658</v>
      </c>
      <c r="C4168">
        <v>66654</v>
      </c>
    </row>
    <row r="4169" spans="1:3" x14ac:dyDescent="0.25">
      <c r="A4169">
        <v>4168</v>
      </c>
      <c r="B4169">
        <v>14665</v>
      </c>
      <c r="C4169">
        <v>65504</v>
      </c>
    </row>
    <row r="4170" spans="1:3" x14ac:dyDescent="0.25">
      <c r="A4170">
        <v>4169</v>
      </c>
      <c r="B4170">
        <v>14698</v>
      </c>
      <c r="C4170">
        <v>64920</v>
      </c>
    </row>
    <row r="4171" spans="1:3" x14ac:dyDescent="0.25">
      <c r="A4171">
        <v>4170</v>
      </c>
      <c r="B4171">
        <v>14118</v>
      </c>
      <c r="C4171">
        <v>64377</v>
      </c>
    </row>
    <row r="4172" spans="1:3" x14ac:dyDescent="0.25">
      <c r="A4172">
        <v>4171</v>
      </c>
      <c r="B4172">
        <v>13749</v>
      </c>
      <c r="C4172">
        <v>63452</v>
      </c>
    </row>
    <row r="4173" spans="1:3" x14ac:dyDescent="0.25">
      <c r="A4173">
        <v>4172</v>
      </c>
      <c r="B4173">
        <v>13372</v>
      </c>
      <c r="C4173">
        <v>60867</v>
      </c>
    </row>
    <row r="4174" spans="1:3" x14ac:dyDescent="0.25">
      <c r="A4174">
        <v>4173</v>
      </c>
      <c r="B4174">
        <v>12999</v>
      </c>
      <c r="C4174">
        <v>58779</v>
      </c>
    </row>
    <row r="4175" spans="1:3" x14ac:dyDescent="0.25">
      <c r="A4175">
        <v>4174</v>
      </c>
      <c r="B4175">
        <v>12581</v>
      </c>
      <c r="C4175">
        <v>56144</v>
      </c>
    </row>
    <row r="4176" spans="1:3" x14ac:dyDescent="0.25">
      <c r="A4176">
        <v>4175</v>
      </c>
      <c r="B4176">
        <v>11863</v>
      </c>
      <c r="C4176">
        <v>51571</v>
      </c>
    </row>
    <row r="4177" spans="1:3" x14ac:dyDescent="0.25">
      <c r="A4177">
        <v>4176</v>
      </c>
      <c r="B4177">
        <v>11003</v>
      </c>
      <c r="C4177">
        <v>48300</v>
      </c>
    </row>
    <row r="4178" spans="1:3" x14ac:dyDescent="0.25">
      <c r="A4178">
        <v>4177</v>
      </c>
      <c r="B4178">
        <v>10433</v>
      </c>
      <c r="C4178">
        <v>46165</v>
      </c>
    </row>
    <row r="4179" spans="1:3" x14ac:dyDescent="0.25">
      <c r="A4179">
        <v>4178</v>
      </c>
      <c r="B4179">
        <v>10194</v>
      </c>
      <c r="C4179">
        <v>45342</v>
      </c>
    </row>
    <row r="4180" spans="1:3" x14ac:dyDescent="0.25">
      <c r="A4180">
        <v>4179</v>
      </c>
      <c r="B4180">
        <v>10095</v>
      </c>
      <c r="C4180">
        <v>45563</v>
      </c>
    </row>
    <row r="4181" spans="1:3" x14ac:dyDescent="0.25">
      <c r="A4181">
        <v>4180</v>
      </c>
      <c r="B4181">
        <v>10089</v>
      </c>
      <c r="C4181">
        <v>46698</v>
      </c>
    </row>
    <row r="4182" spans="1:3" x14ac:dyDescent="0.25">
      <c r="A4182">
        <v>4181</v>
      </c>
      <c r="B4182">
        <v>10202</v>
      </c>
      <c r="C4182">
        <v>49620</v>
      </c>
    </row>
    <row r="4183" spans="1:3" x14ac:dyDescent="0.25">
      <c r="A4183">
        <v>4182</v>
      </c>
      <c r="B4183">
        <v>11126</v>
      </c>
      <c r="C4183">
        <v>57617</v>
      </c>
    </row>
    <row r="4184" spans="1:3" x14ac:dyDescent="0.25">
      <c r="A4184">
        <v>4183</v>
      </c>
      <c r="B4184">
        <v>12770</v>
      </c>
      <c r="C4184">
        <v>63935</v>
      </c>
    </row>
    <row r="4185" spans="1:3" x14ac:dyDescent="0.25">
      <c r="A4185">
        <v>4184</v>
      </c>
      <c r="B4185">
        <v>14054</v>
      </c>
      <c r="C4185">
        <v>67088</v>
      </c>
    </row>
    <row r="4186" spans="1:3" x14ac:dyDescent="0.25">
      <c r="A4186">
        <v>4185</v>
      </c>
      <c r="B4186">
        <v>14554</v>
      </c>
      <c r="C4186">
        <v>67947</v>
      </c>
    </row>
    <row r="4187" spans="1:3" x14ac:dyDescent="0.25">
      <c r="A4187">
        <v>4186</v>
      </c>
      <c r="B4187">
        <v>14587</v>
      </c>
      <c r="C4187">
        <v>69904</v>
      </c>
    </row>
    <row r="4188" spans="1:3" x14ac:dyDescent="0.25">
      <c r="A4188">
        <v>4187</v>
      </c>
      <c r="B4188">
        <v>14535</v>
      </c>
      <c r="C4188">
        <v>70842</v>
      </c>
    </row>
    <row r="4189" spans="1:3" x14ac:dyDescent="0.25">
      <c r="A4189">
        <v>4188</v>
      </c>
      <c r="B4189">
        <v>14316</v>
      </c>
      <c r="C4189">
        <v>69872</v>
      </c>
    </row>
    <row r="4190" spans="1:3" x14ac:dyDescent="0.25">
      <c r="A4190">
        <v>4189</v>
      </c>
      <c r="B4190">
        <v>14434</v>
      </c>
      <c r="C4190">
        <v>69101</v>
      </c>
    </row>
    <row r="4191" spans="1:3" x14ac:dyDescent="0.25">
      <c r="A4191">
        <v>4190</v>
      </c>
      <c r="B4191">
        <v>14412</v>
      </c>
      <c r="C4191">
        <v>67709</v>
      </c>
    </row>
    <row r="4192" spans="1:3" x14ac:dyDescent="0.25">
      <c r="A4192">
        <v>4191</v>
      </c>
      <c r="B4192">
        <v>14338</v>
      </c>
      <c r="C4192">
        <v>66296</v>
      </c>
    </row>
    <row r="4193" spans="1:3" x14ac:dyDescent="0.25">
      <c r="A4193">
        <v>4192</v>
      </c>
      <c r="B4193">
        <v>14337</v>
      </c>
      <c r="C4193">
        <v>64690</v>
      </c>
    </row>
    <row r="4194" spans="1:3" x14ac:dyDescent="0.25">
      <c r="A4194">
        <v>4193</v>
      </c>
      <c r="B4194">
        <v>14432</v>
      </c>
      <c r="C4194">
        <v>64182</v>
      </c>
    </row>
    <row r="4195" spans="1:3" x14ac:dyDescent="0.25">
      <c r="A4195">
        <v>4194</v>
      </c>
      <c r="B4195">
        <v>13802</v>
      </c>
      <c r="C4195">
        <v>63377</v>
      </c>
    </row>
    <row r="4196" spans="1:3" x14ac:dyDescent="0.25">
      <c r="A4196">
        <v>4195</v>
      </c>
      <c r="B4196">
        <v>13403</v>
      </c>
      <c r="C4196">
        <v>62501</v>
      </c>
    </row>
    <row r="4197" spans="1:3" x14ac:dyDescent="0.25">
      <c r="A4197">
        <v>4196</v>
      </c>
      <c r="B4197">
        <v>12995</v>
      </c>
      <c r="C4197">
        <v>60056</v>
      </c>
    </row>
    <row r="4198" spans="1:3" x14ac:dyDescent="0.25">
      <c r="A4198">
        <v>4197</v>
      </c>
      <c r="B4198">
        <v>12643</v>
      </c>
      <c r="C4198">
        <v>57940</v>
      </c>
    </row>
    <row r="4199" spans="1:3" x14ac:dyDescent="0.25">
      <c r="A4199">
        <v>4198</v>
      </c>
      <c r="B4199">
        <v>12501</v>
      </c>
      <c r="C4199">
        <v>55849</v>
      </c>
    </row>
    <row r="4200" spans="1:3" x14ac:dyDescent="0.25">
      <c r="A4200">
        <v>4199</v>
      </c>
      <c r="B4200">
        <v>12065</v>
      </c>
      <c r="C4200">
        <v>51387</v>
      </c>
    </row>
    <row r="4201" spans="1:3" x14ac:dyDescent="0.25">
      <c r="A4201">
        <v>4200</v>
      </c>
      <c r="B4201">
        <v>11233</v>
      </c>
      <c r="C4201">
        <v>47773</v>
      </c>
    </row>
    <row r="4202" spans="1:3" x14ac:dyDescent="0.25">
      <c r="A4202">
        <v>4201</v>
      </c>
      <c r="B4202">
        <v>10593</v>
      </c>
      <c r="C4202">
        <v>45808</v>
      </c>
    </row>
    <row r="4203" spans="1:3" x14ac:dyDescent="0.25">
      <c r="A4203">
        <v>4202</v>
      </c>
      <c r="B4203">
        <v>10263</v>
      </c>
      <c r="C4203">
        <v>44819</v>
      </c>
    </row>
    <row r="4204" spans="1:3" x14ac:dyDescent="0.25">
      <c r="A4204">
        <v>4203</v>
      </c>
      <c r="B4204">
        <v>10134</v>
      </c>
      <c r="C4204">
        <v>44798</v>
      </c>
    </row>
    <row r="4205" spans="1:3" x14ac:dyDescent="0.25">
      <c r="A4205">
        <v>4204</v>
      </c>
      <c r="B4205">
        <v>10140</v>
      </c>
      <c r="C4205">
        <v>45887</v>
      </c>
    </row>
    <row r="4206" spans="1:3" x14ac:dyDescent="0.25">
      <c r="A4206">
        <v>4205</v>
      </c>
      <c r="B4206">
        <v>10178</v>
      </c>
      <c r="C4206">
        <v>48669</v>
      </c>
    </row>
    <row r="4207" spans="1:3" x14ac:dyDescent="0.25">
      <c r="A4207">
        <v>4206</v>
      </c>
      <c r="B4207">
        <v>11035</v>
      </c>
      <c r="C4207">
        <v>56499</v>
      </c>
    </row>
    <row r="4208" spans="1:3" x14ac:dyDescent="0.25">
      <c r="A4208">
        <v>4207</v>
      </c>
      <c r="B4208">
        <v>12620</v>
      </c>
      <c r="C4208">
        <v>62694</v>
      </c>
    </row>
    <row r="4209" spans="1:3" x14ac:dyDescent="0.25">
      <c r="A4209">
        <v>4208</v>
      </c>
      <c r="B4209">
        <v>13855</v>
      </c>
      <c r="C4209">
        <v>65984</v>
      </c>
    </row>
    <row r="4210" spans="1:3" x14ac:dyDescent="0.25">
      <c r="A4210">
        <v>4209</v>
      </c>
      <c r="B4210">
        <v>14406</v>
      </c>
      <c r="C4210">
        <v>67151</v>
      </c>
    </row>
    <row r="4211" spans="1:3" x14ac:dyDescent="0.25">
      <c r="A4211">
        <v>4210</v>
      </c>
      <c r="B4211">
        <v>14509</v>
      </c>
      <c r="C4211">
        <v>68575</v>
      </c>
    </row>
    <row r="4212" spans="1:3" x14ac:dyDescent="0.25">
      <c r="A4212">
        <v>4211</v>
      </c>
      <c r="B4212">
        <v>14530</v>
      </c>
      <c r="C4212">
        <v>69823</v>
      </c>
    </row>
    <row r="4213" spans="1:3" x14ac:dyDescent="0.25">
      <c r="A4213">
        <v>4212</v>
      </c>
      <c r="B4213">
        <v>14413</v>
      </c>
      <c r="C4213">
        <v>69138</v>
      </c>
    </row>
    <row r="4214" spans="1:3" x14ac:dyDescent="0.25">
      <c r="A4214">
        <v>4213</v>
      </c>
      <c r="B4214">
        <v>14440</v>
      </c>
      <c r="C4214">
        <v>68454</v>
      </c>
    </row>
    <row r="4215" spans="1:3" x14ac:dyDescent="0.25">
      <c r="A4215">
        <v>4214</v>
      </c>
      <c r="B4215">
        <v>14446</v>
      </c>
      <c r="C4215">
        <v>67228</v>
      </c>
    </row>
    <row r="4216" spans="1:3" x14ac:dyDescent="0.25">
      <c r="A4216">
        <v>4215</v>
      </c>
      <c r="B4216">
        <v>14346</v>
      </c>
      <c r="C4216">
        <v>66097</v>
      </c>
    </row>
    <row r="4217" spans="1:3" x14ac:dyDescent="0.25">
      <c r="A4217">
        <v>4216</v>
      </c>
      <c r="B4217">
        <v>14334</v>
      </c>
      <c r="C4217">
        <v>64534</v>
      </c>
    </row>
    <row r="4218" spans="1:3" x14ac:dyDescent="0.25">
      <c r="A4218">
        <v>4217</v>
      </c>
      <c r="B4218">
        <v>14401</v>
      </c>
      <c r="C4218">
        <v>64108</v>
      </c>
    </row>
    <row r="4219" spans="1:3" x14ac:dyDescent="0.25">
      <c r="A4219">
        <v>4218</v>
      </c>
      <c r="B4219">
        <v>13912</v>
      </c>
      <c r="C4219">
        <v>63137</v>
      </c>
    </row>
    <row r="4220" spans="1:3" x14ac:dyDescent="0.25">
      <c r="A4220">
        <v>4219</v>
      </c>
      <c r="B4220">
        <v>13571</v>
      </c>
      <c r="C4220">
        <v>62389</v>
      </c>
    </row>
    <row r="4221" spans="1:3" x14ac:dyDescent="0.25">
      <c r="A4221">
        <v>4220</v>
      </c>
      <c r="B4221">
        <v>13242</v>
      </c>
      <c r="C4221">
        <v>59888</v>
      </c>
    </row>
    <row r="4222" spans="1:3" x14ac:dyDescent="0.25">
      <c r="A4222">
        <v>4221</v>
      </c>
      <c r="B4222">
        <v>12786</v>
      </c>
      <c r="C4222">
        <v>57852</v>
      </c>
    </row>
    <row r="4223" spans="1:3" x14ac:dyDescent="0.25">
      <c r="A4223">
        <v>4222</v>
      </c>
      <c r="B4223">
        <v>12628</v>
      </c>
      <c r="C4223">
        <v>55768</v>
      </c>
    </row>
    <row r="4224" spans="1:3" x14ac:dyDescent="0.25">
      <c r="A4224">
        <v>4223</v>
      </c>
      <c r="B4224">
        <v>12138</v>
      </c>
      <c r="C4224">
        <v>51296</v>
      </c>
    </row>
    <row r="4225" spans="1:3" x14ac:dyDescent="0.25">
      <c r="A4225">
        <v>4224</v>
      </c>
      <c r="B4225">
        <v>11275</v>
      </c>
      <c r="C4225">
        <v>47670</v>
      </c>
    </row>
    <row r="4226" spans="1:3" x14ac:dyDescent="0.25">
      <c r="A4226">
        <v>4225</v>
      </c>
      <c r="B4226">
        <v>10703</v>
      </c>
      <c r="C4226">
        <v>45407</v>
      </c>
    </row>
    <row r="4227" spans="1:3" x14ac:dyDescent="0.25">
      <c r="A4227">
        <v>4226</v>
      </c>
      <c r="B4227">
        <v>10456</v>
      </c>
      <c r="C4227">
        <v>44403</v>
      </c>
    </row>
    <row r="4228" spans="1:3" x14ac:dyDescent="0.25">
      <c r="A4228">
        <v>4227</v>
      </c>
      <c r="B4228">
        <v>10304</v>
      </c>
      <c r="C4228">
        <v>44562</v>
      </c>
    </row>
    <row r="4229" spans="1:3" x14ac:dyDescent="0.25">
      <c r="A4229">
        <v>4228</v>
      </c>
      <c r="B4229">
        <v>10270</v>
      </c>
      <c r="C4229">
        <v>45437</v>
      </c>
    </row>
    <row r="4230" spans="1:3" x14ac:dyDescent="0.25">
      <c r="A4230">
        <v>4229</v>
      </c>
      <c r="B4230">
        <v>10309</v>
      </c>
      <c r="C4230">
        <v>48370</v>
      </c>
    </row>
    <row r="4231" spans="1:3" x14ac:dyDescent="0.25">
      <c r="A4231">
        <v>4230</v>
      </c>
      <c r="B4231">
        <v>11124</v>
      </c>
      <c r="C4231">
        <v>56370</v>
      </c>
    </row>
    <row r="4232" spans="1:3" x14ac:dyDescent="0.25">
      <c r="A4232">
        <v>4231</v>
      </c>
      <c r="B4232">
        <v>12672</v>
      </c>
      <c r="C4232">
        <v>62662</v>
      </c>
    </row>
    <row r="4233" spans="1:3" x14ac:dyDescent="0.25">
      <c r="A4233">
        <v>4232</v>
      </c>
      <c r="B4233">
        <v>14021</v>
      </c>
      <c r="C4233">
        <v>66153</v>
      </c>
    </row>
    <row r="4234" spans="1:3" x14ac:dyDescent="0.25">
      <c r="A4234">
        <v>4233</v>
      </c>
      <c r="B4234">
        <v>14568</v>
      </c>
      <c r="C4234">
        <v>67166</v>
      </c>
    </row>
    <row r="4235" spans="1:3" x14ac:dyDescent="0.25">
      <c r="A4235">
        <v>4234</v>
      </c>
      <c r="B4235">
        <v>14777</v>
      </c>
      <c r="C4235">
        <v>68570</v>
      </c>
    </row>
    <row r="4236" spans="1:3" x14ac:dyDescent="0.25">
      <c r="A4236">
        <v>4235</v>
      </c>
      <c r="B4236">
        <v>14818</v>
      </c>
      <c r="C4236">
        <v>69814</v>
      </c>
    </row>
    <row r="4237" spans="1:3" x14ac:dyDescent="0.25">
      <c r="A4237">
        <v>4236</v>
      </c>
      <c r="B4237">
        <v>14684</v>
      </c>
      <c r="C4237">
        <v>68943</v>
      </c>
    </row>
    <row r="4238" spans="1:3" x14ac:dyDescent="0.25">
      <c r="A4238">
        <v>4237</v>
      </c>
      <c r="B4238">
        <v>14744</v>
      </c>
      <c r="C4238">
        <v>67671</v>
      </c>
    </row>
    <row r="4239" spans="1:3" x14ac:dyDescent="0.25">
      <c r="A4239">
        <v>4238</v>
      </c>
      <c r="B4239">
        <v>14616</v>
      </c>
      <c r="C4239">
        <v>65712</v>
      </c>
    </row>
    <row r="4240" spans="1:3" x14ac:dyDescent="0.25">
      <c r="A4240">
        <v>4239</v>
      </c>
      <c r="B4240">
        <v>14576</v>
      </c>
      <c r="C4240">
        <v>64478</v>
      </c>
    </row>
    <row r="4241" spans="1:3" x14ac:dyDescent="0.25">
      <c r="A4241">
        <v>4240</v>
      </c>
      <c r="B4241">
        <v>14502</v>
      </c>
      <c r="C4241">
        <v>62951</v>
      </c>
    </row>
    <row r="4242" spans="1:3" x14ac:dyDescent="0.25">
      <c r="A4242">
        <v>4241</v>
      </c>
      <c r="B4242">
        <v>14436</v>
      </c>
      <c r="C4242">
        <v>62454</v>
      </c>
    </row>
    <row r="4243" spans="1:3" x14ac:dyDescent="0.25">
      <c r="A4243">
        <v>4242</v>
      </c>
      <c r="B4243">
        <v>13890</v>
      </c>
      <c r="C4243">
        <v>61530</v>
      </c>
    </row>
    <row r="4244" spans="1:3" x14ac:dyDescent="0.25">
      <c r="A4244">
        <v>4243</v>
      </c>
      <c r="B4244">
        <v>13441</v>
      </c>
      <c r="C4244">
        <v>60265</v>
      </c>
    </row>
    <row r="4245" spans="1:3" x14ac:dyDescent="0.25">
      <c r="A4245">
        <v>4244</v>
      </c>
      <c r="B4245">
        <v>12943</v>
      </c>
      <c r="C4245">
        <v>57502</v>
      </c>
    </row>
    <row r="4246" spans="1:3" x14ac:dyDescent="0.25">
      <c r="A4246">
        <v>4245</v>
      </c>
      <c r="B4246">
        <v>12511</v>
      </c>
      <c r="C4246">
        <v>55440</v>
      </c>
    </row>
    <row r="4247" spans="1:3" x14ac:dyDescent="0.25">
      <c r="A4247">
        <v>4246</v>
      </c>
      <c r="B4247">
        <v>12402</v>
      </c>
      <c r="C4247">
        <v>53417</v>
      </c>
    </row>
    <row r="4248" spans="1:3" x14ac:dyDescent="0.25">
      <c r="A4248">
        <v>4247</v>
      </c>
      <c r="B4248">
        <v>12005</v>
      </c>
      <c r="C4248">
        <v>49655</v>
      </c>
    </row>
    <row r="4249" spans="1:3" x14ac:dyDescent="0.25">
      <c r="A4249">
        <v>4248</v>
      </c>
      <c r="B4249">
        <v>11276</v>
      </c>
      <c r="C4249">
        <v>46594</v>
      </c>
    </row>
    <row r="4250" spans="1:3" x14ac:dyDescent="0.25">
      <c r="A4250">
        <v>4249</v>
      </c>
      <c r="B4250">
        <v>10630</v>
      </c>
      <c r="C4250">
        <v>44030</v>
      </c>
    </row>
    <row r="4251" spans="1:3" x14ac:dyDescent="0.25">
      <c r="A4251">
        <v>4250</v>
      </c>
      <c r="B4251">
        <v>10266</v>
      </c>
      <c r="C4251">
        <v>42602</v>
      </c>
    </row>
    <row r="4252" spans="1:3" x14ac:dyDescent="0.25">
      <c r="A4252">
        <v>4251</v>
      </c>
      <c r="B4252">
        <v>10092</v>
      </c>
      <c r="C4252">
        <v>42032</v>
      </c>
    </row>
    <row r="4253" spans="1:3" x14ac:dyDescent="0.25">
      <c r="A4253">
        <v>4252</v>
      </c>
      <c r="B4253">
        <v>9987</v>
      </c>
      <c r="C4253">
        <v>41862</v>
      </c>
    </row>
    <row r="4254" spans="1:3" x14ac:dyDescent="0.25">
      <c r="A4254">
        <v>4253</v>
      </c>
      <c r="B4254">
        <v>9776</v>
      </c>
      <c r="C4254">
        <v>42010</v>
      </c>
    </row>
    <row r="4255" spans="1:3" x14ac:dyDescent="0.25">
      <c r="A4255">
        <v>4254</v>
      </c>
      <c r="B4255">
        <v>9990</v>
      </c>
      <c r="C4255">
        <v>44273</v>
      </c>
    </row>
    <row r="4256" spans="1:3" x14ac:dyDescent="0.25">
      <c r="A4256">
        <v>4255</v>
      </c>
      <c r="B4256">
        <v>10599</v>
      </c>
      <c r="C4256">
        <v>48026</v>
      </c>
    </row>
    <row r="4257" spans="1:3" x14ac:dyDescent="0.25">
      <c r="A4257">
        <v>4256</v>
      </c>
      <c r="B4257">
        <v>11528</v>
      </c>
      <c r="C4257">
        <v>52224</v>
      </c>
    </row>
    <row r="4258" spans="1:3" x14ac:dyDescent="0.25">
      <c r="A4258">
        <v>4257</v>
      </c>
      <c r="B4258">
        <v>12386</v>
      </c>
      <c r="C4258">
        <v>55635</v>
      </c>
    </row>
    <row r="4259" spans="1:3" x14ac:dyDescent="0.25">
      <c r="A4259">
        <v>4258</v>
      </c>
      <c r="B4259">
        <v>12752</v>
      </c>
      <c r="C4259">
        <v>57704</v>
      </c>
    </row>
    <row r="4260" spans="1:3" x14ac:dyDescent="0.25">
      <c r="A4260">
        <v>4259</v>
      </c>
      <c r="B4260">
        <v>12706</v>
      </c>
      <c r="C4260">
        <v>58275</v>
      </c>
    </row>
    <row r="4261" spans="1:3" x14ac:dyDescent="0.25">
      <c r="A4261">
        <v>4260</v>
      </c>
      <c r="B4261">
        <v>12482</v>
      </c>
      <c r="C4261">
        <v>56875</v>
      </c>
    </row>
    <row r="4262" spans="1:3" x14ac:dyDescent="0.25">
      <c r="A4262">
        <v>4261</v>
      </c>
      <c r="B4262">
        <v>12167</v>
      </c>
      <c r="C4262">
        <v>55097</v>
      </c>
    </row>
    <row r="4263" spans="1:3" x14ac:dyDescent="0.25">
      <c r="A4263">
        <v>4262</v>
      </c>
      <c r="B4263">
        <v>11920</v>
      </c>
      <c r="C4263">
        <v>53599</v>
      </c>
    </row>
    <row r="4264" spans="1:3" x14ac:dyDescent="0.25">
      <c r="A4264">
        <v>4263</v>
      </c>
      <c r="B4264">
        <v>11711</v>
      </c>
      <c r="C4264">
        <v>52449</v>
      </c>
    </row>
    <row r="4265" spans="1:3" x14ac:dyDescent="0.25">
      <c r="A4265">
        <v>4264</v>
      </c>
      <c r="B4265">
        <v>11706</v>
      </c>
      <c r="C4265">
        <v>51750</v>
      </c>
    </row>
    <row r="4266" spans="1:3" x14ac:dyDescent="0.25">
      <c r="A4266">
        <v>4265</v>
      </c>
      <c r="B4266">
        <v>11888</v>
      </c>
      <c r="C4266">
        <v>51818</v>
      </c>
    </row>
    <row r="4267" spans="1:3" x14ac:dyDescent="0.25">
      <c r="A4267">
        <v>4266</v>
      </c>
      <c r="B4267">
        <v>11935</v>
      </c>
      <c r="C4267">
        <v>52143</v>
      </c>
    </row>
    <row r="4268" spans="1:3" x14ac:dyDescent="0.25">
      <c r="A4268">
        <v>4267</v>
      </c>
      <c r="B4268">
        <v>11805</v>
      </c>
      <c r="C4268">
        <v>51580</v>
      </c>
    </row>
    <row r="4269" spans="1:3" x14ac:dyDescent="0.25">
      <c r="A4269">
        <v>4268</v>
      </c>
      <c r="B4269">
        <v>11660</v>
      </c>
      <c r="C4269">
        <v>48860</v>
      </c>
    </row>
    <row r="4270" spans="1:3" x14ac:dyDescent="0.25">
      <c r="A4270">
        <v>4269</v>
      </c>
      <c r="B4270">
        <v>11421</v>
      </c>
      <c r="C4270">
        <v>47285</v>
      </c>
    </row>
    <row r="4271" spans="1:3" x14ac:dyDescent="0.25">
      <c r="A4271">
        <v>4270</v>
      </c>
      <c r="B4271">
        <v>11500</v>
      </c>
      <c r="C4271">
        <v>46707</v>
      </c>
    </row>
    <row r="4272" spans="1:3" x14ac:dyDescent="0.25">
      <c r="A4272">
        <v>4271</v>
      </c>
      <c r="B4272">
        <v>11223</v>
      </c>
      <c r="C4272">
        <v>43898</v>
      </c>
    </row>
    <row r="4273" spans="1:3" x14ac:dyDescent="0.25">
      <c r="A4273">
        <v>4272</v>
      </c>
      <c r="B4273">
        <v>10645</v>
      </c>
      <c r="C4273">
        <v>40627</v>
      </c>
    </row>
    <row r="4274" spans="1:3" x14ac:dyDescent="0.25">
      <c r="A4274">
        <v>4273</v>
      </c>
      <c r="B4274">
        <v>10117</v>
      </c>
      <c r="C4274">
        <v>38581</v>
      </c>
    </row>
    <row r="4275" spans="1:3" x14ac:dyDescent="0.25">
      <c r="A4275">
        <v>4274</v>
      </c>
      <c r="B4275">
        <v>9759</v>
      </c>
      <c r="C4275">
        <v>37027</v>
      </c>
    </row>
    <row r="4276" spans="1:3" x14ac:dyDescent="0.25">
      <c r="A4276">
        <v>4275</v>
      </c>
      <c r="B4276">
        <v>9539</v>
      </c>
      <c r="C4276">
        <v>36408</v>
      </c>
    </row>
    <row r="4277" spans="1:3" x14ac:dyDescent="0.25">
      <c r="A4277">
        <v>4276</v>
      </c>
      <c r="B4277">
        <v>9390</v>
      </c>
      <c r="C4277">
        <v>36203</v>
      </c>
    </row>
    <row r="4278" spans="1:3" x14ac:dyDescent="0.25">
      <c r="A4278">
        <v>4277</v>
      </c>
      <c r="B4278">
        <v>9087</v>
      </c>
      <c r="C4278">
        <v>35821</v>
      </c>
    </row>
    <row r="4279" spans="1:3" x14ac:dyDescent="0.25">
      <c r="A4279">
        <v>4278</v>
      </c>
      <c r="B4279">
        <v>9074</v>
      </c>
      <c r="C4279">
        <v>36882</v>
      </c>
    </row>
    <row r="4280" spans="1:3" x14ac:dyDescent="0.25">
      <c r="A4280">
        <v>4279</v>
      </c>
      <c r="B4280">
        <v>9356</v>
      </c>
      <c r="C4280">
        <v>39335</v>
      </c>
    </row>
    <row r="4281" spans="1:3" x14ac:dyDescent="0.25">
      <c r="A4281">
        <v>4280</v>
      </c>
      <c r="B4281">
        <v>9889</v>
      </c>
      <c r="C4281">
        <v>42783</v>
      </c>
    </row>
    <row r="4282" spans="1:3" x14ac:dyDescent="0.25">
      <c r="A4282">
        <v>4281</v>
      </c>
      <c r="B4282">
        <v>10503</v>
      </c>
      <c r="C4282">
        <v>46072</v>
      </c>
    </row>
    <row r="4283" spans="1:3" x14ac:dyDescent="0.25">
      <c r="A4283">
        <v>4282</v>
      </c>
      <c r="B4283">
        <v>10959</v>
      </c>
      <c r="C4283">
        <v>48526</v>
      </c>
    </row>
    <row r="4284" spans="1:3" x14ac:dyDescent="0.25">
      <c r="A4284">
        <v>4283</v>
      </c>
      <c r="B4284">
        <v>11275</v>
      </c>
      <c r="C4284">
        <v>50559</v>
      </c>
    </row>
    <row r="4285" spans="1:3" x14ac:dyDescent="0.25">
      <c r="A4285">
        <v>4284</v>
      </c>
      <c r="B4285">
        <v>11557</v>
      </c>
      <c r="C4285">
        <v>49942</v>
      </c>
    </row>
    <row r="4286" spans="1:3" x14ac:dyDescent="0.25">
      <c r="A4286">
        <v>4285</v>
      </c>
      <c r="B4286">
        <v>11549</v>
      </c>
      <c r="C4286">
        <v>48095</v>
      </c>
    </row>
    <row r="4287" spans="1:3" x14ac:dyDescent="0.25">
      <c r="A4287">
        <v>4286</v>
      </c>
      <c r="B4287">
        <v>11394</v>
      </c>
      <c r="C4287">
        <v>46823</v>
      </c>
    </row>
    <row r="4288" spans="1:3" x14ac:dyDescent="0.25">
      <c r="A4288">
        <v>4287</v>
      </c>
      <c r="B4288">
        <v>11344</v>
      </c>
      <c r="C4288">
        <v>46056</v>
      </c>
    </row>
    <row r="4289" spans="1:3" x14ac:dyDescent="0.25">
      <c r="A4289">
        <v>4288</v>
      </c>
      <c r="B4289">
        <v>11443</v>
      </c>
      <c r="C4289">
        <v>45980</v>
      </c>
    </row>
    <row r="4290" spans="1:3" x14ac:dyDescent="0.25">
      <c r="A4290">
        <v>4289</v>
      </c>
      <c r="B4290">
        <v>11884</v>
      </c>
      <c r="C4290">
        <v>47060</v>
      </c>
    </row>
    <row r="4291" spans="1:3" x14ac:dyDescent="0.25">
      <c r="A4291">
        <v>4290</v>
      </c>
      <c r="B4291">
        <v>12005</v>
      </c>
      <c r="C4291">
        <v>48424</v>
      </c>
    </row>
    <row r="4292" spans="1:3" x14ac:dyDescent="0.25">
      <c r="A4292">
        <v>4291</v>
      </c>
      <c r="B4292">
        <v>11883</v>
      </c>
      <c r="C4292">
        <v>48744</v>
      </c>
    </row>
    <row r="4293" spans="1:3" x14ac:dyDescent="0.25">
      <c r="A4293">
        <v>4292</v>
      </c>
      <c r="B4293">
        <v>11779</v>
      </c>
      <c r="C4293">
        <v>48253</v>
      </c>
    </row>
    <row r="4294" spans="1:3" x14ac:dyDescent="0.25">
      <c r="A4294">
        <v>4293</v>
      </c>
      <c r="B4294">
        <v>11677</v>
      </c>
      <c r="C4294">
        <v>48072</v>
      </c>
    </row>
    <row r="4295" spans="1:3" x14ac:dyDescent="0.25">
      <c r="A4295">
        <v>4294</v>
      </c>
      <c r="B4295">
        <v>11706</v>
      </c>
      <c r="C4295">
        <v>48528</v>
      </c>
    </row>
    <row r="4296" spans="1:3" x14ac:dyDescent="0.25">
      <c r="A4296">
        <v>4295</v>
      </c>
      <c r="B4296">
        <v>11202</v>
      </c>
      <c r="C4296">
        <v>45369</v>
      </c>
    </row>
    <row r="4297" spans="1:3" x14ac:dyDescent="0.25">
      <c r="A4297">
        <v>4296</v>
      </c>
      <c r="B4297">
        <v>10590</v>
      </c>
      <c r="C4297">
        <v>42547</v>
      </c>
    </row>
    <row r="4298" spans="1:3" x14ac:dyDescent="0.25">
      <c r="A4298">
        <v>4297</v>
      </c>
      <c r="B4298">
        <v>10147</v>
      </c>
      <c r="C4298">
        <v>41133</v>
      </c>
    </row>
    <row r="4299" spans="1:3" x14ac:dyDescent="0.25">
      <c r="A4299">
        <v>4298</v>
      </c>
      <c r="B4299">
        <v>9964</v>
      </c>
      <c r="C4299">
        <v>40406</v>
      </c>
    </row>
    <row r="4300" spans="1:3" x14ac:dyDescent="0.25">
      <c r="A4300">
        <v>4299</v>
      </c>
      <c r="B4300">
        <v>9882</v>
      </c>
      <c r="C4300">
        <v>40611</v>
      </c>
    </row>
    <row r="4301" spans="1:3" x14ac:dyDescent="0.25">
      <c r="A4301">
        <v>4300</v>
      </c>
      <c r="B4301">
        <v>9886</v>
      </c>
      <c r="C4301">
        <v>42009</v>
      </c>
    </row>
    <row r="4302" spans="1:3" x14ac:dyDescent="0.25">
      <c r="A4302">
        <v>4301</v>
      </c>
      <c r="B4302">
        <v>9978</v>
      </c>
      <c r="C4302">
        <v>45597</v>
      </c>
    </row>
    <row r="4303" spans="1:3" x14ac:dyDescent="0.25">
      <c r="A4303">
        <v>4302</v>
      </c>
      <c r="B4303">
        <v>10866</v>
      </c>
      <c r="C4303">
        <v>54189</v>
      </c>
    </row>
    <row r="4304" spans="1:3" x14ac:dyDescent="0.25">
      <c r="A4304">
        <v>4303</v>
      </c>
      <c r="B4304">
        <v>12512</v>
      </c>
      <c r="C4304">
        <v>61329</v>
      </c>
    </row>
    <row r="4305" spans="1:3" x14ac:dyDescent="0.25">
      <c r="A4305">
        <v>4304</v>
      </c>
      <c r="B4305">
        <v>13851</v>
      </c>
      <c r="C4305">
        <v>65026</v>
      </c>
    </row>
    <row r="4306" spans="1:3" x14ac:dyDescent="0.25">
      <c r="A4306">
        <v>4305</v>
      </c>
      <c r="B4306">
        <v>14406</v>
      </c>
      <c r="C4306">
        <v>66106</v>
      </c>
    </row>
    <row r="4307" spans="1:3" x14ac:dyDescent="0.25">
      <c r="A4307">
        <v>4306</v>
      </c>
      <c r="B4307">
        <v>14581</v>
      </c>
      <c r="C4307">
        <v>68073</v>
      </c>
    </row>
    <row r="4308" spans="1:3" x14ac:dyDescent="0.25">
      <c r="A4308">
        <v>4307</v>
      </c>
      <c r="B4308">
        <v>14802</v>
      </c>
      <c r="C4308">
        <v>69849</v>
      </c>
    </row>
    <row r="4309" spans="1:3" x14ac:dyDescent="0.25">
      <c r="A4309">
        <v>4308</v>
      </c>
      <c r="B4309">
        <v>14763</v>
      </c>
      <c r="C4309">
        <v>69236</v>
      </c>
    </row>
    <row r="4310" spans="1:3" x14ac:dyDescent="0.25">
      <c r="A4310">
        <v>4309</v>
      </c>
      <c r="B4310">
        <v>14880</v>
      </c>
      <c r="C4310">
        <v>68756</v>
      </c>
    </row>
    <row r="4311" spans="1:3" x14ac:dyDescent="0.25">
      <c r="A4311">
        <v>4310</v>
      </c>
      <c r="B4311">
        <v>14803</v>
      </c>
      <c r="C4311">
        <v>67824</v>
      </c>
    </row>
    <row r="4312" spans="1:3" x14ac:dyDescent="0.25">
      <c r="A4312">
        <v>4311</v>
      </c>
      <c r="B4312">
        <v>14741</v>
      </c>
      <c r="C4312">
        <v>66858</v>
      </c>
    </row>
    <row r="4313" spans="1:3" x14ac:dyDescent="0.25">
      <c r="A4313">
        <v>4312</v>
      </c>
      <c r="B4313">
        <v>14670</v>
      </c>
      <c r="C4313">
        <v>65054</v>
      </c>
    </row>
    <row r="4314" spans="1:3" x14ac:dyDescent="0.25">
      <c r="A4314">
        <v>4313</v>
      </c>
      <c r="B4314">
        <v>14690</v>
      </c>
      <c r="C4314">
        <v>64089</v>
      </c>
    </row>
    <row r="4315" spans="1:3" x14ac:dyDescent="0.25">
      <c r="A4315">
        <v>4314</v>
      </c>
      <c r="B4315">
        <v>14182</v>
      </c>
      <c r="C4315">
        <v>63405</v>
      </c>
    </row>
    <row r="4316" spans="1:3" x14ac:dyDescent="0.25">
      <c r="A4316">
        <v>4315</v>
      </c>
      <c r="B4316">
        <v>13834</v>
      </c>
      <c r="C4316">
        <v>62369</v>
      </c>
    </row>
    <row r="4317" spans="1:3" x14ac:dyDescent="0.25">
      <c r="A4317">
        <v>4316</v>
      </c>
      <c r="B4317">
        <v>13403</v>
      </c>
      <c r="C4317">
        <v>59675</v>
      </c>
    </row>
    <row r="4318" spans="1:3" x14ac:dyDescent="0.25">
      <c r="A4318">
        <v>4317</v>
      </c>
      <c r="B4318">
        <v>13003</v>
      </c>
      <c r="C4318">
        <v>57645</v>
      </c>
    </row>
    <row r="4319" spans="1:3" x14ac:dyDescent="0.25">
      <c r="A4319">
        <v>4318</v>
      </c>
      <c r="B4319">
        <v>12819</v>
      </c>
      <c r="C4319">
        <v>55527</v>
      </c>
    </row>
    <row r="4320" spans="1:3" x14ac:dyDescent="0.25">
      <c r="A4320">
        <v>4319</v>
      </c>
      <c r="B4320">
        <v>12379</v>
      </c>
      <c r="C4320">
        <v>51001</v>
      </c>
    </row>
    <row r="4321" spans="1:3" x14ac:dyDescent="0.25">
      <c r="A4321">
        <v>4320</v>
      </c>
      <c r="B4321">
        <v>11512</v>
      </c>
      <c r="C4321">
        <v>47793</v>
      </c>
    </row>
    <row r="4322" spans="1:3" x14ac:dyDescent="0.25">
      <c r="A4322">
        <v>4321</v>
      </c>
      <c r="B4322">
        <v>10854</v>
      </c>
      <c r="C4322">
        <v>45856</v>
      </c>
    </row>
    <row r="4323" spans="1:3" x14ac:dyDescent="0.25">
      <c r="A4323">
        <v>4322</v>
      </c>
      <c r="B4323">
        <v>10605</v>
      </c>
      <c r="C4323">
        <v>44677</v>
      </c>
    </row>
    <row r="4324" spans="1:3" x14ac:dyDescent="0.25">
      <c r="A4324">
        <v>4323</v>
      </c>
      <c r="B4324">
        <v>10453</v>
      </c>
      <c r="C4324">
        <v>44653</v>
      </c>
    </row>
    <row r="4325" spans="1:3" x14ac:dyDescent="0.25">
      <c r="A4325">
        <v>4324</v>
      </c>
      <c r="B4325">
        <v>10408</v>
      </c>
      <c r="C4325">
        <v>45253</v>
      </c>
    </row>
    <row r="4326" spans="1:3" x14ac:dyDescent="0.25">
      <c r="A4326">
        <v>4325</v>
      </c>
      <c r="B4326">
        <v>10439</v>
      </c>
      <c r="C4326">
        <v>48149</v>
      </c>
    </row>
    <row r="4327" spans="1:3" x14ac:dyDescent="0.25">
      <c r="A4327">
        <v>4326</v>
      </c>
      <c r="B4327">
        <v>11334</v>
      </c>
      <c r="C4327">
        <v>56083</v>
      </c>
    </row>
    <row r="4328" spans="1:3" x14ac:dyDescent="0.25">
      <c r="A4328">
        <v>4327</v>
      </c>
      <c r="B4328">
        <v>12906</v>
      </c>
      <c r="C4328">
        <v>62761</v>
      </c>
    </row>
    <row r="4329" spans="1:3" x14ac:dyDescent="0.25">
      <c r="A4329">
        <v>4328</v>
      </c>
      <c r="B4329">
        <v>14147</v>
      </c>
      <c r="C4329">
        <v>66019</v>
      </c>
    </row>
    <row r="4330" spans="1:3" x14ac:dyDescent="0.25">
      <c r="A4330">
        <v>4329</v>
      </c>
      <c r="B4330">
        <v>14724</v>
      </c>
      <c r="C4330">
        <v>67121</v>
      </c>
    </row>
    <row r="4331" spans="1:3" x14ac:dyDescent="0.25">
      <c r="A4331">
        <v>4330</v>
      </c>
      <c r="B4331">
        <v>14881</v>
      </c>
      <c r="C4331">
        <v>68912</v>
      </c>
    </row>
    <row r="4332" spans="1:3" x14ac:dyDescent="0.25">
      <c r="A4332">
        <v>4331</v>
      </c>
      <c r="B4332">
        <v>14907</v>
      </c>
      <c r="C4332">
        <v>70353</v>
      </c>
    </row>
    <row r="4333" spans="1:3" x14ac:dyDescent="0.25">
      <c r="A4333">
        <v>4332</v>
      </c>
      <c r="B4333">
        <v>14831</v>
      </c>
      <c r="C4333">
        <v>69758</v>
      </c>
    </row>
    <row r="4334" spans="1:3" x14ac:dyDescent="0.25">
      <c r="A4334">
        <v>4333</v>
      </c>
      <c r="B4334">
        <v>14878</v>
      </c>
      <c r="C4334">
        <v>69328</v>
      </c>
    </row>
    <row r="4335" spans="1:3" x14ac:dyDescent="0.25">
      <c r="A4335">
        <v>4334</v>
      </c>
      <c r="B4335">
        <v>14845</v>
      </c>
      <c r="C4335">
        <v>68006</v>
      </c>
    </row>
    <row r="4336" spans="1:3" x14ac:dyDescent="0.25">
      <c r="A4336">
        <v>4335</v>
      </c>
      <c r="B4336">
        <v>14785</v>
      </c>
      <c r="C4336">
        <v>66805</v>
      </c>
    </row>
    <row r="4337" spans="1:3" x14ac:dyDescent="0.25">
      <c r="A4337">
        <v>4336</v>
      </c>
      <c r="B4337">
        <v>14798</v>
      </c>
      <c r="C4337">
        <v>65066</v>
      </c>
    </row>
    <row r="4338" spans="1:3" x14ac:dyDescent="0.25">
      <c r="A4338">
        <v>4337</v>
      </c>
      <c r="B4338">
        <v>14840</v>
      </c>
      <c r="C4338">
        <v>64235</v>
      </c>
    </row>
    <row r="4339" spans="1:3" x14ac:dyDescent="0.25">
      <c r="A4339">
        <v>4338</v>
      </c>
      <c r="B4339">
        <v>14334</v>
      </c>
      <c r="C4339">
        <v>63430</v>
      </c>
    </row>
    <row r="4340" spans="1:3" x14ac:dyDescent="0.25">
      <c r="A4340">
        <v>4339</v>
      </c>
      <c r="B4340">
        <v>13985</v>
      </c>
      <c r="C4340">
        <v>62587</v>
      </c>
    </row>
    <row r="4341" spans="1:3" x14ac:dyDescent="0.25">
      <c r="A4341">
        <v>4340</v>
      </c>
      <c r="B4341">
        <v>13688</v>
      </c>
      <c r="C4341">
        <v>60142</v>
      </c>
    </row>
    <row r="4342" spans="1:3" x14ac:dyDescent="0.25">
      <c r="A4342">
        <v>4341</v>
      </c>
      <c r="B4342">
        <v>13240</v>
      </c>
      <c r="C4342">
        <v>57893</v>
      </c>
    </row>
    <row r="4343" spans="1:3" x14ac:dyDescent="0.25">
      <c r="A4343">
        <v>4342</v>
      </c>
      <c r="B4343">
        <v>13051</v>
      </c>
      <c r="C4343">
        <v>56008</v>
      </c>
    </row>
    <row r="4344" spans="1:3" x14ac:dyDescent="0.25">
      <c r="A4344">
        <v>4343</v>
      </c>
      <c r="B4344">
        <v>12639</v>
      </c>
      <c r="C4344">
        <v>51813</v>
      </c>
    </row>
    <row r="4345" spans="1:3" x14ac:dyDescent="0.25">
      <c r="A4345">
        <v>4344</v>
      </c>
      <c r="B4345">
        <v>11726</v>
      </c>
      <c r="C4345">
        <v>48357</v>
      </c>
    </row>
    <row r="4346" spans="1:3" x14ac:dyDescent="0.25">
      <c r="A4346">
        <v>4345</v>
      </c>
      <c r="B4346">
        <v>11051</v>
      </c>
      <c r="C4346">
        <v>46400</v>
      </c>
    </row>
    <row r="4347" spans="1:3" x14ac:dyDescent="0.25">
      <c r="A4347">
        <v>4346</v>
      </c>
      <c r="B4347">
        <v>10753</v>
      </c>
      <c r="C4347">
        <v>45319</v>
      </c>
    </row>
    <row r="4348" spans="1:3" x14ac:dyDescent="0.25">
      <c r="A4348">
        <v>4347</v>
      </c>
      <c r="B4348">
        <v>10600</v>
      </c>
      <c r="C4348">
        <v>45168</v>
      </c>
    </row>
    <row r="4349" spans="1:3" x14ac:dyDescent="0.25">
      <c r="A4349">
        <v>4348</v>
      </c>
      <c r="B4349">
        <v>10531</v>
      </c>
      <c r="C4349">
        <v>45841</v>
      </c>
    </row>
    <row r="4350" spans="1:3" x14ac:dyDescent="0.25">
      <c r="A4350">
        <v>4349</v>
      </c>
      <c r="B4350">
        <v>10564</v>
      </c>
      <c r="C4350">
        <v>48607</v>
      </c>
    </row>
    <row r="4351" spans="1:3" x14ac:dyDescent="0.25">
      <c r="A4351">
        <v>4350</v>
      </c>
      <c r="B4351">
        <v>11506</v>
      </c>
      <c r="C4351">
        <v>56464</v>
      </c>
    </row>
    <row r="4352" spans="1:3" x14ac:dyDescent="0.25">
      <c r="A4352">
        <v>4351</v>
      </c>
      <c r="B4352">
        <v>13240</v>
      </c>
      <c r="C4352">
        <v>62866</v>
      </c>
    </row>
    <row r="4353" spans="1:3" x14ac:dyDescent="0.25">
      <c r="A4353">
        <v>4352</v>
      </c>
      <c r="B4353">
        <v>14482</v>
      </c>
      <c r="C4353">
        <v>66364</v>
      </c>
    </row>
    <row r="4354" spans="1:3" x14ac:dyDescent="0.25">
      <c r="A4354">
        <v>4353</v>
      </c>
      <c r="B4354">
        <v>15198</v>
      </c>
      <c r="C4354">
        <v>67804</v>
      </c>
    </row>
    <row r="4355" spans="1:3" x14ac:dyDescent="0.25">
      <c r="A4355">
        <v>4354</v>
      </c>
      <c r="B4355">
        <v>15383</v>
      </c>
      <c r="C4355">
        <v>69725</v>
      </c>
    </row>
    <row r="4356" spans="1:3" x14ac:dyDescent="0.25">
      <c r="A4356">
        <v>4355</v>
      </c>
      <c r="B4356">
        <v>15528</v>
      </c>
      <c r="C4356">
        <v>71316</v>
      </c>
    </row>
    <row r="4357" spans="1:3" x14ac:dyDescent="0.25">
      <c r="A4357">
        <v>4356</v>
      </c>
      <c r="B4357">
        <v>15436</v>
      </c>
      <c r="C4357">
        <v>70708</v>
      </c>
    </row>
    <row r="4358" spans="1:3" x14ac:dyDescent="0.25">
      <c r="A4358">
        <v>4357</v>
      </c>
      <c r="B4358">
        <v>15495</v>
      </c>
      <c r="C4358">
        <v>70205</v>
      </c>
    </row>
    <row r="4359" spans="1:3" x14ac:dyDescent="0.25">
      <c r="A4359">
        <v>4358</v>
      </c>
      <c r="B4359">
        <v>15469</v>
      </c>
      <c r="C4359">
        <v>68974</v>
      </c>
    </row>
    <row r="4360" spans="1:3" x14ac:dyDescent="0.25">
      <c r="A4360">
        <v>4359</v>
      </c>
      <c r="B4360">
        <v>15410</v>
      </c>
      <c r="C4360">
        <v>67753</v>
      </c>
    </row>
    <row r="4361" spans="1:3" x14ac:dyDescent="0.25">
      <c r="A4361">
        <v>4360</v>
      </c>
      <c r="B4361">
        <v>15455</v>
      </c>
      <c r="C4361">
        <v>65926</v>
      </c>
    </row>
    <row r="4362" spans="1:3" x14ac:dyDescent="0.25">
      <c r="A4362">
        <v>4361</v>
      </c>
      <c r="B4362">
        <v>15446</v>
      </c>
      <c r="C4362">
        <v>65153</v>
      </c>
    </row>
    <row r="4363" spans="1:3" x14ac:dyDescent="0.25">
      <c r="A4363">
        <v>4362</v>
      </c>
      <c r="B4363">
        <v>14828</v>
      </c>
      <c r="C4363">
        <v>64385</v>
      </c>
    </row>
    <row r="4364" spans="1:3" x14ac:dyDescent="0.25">
      <c r="A4364">
        <v>4363</v>
      </c>
      <c r="B4364">
        <v>14490</v>
      </c>
      <c r="C4364">
        <v>63490</v>
      </c>
    </row>
    <row r="4365" spans="1:3" x14ac:dyDescent="0.25">
      <c r="A4365">
        <v>4364</v>
      </c>
      <c r="B4365">
        <v>14149</v>
      </c>
      <c r="C4365">
        <v>61291</v>
      </c>
    </row>
    <row r="4366" spans="1:3" x14ac:dyDescent="0.25">
      <c r="A4366">
        <v>4365</v>
      </c>
      <c r="B4366">
        <v>13779</v>
      </c>
      <c r="C4366">
        <v>58899</v>
      </c>
    </row>
    <row r="4367" spans="1:3" x14ac:dyDescent="0.25">
      <c r="A4367">
        <v>4366</v>
      </c>
      <c r="B4367">
        <v>13616</v>
      </c>
      <c r="C4367">
        <v>57419</v>
      </c>
    </row>
    <row r="4368" spans="1:3" x14ac:dyDescent="0.25">
      <c r="A4368">
        <v>4367</v>
      </c>
      <c r="B4368">
        <v>13237</v>
      </c>
      <c r="C4368">
        <v>53478</v>
      </c>
    </row>
    <row r="4369" spans="1:3" x14ac:dyDescent="0.25">
      <c r="A4369">
        <v>4368</v>
      </c>
      <c r="B4369">
        <v>12299</v>
      </c>
      <c r="C4369">
        <v>49954</v>
      </c>
    </row>
    <row r="4370" spans="1:3" x14ac:dyDescent="0.25">
      <c r="A4370">
        <v>4369</v>
      </c>
      <c r="B4370">
        <v>11611</v>
      </c>
      <c r="C4370">
        <v>47848</v>
      </c>
    </row>
    <row r="4371" spans="1:3" x14ac:dyDescent="0.25">
      <c r="A4371">
        <v>4370</v>
      </c>
      <c r="B4371">
        <v>11282</v>
      </c>
      <c r="C4371">
        <v>46726</v>
      </c>
    </row>
    <row r="4372" spans="1:3" x14ac:dyDescent="0.25">
      <c r="A4372">
        <v>4371</v>
      </c>
      <c r="B4372">
        <v>11087</v>
      </c>
      <c r="C4372">
        <v>46639</v>
      </c>
    </row>
    <row r="4373" spans="1:3" x14ac:dyDescent="0.25">
      <c r="A4373">
        <v>4372</v>
      </c>
      <c r="B4373">
        <v>11094</v>
      </c>
      <c r="C4373">
        <v>47412</v>
      </c>
    </row>
    <row r="4374" spans="1:3" x14ac:dyDescent="0.25">
      <c r="A4374">
        <v>4373</v>
      </c>
      <c r="B4374">
        <v>11232</v>
      </c>
      <c r="C4374">
        <v>49962</v>
      </c>
    </row>
    <row r="4375" spans="1:3" x14ac:dyDescent="0.25">
      <c r="A4375">
        <v>4374</v>
      </c>
      <c r="B4375">
        <v>12350</v>
      </c>
      <c r="C4375">
        <v>57839</v>
      </c>
    </row>
    <row r="4376" spans="1:3" x14ac:dyDescent="0.25">
      <c r="A4376">
        <v>4375</v>
      </c>
      <c r="B4376">
        <v>13975</v>
      </c>
      <c r="C4376">
        <v>64366</v>
      </c>
    </row>
    <row r="4377" spans="1:3" x14ac:dyDescent="0.25">
      <c r="A4377">
        <v>4376</v>
      </c>
      <c r="B4377">
        <v>15313</v>
      </c>
      <c r="C4377">
        <v>67791</v>
      </c>
    </row>
    <row r="4378" spans="1:3" x14ac:dyDescent="0.25">
      <c r="A4378">
        <v>4377</v>
      </c>
      <c r="B4378">
        <v>16004</v>
      </c>
      <c r="C4378">
        <v>69165</v>
      </c>
    </row>
    <row r="4379" spans="1:3" x14ac:dyDescent="0.25">
      <c r="A4379">
        <v>4378</v>
      </c>
      <c r="B4379">
        <v>16124</v>
      </c>
      <c r="C4379">
        <v>71054</v>
      </c>
    </row>
    <row r="4380" spans="1:3" x14ac:dyDescent="0.25">
      <c r="A4380">
        <v>4379</v>
      </c>
      <c r="B4380">
        <v>16158</v>
      </c>
      <c r="C4380">
        <v>72500</v>
      </c>
    </row>
    <row r="4381" spans="1:3" x14ac:dyDescent="0.25">
      <c r="A4381">
        <v>4380</v>
      </c>
      <c r="B4381">
        <v>16050</v>
      </c>
      <c r="C4381">
        <v>71794</v>
      </c>
    </row>
    <row r="4382" spans="1:3" x14ac:dyDescent="0.25">
      <c r="A4382">
        <v>4381</v>
      </c>
      <c r="B4382">
        <v>16045</v>
      </c>
      <c r="C4382">
        <v>71002</v>
      </c>
    </row>
    <row r="4383" spans="1:3" x14ac:dyDescent="0.25">
      <c r="A4383">
        <v>4382</v>
      </c>
      <c r="B4383">
        <v>15912</v>
      </c>
      <c r="C4383">
        <v>69646</v>
      </c>
    </row>
    <row r="4384" spans="1:3" x14ac:dyDescent="0.25">
      <c r="A4384">
        <v>4383</v>
      </c>
      <c r="B4384">
        <v>15718</v>
      </c>
      <c r="C4384">
        <v>68532</v>
      </c>
    </row>
    <row r="4385" spans="1:3" x14ac:dyDescent="0.25">
      <c r="A4385">
        <v>4384</v>
      </c>
      <c r="B4385">
        <v>15627</v>
      </c>
      <c r="C4385">
        <v>66950</v>
      </c>
    </row>
    <row r="4386" spans="1:3" x14ac:dyDescent="0.25">
      <c r="A4386">
        <v>4385</v>
      </c>
      <c r="B4386">
        <v>15520</v>
      </c>
      <c r="C4386">
        <v>66108</v>
      </c>
    </row>
    <row r="4387" spans="1:3" x14ac:dyDescent="0.25">
      <c r="A4387">
        <v>4386</v>
      </c>
      <c r="B4387">
        <v>15080</v>
      </c>
      <c r="C4387">
        <v>64976</v>
      </c>
    </row>
    <row r="4388" spans="1:3" x14ac:dyDescent="0.25">
      <c r="A4388">
        <v>4387</v>
      </c>
      <c r="B4388">
        <v>14667</v>
      </c>
      <c r="C4388">
        <v>63946</v>
      </c>
    </row>
    <row r="4389" spans="1:3" x14ac:dyDescent="0.25">
      <c r="A4389">
        <v>4388</v>
      </c>
      <c r="B4389">
        <v>14335</v>
      </c>
      <c r="C4389">
        <v>62178</v>
      </c>
    </row>
    <row r="4390" spans="1:3" x14ac:dyDescent="0.25">
      <c r="A4390">
        <v>4389</v>
      </c>
      <c r="B4390">
        <v>13889</v>
      </c>
      <c r="C4390">
        <v>59951</v>
      </c>
    </row>
    <row r="4391" spans="1:3" x14ac:dyDescent="0.25">
      <c r="A4391">
        <v>4390</v>
      </c>
      <c r="B4391">
        <v>13732</v>
      </c>
      <c r="C4391">
        <v>58272</v>
      </c>
    </row>
    <row r="4392" spans="1:3" x14ac:dyDescent="0.25">
      <c r="A4392">
        <v>4391</v>
      </c>
      <c r="B4392">
        <v>13160</v>
      </c>
      <c r="C4392">
        <v>54179</v>
      </c>
    </row>
    <row r="4393" spans="1:3" x14ac:dyDescent="0.25">
      <c r="A4393">
        <v>4392</v>
      </c>
      <c r="B4393">
        <v>12224</v>
      </c>
      <c r="C4393">
        <v>50743</v>
      </c>
    </row>
    <row r="4394" spans="1:3" x14ac:dyDescent="0.25">
      <c r="A4394">
        <v>4393</v>
      </c>
      <c r="B4394">
        <v>11557</v>
      </c>
      <c r="C4394">
        <v>48469</v>
      </c>
    </row>
    <row r="4395" spans="1:3" x14ac:dyDescent="0.25">
      <c r="A4395">
        <v>4394</v>
      </c>
      <c r="B4395">
        <v>11138</v>
      </c>
      <c r="C4395">
        <v>47163</v>
      </c>
    </row>
    <row r="4396" spans="1:3" x14ac:dyDescent="0.25">
      <c r="A4396">
        <v>4395</v>
      </c>
      <c r="B4396">
        <v>10970</v>
      </c>
      <c r="C4396">
        <v>46887</v>
      </c>
    </row>
    <row r="4397" spans="1:3" x14ac:dyDescent="0.25">
      <c r="A4397">
        <v>4396</v>
      </c>
      <c r="B4397">
        <v>10972</v>
      </c>
      <c r="C4397">
        <v>47559</v>
      </c>
    </row>
    <row r="4398" spans="1:3" x14ac:dyDescent="0.25">
      <c r="A4398">
        <v>4397</v>
      </c>
      <c r="B4398">
        <v>11096</v>
      </c>
      <c r="C4398">
        <v>50004</v>
      </c>
    </row>
    <row r="4399" spans="1:3" x14ac:dyDescent="0.25">
      <c r="A4399">
        <v>4398</v>
      </c>
      <c r="B4399">
        <v>12067</v>
      </c>
      <c r="C4399">
        <v>57678</v>
      </c>
    </row>
    <row r="4400" spans="1:3" x14ac:dyDescent="0.25">
      <c r="A4400">
        <v>4399</v>
      </c>
      <c r="B4400">
        <v>13550</v>
      </c>
      <c r="C4400">
        <v>64357</v>
      </c>
    </row>
    <row r="4401" spans="1:3" x14ac:dyDescent="0.25">
      <c r="A4401">
        <v>4400</v>
      </c>
      <c r="B4401">
        <v>14805</v>
      </c>
      <c r="C4401">
        <v>68092</v>
      </c>
    </row>
    <row r="4402" spans="1:3" x14ac:dyDescent="0.25">
      <c r="A4402">
        <v>4401</v>
      </c>
      <c r="B4402">
        <v>15507</v>
      </c>
      <c r="C4402">
        <v>68927</v>
      </c>
    </row>
    <row r="4403" spans="1:3" x14ac:dyDescent="0.25">
      <c r="A4403">
        <v>4402</v>
      </c>
      <c r="B4403">
        <v>15638</v>
      </c>
      <c r="C4403">
        <v>70487</v>
      </c>
    </row>
    <row r="4404" spans="1:3" x14ac:dyDescent="0.25">
      <c r="A4404">
        <v>4403</v>
      </c>
      <c r="B4404">
        <v>15690</v>
      </c>
      <c r="C4404">
        <v>71422</v>
      </c>
    </row>
    <row r="4405" spans="1:3" x14ac:dyDescent="0.25">
      <c r="A4405">
        <v>4404</v>
      </c>
      <c r="B4405">
        <v>15623</v>
      </c>
      <c r="C4405">
        <v>70526</v>
      </c>
    </row>
    <row r="4406" spans="1:3" x14ac:dyDescent="0.25">
      <c r="A4406">
        <v>4405</v>
      </c>
      <c r="B4406">
        <v>15594</v>
      </c>
      <c r="C4406">
        <v>69216</v>
      </c>
    </row>
    <row r="4407" spans="1:3" x14ac:dyDescent="0.25">
      <c r="A4407">
        <v>4406</v>
      </c>
      <c r="B4407">
        <v>15471</v>
      </c>
      <c r="C4407">
        <v>67699</v>
      </c>
    </row>
    <row r="4408" spans="1:3" x14ac:dyDescent="0.25">
      <c r="A4408">
        <v>4407</v>
      </c>
      <c r="B4408">
        <v>15305</v>
      </c>
      <c r="C4408">
        <v>66438</v>
      </c>
    </row>
    <row r="4409" spans="1:3" x14ac:dyDescent="0.25">
      <c r="A4409">
        <v>4408</v>
      </c>
      <c r="B4409">
        <v>15220</v>
      </c>
      <c r="C4409">
        <v>65043</v>
      </c>
    </row>
    <row r="4410" spans="1:3" x14ac:dyDescent="0.25">
      <c r="A4410">
        <v>4409</v>
      </c>
      <c r="B4410">
        <v>15149</v>
      </c>
      <c r="C4410">
        <v>64439</v>
      </c>
    </row>
    <row r="4411" spans="1:3" x14ac:dyDescent="0.25">
      <c r="A4411">
        <v>4410</v>
      </c>
      <c r="B4411">
        <v>14715</v>
      </c>
      <c r="C4411">
        <v>63216</v>
      </c>
    </row>
    <row r="4412" spans="1:3" x14ac:dyDescent="0.25">
      <c r="A4412">
        <v>4411</v>
      </c>
      <c r="B4412">
        <v>14342</v>
      </c>
      <c r="C4412">
        <v>61786</v>
      </c>
    </row>
    <row r="4413" spans="1:3" x14ac:dyDescent="0.25">
      <c r="A4413">
        <v>4412</v>
      </c>
      <c r="B4413">
        <v>13945</v>
      </c>
      <c r="C4413">
        <v>59144</v>
      </c>
    </row>
    <row r="4414" spans="1:3" x14ac:dyDescent="0.25">
      <c r="A4414">
        <v>4413</v>
      </c>
      <c r="B4414">
        <v>13409</v>
      </c>
      <c r="C4414">
        <v>56967</v>
      </c>
    </row>
    <row r="4415" spans="1:3" x14ac:dyDescent="0.25">
      <c r="A4415">
        <v>4414</v>
      </c>
      <c r="B4415">
        <v>13339</v>
      </c>
      <c r="C4415">
        <v>55330</v>
      </c>
    </row>
    <row r="4416" spans="1:3" x14ac:dyDescent="0.25">
      <c r="A4416">
        <v>4415</v>
      </c>
      <c r="B4416">
        <v>13078</v>
      </c>
      <c r="C4416">
        <v>51972</v>
      </c>
    </row>
    <row r="4417" spans="1:3" x14ac:dyDescent="0.25">
      <c r="A4417">
        <v>4416</v>
      </c>
      <c r="B4417">
        <v>12255</v>
      </c>
      <c r="C4417">
        <v>48740</v>
      </c>
    </row>
    <row r="4418" spans="1:3" x14ac:dyDescent="0.25">
      <c r="A4418">
        <v>4417</v>
      </c>
      <c r="B4418">
        <v>11561</v>
      </c>
      <c r="C4418">
        <v>46274</v>
      </c>
    </row>
    <row r="4419" spans="1:3" x14ac:dyDescent="0.25">
      <c r="A4419">
        <v>4418</v>
      </c>
      <c r="B4419">
        <v>11120</v>
      </c>
      <c r="C4419">
        <v>44684</v>
      </c>
    </row>
    <row r="4420" spans="1:3" x14ac:dyDescent="0.25">
      <c r="A4420">
        <v>4419</v>
      </c>
      <c r="B4420">
        <v>10896</v>
      </c>
      <c r="C4420">
        <v>43879</v>
      </c>
    </row>
    <row r="4421" spans="1:3" x14ac:dyDescent="0.25">
      <c r="A4421">
        <v>4420</v>
      </c>
      <c r="B4421">
        <v>10806</v>
      </c>
      <c r="C4421">
        <v>43478</v>
      </c>
    </row>
    <row r="4422" spans="1:3" x14ac:dyDescent="0.25">
      <c r="A4422">
        <v>4421</v>
      </c>
      <c r="B4422">
        <v>10578</v>
      </c>
      <c r="C4422">
        <v>43284</v>
      </c>
    </row>
    <row r="4423" spans="1:3" x14ac:dyDescent="0.25">
      <c r="A4423">
        <v>4422</v>
      </c>
      <c r="B4423">
        <v>10779</v>
      </c>
      <c r="C4423">
        <v>45674</v>
      </c>
    </row>
    <row r="4424" spans="1:3" x14ac:dyDescent="0.25">
      <c r="A4424">
        <v>4423</v>
      </c>
      <c r="B4424">
        <v>11428</v>
      </c>
      <c r="C4424">
        <v>49753</v>
      </c>
    </row>
    <row r="4425" spans="1:3" x14ac:dyDescent="0.25">
      <c r="A4425">
        <v>4424</v>
      </c>
      <c r="B4425">
        <v>12302</v>
      </c>
      <c r="C4425">
        <v>53852</v>
      </c>
    </row>
    <row r="4426" spans="1:3" x14ac:dyDescent="0.25">
      <c r="A4426">
        <v>4425</v>
      </c>
      <c r="B4426">
        <v>13157</v>
      </c>
      <c r="C4426">
        <v>56895</v>
      </c>
    </row>
    <row r="4427" spans="1:3" x14ac:dyDescent="0.25">
      <c r="A4427">
        <v>4426</v>
      </c>
      <c r="B4427">
        <v>13546</v>
      </c>
      <c r="C4427">
        <v>58591</v>
      </c>
    </row>
    <row r="4428" spans="1:3" x14ac:dyDescent="0.25">
      <c r="A4428">
        <v>4427</v>
      </c>
      <c r="B4428">
        <v>13542</v>
      </c>
      <c r="C4428">
        <v>59220</v>
      </c>
    </row>
    <row r="4429" spans="1:3" x14ac:dyDescent="0.25">
      <c r="A4429">
        <v>4428</v>
      </c>
      <c r="B4429">
        <v>13405</v>
      </c>
      <c r="C4429">
        <v>58104</v>
      </c>
    </row>
    <row r="4430" spans="1:3" x14ac:dyDescent="0.25">
      <c r="A4430">
        <v>4429</v>
      </c>
      <c r="B4430">
        <v>13179</v>
      </c>
      <c r="C4430">
        <v>56405</v>
      </c>
    </row>
    <row r="4431" spans="1:3" x14ac:dyDescent="0.25">
      <c r="A4431">
        <v>4430</v>
      </c>
      <c r="B4431">
        <v>12996</v>
      </c>
      <c r="C4431">
        <v>54869</v>
      </c>
    </row>
    <row r="4432" spans="1:3" x14ac:dyDescent="0.25">
      <c r="A4432">
        <v>4431</v>
      </c>
      <c r="B4432">
        <v>12841</v>
      </c>
      <c r="C4432">
        <v>54020</v>
      </c>
    </row>
    <row r="4433" spans="1:3" x14ac:dyDescent="0.25">
      <c r="A4433">
        <v>4432</v>
      </c>
      <c r="B4433">
        <v>12810</v>
      </c>
      <c r="C4433">
        <v>53296</v>
      </c>
    </row>
    <row r="4434" spans="1:3" x14ac:dyDescent="0.25">
      <c r="A4434">
        <v>4433</v>
      </c>
      <c r="B4434">
        <v>12935</v>
      </c>
      <c r="C4434">
        <v>53390</v>
      </c>
    </row>
    <row r="4435" spans="1:3" x14ac:dyDescent="0.25">
      <c r="A4435">
        <v>4434</v>
      </c>
      <c r="B4435">
        <v>12945</v>
      </c>
      <c r="C4435">
        <v>53461</v>
      </c>
    </row>
    <row r="4436" spans="1:3" x14ac:dyDescent="0.25">
      <c r="A4436">
        <v>4435</v>
      </c>
      <c r="B4436">
        <v>12740</v>
      </c>
      <c r="C4436">
        <v>52958</v>
      </c>
    </row>
    <row r="4437" spans="1:3" x14ac:dyDescent="0.25">
      <c r="A4437">
        <v>4436</v>
      </c>
      <c r="B4437">
        <v>12544</v>
      </c>
      <c r="C4437">
        <v>50994</v>
      </c>
    </row>
    <row r="4438" spans="1:3" x14ac:dyDescent="0.25">
      <c r="A4438">
        <v>4437</v>
      </c>
      <c r="B4438">
        <v>12274</v>
      </c>
      <c r="C4438">
        <v>49489</v>
      </c>
    </row>
    <row r="4439" spans="1:3" x14ac:dyDescent="0.25">
      <c r="A4439">
        <v>4438</v>
      </c>
      <c r="B4439">
        <v>12270</v>
      </c>
      <c r="C4439">
        <v>48872</v>
      </c>
    </row>
    <row r="4440" spans="1:3" x14ac:dyDescent="0.25">
      <c r="A4440">
        <v>4439</v>
      </c>
      <c r="B4440">
        <v>11981</v>
      </c>
      <c r="C4440">
        <v>46146</v>
      </c>
    </row>
    <row r="4441" spans="1:3" x14ac:dyDescent="0.25">
      <c r="A4441">
        <v>4440</v>
      </c>
      <c r="B4441">
        <v>11382</v>
      </c>
      <c r="C4441">
        <v>43342</v>
      </c>
    </row>
    <row r="4442" spans="1:3" x14ac:dyDescent="0.25">
      <c r="A4442">
        <v>4441</v>
      </c>
      <c r="B4442">
        <v>10843</v>
      </c>
      <c r="C4442">
        <v>40571</v>
      </c>
    </row>
    <row r="4443" spans="1:3" x14ac:dyDescent="0.25">
      <c r="A4443">
        <v>4442</v>
      </c>
      <c r="B4443">
        <v>10448</v>
      </c>
      <c r="C4443">
        <v>39452</v>
      </c>
    </row>
    <row r="4444" spans="1:3" x14ac:dyDescent="0.25">
      <c r="A4444">
        <v>4443</v>
      </c>
      <c r="B4444">
        <v>10267</v>
      </c>
      <c r="C4444">
        <v>39089</v>
      </c>
    </row>
    <row r="4445" spans="1:3" x14ac:dyDescent="0.25">
      <c r="A4445">
        <v>4444</v>
      </c>
      <c r="B4445">
        <v>10096</v>
      </c>
      <c r="C4445">
        <v>38582</v>
      </c>
    </row>
    <row r="4446" spans="1:3" x14ac:dyDescent="0.25">
      <c r="A4446">
        <v>4445</v>
      </c>
      <c r="B4446">
        <v>9866</v>
      </c>
      <c r="C4446">
        <v>38019</v>
      </c>
    </row>
    <row r="4447" spans="1:3" x14ac:dyDescent="0.25">
      <c r="A4447">
        <v>4446</v>
      </c>
      <c r="B4447">
        <v>9798</v>
      </c>
      <c r="C4447">
        <v>39084</v>
      </c>
    </row>
    <row r="4448" spans="1:3" x14ac:dyDescent="0.25">
      <c r="A4448">
        <v>4447</v>
      </c>
      <c r="B4448">
        <v>10109</v>
      </c>
      <c r="C4448">
        <v>41768</v>
      </c>
    </row>
    <row r="4449" spans="1:3" x14ac:dyDescent="0.25">
      <c r="A4449">
        <v>4448</v>
      </c>
      <c r="B4449">
        <v>10704</v>
      </c>
      <c r="C4449">
        <v>45186</v>
      </c>
    </row>
    <row r="4450" spans="1:3" x14ac:dyDescent="0.25">
      <c r="A4450">
        <v>4449</v>
      </c>
      <c r="B4450">
        <v>11345</v>
      </c>
      <c r="C4450">
        <v>48077</v>
      </c>
    </row>
    <row r="4451" spans="1:3" x14ac:dyDescent="0.25">
      <c r="A4451">
        <v>4450</v>
      </c>
      <c r="B4451">
        <v>11714</v>
      </c>
      <c r="C4451">
        <v>50268</v>
      </c>
    </row>
    <row r="4452" spans="1:3" x14ac:dyDescent="0.25">
      <c r="A4452">
        <v>4451</v>
      </c>
      <c r="B4452">
        <v>12008</v>
      </c>
      <c r="C4452">
        <v>52258</v>
      </c>
    </row>
    <row r="4453" spans="1:3" x14ac:dyDescent="0.25">
      <c r="A4453">
        <v>4452</v>
      </c>
      <c r="B4453">
        <v>12189</v>
      </c>
      <c r="C4453">
        <v>52167</v>
      </c>
    </row>
    <row r="4454" spans="1:3" x14ac:dyDescent="0.25">
      <c r="A4454">
        <v>4453</v>
      </c>
      <c r="B4454">
        <v>12171</v>
      </c>
      <c r="C4454">
        <v>50732</v>
      </c>
    </row>
    <row r="4455" spans="1:3" x14ac:dyDescent="0.25">
      <c r="A4455">
        <v>4454</v>
      </c>
      <c r="B4455">
        <v>12218</v>
      </c>
      <c r="C4455">
        <v>49635</v>
      </c>
    </row>
    <row r="4456" spans="1:3" x14ac:dyDescent="0.25">
      <c r="A4456">
        <v>4455</v>
      </c>
      <c r="B4456">
        <v>12158</v>
      </c>
      <c r="C4456">
        <v>48982</v>
      </c>
    </row>
    <row r="4457" spans="1:3" x14ac:dyDescent="0.25">
      <c r="A4457">
        <v>4456</v>
      </c>
      <c r="B4457">
        <v>12266</v>
      </c>
      <c r="C4457">
        <v>48853</v>
      </c>
    </row>
    <row r="4458" spans="1:3" x14ac:dyDescent="0.25">
      <c r="A4458">
        <v>4457</v>
      </c>
      <c r="B4458">
        <v>12492</v>
      </c>
      <c r="C4458">
        <v>49832</v>
      </c>
    </row>
    <row r="4459" spans="1:3" x14ac:dyDescent="0.25">
      <c r="A4459">
        <v>4458</v>
      </c>
      <c r="B4459">
        <v>12350</v>
      </c>
      <c r="C4459">
        <v>50989</v>
      </c>
    </row>
    <row r="4460" spans="1:3" x14ac:dyDescent="0.25">
      <c r="A4460">
        <v>4459</v>
      </c>
      <c r="B4460">
        <v>12211</v>
      </c>
      <c r="C4460">
        <v>51079</v>
      </c>
    </row>
    <row r="4461" spans="1:3" x14ac:dyDescent="0.25">
      <c r="A4461">
        <v>4460</v>
      </c>
      <c r="B4461">
        <v>12145</v>
      </c>
      <c r="C4461">
        <v>50534</v>
      </c>
    </row>
    <row r="4462" spans="1:3" x14ac:dyDescent="0.25">
      <c r="A4462">
        <v>4461</v>
      </c>
      <c r="B4462">
        <v>11945</v>
      </c>
      <c r="C4462">
        <v>50160</v>
      </c>
    </row>
    <row r="4463" spans="1:3" x14ac:dyDescent="0.25">
      <c r="A4463">
        <v>4462</v>
      </c>
      <c r="B4463">
        <v>12066</v>
      </c>
      <c r="C4463">
        <v>50602</v>
      </c>
    </row>
    <row r="4464" spans="1:3" x14ac:dyDescent="0.25">
      <c r="A4464">
        <v>4463</v>
      </c>
      <c r="B4464">
        <v>11641</v>
      </c>
      <c r="C4464">
        <v>47807</v>
      </c>
    </row>
    <row r="4465" spans="1:3" x14ac:dyDescent="0.25">
      <c r="A4465">
        <v>4464</v>
      </c>
      <c r="B4465">
        <v>11006</v>
      </c>
      <c r="C4465">
        <v>44984</v>
      </c>
    </row>
    <row r="4466" spans="1:3" x14ac:dyDescent="0.25">
      <c r="A4466">
        <v>4465</v>
      </c>
      <c r="B4466">
        <v>10539</v>
      </c>
      <c r="C4466">
        <v>43036</v>
      </c>
    </row>
    <row r="4467" spans="1:3" x14ac:dyDescent="0.25">
      <c r="A4467">
        <v>4466</v>
      </c>
      <c r="B4467">
        <v>10375</v>
      </c>
      <c r="C4467">
        <v>42421</v>
      </c>
    </row>
    <row r="4468" spans="1:3" x14ac:dyDescent="0.25">
      <c r="A4468">
        <v>4467</v>
      </c>
      <c r="B4468">
        <v>10295</v>
      </c>
      <c r="C4468">
        <v>42783</v>
      </c>
    </row>
    <row r="4469" spans="1:3" x14ac:dyDescent="0.25">
      <c r="A4469">
        <v>4468</v>
      </c>
      <c r="B4469">
        <v>10323</v>
      </c>
      <c r="C4469">
        <v>43983</v>
      </c>
    </row>
    <row r="4470" spans="1:3" x14ac:dyDescent="0.25">
      <c r="A4470">
        <v>4469</v>
      </c>
      <c r="B4470">
        <v>10410</v>
      </c>
      <c r="C4470">
        <v>46986</v>
      </c>
    </row>
    <row r="4471" spans="1:3" x14ac:dyDescent="0.25">
      <c r="A4471">
        <v>4470</v>
      </c>
      <c r="B4471">
        <v>11249</v>
      </c>
      <c r="C4471">
        <v>55697</v>
      </c>
    </row>
    <row r="4472" spans="1:3" x14ac:dyDescent="0.25">
      <c r="A4472">
        <v>4471</v>
      </c>
      <c r="B4472">
        <v>12823</v>
      </c>
      <c r="C4472">
        <v>62476</v>
      </c>
    </row>
    <row r="4473" spans="1:3" x14ac:dyDescent="0.25">
      <c r="A4473">
        <v>4472</v>
      </c>
      <c r="B4473">
        <v>14097</v>
      </c>
      <c r="C4473">
        <v>66015</v>
      </c>
    </row>
    <row r="4474" spans="1:3" x14ac:dyDescent="0.25">
      <c r="A4474">
        <v>4473</v>
      </c>
      <c r="B4474">
        <v>14698</v>
      </c>
      <c r="C4474">
        <v>67558</v>
      </c>
    </row>
    <row r="4475" spans="1:3" x14ac:dyDescent="0.25">
      <c r="A4475">
        <v>4474</v>
      </c>
      <c r="B4475">
        <v>14855</v>
      </c>
      <c r="C4475">
        <v>69286</v>
      </c>
    </row>
    <row r="4476" spans="1:3" x14ac:dyDescent="0.25">
      <c r="A4476">
        <v>4475</v>
      </c>
      <c r="B4476">
        <v>14987</v>
      </c>
      <c r="C4476">
        <v>70694</v>
      </c>
    </row>
    <row r="4477" spans="1:3" x14ac:dyDescent="0.25">
      <c r="A4477">
        <v>4476</v>
      </c>
      <c r="B4477">
        <v>14865</v>
      </c>
      <c r="C4477">
        <v>70077</v>
      </c>
    </row>
    <row r="4478" spans="1:3" x14ac:dyDescent="0.25">
      <c r="A4478">
        <v>4477</v>
      </c>
      <c r="B4478">
        <v>14974</v>
      </c>
      <c r="C4478">
        <v>69695</v>
      </c>
    </row>
    <row r="4479" spans="1:3" x14ac:dyDescent="0.25">
      <c r="A4479">
        <v>4478</v>
      </c>
      <c r="B4479">
        <v>14888</v>
      </c>
      <c r="C4479">
        <v>68387</v>
      </c>
    </row>
    <row r="4480" spans="1:3" x14ac:dyDescent="0.25">
      <c r="A4480">
        <v>4479</v>
      </c>
      <c r="B4480">
        <v>14761</v>
      </c>
      <c r="C4480">
        <v>67280</v>
      </c>
    </row>
    <row r="4481" spans="1:3" x14ac:dyDescent="0.25">
      <c r="A4481">
        <v>4480</v>
      </c>
      <c r="B4481">
        <v>14713</v>
      </c>
      <c r="C4481">
        <v>65560</v>
      </c>
    </row>
    <row r="4482" spans="1:3" x14ac:dyDescent="0.25">
      <c r="A4482">
        <v>4481</v>
      </c>
      <c r="B4482">
        <v>14697</v>
      </c>
      <c r="C4482">
        <v>64549</v>
      </c>
    </row>
    <row r="4483" spans="1:3" x14ac:dyDescent="0.25">
      <c r="A4483">
        <v>4482</v>
      </c>
      <c r="B4483">
        <v>14188</v>
      </c>
      <c r="C4483">
        <v>63772</v>
      </c>
    </row>
    <row r="4484" spans="1:3" x14ac:dyDescent="0.25">
      <c r="A4484">
        <v>4483</v>
      </c>
      <c r="B4484">
        <v>13883</v>
      </c>
      <c r="C4484">
        <v>62849</v>
      </c>
    </row>
    <row r="4485" spans="1:3" x14ac:dyDescent="0.25">
      <c r="A4485">
        <v>4484</v>
      </c>
      <c r="B4485">
        <v>13506</v>
      </c>
      <c r="C4485">
        <v>60374</v>
      </c>
    </row>
    <row r="4486" spans="1:3" x14ac:dyDescent="0.25">
      <c r="A4486">
        <v>4485</v>
      </c>
      <c r="B4486">
        <v>13106</v>
      </c>
      <c r="C4486">
        <v>58109</v>
      </c>
    </row>
    <row r="4487" spans="1:3" x14ac:dyDescent="0.25">
      <c r="A4487">
        <v>4486</v>
      </c>
      <c r="B4487">
        <v>13002</v>
      </c>
      <c r="C4487">
        <v>56326</v>
      </c>
    </row>
    <row r="4488" spans="1:3" x14ac:dyDescent="0.25">
      <c r="A4488">
        <v>4487</v>
      </c>
      <c r="B4488">
        <v>12533</v>
      </c>
      <c r="C4488">
        <v>52051</v>
      </c>
    </row>
    <row r="4489" spans="1:3" x14ac:dyDescent="0.25">
      <c r="A4489">
        <v>4488</v>
      </c>
      <c r="B4489">
        <v>11710</v>
      </c>
      <c r="C4489">
        <v>48535</v>
      </c>
    </row>
    <row r="4490" spans="1:3" x14ac:dyDescent="0.25">
      <c r="A4490">
        <v>4489</v>
      </c>
      <c r="B4490">
        <v>11062</v>
      </c>
      <c r="C4490">
        <v>46602</v>
      </c>
    </row>
    <row r="4491" spans="1:3" x14ac:dyDescent="0.25">
      <c r="A4491">
        <v>4490</v>
      </c>
      <c r="B4491">
        <v>10749</v>
      </c>
      <c r="C4491">
        <v>45472</v>
      </c>
    </row>
    <row r="4492" spans="1:3" x14ac:dyDescent="0.25">
      <c r="A4492">
        <v>4491</v>
      </c>
      <c r="B4492">
        <v>10598</v>
      </c>
      <c r="C4492">
        <v>45647</v>
      </c>
    </row>
    <row r="4493" spans="1:3" x14ac:dyDescent="0.25">
      <c r="A4493">
        <v>4492</v>
      </c>
      <c r="B4493">
        <v>10602</v>
      </c>
      <c r="C4493">
        <v>46469</v>
      </c>
    </row>
    <row r="4494" spans="1:3" x14ac:dyDescent="0.25">
      <c r="A4494">
        <v>4493</v>
      </c>
      <c r="B4494">
        <v>10629</v>
      </c>
      <c r="C4494">
        <v>49125</v>
      </c>
    </row>
    <row r="4495" spans="1:3" x14ac:dyDescent="0.25">
      <c r="A4495">
        <v>4494</v>
      </c>
      <c r="B4495">
        <v>11490</v>
      </c>
      <c r="C4495">
        <v>56944</v>
      </c>
    </row>
    <row r="4496" spans="1:3" x14ac:dyDescent="0.25">
      <c r="A4496">
        <v>4495</v>
      </c>
      <c r="B4496">
        <v>12961</v>
      </c>
      <c r="C4496">
        <v>63352</v>
      </c>
    </row>
    <row r="4497" spans="1:3" x14ac:dyDescent="0.25">
      <c r="A4497">
        <v>4496</v>
      </c>
      <c r="B4497">
        <v>14259</v>
      </c>
      <c r="C4497">
        <v>66854</v>
      </c>
    </row>
    <row r="4498" spans="1:3" x14ac:dyDescent="0.25">
      <c r="A4498">
        <v>4497</v>
      </c>
      <c r="B4498">
        <v>15027</v>
      </c>
      <c r="C4498">
        <v>68198</v>
      </c>
    </row>
    <row r="4499" spans="1:3" x14ac:dyDescent="0.25">
      <c r="A4499">
        <v>4498</v>
      </c>
      <c r="B4499">
        <v>15398</v>
      </c>
      <c r="C4499">
        <v>69974</v>
      </c>
    </row>
    <row r="4500" spans="1:3" x14ac:dyDescent="0.25">
      <c r="A4500">
        <v>4499</v>
      </c>
      <c r="B4500">
        <v>15590</v>
      </c>
      <c r="C4500">
        <v>71436</v>
      </c>
    </row>
    <row r="4501" spans="1:3" x14ac:dyDescent="0.25">
      <c r="A4501">
        <v>4500</v>
      </c>
      <c r="B4501">
        <v>15580</v>
      </c>
      <c r="C4501">
        <v>70937</v>
      </c>
    </row>
    <row r="4502" spans="1:3" x14ac:dyDescent="0.25">
      <c r="A4502">
        <v>4501</v>
      </c>
      <c r="B4502">
        <v>15682</v>
      </c>
      <c r="C4502">
        <v>70552</v>
      </c>
    </row>
    <row r="4503" spans="1:3" x14ac:dyDescent="0.25">
      <c r="A4503">
        <v>4502</v>
      </c>
      <c r="B4503">
        <v>15574</v>
      </c>
      <c r="C4503">
        <v>69495</v>
      </c>
    </row>
    <row r="4504" spans="1:3" x14ac:dyDescent="0.25">
      <c r="A4504">
        <v>4503</v>
      </c>
      <c r="B4504">
        <v>15356</v>
      </c>
      <c r="C4504">
        <v>68384</v>
      </c>
    </row>
    <row r="4505" spans="1:3" x14ac:dyDescent="0.25">
      <c r="A4505">
        <v>4504</v>
      </c>
      <c r="B4505">
        <v>15251</v>
      </c>
      <c r="C4505">
        <v>67042</v>
      </c>
    </row>
    <row r="4506" spans="1:3" x14ac:dyDescent="0.25">
      <c r="A4506">
        <v>4505</v>
      </c>
      <c r="B4506">
        <v>15160</v>
      </c>
      <c r="C4506">
        <v>66428</v>
      </c>
    </row>
    <row r="4507" spans="1:3" x14ac:dyDescent="0.25">
      <c r="A4507">
        <v>4506</v>
      </c>
      <c r="B4507">
        <v>14371</v>
      </c>
      <c r="C4507">
        <v>65339</v>
      </c>
    </row>
    <row r="4508" spans="1:3" x14ac:dyDescent="0.25">
      <c r="A4508">
        <v>4507</v>
      </c>
      <c r="B4508">
        <v>13889</v>
      </c>
      <c r="C4508">
        <v>64467</v>
      </c>
    </row>
    <row r="4509" spans="1:3" x14ac:dyDescent="0.25">
      <c r="A4509">
        <v>4508</v>
      </c>
      <c r="B4509">
        <v>13486</v>
      </c>
      <c r="C4509">
        <v>61869</v>
      </c>
    </row>
    <row r="4510" spans="1:3" x14ac:dyDescent="0.25">
      <c r="A4510">
        <v>4509</v>
      </c>
      <c r="B4510">
        <v>13050</v>
      </c>
      <c r="C4510">
        <v>59718</v>
      </c>
    </row>
    <row r="4511" spans="1:3" x14ac:dyDescent="0.25">
      <c r="A4511">
        <v>4510</v>
      </c>
      <c r="B4511">
        <v>12981</v>
      </c>
      <c r="C4511">
        <v>57112</v>
      </c>
    </row>
    <row r="4512" spans="1:3" x14ac:dyDescent="0.25">
      <c r="A4512">
        <v>4511</v>
      </c>
      <c r="B4512">
        <v>12534</v>
      </c>
      <c r="C4512">
        <v>52947</v>
      </c>
    </row>
    <row r="4513" spans="1:3" x14ac:dyDescent="0.25">
      <c r="A4513">
        <v>4512</v>
      </c>
      <c r="B4513">
        <v>11684</v>
      </c>
      <c r="C4513">
        <v>49516</v>
      </c>
    </row>
    <row r="4514" spans="1:3" x14ac:dyDescent="0.25">
      <c r="A4514">
        <v>4513</v>
      </c>
      <c r="B4514">
        <v>11037</v>
      </c>
      <c r="C4514">
        <v>47715</v>
      </c>
    </row>
    <row r="4515" spans="1:3" x14ac:dyDescent="0.25">
      <c r="A4515">
        <v>4514</v>
      </c>
      <c r="B4515">
        <v>10720</v>
      </c>
      <c r="C4515">
        <v>46645</v>
      </c>
    </row>
    <row r="4516" spans="1:3" x14ac:dyDescent="0.25">
      <c r="A4516">
        <v>4515</v>
      </c>
      <c r="B4516">
        <v>10558</v>
      </c>
      <c r="C4516">
        <v>46510</v>
      </c>
    </row>
    <row r="4517" spans="1:3" x14ac:dyDescent="0.25">
      <c r="A4517">
        <v>4516</v>
      </c>
      <c r="B4517">
        <v>10517</v>
      </c>
      <c r="C4517">
        <v>47406</v>
      </c>
    </row>
    <row r="4518" spans="1:3" x14ac:dyDescent="0.25">
      <c r="A4518">
        <v>4517</v>
      </c>
      <c r="B4518">
        <v>10613</v>
      </c>
      <c r="C4518">
        <v>50116</v>
      </c>
    </row>
    <row r="4519" spans="1:3" x14ac:dyDescent="0.25">
      <c r="A4519">
        <v>4518</v>
      </c>
      <c r="B4519">
        <v>11425</v>
      </c>
      <c r="C4519">
        <v>57847</v>
      </c>
    </row>
    <row r="4520" spans="1:3" x14ac:dyDescent="0.25">
      <c r="A4520">
        <v>4519</v>
      </c>
      <c r="B4520">
        <v>12907</v>
      </c>
      <c r="C4520">
        <v>63828</v>
      </c>
    </row>
    <row r="4521" spans="1:3" x14ac:dyDescent="0.25">
      <c r="A4521">
        <v>4520</v>
      </c>
      <c r="B4521">
        <v>14219</v>
      </c>
      <c r="C4521">
        <v>66606</v>
      </c>
    </row>
    <row r="4522" spans="1:3" x14ac:dyDescent="0.25">
      <c r="A4522">
        <v>4521</v>
      </c>
      <c r="B4522">
        <v>14890</v>
      </c>
      <c r="C4522">
        <v>67675</v>
      </c>
    </row>
    <row r="4523" spans="1:3" x14ac:dyDescent="0.25">
      <c r="A4523">
        <v>4522</v>
      </c>
      <c r="B4523">
        <v>15148</v>
      </c>
      <c r="C4523">
        <v>69190</v>
      </c>
    </row>
    <row r="4524" spans="1:3" x14ac:dyDescent="0.25">
      <c r="A4524">
        <v>4523</v>
      </c>
      <c r="B4524">
        <v>15195</v>
      </c>
      <c r="C4524">
        <v>70650</v>
      </c>
    </row>
    <row r="4525" spans="1:3" x14ac:dyDescent="0.25">
      <c r="A4525">
        <v>4524</v>
      </c>
      <c r="B4525">
        <v>15105</v>
      </c>
      <c r="C4525">
        <v>69749</v>
      </c>
    </row>
    <row r="4526" spans="1:3" x14ac:dyDescent="0.25">
      <c r="A4526">
        <v>4525</v>
      </c>
      <c r="B4526">
        <v>15094</v>
      </c>
      <c r="C4526">
        <v>68984</v>
      </c>
    </row>
    <row r="4527" spans="1:3" x14ac:dyDescent="0.25">
      <c r="A4527">
        <v>4526</v>
      </c>
      <c r="B4527">
        <v>14995</v>
      </c>
      <c r="C4527">
        <v>67943</v>
      </c>
    </row>
    <row r="4528" spans="1:3" x14ac:dyDescent="0.25">
      <c r="A4528">
        <v>4527</v>
      </c>
      <c r="B4528">
        <v>14931</v>
      </c>
      <c r="C4528">
        <v>66751</v>
      </c>
    </row>
    <row r="4529" spans="1:3" x14ac:dyDescent="0.25">
      <c r="A4529">
        <v>4528</v>
      </c>
      <c r="B4529">
        <v>14830</v>
      </c>
      <c r="C4529">
        <v>65227</v>
      </c>
    </row>
    <row r="4530" spans="1:3" x14ac:dyDescent="0.25">
      <c r="A4530">
        <v>4529</v>
      </c>
      <c r="B4530">
        <v>14818</v>
      </c>
      <c r="C4530">
        <v>64471</v>
      </c>
    </row>
    <row r="4531" spans="1:3" x14ac:dyDescent="0.25">
      <c r="A4531">
        <v>4530</v>
      </c>
      <c r="B4531">
        <v>14177</v>
      </c>
      <c r="C4531">
        <v>63810</v>
      </c>
    </row>
    <row r="4532" spans="1:3" x14ac:dyDescent="0.25">
      <c r="A4532">
        <v>4531</v>
      </c>
      <c r="B4532">
        <v>13742</v>
      </c>
      <c r="C4532">
        <v>62502</v>
      </c>
    </row>
    <row r="4533" spans="1:3" x14ac:dyDescent="0.25">
      <c r="A4533">
        <v>4532</v>
      </c>
      <c r="B4533">
        <v>13390</v>
      </c>
      <c r="C4533">
        <v>59838</v>
      </c>
    </row>
    <row r="4534" spans="1:3" x14ac:dyDescent="0.25">
      <c r="A4534">
        <v>4533</v>
      </c>
      <c r="B4534">
        <v>13176</v>
      </c>
      <c r="C4534">
        <v>57744</v>
      </c>
    </row>
    <row r="4535" spans="1:3" x14ac:dyDescent="0.25">
      <c r="A4535">
        <v>4534</v>
      </c>
      <c r="B4535">
        <v>12848</v>
      </c>
      <c r="C4535">
        <v>55534</v>
      </c>
    </row>
    <row r="4536" spans="1:3" x14ac:dyDescent="0.25">
      <c r="A4536">
        <v>4535</v>
      </c>
      <c r="B4536">
        <v>12248</v>
      </c>
      <c r="C4536">
        <v>51308</v>
      </c>
    </row>
    <row r="4537" spans="1:3" x14ac:dyDescent="0.25">
      <c r="A4537">
        <v>4536</v>
      </c>
      <c r="B4537">
        <v>11370</v>
      </c>
      <c r="C4537">
        <v>47925</v>
      </c>
    </row>
    <row r="4538" spans="1:3" x14ac:dyDescent="0.25">
      <c r="A4538">
        <v>4537</v>
      </c>
      <c r="B4538">
        <v>10719</v>
      </c>
      <c r="C4538">
        <v>46202</v>
      </c>
    </row>
    <row r="4539" spans="1:3" x14ac:dyDescent="0.25">
      <c r="A4539">
        <v>4538</v>
      </c>
      <c r="B4539">
        <v>10423</v>
      </c>
      <c r="C4539">
        <v>45244</v>
      </c>
    </row>
    <row r="4540" spans="1:3" x14ac:dyDescent="0.25">
      <c r="A4540">
        <v>4539</v>
      </c>
      <c r="B4540">
        <v>10290</v>
      </c>
      <c r="C4540">
        <v>45285</v>
      </c>
    </row>
    <row r="4541" spans="1:3" x14ac:dyDescent="0.25">
      <c r="A4541">
        <v>4540</v>
      </c>
      <c r="B4541">
        <v>10269</v>
      </c>
      <c r="C4541">
        <v>46327</v>
      </c>
    </row>
    <row r="4542" spans="1:3" x14ac:dyDescent="0.25">
      <c r="A4542">
        <v>4541</v>
      </c>
      <c r="B4542">
        <v>10393</v>
      </c>
      <c r="C4542">
        <v>48903</v>
      </c>
    </row>
    <row r="4543" spans="1:3" x14ac:dyDescent="0.25">
      <c r="A4543">
        <v>4542</v>
      </c>
      <c r="B4543">
        <v>11160</v>
      </c>
      <c r="C4543">
        <v>56111</v>
      </c>
    </row>
    <row r="4544" spans="1:3" x14ac:dyDescent="0.25">
      <c r="A4544">
        <v>4543</v>
      </c>
      <c r="B4544">
        <v>12489</v>
      </c>
      <c r="C4544">
        <v>62258</v>
      </c>
    </row>
    <row r="4545" spans="1:3" x14ac:dyDescent="0.25">
      <c r="A4545">
        <v>4544</v>
      </c>
      <c r="B4545">
        <v>13731</v>
      </c>
      <c r="C4545">
        <v>65544</v>
      </c>
    </row>
    <row r="4546" spans="1:3" x14ac:dyDescent="0.25">
      <c r="A4546">
        <v>4545</v>
      </c>
      <c r="B4546">
        <v>14283</v>
      </c>
      <c r="C4546">
        <v>66954</v>
      </c>
    </row>
    <row r="4547" spans="1:3" x14ac:dyDescent="0.25">
      <c r="A4547">
        <v>4546</v>
      </c>
      <c r="B4547">
        <v>14445</v>
      </c>
      <c r="C4547">
        <v>68381</v>
      </c>
    </row>
    <row r="4548" spans="1:3" x14ac:dyDescent="0.25">
      <c r="A4548">
        <v>4547</v>
      </c>
      <c r="B4548">
        <v>14510</v>
      </c>
      <c r="C4548">
        <v>69809</v>
      </c>
    </row>
    <row r="4549" spans="1:3" x14ac:dyDescent="0.25">
      <c r="A4549">
        <v>4548</v>
      </c>
      <c r="B4549">
        <v>14328</v>
      </c>
      <c r="C4549">
        <v>68999</v>
      </c>
    </row>
    <row r="4550" spans="1:3" x14ac:dyDescent="0.25">
      <c r="A4550">
        <v>4549</v>
      </c>
      <c r="B4550">
        <v>14352</v>
      </c>
      <c r="C4550">
        <v>68334</v>
      </c>
    </row>
    <row r="4551" spans="1:3" x14ac:dyDescent="0.25">
      <c r="A4551">
        <v>4550</v>
      </c>
      <c r="B4551">
        <v>14295</v>
      </c>
      <c r="C4551">
        <v>67130</v>
      </c>
    </row>
    <row r="4552" spans="1:3" x14ac:dyDescent="0.25">
      <c r="A4552">
        <v>4551</v>
      </c>
      <c r="B4552">
        <v>14175</v>
      </c>
      <c r="C4552">
        <v>65787</v>
      </c>
    </row>
    <row r="4553" spans="1:3" x14ac:dyDescent="0.25">
      <c r="A4553">
        <v>4552</v>
      </c>
      <c r="B4553">
        <v>14130</v>
      </c>
      <c r="C4553">
        <v>64174</v>
      </c>
    </row>
    <row r="4554" spans="1:3" x14ac:dyDescent="0.25">
      <c r="A4554">
        <v>4553</v>
      </c>
      <c r="B4554">
        <v>14146</v>
      </c>
      <c r="C4554">
        <v>63916</v>
      </c>
    </row>
    <row r="4555" spans="1:3" x14ac:dyDescent="0.25">
      <c r="A4555">
        <v>4554</v>
      </c>
      <c r="B4555">
        <v>13719</v>
      </c>
      <c r="C4555">
        <v>63178</v>
      </c>
    </row>
    <row r="4556" spans="1:3" x14ac:dyDescent="0.25">
      <c r="A4556">
        <v>4555</v>
      </c>
      <c r="B4556">
        <v>13326</v>
      </c>
      <c r="C4556">
        <v>61865</v>
      </c>
    </row>
    <row r="4557" spans="1:3" x14ac:dyDescent="0.25">
      <c r="A4557">
        <v>4556</v>
      </c>
      <c r="B4557">
        <v>12975</v>
      </c>
      <c r="C4557">
        <v>59359</v>
      </c>
    </row>
    <row r="4558" spans="1:3" x14ac:dyDescent="0.25">
      <c r="A4558">
        <v>4557</v>
      </c>
      <c r="B4558">
        <v>12586</v>
      </c>
      <c r="C4558">
        <v>57178</v>
      </c>
    </row>
    <row r="4559" spans="1:3" x14ac:dyDescent="0.25">
      <c r="A4559">
        <v>4558</v>
      </c>
      <c r="B4559">
        <v>12463</v>
      </c>
      <c r="C4559">
        <v>55388</v>
      </c>
    </row>
    <row r="4560" spans="1:3" x14ac:dyDescent="0.25">
      <c r="A4560">
        <v>4559</v>
      </c>
      <c r="B4560">
        <v>12150</v>
      </c>
      <c r="C4560">
        <v>51279</v>
      </c>
    </row>
    <row r="4561" spans="1:3" x14ac:dyDescent="0.25">
      <c r="A4561">
        <v>4560</v>
      </c>
      <c r="B4561">
        <v>11233</v>
      </c>
      <c r="C4561">
        <v>48118</v>
      </c>
    </row>
    <row r="4562" spans="1:3" x14ac:dyDescent="0.25">
      <c r="A4562">
        <v>4561</v>
      </c>
      <c r="B4562">
        <v>10637</v>
      </c>
      <c r="C4562">
        <v>46189</v>
      </c>
    </row>
    <row r="4563" spans="1:3" x14ac:dyDescent="0.25">
      <c r="A4563">
        <v>4562</v>
      </c>
      <c r="B4563">
        <v>10306</v>
      </c>
      <c r="C4563">
        <v>45289</v>
      </c>
    </row>
    <row r="4564" spans="1:3" x14ac:dyDescent="0.25">
      <c r="A4564">
        <v>4563</v>
      </c>
      <c r="B4564">
        <v>10194</v>
      </c>
      <c r="C4564">
        <v>45434</v>
      </c>
    </row>
    <row r="4565" spans="1:3" x14ac:dyDescent="0.25">
      <c r="A4565">
        <v>4564</v>
      </c>
      <c r="B4565">
        <v>10221</v>
      </c>
      <c r="C4565">
        <v>46326</v>
      </c>
    </row>
    <row r="4566" spans="1:3" x14ac:dyDescent="0.25">
      <c r="A4566">
        <v>4565</v>
      </c>
      <c r="B4566">
        <v>10320</v>
      </c>
      <c r="C4566">
        <v>48801</v>
      </c>
    </row>
    <row r="4567" spans="1:3" x14ac:dyDescent="0.25">
      <c r="A4567">
        <v>4566</v>
      </c>
      <c r="B4567">
        <v>11137</v>
      </c>
      <c r="C4567">
        <v>56197</v>
      </c>
    </row>
    <row r="4568" spans="1:3" x14ac:dyDescent="0.25">
      <c r="A4568">
        <v>4567</v>
      </c>
      <c r="B4568">
        <v>12490</v>
      </c>
      <c r="C4568">
        <v>62066</v>
      </c>
    </row>
    <row r="4569" spans="1:3" x14ac:dyDescent="0.25">
      <c r="A4569">
        <v>4568</v>
      </c>
      <c r="B4569">
        <v>13695</v>
      </c>
      <c r="C4569">
        <v>65543</v>
      </c>
    </row>
    <row r="4570" spans="1:3" x14ac:dyDescent="0.25">
      <c r="A4570">
        <v>4569</v>
      </c>
      <c r="B4570">
        <v>14308</v>
      </c>
      <c r="C4570">
        <v>66499</v>
      </c>
    </row>
    <row r="4571" spans="1:3" x14ac:dyDescent="0.25">
      <c r="A4571">
        <v>4570</v>
      </c>
      <c r="B4571">
        <v>14483</v>
      </c>
      <c r="C4571">
        <v>67838</v>
      </c>
    </row>
    <row r="4572" spans="1:3" x14ac:dyDescent="0.25">
      <c r="A4572">
        <v>4571</v>
      </c>
      <c r="B4572">
        <v>14509</v>
      </c>
      <c r="C4572">
        <v>68607</v>
      </c>
    </row>
    <row r="4573" spans="1:3" x14ac:dyDescent="0.25">
      <c r="A4573">
        <v>4572</v>
      </c>
      <c r="B4573">
        <v>14351</v>
      </c>
      <c r="C4573">
        <v>67878</v>
      </c>
    </row>
    <row r="4574" spans="1:3" x14ac:dyDescent="0.25">
      <c r="A4574">
        <v>4573</v>
      </c>
      <c r="B4574">
        <v>14328</v>
      </c>
      <c r="C4574">
        <v>66700</v>
      </c>
    </row>
    <row r="4575" spans="1:3" x14ac:dyDescent="0.25">
      <c r="A4575">
        <v>4574</v>
      </c>
      <c r="B4575">
        <v>14179</v>
      </c>
      <c r="C4575">
        <v>64926</v>
      </c>
    </row>
    <row r="4576" spans="1:3" x14ac:dyDescent="0.25">
      <c r="A4576">
        <v>4575</v>
      </c>
      <c r="B4576">
        <v>14024</v>
      </c>
      <c r="C4576">
        <v>63469</v>
      </c>
    </row>
    <row r="4577" spans="1:3" x14ac:dyDescent="0.25">
      <c r="A4577">
        <v>4576</v>
      </c>
      <c r="B4577">
        <v>13968</v>
      </c>
      <c r="C4577">
        <v>62170</v>
      </c>
    </row>
    <row r="4578" spans="1:3" x14ac:dyDescent="0.25">
      <c r="A4578">
        <v>4577</v>
      </c>
      <c r="B4578">
        <v>14090</v>
      </c>
      <c r="C4578">
        <v>61364</v>
      </c>
    </row>
    <row r="4579" spans="1:3" x14ac:dyDescent="0.25">
      <c r="A4579">
        <v>4578</v>
      </c>
      <c r="B4579">
        <v>13783</v>
      </c>
      <c r="C4579">
        <v>60268</v>
      </c>
    </row>
    <row r="4580" spans="1:3" x14ac:dyDescent="0.25">
      <c r="A4580">
        <v>4579</v>
      </c>
      <c r="B4580">
        <v>13449</v>
      </c>
      <c r="C4580">
        <v>58893</v>
      </c>
    </row>
    <row r="4581" spans="1:3" x14ac:dyDescent="0.25">
      <c r="A4581">
        <v>4580</v>
      </c>
      <c r="B4581">
        <v>13057</v>
      </c>
      <c r="C4581">
        <v>56263</v>
      </c>
    </row>
    <row r="4582" spans="1:3" x14ac:dyDescent="0.25">
      <c r="A4582">
        <v>4581</v>
      </c>
      <c r="B4582">
        <v>12576</v>
      </c>
      <c r="C4582">
        <v>54138</v>
      </c>
    </row>
    <row r="4583" spans="1:3" x14ac:dyDescent="0.25">
      <c r="A4583">
        <v>4582</v>
      </c>
      <c r="B4583">
        <v>12475</v>
      </c>
      <c r="C4583">
        <v>52792</v>
      </c>
    </row>
    <row r="4584" spans="1:3" x14ac:dyDescent="0.25">
      <c r="A4584">
        <v>4583</v>
      </c>
      <c r="B4584">
        <v>12183</v>
      </c>
      <c r="C4584">
        <v>49209</v>
      </c>
    </row>
    <row r="4585" spans="1:3" x14ac:dyDescent="0.25">
      <c r="A4585">
        <v>4584</v>
      </c>
      <c r="B4585">
        <v>11398</v>
      </c>
      <c r="C4585">
        <v>45962</v>
      </c>
    </row>
    <row r="4586" spans="1:3" x14ac:dyDescent="0.25">
      <c r="A4586">
        <v>4585</v>
      </c>
      <c r="B4586">
        <v>10766</v>
      </c>
      <c r="C4586">
        <v>43674</v>
      </c>
    </row>
    <row r="4587" spans="1:3" x14ac:dyDescent="0.25">
      <c r="A4587">
        <v>4586</v>
      </c>
      <c r="B4587">
        <v>10368</v>
      </c>
      <c r="C4587">
        <v>42183</v>
      </c>
    </row>
    <row r="4588" spans="1:3" x14ac:dyDescent="0.25">
      <c r="A4588">
        <v>4587</v>
      </c>
      <c r="B4588">
        <v>10205</v>
      </c>
      <c r="C4588">
        <v>41831</v>
      </c>
    </row>
    <row r="4589" spans="1:3" x14ac:dyDescent="0.25">
      <c r="A4589">
        <v>4588</v>
      </c>
      <c r="B4589">
        <v>10090</v>
      </c>
      <c r="C4589">
        <v>41616</v>
      </c>
    </row>
    <row r="4590" spans="1:3" x14ac:dyDescent="0.25">
      <c r="A4590">
        <v>4589</v>
      </c>
      <c r="B4590">
        <v>9933</v>
      </c>
      <c r="C4590">
        <v>41390</v>
      </c>
    </row>
    <row r="4591" spans="1:3" x14ac:dyDescent="0.25">
      <c r="A4591">
        <v>4590</v>
      </c>
      <c r="B4591">
        <v>10047</v>
      </c>
      <c r="C4591">
        <v>43568</v>
      </c>
    </row>
    <row r="4592" spans="1:3" x14ac:dyDescent="0.25">
      <c r="A4592">
        <v>4591</v>
      </c>
      <c r="B4592">
        <v>10590</v>
      </c>
      <c r="C4592">
        <v>47294</v>
      </c>
    </row>
    <row r="4593" spans="1:3" x14ac:dyDescent="0.25">
      <c r="A4593">
        <v>4592</v>
      </c>
      <c r="B4593">
        <v>11382</v>
      </c>
      <c r="C4593">
        <v>51547</v>
      </c>
    </row>
    <row r="4594" spans="1:3" x14ac:dyDescent="0.25">
      <c r="A4594">
        <v>4593</v>
      </c>
      <c r="B4594">
        <v>12211</v>
      </c>
      <c r="C4594">
        <v>54527</v>
      </c>
    </row>
    <row r="4595" spans="1:3" x14ac:dyDescent="0.25">
      <c r="A4595">
        <v>4594</v>
      </c>
      <c r="B4595">
        <v>12525</v>
      </c>
      <c r="C4595">
        <v>56323</v>
      </c>
    </row>
    <row r="4596" spans="1:3" x14ac:dyDescent="0.25">
      <c r="A4596">
        <v>4595</v>
      </c>
      <c r="B4596">
        <v>12508</v>
      </c>
      <c r="C4596">
        <v>57250</v>
      </c>
    </row>
    <row r="4597" spans="1:3" x14ac:dyDescent="0.25">
      <c r="A4597">
        <v>4596</v>
      </c>
      <c r="B4597">
        <v>12387</v>
      </c>
      <c r="C4597">
        <v>56241</v>
      </c>
    </row>
    <row r="4598" spans="1:3" x14ac:dyDescent="0.25">
      <c r="A4598">
        <v>4597</v>
      </c>
      <c r="B4598">
        <v>12261</v>
      </c>
      <c r="C4598">
        <v>54589</v>
      </c>
    </row>
    <row r="4599" spans="1:3" x14ac:dyDescent="0.25">
      <c r="A4599">
        <v>4598</v>
      </c>
      <c r="B4599">
        <v>12114</v>
      </c>
      <c r="C4599">
        <v>52796</v>
      </c>
    </row>
    <row r="4600" spans="1:3" x14ac:dyDescent="0.25">
      <c r="A4600">
        <v>4599</v>
      </c>
      <c r="B4600">
        <v>12036</v>
      </c>
      <c r="C4600">
        <v>51904</v>
      </c>
    </row>
    <row r="4601" spans="1:3" x14ac:dyDescent="0.25">
      <c r="A4601">
        <v>4600</v>
      </c>
      <c r="B4601">
        <v>12076</v>
      </c>
      <c r="C4601">
        <v>51288</v>
      </c>
    </row>
    <row r="4602" spans="1:3" x14ac:dyDescent="0.25">
      <c r="A4602">
        <v>4601</v>
      </c>
      <c r="B4602">
        <v>12194</v>
      </c>
      <c r="C4602">
        <v>51566</v>
      </c>
    </row>
    <row r="4603" spans="1:3" x14ac:dyDescent="0.25">
      <c r="A4603">
        <v>4602</v>
      </c>
      <c r="B4603">
        <v>12219</v>
      </c>
      <c r="C4603">
        <v>51442</v>
      </c>
    </row>
    <row r="4604" spans="1:3" x14ac:dyDescent="0.25">
      <c r="A4604">
        <v>4603</v>
      </c>
      <c r="B4604">
        <v>12102</v>
      </c>
      <c r="C4604">
        <v>50657</v>
      </c>
    </row>
    <row r="4605" spans="1:3" x14ac:dyDescent="0.25">
      <c r="A4605">
        <v>4604</v>
      </c>
      <c r="B4605">
        <v>11949</v>
      </c>
      <c r="C4605">
        <v>48693</v>
      </c>
    </row>
    <row r="4606" spans="1:3" x14ac:dyDescent="0.25">
      <c r="A4606">
        <v>4605</v>
      </c>
      <c r="B4606">
        <v>11727</v>
      </c>
      <c r="C4606">
        <v>47315</v>
      </c>
    </row>
    <row r="4607" spans="1:3" x14ac:dyDescent="0.25">
      <c r="A4607">
        <v>4606</v>
      </c>
      <c r="B4607">
        <v>11848</v>
      </c>
      <c r="C4607">
        <v>46965</v>
      </c>
    </row>
    <row r="4608" spans="1:3" x14ac:dyDescent="0.25">
      <c r="A4608">
        <v>4607</v>
      </c>
      <c r="B4608">
        <v>11421</v>
      </c>
      <c r="C4608">
        <v>44229</v>
      </c>
    </row>
    <row r="4609" spans="1:3" x14ac:dyDescent="0.25">
      <c r="A4609">
        <v>4608</v>
      </c>
      <c r="B4609">
        <v>10855</v>
      </c>
      <c r="C4609">
        <v>41445</v>
      </c>
    </row>
    <row r="4610" spans="1:3" x14ac:dyDescent="0.25">
      <c r="A4610">
        <v>4609</v>
      </c>
      <c r="B4610">
        <v>10286</v>
      </c>
      <c r="C4610">
        <v>39339</v>
      </c>
    </row>
    <row r="4611" spans="1:3" x14ac:dyDescent="0.25">
      <c r="A4611">
        <v>4610</v>
      </c>
      <c r="B4611">
        <v>9990</v>
      </c>
      <c r="C4611">
        <v>38224</v>
      </c>
    </row>
    <row r="4612" spans="1:3" x14ac:dyDescent="0.25">
      <c r="A4612">
        <v>4611</v>
      </c>
      <c r="B4612">
        <v>9805</v>
      </c>
      <c r="C4612">
        <v>37508</v>
      </c>
    </row>
    <row r="4613" spans="1:3" x14ac:dyDescent="0.25">
      <c r="A4613">
        <v>4612</v>
      </c>
      <c r="B4613">
        <v>9744</v>
      </c>
      <c r="C4613">
        <v>37197</v>
      </c>
    </row>
    <row r="4614" spans="1:3" x14ac:dyDescent="0.25">
      <c r="A4614">
        <v>4613</v>
      </c>
      <c r="B4614">
        <v>9508</v>
      </c>
      <c r="C4614">
        <v>36709</v>
      </c>
    </row>
    <row r="4615" spans="1:3" x14ac:dyDescent="0.25">
      <c r="A4615">
        <v>4614</v>
      </c>
      <c r="B4615">
        <v>9417</v>
      </c>
      <c r="C4615">
        <v>37598</v>
      </c>
    </row>
    <row r="4616" spans="1:3" x14ac:dyDescent="0.25">
      <c r="A4616">
        <v>4615</v>
      </c>
      <c r="B4616">
        <v>9686</v>
      </c>
      <c r="C4616">
        <v>39954</v>
      </c>
    </row>
    <row r="4617" spans="1:3" x14ac:dyDescent="0.25">
      <c r="A4617">
        <v>4616</v>
      </c>
      <c r="B4617">
        <v>10192</v>
      </c>
      <c r="C4617">
        <v>43296</v>
      </c>
    </row>
    <row r="4618" spans="1:3" x14ac:dyDescent="0.25">
      <c r="A4618">
        <v>4617</v>
      </c>
      <c r="B4618">
        <v>10738</v>
      </c>
      <c r="C4618">
        <v>46556</v>
      </c>
    </row>
    <row r="4619" spans="1:3" x14ac:dyDescent="0.25">
      <c r="A4619">
        <v>4618</v>
      </c>
      <c r="B4619">
        <v>11154</v>
      </c>
      <c r="C4619">
        <v>49039</v>
      </c>
    </row>
    <row r="4620" spans="1:3" x14ac:dyDescent="0.25">
      <c r="A4620">
        <v>4619</v>
      </c>
      <c r="B4620">
        <v>11473</v>
      </c>
      <c r="C4620">
        <v>51077</v>
      </c>
    </row>
    <row r="4621" spans="1:3" x14ac:dyDescent="0.25">
      <c r="A4621">
        <v>4620</v>
      </c>
      <c r="B4621">
        <v>11752</v>
      </c>
      <c r="C4621">
        <v>50860</v>
      </c>
    </row>
    <row r="4622" spans="1:3" x14ac:dyDescent="0.25">
      <c r="A4622">
        <v>4621</v>
      </c>
      <c r="B4622">
        <v>11756</v>
      </c>
      <c r="C4622">
        <v>49348</v>
      </c>
    </row>
    <row r="4623" spans="1:3" x14ac:dyDescent="0.25">
      <c r="A4623">
        <v>4622</v>
      </c>
      <c r="B4623">
        <v>11629</v>
      </c>
      <c r="C4623">
        <v>47937</v>
      </c>
    </row>
    <row r="4624" spans="1:3" x14ac:dyDescent="0.25">
      <c r="A4624">
        <v>4623</v>
      </c>
      <c r="B4624">
        <v>11569</v>
      </c>
      <c r="C4624">
        <v>47330</v>
      </c>
    </row>
    <row r="4625" spans="1:3" x14ac:dyDescent="0.25">
      <c r="A4625">
        <v>4624</v>
      </c>
      <c r="B4625">
        <v>11613</v>
      </c>
      <c r="C4625">
        <v>47351</v>
      </c>
    </row>
    <row r="4626" spans="1:3" x14ac:dyDescent="0.25">
      <c r="A4626">
        <v>4625</v>
      </c>
      <c r="B4626">
        <v>11982</v>
      </c>
      <c r="C4626">
        <v>48528</v>
      </c>
    </row>
    <row r="4627" spans="1:3" x14ac:dyDescent="0.25">
      <c r="A4627">
        <v>4626</v>
      </c>
      <c r="B4627">
        <v>12080</v>
      </c>
      <c r="C4627">
        <v>49662</v>
      </c>
    </row>
    <row r="4628" spans="1:3" x14ac:dyDescent="0.25">
      <c r="A4628">
        <v>4627</v>
      </c>
      <c r="B4628">
        <v>11918</v>
      </c>
      <c r="C4628">
        <v>49663</v>
      </c>
    </row>
    <row r="4629" spans="1:3" x14ac:dyDescent="0.25">
      <c r="A4629">
        <v>4628</v>
      </c>
      <c r="B4629">
        <v>11831</v>
      </c>
      <c r="C4629">
        <v>48997</v>
      </c>
    </row>
    <row r="4630" spans="1:3" x14ac:dyDescent="0.25">
      <c r="A4630">
        <v>4629</v>
      </c>
      <c r="B4630">
        <v>11802</v>
      </c>
      <c r="C4630">
        <v>48689</v>
      </c>
    </row>
    <row r="4631" spans="1:3" x14ac:dyDescent="0.25">
      <c r="A4631">
        <v>4630</v>
      </c>
      <c r="B4631">
        <v>11821</v>
      </c>
      <c r="C4631">
        <v>48779</v>
      </c>
    </row>
    <row r="4632" spans="1:3" x14ac:dyDescent="0.25">
      <c r="A4632">
        <v>4631</v>
      </c>
      <c r="B4632">
        <v>11275</v>
      </c>
      <c r="C4632">
        <v>45634</v>
      </c>
    </row>
    <row r="4633" spans="1:3" x14ac:dyDescent="0.25">
      <c r="A4633">
        <v>4632</v>
      </c>
      <c r="B4633">
        <v>10712</v>
      </c>
      <c r="C4633">
        <v>43147</v>
      </c>
    </row>
    <row r="4634" spans="1:3" x14ac:dyDescent="0.25">
      <c r="A4634">
        <v>4633</v>
      </c>
      <c r="B4634">
        <v>10329</v>
      </c>
      <c r="C4634">
        <v>41739</v>
      </c>
    </row>
    <row r="4635" spans="1:3" x14ac:dyDescent="0.25">
      <c r="A4635">
        <v>4634</v>
      </c>
      <c r="B4635">
        <v>10130</v>
      </c>
      <c r="C4635">
        <v>40965</v>
      </c>
    </row>
    <row r="4636" spans="1:3" x14ac:dyDescent="0.25">
      <c r="A4636">
        <v>4635</v>
      </c>
      <c r="B4636">
        <v>10100</v>
      </c>
      <c r="C4636">
        <v>41218</v>
      </c>
    </row>
    <row r="4637" spans="1:3" x14ac:dyDescent="0.25">
      <c r="A4637">
        <v>4636</v>
      </c>
      <c r="B4637">
        <v>10153</v>
      </c>
      <c r="C4637">
        <v>42586</v>
      </c>
    </row>
    <row r="4638" spans="1:3" x14ac:dyDescent="0.25">
      <c r="A4638">
        <v>4637</v>
      </c>
      <c r="B4638">
        <v>10371</v>
      </c>
      <c r="C4638">
        <v>46098</v>
      </c>
    </row>
    <row r="4639" spans="1:3" x14ac:dyDescent="0.25">
      <c r="A4639">
        <v>4638</v>
      </c>
      <c r="B4639">
        <v>11182</v>
      </c>
      <c r="C4639">
        <v>54692</v>
      </c>
    </row>
    <row r="4640" spans="1:3" x14ac:dyDescent="0.25">
      <c r="A4640">
        <v>4639</v>
      </c>
      <c r="B4640">
        <v>12671</v>
      </c>
      <c r="C4640">
        <v>61475</v>
      </c>
    </row>
    <row r="4641" spans="1:3" x14ac:dyDescent="0.25">
      <c r="A4641">
        <v>4640</v>
      </c>
      <c r="B4641">
        <v>14044</v>
      </c>
      <c r="C4641">
        <v>64968</v>
      </c>
    </row>
    <row r="4642" spans="1:3" x14ac:dyDescent="0.25">
      <c r="A4642">
        <v>4641</v>
      </c>
      <c r="B4642">
        <v>14678</v>
      </c>
      <c r="C4642">
        <v>66618</v>
      </c>
    </row>
    <row r="4643" spans="1:3" x14ac:dyDescent="0.25">
      <c r="A4643">
        <v>4642</v>
      </c>
      <c r="B4643">
        <v>15051</v>
      </c>
      <c r="C4643">
        <v>68143</v>
      </c>
    </row>
    <row r="4644" spans="1:3" x14ac:dyDescent="0.25">
      <c r="A4644">
        <v>4643</v>
      </c>
      <c r="B4644">
        <v>15222</v>
      </c>
      <c r="C4644">
        <v>69835</v>
      </c>
    </row>
    <row r="4645" spans="1:3" x14ac:dyDescent="0.25">
      <c r="A4645">
        <v>4644</v>
      </c>
      <c r="B4645">
        <v>15187</v>
      </c>
      <c r="C4645">
        <v>69510</v>
      </c>
    </row>
    <row r="4646" spans="1:3" x14ac:dyDescent="0.25">
      <c r="A4646">
        <v>4645</v>
      </c>
      <c r="B4646">
        <v>15191</v>
      </c>
      <c r="C4646">
        <v>68626</v>
      </c>
    </row>
    <row r="4647" spans="1:3" x14ac:dyDescent="0.25">
      <c r="A4647">
        <v>4646</v>
      </c>
      <c r="B4647">
        <v>15094</v>
      </c>
      <c r="C4647">
        <v>67549</v>
      </c>
    </row>
    <row r="4648" spans="1:3" x14ac:dyDescent="0.25">
      <c r="A4648">
        <v>4647</v>
      </c>
      <c r="B4648">
        <v>14918</v>
      </c>
      <c r="C4648">
        <v>66255</v>
      </c>
    </row>
    <row r="4649" spans="1:3" x14ac:dyDescent="0.25">
      <c r="A4649">
        <v>4648</v>
      </c>
      <c r="B4649">
        <v>14827</v>
      </c>
      <c r="C4649">
        <v>64700</v>
      </c>
    </row>
    <row r="4650" spans="1:3" x14ac:dyDescent="0.25">
      <c r="A4650">
        <v>4649</v>
      </c>
      <c r="B4650">
        <v>14804</v>
      </c>
      <c r="C4650">
        <v>64534</v>
      </c>
    </row>
    <row r="4651" spans="1:3" x14ac:dyDescent="0.25">
      <c r="A4651">
        <v>4650</v>
      </c>
      <c r="B4651">
        <v>14205</v>
      </c>
      <c r="C4651">
        <v>63913</v>
      </c>
    </row>
    <row r="4652" spans="1:3" x14ac:dyDescent="0.25">
      <c r="A4652">
        <v>4651</v>
      </c>
      <c r="B4652">
        <v>13833</v>
      </c>
      <c r="C4652">
        <v>62837</v>
      </c>
    </row>
    <row r="4653" spans="1:3" x14ac:dyDescent="0.25">
      <c r="A4653">
        <v>4652</v>
      </c>
      <c r="B4653">
        <v>13420</v>
      </c>
      <c r="C4653">
        <v>60326</v>
      </c>
    </row>
    <row r="4654" spans="1:3" x14ac:dyDescent="0.25">
      <c r="A4654">
        <v>4653</v>
      </c>
      <c r="B4654">
        <v>13094</v>
      </c>
      <c r="C4654">
        <v>57996</v>
      </c>
    </row>
    <row r="4655" spans="1:3" x14ac:dyDescent="0.25">
      <c r="A4655">
        <v>4654</v>
      </c>
      <c r="B4655">
        <v>12808</v>
      </c>
      <c r="C4655">
        <v>54888</v>
      </c>
    </row>
    <row r="4656" spans="1:3" x14ac:dyDescent="0.25">
      <c r="A4656">
        <v>4655</v>
      </c>
      <c r="B4656">
        <v>12216</v>
      </c>
      <c r="C4656">
        <v>50671</v>
      </c>
    </row>
    <row r="4657" spans="1:3" x14ac:dyDescent="0.25">
      <c r="A4657">
        <v>4656</v>
      </c>
      <c r="B4657">
        <v>11414</v>
      </c>
      <c r="C4657">
        <v>47755</v>
      </c>
    </row>
    <row r="4658" spans="1:3" x14ac:dyDescent="0.25">
      <c r="A4658">
        <v>4657</v>
      </c>
      <c r="B4658">
        <v>10868</v>
      </c>
      <c r="C4658">
        <v>45687</v>
      </c>
    </row>
    <row r="4659" spans="1:3" x14ac:dyDescent="0.25">
      <c r="A4659">
        <v>4658</v>
      </c>
      <c r="B4659">
        <v>10583</v>
      </c>
      <c r="C4659">
        <v>44533</v>
      </c>
    </row>
    <row r="4660" spans="1:3" x14ac:dyDescent="0.25">
      <c r="A4660">
        <v>4659</v>
      </c>
      <c r="B4660">
        <v>10502</v>
      </c>
      <c r="C4660">
        <v>44728</v>
      </c>
    </row>
    <row r="4661" spans="1:3" x14ac:dyDescent="0.25">
      <c r="A4661">
        <v>4660</v>
      </c>
      <c r="B4661">
        <v>10527</v>
      </c>
      <c r="C4661">
        <v>45795</v>
      </c>
    </row>
    <row r="4662" spans="1:3" x14ac:dyDescent="0.25">
      <c r="A4662">
        <v>4661</v>
      </c>
      <c r="B4662">
        <v>10679</v>
      </c>
      <c r="C4662">
        <v>48934</v>
      </c>
    </row>
    <row r="4663" spans="1:3" x14ac:dyDescent="0.25">
      <c r="A4663">
        <v>4662</v>
      </c>
      <c r="B4663">
        <v>11468</v>
      </c>
      <c r="C4663">
        <v>56684</v>
      </c>
    </row>
    <row r="4664" spans="1:3" x14ac:dyDescent="0.25">
      <c r="A4664">
        <v>4663</v>
      </c>
      <c r="B4664">
        <v>13003</v>
      </c>
      <c r="C4664">
        <v>63083</v>
      </c>
    </row>
    <row r="4665" spans="1:3" x14ac:dyDescent="0.25">
      <c r="A4665">
        <v>4664</v>
      </c>
      <c r="B4665">
        <v>14241</v>
      </c>
      <c r="C4665">
        <v>66678</v>
      </c>
    </row>
    <row r="4666" spans="1:3" x14ac:dyDescent="0.25">
      <c r="A4666">
        <v>4665</v>
      </c>
      <c r="B4666">
        <v>14907</v>
      </c>
      <c r="C4666">
        <v>67826</v>
      </c>
    </row>
    <row r="4667" spans="1:3" x14ac:dyDescent="0.25">
      <c r="A4667">
        <v>4666</v>
      </c>
      <c r="B4667">
        <v>15163</v>
      </c>
      <c r="C4667">
        <v>69257</v>
      </c>
    </row>
    <row r="4668" spans="1:3" x14ac:dyDescent="0.25">
      <c r="A4668">
        <v>4667</v>
      </c>
      <c r="B4668">
        <v>15254</v>
      </c>
      <c r="C4668">
        <v>70875</v>
      </c>
    </row>
    <row r="4669" spans="1:3" x14ac:dyDescent="0.25">
      <c r="A4669">
        <v>4668</v>
      </c>
      <c r="B4669">
        <v>15115</v>
      </c>
      <c r="C4669">
        <v>70019</v>
      </c>
    </row>
    <row r="4670" spans="1:3" x14ac:dyDescent="0.25">
      <c r="A4670">
        <v>4669</v>
      </c>
      <c r="B4670">
        <v>15094</v>
      </c>
      <c r="C4670">
        <v>69293</v>
      </c>
    </row>
    <row r="4671" spans="1:3" x14ac:dyDescent="0.25">
      <c r="A4671">
        <v>4670</v>
      </c>
      <c r="B4671">
        <v>15034</v>
      </c>
      <c r="C4671">
        <v>68283</v>
      </c>
    </row>
    <row r="4672" spans="1:3" x14ac:dyDescent="0.25">
      <c r="A4672">
        <v>4671</v>
      </c>
      <c r="B4672">
        <v>14922</v>
      </c>
      <c r="C4672">
        <v>67222</v>
      </c>
    </row>
    <row r="4673" spans="1:3" x14ac:dyDescent="0.25">
      <c r="A4673">
        <v>4672</v>
      </c>
      <c r="B4673">
        <v>14860</v>
      </c>
      <c r="C4673">
        <v>65395</v>
      </c>
    </row>
    <row r="4674" spans="1:3" x14ac:dyDescent="0.25">
      <c r="A4674">
        <v>4673</v>
      </c>
      <c r="B4674">
        <v>14759</v>
      </c>
      <c r="C4674">
        <v>64753</v>
      </c>
    </row>
    <row r="4675" spans="1:3" x14ac:dyDescent="0.25">
      <c r="A4675">
        <v>4674</v>
      </c>
      <c r="B4675">
        <v>14064</v>
      </c>
      <c r="C4675">
        <v>63878</v>
      </c>
    </row>
    <row r="4676" spans="1:3" x14ac:dyDescent="0.25">
      <c r="A4676">
        <v>4675</v>
      </c>
      <c r="B4676">
        <v>13644</v>
      </c>
      <c r="C4676">
        <v>62860</v>
      </c>
    </row>
    <row r="4677" spans="1:3" x14ac:dyDescent="0.25">
      <c r="A4677">
        <v>4676</v>
      </c>
      <c r="B4677">
        <v>13231</v>
      </c>
      <c r="C4677">
        <v>60163</v>
      </c>
    </row>
    <row r="4678" spans="1:3" x14ac:dyDescent="0.25">
      <c r="A4678">
        <v>4677</v>
      </c>
      <c r="B4678">
        <v>12917</v>
      </c>
      <c r="C4678">
        <v>58190</v>
      </c>
    </row>
    <row r="4679" spans="1:3" x14ac:dyDescent="0.25">
      <c r="A4679">
        <v>4678</v>
      </c>
      <c r="B4679">
        <v>12769</v>
      </c>
      <c r="C4679">
        <v>55726</v>
      </c>
    </row>
    <row r="4680" spans="1:3" x14ac:dyDescent="0.25">
      <c r="A4680">
        <v>4679</v>
      </c>
      <c r="B4680">
        <v>12283</v>
      </c>
      <c r="C4680">
        <v>51329</v>
      </c>
    </row>
    <row r="4681" spans="1:3" x14ac:dyDescent="0.25">
      <c r="A4681">
        <v>4680</v>
      </c>
      <c r="B4681">
        <v>11444</v>
      </c>
      <c r="C4681">
        <v>47973</v>
      </c>
    </row>
    <row r="4682" spans="1:3" x14ac:dyDescent="0.25">
      <c r="A4682">
        <v>4681</v>
      </c>
      <c r="B4682">
        <v>10900</v>
      </c>
      <c r="C4682">
        <v>46062</v>
      </c>
    </row>
    <row r="4683" spans="1:3" x14ac:dyDescent="0.25">
      <c r="A4683">
        <v>4682</v>
      </c>
      <c r="B4683">
        <v>10632</v>
      </c>
      <c r="C4683">
        <v>45214</v>
      </c>
    </row>
    <row r="4684" spans="1:3" x14ac:dyDescent="0.25">
      <c r="A4684">
        <v>4683</v>
      </c>
      <c r="B4684">
        <v>10472</v>
      </c>
      <c r="C4684">
        <v>45394</v>
      </c>
    </row>
    <row r="4685" spans="1:3" x14ac:dyDescent="0.25">
      <c r="A4685">
        <v>4684</v>
      </c>
      <c r="B4685">
        <v>10464</v>
      </c>
      <c r="C4685">
        <v>46347</v>
      </c>
    </row>
    <row r="4686" spans="1:3" x14ac:dyDescent="0.25">
      <c r="A4686">
        <v>4685</v>
      </c>
      <c r="B4686">
        <v>10638</v>
      </c>
      <c r="C4686">
        <v>49043</v>
      </c>
    </row>
    <row r="4687" spans="1:3" x14ac:dyDescent="0.25">
      <c r="A4687">
        <v>4686</v>
      </c>
      <c r="B4687">
        <v>11364</v>
      </c>
      <c r="C4687">
        <v>56566</v>
      </c>
    </row>
    <row r="4688" spans="1:3" x14ac:dyDescent="0.25">
      <c r="A4688">
        <v>4687</v>
      </c>
      <c r="B4688">
        <v>12845</v>
      </c>
      <c r="C4688">
        <v>62978</v>
      </c>
    </row>
    <row r="4689" spans="1:3" x14ac:dyDescent="0.25">
      <c r="A4689">
        <v>4688</v>
      </c>
      <c r="B4689">
        <v>14140</v>
      </c>
      <c r="C4689">
        <v>66155</v>
      </c>
    </row>
    <row r="4690" spans="1:3" x14ac:dyDescent="0.25">
      <c r="A4690">
        <v>4689</v>
      </c>
      <c r="B4690">
        <v>14762</v>
      </c>
      <c r="C4690">
        <v>67148</v>
      </c>
    </row>
    <row r="4691" spans="1:3" x14ac:dyDescent="0.25">
      <c r="A4691">
        <v>4690</v>
      </c>
      <c r="B4691">
        <v>15062</v>
      </c>
      <c r="C4691">
        <v>68950</v>
      </c>
    </row>
    <row r="4692" spans="1:3" x14ac:dyDescent="0.25">
      <c r="A4692">
        <v>4691</v>
      </c>
      <c r="B4692">
        <v>15156</v>
      </c>
      <c r="C4692">
        <v>70525</v>
      </c>
    </row>
    <row r="4693" spans="1:3" x14ac:dyDescent="0.25">
      <c r="A4693">
        <v>4692</v>
      </c>
      <c r="B4693">
        <v>15124</v>
      </c>
      <c r="C4693">
        <v>69645</v>
      </c>
    </row>
    <row r="4694" spans="1:3" x14ac:dyDescent="0.25">
      <c r="A4694">
        <v>4693</v>
      </c>
      <c r="B4694">
        <v>15292</v>
      </c>
      <c r="C4694">
        <v>68988</v>
      </c>
    </row>
    <row r="4695" spans="1:3" x14ac:dyDescent="0.25">
      <c r="A4695">
        <v>4694</v>
      </c>
      <c r="B4695">
        <v>15226</v>
      </c>
      <c r="C4695">
        <v>67856</v>
      </c>
    </row>
    <row r="4696" spans="1:3" x14ac:dyDescent="0.25">
      <c r="A4696">
        <v>4695</v>
      </c>
      <c r="B4696">
        <v>15129</v>
      </c>
      <c r="C4696">
        <v>66603</v>
      </c>
    </row>
    <row r="4697" spans="1:3" x14ac:dyDescent="0.25">
      <c r="A4697">
        <v>4696</v>
      </c>
      <c r="B4697">
        <v>15009</v>
      </c>
      <c r="C4697">
        <v>65136</v>
      </c>
    </row>
    <row r="4698" spans="1:3" x14ac:dyDescent="0.25">
      <c r="A4698">
        <v>4697</v>
      </c>
      <c r="B4698">
        <v>14966</v>
      </c>
      <c r="C4698">
        <v>64509</v>
      </c>
    </row>
    <row r="4699" spans="1:3" x14ac:dyDescent="0.25">
      <c r="A4699">
        <v>4698</v>
      </c>
      <c r="B4699">
        <v>14273</v>
      </c>
      <c r="C4699">
        <v>63827</v>
      </c>
    </row>
    <row r="4700" spans="1:3" x14ac:dyDescent="0.25">
      <c r="A4700">
        <v>4699</v>
      </c>
      <c r="B4700">
        <v>13752</v>
      </c>
      <c r="C4700">
        <v>62988</v>
      </c>
    </row>
    <row r="4701" spans="1:3" x14ac:dyDescent="0.25">
      <c r="A4701">
        <v>4700</v>
      </c>
      <c r="B4701">
        <v>13327</v>
      </c>
      <c r="C4701">
        <v>60598</v>
      </c>
    </row>
    <row r="4702" spans="1:3" x14ac:dyDescent="0.25">
      <c r="A4702">
        <v>4701</v>
      </c>
      <c r="B4702">
        <v>13068</v>
      </c>
      <c r="C4702">
        <v>58773</v>
      </c>
    </row>
    <row r="4703" spans="1:3" x14ac:dyDescent="0.25">
      <c r="A4703">
        <v>4702</v>
      </c>
      <c r="B4703">
        <v>12890</v>
      </c>
      <c r="C4703">
        <v>56412</v>
      </c>
    </row>
    <row r="4704" spans="1:3" x14ac:dyDescent="0.25">
      <c r="A4704">
        <v>4703</v>
      </c>
      <c r="B4704">
        <v>12350</v>
      </c>
      <c r="C4704">
        <v>51922</v>
      </c>
    </row>
    <row r="4705" spans="1:3" x14ac:dyDescent="0.25">
      <c r="A4705">
        <v>4704</v>
      </c>
      <c r="B4705">
        <v>11489</v>
      </c>
      <c r="C4705">
        <v>48427</v>
      </c>
    </row>
    <row r="4706" spans="1:3" x14ac:dyDescent="0.25">
      <c r="A4706">
        <v>4705</v>
      </c>
      <c r="B4706">
        <v>10813</v>
      </c>
      <c r="C4706">
        <v>46458</v>
      </c>
    </row>
    <row r="4707" spans="1:3" x14ac:dyDescent="0.25">
      <c r="A4707">
        <v>4706</v>
      </c>
      <c r="B4707">
        <v>10549</v>
      </c>
      <c r="C4707">
        <v>45288</v>
      </c>
    </row>
    <row r="4708" spans="1:3" x14ac:dyDescent="0.25">
      <c r="A4708">
        <v>4707</v>
      </c>
      <c r="B4708">
        <v>10409</v>
      </c>
      <c r="C4708">
        <v>45415</v>
      </c>
    </row>
    <row r="4709" spans="1:3" x14ac:dyDescent="0.25">
      <c r="A4709">
        <v>4708</v>
      </c>
      <c r="B4709">
        <v>10387</v>
      </c>
      <c r="C4709">
        <v>46215</v>
      </c>
    </row>
    <row r="4710" spans="1:3" x14ac:dyDescent="0.25">
      <c r="A4710">
        <v>4709</v>
      </c>
      <c r="B4710">
        <v>10545</v>
      </c>
      <c r="C4710">
        <v>49157</v>
      </c>
    </row>
    <row r="4711" spans="1:3" x14ac:dyDescent="0.25">
      <c r="A4711">
        <v>4710</v>
      </c>
      <c r="B4711">
        <v>11266</v>
      </c>
      <c r="C4711">
        <v>56736</v>
      </c>
    </row>
    <row r="4712" spans="1:3" x14ac:dyDescent="0.25">
      <c r="A4712">
        <v>4711</v>
      </c>
      <c r="B4712">
        <v>12570</v>
      </c>
      <c r="C4712">
        <v>62930</v>
      </c>
    </row>
    <row r="4713" spans="1:3" x14ac:dyDescent="0.25">
      <c r="A4713">
        <v>4712</v>
      </c>
      <c r="B4713">
        <v>13798</v>
      </c>
      <c r="C4713">
        <v>66462</v>
      </c>
    </row>
    <row r="4714" spans="1:3" x14ac:dyDescent="0.25">
      <c r="A4714">
        <v>4713</v>
      </c>
      <c r="B4714">
        <v>14441</v>
      </c>
      <c r="C4714">
        <v>67925</v>
      </c>
    </row>
    <row r="4715" spans="1:3" x14ac:dyDescent="0.25">
      <c r="A4715">
        <v>4714</v>
      </c>
      <c r="B4715">
        <v>14628</v>
      </c>
      <c r="C4715">
        <v>69553</v>
      </c>
    </row>
    <row r="4716" spans="1:3" x14ac:dyDescent="0.25">
      <c r="A4716">
        <v>4715</v>
      </c>
      <c r="B4716">
        <v>14680</v>
      </c>
      <c r="C4716">
        <v>70774</v>
      </c>
    </row>
    <row r="4717" spans="1:3" x14ac:dyDescent="0.25">
      <c r="A4717">
        <v>4716</v>
      </c>
      <c r="B4717">
        <v>14547</v>
      </c>
      <c r="C4717">
        <v>70203</v>
      </c>
    </row>
    <row r="4718" spans="1:3" x14ac:dyDescent="0.25">
      <c r="A4718">
        <v>4717</v>
      </c>
      <c r="B4718">
        <v>14621</v>
      </c>
      <c r="C4718">
        <v>69613</v>
      </c>
    </row>
    <row r="4719" spans="1:3" x14ac:dyDescent="0.25">
      <c r="A4719">
        <v>4718</v>
      </c>
      <c r="B4719">
        <v>14564</v>
      </c>
      <c r="C4719">
        <v>68497</v>
      </c>
    </row>
    <row r="4720" spans="1:3" x14ac:dyDescent="0.25">
      <c r="A4720">
        <v>4719</v>
      </c>
      <c r="B4720">
        <v>14504</v>
      </c>
      <c r="C4720">
        <v>67403</v>
      </c>
    </row>
    <row r="4721" spans="1:3" x14ac:dyDescent="0.25">
      <c r="A4721">
        <v>4720</v>
      </c>
      <c r="B4721">
        <v>14523</v>
      </c>
      <c r="C4721">
        <v>65824</v>
      </c>
    </row>
    <row r="4722" spans="1:3" x14ac:dyDescent="0.25">
      <c r="A4722">
        <v>4721</v>
      </c>
      <c r="B4722">
        <v>14536</v>
      </c>
      <c r="C4722">
        <v>65082</v>
      </c>
    </row>
    <row r="4723" spans="1:3" x14ac:dyDescent="0.25">
      <c r="A4723">
        <v>4722</v>
      </c>
      <c r="B4723">
        <v>14126</v>
      </c>
      <c r="C4723">
        <v>63952</v>
      </c>
    </row>
    <row r="4724" spans="1:3" x14ac:dyDescent="0.25">
      <c r="A4724">
        <v>4723</v>
      </c>
      <c r="B4724">
        <v>13770</v>
      </c>
      <c r="C4724">
        <v>62966</v>
      </c>
    </row>
    <row r="4725" spans="1:3" x14ac:dyDescent="0.25">
      <c r="A4725">
        <v>4724</v>
      </c>
      <c r="B4725">
        <v>13462</v>
      </c>
      <c r="C4725">
        <v>60974</v>
      </c>
    </row>
    <row r="4726" spans="1:3" x14ac:dyDescent="0.25">
      <c r="A4726">
        <v>4725</v>
      </c>
      <c r="B4726">
        <v>13146</v>
      </c>
      <c r="C4726">
        <v>59091</v>
      </c>
    </row>
    <row r="4727" spans="1:3" x14ac:dyDescent="0.25">
      <c r="A4727">
        <v>4726</v>
      </c>
      <c r="B4727">
        <v>12972</v>
      </c>
      <c r="C4727">
        <v>56896</v>
      </c>
    </row>
    <row r="4728" spans="1:3" x14ac:dyDescent="0.25">
      <c r="A4728">
        <v>4727</v>
      </c>
      <c r="B4728">
        <v>12437</v>
      </c>
      <c r="C4728">
        <v>52746</v>
      </c>
    </row>
    <row r="4729" spans="1:3" x14ac:dyDescent="0.25">
      <c r="A4729">
        <v>4728</v>
      </c>
      <c r="B4729">
        <v>11527</v>
      </c>
      <c r="C4729">
        <v>49316</v>
      </c>
    </row>
    <row r="4730" spans="1:3" x14ac:dyDescent="0.25">
      <c r="A4730">
        <v>4729</v>
      </c>
      <c r="B4730">
        <v>10935</v>
      </c>
      <c r="C4730">
        <v>47163</v>
      </c>
    </row>
    <row r="4731" spans="1:3" x14ac:dyDescent="0.25">
      <c r="A4731">
        <v>4730</v>
      </c>
      <c r="B4731">
        <v>10649</v>
      </c>
      <c r="C4731">
        <v>45926</v>
      </c>
    </row>
    <row r="4732" spans="1:3" x14ac:dyDescent="0.25">
      <c r="A4732">
        <v>4731</v>
      </c>
      <c r="B4732">
        <v>10498</v>
      </c>
      <c r="C4732">
        <v>45908</v>
      </c>
    </row>
    <row r="4733" spans="1:3" x14ac:dyDescent="0.25">
      <c r="A4733">
        <v>4732</v>
      </c>
      <c r="B4733">
        <v>10469</v>
      </c>
      <c r="C4733">
        <v>46942</v>
      </c>
    </row>
    <row r="4734" spans="1:3" x14ac:dyDescent="0.25">
      <c r="A4734">
        <v>4733</v>
      </c>
      <c r="B4734">
        <v>10587</v>
      </c>
      <c r="C4734">
        <v>49955</v>
      </c>
    </row>
    <row r="4735" spans="1:3" x14ac:dyDescent="0.25">
      <c r="A4735">
        <v>4734</v>
      </c>
      <c r="B4735">
        <v>11425</v>
      </c>
      <c r="C4735">
        <v>57388</v>
      </c>
    </row>
    <row r="4736" spans="1:3" x14ac:dyDescent="0.25">
      <c r="A4736">
        <v>4735</v>
      </c>
      <c r="B4736">
        <v>12754</v>
      </c>
      <c r="C4736">
        <v>63609</v>
      </c>
    </row>
    <row r="4737" spans="1:3" x14ac:dyDescent="0.25">
      <c r="A4737">
        <v>4736</v>
      </c>
      <c r="B4737">
        <v>14046</v>
      </c>
      <c r="C4737">
        <v>67163</v>
      </c>
    </row>
    <row r="4738" spans="1:3" x14ac:dyDescent="0.25">
      <c r="A4738">
        <v>4737</v>
      </c>
      <c r="B4738">
        <v>14726</v>
      </c>
      <c r="C4738">
        <v>68824</v>
      </c>
    </row>
    <row r="4739" spans="1:3" x14ac:dyDescent="0.25">
      <c r="A4739">
        <v>4738</v>
      </c>
      <c r="B4739">
        <v>14991</v>
      </c>
      <c r="C4739">
        <v>70471</v>
      </c>
    </row>
    <row r="4740" spans="1:3" x14ac:dyDescent="0.25">
      <c r="A4740">
        <v>4739</v>
      </c>
      <c r="B4740">
        <v>15059</v>
      </c>
      <c r="C4740">
        <v>71446</v>
      </c>
    </row>
    <row r="4741" spans="1:3" x14ac:dyDescent="0.25">
      <c r="A4741">
        <v>4740</v>
      </c>
      <c r="B4741">
        <v>14893</v>
      </c>
      <c r="C4741">
        <v>70327</v>
      </c>
    </row>
    <row r="4742" spans="1:3" x14ac:dyDescent="0.25">
      <c r="A4742">
        <v>4741</v>
      </c>
      <c r="B4742">
        <v>14856</v>
      </c>
      <c r="C4742">
        <v>69039</v>
      </c>
    </row>
    <row r="4743" spans="1:3" x14ac:dyDescent="0.25">
      <c r="A4743">
        <v>4742</v>
      </c>
      <c r="B4743">
        <v>14709</v>
      </c>
      <c r="C4743">
        <v>67440</v>
      </c>
    </row>
    <row r="4744" spans="1:3" x14ac:dyDescent="0.25">
      <c r="A4744">
        <v>4743</v>
      </c>
      <c r="B4744">
        <v>14418</v>
      </c>
      <c r="C4744">
        <v>66170</v>
      </c>
    </row>
    <row r="4745" spans="1:3" x14ac:dyDescent="0.25">
      <c r="A4745">
        <v>4744</v>
      </c>
      <c r="B4745">
        <v>14251</v>
      </c>
      <c r="C4745">
        <v>64857</v>
      </c>
    </row>
    <row r="4746" spans="1:3" x14ac:dyDescent="0.25">
      <c r="A4746">
        <v>4745</v>
      </c>
      <c r="B4746">
        <v>14262</v>
      </c>
      <c r="C4746">
        <v>64042</v>
      </c>
    </row>
    <row r="4747" spans="1:3" x14ac:dyDescent="0.25">
      <c r="A4747">
        <v>4746</v>
      </c>
      <c r="B4747">
        <v>13826</v>
      </c>
      <c r="C4747">
        <v>63021</v>
      </c>
    </row>
    <row r="4748" spans="1:3" x14ac:dyDescent="0.25">
      <c r="A4748">
        <v>4747</v>
      </c>
      <c r="B4748">
        <v>13507</v>
      </c>
      <c r="C4748">
        <v>61264</v>
      </c>
    </row>
    <row r="4749" spans="1:3" x14ac:dyDescent="0.25">
      <c r="A4749">
        <v>4748</v>
      </c>
      <c r="B4749">
        <v>13112</v>
      </c>
      <c r="C4749">
        <v>58227</v>
      </c>
    </row>
    <row r="4750" spans="1:3" x14ac:dyDescent="0.25">
      <c r="A4750">
        <v>4749</v>
      </c>
      <c r="B4750">
        <v>12631</v>
      </c>
      <c r="C4750">
        <v>56189</v>
      </c>
    </row>
    <row r="4751" spans="1:3" x14ac:dyDescent="0.25">
      <c r="A4751">
        <v>4750</v>
      </c>
      <c r="B4751">
        <v>12584</v>
      </c>
      <c r="C4751">
        <v>54599</v>
      </c>
    </row>
    <row r="4752" spans="1:3" x14ac:dyDescent="0.25">
      <c r="A4752">
        <v>4751</v>
      </c>
      <c r="B4752">
        <v>12187</v>
      </c>
      <c r="C4752">
        <v>50857</v>
      </c>
    </row>
    <row r="4753" spans="1:3" x14ac:dyDescent="0.25">
      <c r="A4753">
        <v>4752</v>
      </c>
      <c r="B4753">
        <v>11442</v>
      </c>
      <c r="C4753">
        <v>47394</v>
      </c>
    </row>
    <row r="4754" spans="1:3" x14ac:dyDescent="0.25">
      <c r="A4754">
        <v>4753</v>
      </c>
      <c r="B4754">
        <v>10822</v>
      </c>
      <c r="C4754">
        <v>44847</v>
      </c>
    </row>
    <row r="4755" spans="1:3" x14ac:dyDescent="0.25">
      <c r="A4755">
        <v>4754</v>
      </c>
      <c r="B4755">
        <v>10433</v>
      </c>
      <c r="C4755">
        <v>43491</v>
      </c>
    </row>
    <row r="4756" spans="1:3" x14ac:dyDescent="0.25">
      <c r="A4756">
        <v>4755</v>
      </c>
      <c r="B4756">
        <v>10217</v>
      </c>
      <c r="C4756">
        <v>42938</v>
      </c>
    </row>
    <row r="4757" spans="1:3" x14ac:dyDescent="0.25">
      <c r="A4757">
        <v>4756</v>
      </c>
      <c r="B4757">
        <v>10130</v>
      </c>
      <c r="C4757">
        <v>42846</v>
      </c>
    </row>
    <row r="4758" spans="1:3" x14ac:dyDescent="0.25">
      <c r="A4758">
        <v>4757</v>
      </c>
      <c r="B4758">
        <v>10019</v>
      </c>
      <c r="C4758">
        <v>42829</v>
      </c>
    </row>
    <row r="4759" spans="1:3" x14ac:dyDescent="0.25">
      <c r="A4759">
        <v>4758</v>
      </c>
      <c r="B4759">
        <v>10105</v>
      </c>
      <c r="C4759">
        <v>44914</v>
      </c>
    </row>
    <row r="4760" spans="1:3" x14ac:dyDescent="0.25">
      <c r="A4760">
        <v>4759</v>
      </c>
      <c r="B4760">
        <v>10614</v>
      </c>
      <c r="C4760">
        <v>48556</v>
      </c>
    </row>
    <row r="4761" spans="1:3" x14ac:dyDescent="0.25">
      <c r="A4761">
        <v>4760</v>
      </c>
      <c r="B4761">
        <v>11417</v>
      </c>
      <c r="C4761">
        <v>52581</v>
      </c>
    </row>
    <row r="4762" spans="1:3" x14ac:dyDescent="0.25">
      <c r="A4762">
        <v>4761</v>
      </c>
      <c r="B4762">
        <v>12198</v>
      </c>
      <c r="C4762">
        <v>56121</v>
      </c>
    </row>
    <row r="4763" spans="1:3" x14ac:dyDescent="0.25">
      <c r="A4763">
        <v>4762</v>
      </c>
      <c r="B4763">
        <v>12436</v>
      </c>
      <c r="C4763">
        <v>58474</v>
      </c>
    </row>
    <row r="4764" spans="1:3" x14ac:dyDescent="0.25">
      <c r="A4764">
        <v>4763</v>
      </c>
      <c r="B4764">
        <v>12437</v>
      </c>
      <c r="C4764">
        <v>59391</v>
      </c>
    </row>
    <row r="4765" spans="1:3" x14ac:dyDescent="0.25">
      <c r="A4765">
        <v>4764</v>
      </c>
      <c r="B4765">
        <v>12271</v>
      </c>
      <c r="C4765">
        <v>57767</v>
      </c>
    </row>
    <row r="4766" spans="1:3" x14ac:dyDescent="0.25">
      <c r="A4766">
        <v>4765</v>
      </c>
      <c r="B4766">
        <v>12035</v>
      </c>
      <c r="C4766">
        <v>55408</v>
      </c>
    </row>
    <row r="4767" spans="1:3" x14ac:dyDescent="0.25">
      <c r="A4767">
        <v>4766</v>
      </c>
      <c r="B4767">
        <v>11843</v>
      </c>
      <c r="C4767">
        <v>53733</v>
      </c>
    </row>
    <row r="4768" spans="1:3" x14ac:dyDescent="0.25">
      <c r="A4768">
        <v>4767</v>
      </c>
      <c r="B4768">
        <v>11748</v>
      </c>
      <c r="C4768">
        <v>52489</v>
      </c>
    </row>
    <row r="4769" spans="1:3" x14ac:dyDescent="0.25">
      <c r="A4769">
        <v>4768</v>
      </c>
      <c r="B4769">
        <v>11777</v>
      </c>
      <c r="C4769">
        <v>51527</v>
      </c>
    </row>
    <row r="4770" spans="1:3" x14ac:dyDescent="0.25">
      <c r="A4770">
        <v>4769</v>
      </c>
      <c r="B4770">
        <v>11905</v>
      </c>
      <c r="C4770">
        <v>51981</v>
      </c>
    </row>
    <row r="4771" spans="1:3" x14ac:dyDescent="0.25">
      <c r="A4771">
        <v>4770</v>
      </c>
      <c r="B4771">
        <v>11936</v>
      </c>
      <c r="C4771">
        <v>52169</v>
      </c>
    </row>
    <row r="4772" spans="1:3" x14ac:dyDescent="0.25">
      <c r="A4772">
        <v>4771</v>
      </c>
      <c r="B4772">
        <v>11800</v>
      </c>
      <c r="C4772">
        <v>50860</v>
      </c>
    </row>
    <row r="4773" spans="1:3" x14ac:dyDescent="0.25">
      <c r="A4773">
        <v>4772</v>
      </c>
      <c r="B4773">
        <v>11677</v>
      </c>
      <c r="C4773">
        <v>48569</v>
      </c>
    </row>
    <row r="4774" spans="1:3" x14ac:dyDescent="0.25">
      <c r="A4774">
        <v>4773</v>
      </c>
      <c r="B4774">
        <v>11548</v>
      </c>
      <c r="C4774">
        <v>47431</v>
      </c>
    </row>
    <row r="4775" spans="1:3" x14ac:dyDescent="0.25">
      <c r="A4775">
        <v>4774</v>
      </c>
      <c r="B4775">
        <v>11685</v>
      </c>
      <c r="C4775">
        <v>47119</v>
      </c>
    </row>
    <row r="4776" spans="1:3" x14ac:dyDescent="0.25">
      <c r="A4776">
        <v>4775</v>
      </c>
      <c r="B4776">
        <v>11323</v>
      </c>
      <c r="C4776">
        <v>44358</v>
      </c>
    </row>
    <row r="4777" spans="1:3" x14ac:dyDescent="0.25">
      <c r="A4777">
        <v>4776</v>
      </c>
      <c r="B4777">
        <v>10693</v>
      </c>
      <c r="C4777">
        <v>41611</v>
      </c>
    </row>
    <row r="4778" spans="1:3" x14ac:dyDescent="0.25">
      <c r="A4778">
        <v>4777</v>
      </c>
      <c r="B4778">
        <v>10231</v>
      </c>
      <c r="C4778">
        <v>39710</v>
      </c>
    </row>
    <row r="4779" spans="1:3" x14ac:dyDescent="0.25">
      <c r="A4779">
        <v>4778</v>
      </c>
      <c r="B4779">
        <v>9951</v>
      </c>
      <c r="C4779">
        <v>38538</v>
      </c>
    </row>
    <row r="4780" spans="1:3" x14ac:dyDescent="0.25">
      <c r="A4780">
        <v>4779</v>
      </c>
      <c r="B4780">
        <v>9789</v>
      </c>
      <c r="C4780">
        <v>37794</v>
      </c>
    </row>
    <row r="4781" spans="1:3" x14ac:dyDescent="0.25">
      <c r="A4781">
        <v>4780</v>
      </c>
      <c r="B4781">
        <v>9693</v>
      </c>
      <c r="C4781">
        <v>37676</v>
      </c>
    </row>
    <row r="4782" spans="1:3" x14ac:dyDescent="0.25">
      <c r="A4782">
        <v>4781</v>
      </c>
      <c r="B4782">
        <v>9656</v>
      </c>
      <c r="C4782">
        <v>37564</v>
      </c>
    </row>
    <row r="4783" spans="1:3" x14ac:dyDescent="0.25">
      <c r="A4783">
        <v>4782</v>
      </c>
      <c r="B4783">
        <v>9498</v>
      </c>
      <c r="C4783">
        <v>38259</v>
      </c>
    </row>
    <row r="4784" spans="1:3" x14ac:dyDescent="0.25">
      <c r="A4784">
        <v>4783</v>
      </c>
      <c r="B4784">
        <v>9716</v>
      </c>
      <c r="C4784">
        <v>40739</v>
      </c>
    </row>
    <row r="4785" spans="1:3" x14ac:dyDescent="0.25">
      <c r="A4785">
        <v>4784</v>
      </c>
      <c r="B4785">
        <v>10137</v>
      </c>
      <c r="C4785">
        <v>44136</v>
      </c>
    </row>
    <row r="4786" spans="1:3" x14ac:dyDescent="0.25">
      <c r="A4786">
        <v>4785</v>
      </c>
      <c r="B4786">
        <v>10724</v>
      </c>
      <c r="C4786">
        <v>46967</v>
      </c>
    </row>
    <row r="4787" spans="1:3" x14ac:dyDescent="0.25">
      <c r="A4787">
        <v>4786</v>
      </c>
      <c r="B4787">
        <v>11243</v>
      </c>
      <c r="C4787">
        <v>49276</v>
      </c>
    </row>
    <row r="4788" spans="1:3" x14ac:dyDescent="0.25">
      <c r="A4788">
        <v>4787</v>
      </c>
      <c r="B4788">
        <v>11684</v>
      </c>
      <c r="C4788">
        <v>51499</v>
      </c>
    </row>
    <row r="4789" spans="1:3" x14ac:dyDescent="0.25">
      <c r="A4789">
        <v>4788</v>
      </c>
      <c r="B4789">
        <v>11840</v>
      </c>
      <c r="C4789">
        <v>51408</v>
      </c>
    </row>
    <row r="4790" spans="1:3" x14ac:dyDescent="0.25">
      <c r="A4790">
        <v>4789</v>
      </c>
      <c r="B4790">
        <v>11733</v>
      </c>
      <c r="C4790">
        <v>49982</v>
      </c>
    </row>
    <row r="4791" spans="1:3" x14ac:dyDescent="0.25">
      <c r="A4791">
        <v>4790</v>
      </c>
      <c r="B4791">
        <v>11482</v>
      </c>
      <c r="C4791">
        <v>48692</v>
      </c>
    </row>
    <row r="4792" spans="1:3" x14ac:dyDescent="0.25">
      <c r="A4792">
        <v>4791</v>
      </c>
      <c r="B4792">
        <v>11181</v>
      </c>
      <c r="C4792">
        <v>48242</v>
      </c>
    </row>
    <row r="4793" spans="1:3" x14ac:dyDescent="0.25">
      <c r="A4793">
        <v>4792</v>
      </c>
      <c r="B4793">
        <v>11236</v>
      </c>
      <c r="C4793">
        <v>47824</v>
      </c>
    </row>
    <row r="4794" spans="1:3" x14ac:dyDescent="0.25">
      <c r="A4794">
        <v>4793</v>
      </c>
      <c r="B4794">
        <v>11561</v>
      </c>
      <c r="C4794">
        <v>48553</v>
      </c>
    </row>
    <row r="4795" spans="1:3" x14ac:dyDescent="0.25">
      <c r="A4795">
        <v>4794</v>
      </c>
      <c r="B4795">
        <v>11697</v>
      </c>
      <c r="C4795">
        <v>49463</v>
      </c>
    </row>
    <row r="4796" spans="1:3" x14ac:dyDescent="0.25">
      <c r="A4796">
        <v>4795</v>
      </c>
      <c r="B4796">
        <v>11556</v>
      </c>
      <c r="C4796">
        <v>49259</v>
      </c>
    </row>
    <row r="4797" spans="1:3" x14ac:dyDescent="0.25">
      <c r="A4797">
        <v>4796</v>
      </c>
      <c r="B4797">
        <v>11555</v>
      </c>
      <c r="C4797">
        <v>48401</v>
      </c>
    </row>
    <row r="4798" spans="1:3" x14ac:dyDescent="0.25">
      <c r="A4798">
        <v>4797</v>
      </c>
      <c r="B4798">
        <v>11470</v>
      </c>
      <c r="C4798">
        <v>48440</v>
      </c>
    </row>
    <row r="4799" spans="1:3" x14ac:dyDescent="0.25">
      <c r="A4799">
        <v>4798</v>
      </c>
      <c r="B4799">
        <v>11743</v>
      </c>
      <c r="C4799">
        <v>49060</v>
      </c>
    </row>
    <row r="4800" spans="1:3" x14ac:dyDescent="0.25">
      <c r="A4800">
        <v>4799</v>
      </c>
      <c r="B4800">
        <v>11244</v>
      </c>
      <c r="C4800">
        <v>46205</v>
      </c>
    </row>
    <row r="4801" spans="1:3" x14ac:dyDescent="0.25">
      <c r="A4801">
        <v>4800</v>
      </c>
      <c r="B4801">
        <v>10560</v>
      </c>
      <c r="C4801">
        <v>43796</v>
      </c>
    </row>
    <row r="4802" spans="1:3" x14ac:dyDescent="0.25">
      <c r="A4802">
        <v>4801</v>
      </c>
      <c r="B4802">
        <v>10127</v>
      </c>
      <c r="C4802">
        <v>42036</v>
      </c>
    </row>
    <row r="4803" spans="1:3" x14ac:dyDescent="0.25">
      <c r="A4803">
        <v>4802</v>
      </c>
      <c r="B4803">
        <v>9948</v>
      </c>
      <c r="C4803">
        <v>41078</v>
      </c>
    </row>
    <row r="4804" spans="1:3" x14ac:dyDescent="0.25">
      <c r="A4804">
        <v>4803</v>
      </c>
      <c r="B4804">
        <v>9878</v>
      </c>
      <c r="C4804">
        <v>41023</v>
      </c>
    </row>
    <row r="4805" spans="1:3" x14ac:dyDescent="0.25">
      <c r="A4805">
        <v>4804</v>
      </c>
      <c r="B4805">
        <v>9888</v>
      </c>
      <c r="C4805">
        <v>42443</v>
      </c>
    </row>
    <row r="4806" spans="1:3" x14ac:dyDescent="0.25">
      <c r="A4806">
        <v>4805</v>
      </c>
      <c r="B4806">
        <v>10073</v>
      </c>
      <c r="C4806">
        <v>46174</v>
      </c>
    </row>
    <row r="4807" spans="1:3" x14ac:dyDescent="0.25">
      <c r="A4807">
        <v>4806</v>
      </c>
      <c r="B4807">
        <v>10798</v>
      </c>
      <c r="C4807">
        <v>54317</v>
      </c>
    </row>
    <row r="4808" spans="1:3" x14ac:dyDescent="0.25">
      <c r="A4808">
        <v>4807</v>
      </c>
      <c r="B4808">
        <v>12071</v>
      </c>
      <c r="C4808">
        <v>60958</v>
      </c>
    </row>
    <row r="4809" spans="1:3" x14ac:dyDescent="0.25">
      <c r="A4809">
        <v>4808</v>
      </c>
      <c r="B4809">
        <v>13300</v>
      </c>
      <c r="C4809">
        <v>64649</v>
      </c>
    </row>
    <row r="4810" spans="1:3" x14ac:dyDescent="0.25">
      <c r="A4810">
        <v>4809</v>
      </c>
      <c r="B4810">
        <v>13954</v>
      </c>
      <c r="C4810">
        <v>65997</v>
      </c>
    </row>
    <row r="4811" spans="1:3" x14ac:dyDescent="0.25">
      <c r="A4811">
        <v>4810</v>
      </c>
      <c r="B4811">
        <v>14224</v>
      </c>
      <c r="C4811">
        <v>67909</v>
      </c>
    </row>
    <row r="4812" spans="1:3" x14ac:dyDescent="0.25">
      <c r="A4812">
        <v>4811</v>
      </c>
      <c r="B4812">
        <v>14363</v>
      </c>
      <c r="C4812">
        <v>69292</v>
      </c>
    </row>
    <row r="4813" spans="1:3" x14ac:dyDescent="0.25">
      <c r="A4813">
        <v>4812</v>
      </c>
      <c r="B4813">
        <v>14416</v>
      </c>
      <c r="C4813">
        <v>68792</v>
      </c>
    </row>
    <row r="4814" spans="1:3" x14ac:dyDescent="0.25">
      <c r="A4814">
        <v>4813</v>
      </c>
      <c r="B4814">
        <v>14584</v>
      </c>
      <c r="C4814">
        <v>68093</v>
      </c>
    </row>
    <row r="4815" spans="1:3" x14ac:dyDescent="0.25">
      <c r="A4815">
        <v>4814</v>
      </c>
      <c r="B4815">
        <v>14562</v>
      </c>
      <c r="C4815">
        <v>67017</v>
      </c>
    </row>
    <row r="4816" spans="1:3" x14ac:dyDescent="0.25">
      <c r="A4816">
        <v>4815</v>
      </c>
      <c r="B4816">
        <v>14540</v>
      </c>
      <c r="C4816">
        <v>66033</v>
      </c>
    </row>
    <row r="4817" spans="1:3" x14ac:dyDescent="0.25">
      <c r="A4817">
        <v>4816</v>
      </c>
      <c r="B4817">
        <v>14565</v>
      </c>
      <c r="C4817">
        <v>64696</v>
      </c>
    </row>
    <row r="4818" spans="1:3" x14ac:dyDescent="0.25">
      <c r="A4818">
        <v>4817</v>
      </c>
      <c r="B4818">
        <v>14524</v>
      </c>
      <c r="C4818">
        <v>64259</v>
      </c>
    </row>
    <row r="4819" spans="1:3" x14ac:dyDescent="0.25">
      <c r="A4819">
        <v>4818</v>
      </c>
      <c r="B4819">
        <v>13934</v>
      </c>
      <c r="C4819">
        <v>63619</v>
      </c>
    </row>
    <row r="4820" spans="1:3" x14ac:dyDescent="0.25">
      <c r="A4820">
        <v>4819</v>
      </c>
      <c r="B4820">
        <v>13494</v>
      </c>
      <c r="C4820">
        <v>62378</v>
      </c>
    </row>
    <row r="4821" spans="1:3" x14ac:dyDescent="0.25">
      <c r="A4821">
        <v>4820</v>
      </c>
      <c r="B4821">
        <v>13049</v>
      </c>
      <c r="C4821">
        <v>59894</v>
      </c>
    </row>
    <row r="4822" spans="1:3" x14ac:dyDescent="0.25">
      <c r="A4822">
        <v>4821</v>
      </c>
      <c r="B4822">
        <v>12771</v>
      </c>
      <c r="C4822">
        <v>58122</v>
      </c>
    </row>
    <row r="4823" spans="1:3" x14ac:dyDescent="0.25">
      <c r="A4823">
        <v>4822</v>
      </c>
      <c r="B4823">
        <v>12684</v>
      </c>
      <c r="C4823">
        <v>56026</v>
      </c>
    </row>
    <row r="4824" spans="1:3" x14ac:dyDescent="0.25">
      <c r="A4824">
        <v>4823</v>
      </c>
      <c r="B4824">
        <v>12141</v>
      </c>
      <c r="C4824">
        <v>51672</v>
      </c>
    </row>
    <row r="4825" spans="1:3" x14ac:dyDescent="0.25">
      <c r="A4825">
        <v>4824</v>
      </c>
      <c r="B4825">
        <v>11348</v>
      </c>
      <c r="C4825">
        <v>48395</v>
      </c>
    </row>
    <row r="4826" spans="1:3" x14ac:dyDescent="0.25">
      <c r="A4826">
        <v>4825</v>
      </c>
      <c r="B4826">
        <v>10795</v>
      </c>
      <c r="C4826">
        <v>46452</v>
      </c>
    </row>
    <row r="4827" spans="1:3" x14ac:dyDescent="0.25">
      <c r="A4827">
        <v>4826</v>
      </c>
      <c r="B4827">
        <v>10521</v>
      </c>
      <c r="C4827">
        <v>45782</v>
      </c>
    </row>
    <row r="4828" spans="1:3" x14ac:dyDescent="0.25">
      <c r="A4828">
        <v>4827</v>
      </c>
      <c r="B4828">
        <v>10449</v>
      </c>
      <c r="C4828">
        <v>45866</v>
      </c>
    </row>
    <row r="4829" spans="1:3" x14ac:dyDescent="0.25">
      <c r="A4829">
        <v>4828</v>
      </c>
      <c r="B4829">
        <v>10409</v>
      </c>
      <c r="C4829">
        <v>46912</v>
      </c>
    </row>
    <row r="4830" spans="1:3" x14ac:dyDescent="0.25">
      <c r="A4830">
        <v>4829</v>
      </c>
      <c r="B4830">
        <v>10549</v>
      </c>
      <c r="C4830">
        <v>49810</v>
      </c>
    </row>
    <row r="4831" spans="1:3" x14ac:dyDescent="0.25">
      <c r="A4831">
        <v>4830</v>
      </c>
      <c r="B4831">
        <v>11276</v>
      </c>
      <c r="C4831">
        <v>57290</v>
      </c>
    </row>
    <row r="4832" spans="1:3" x14ac:dyDescent="0.25">
      <c r="A4832">
        <v>4831</v>
      </c>
      <c r="B4832">
        <v>12496</v>
      </c>
      <c r="C4832">
        <v>63551</v>
      </c>
    </row>
    <row r="4833" spans="1:3" x14ac:dyDescent="0.25">
      <c r="A4833">
        <v>4832</v>
      </c>
      <c r="B4833">
        <v>13585</v>
      </c>
      <c r="C4833">
        <v>67193</v>
      </c>
    </row>
    <row r="4834" spans="1:3" x14ac:dyDescent="0.25">
      <c r="A4834">
        <v>4833</v>
      </c>
      <c r="B4834">
        <v>14125</v>
      </c>
      <c r="C4834">
        <v>68751</v>
      </c>
    </row>
    <row r="4835" spans="1:3" x14ac:dyDescent="0.25">
      <c r="A4835">
        <v>4834</v>
      </c>
      <c r="B4835">
        <v>14264</v>
      </c>
      <c r="C4835">
        <v>70470</v>
      </c>
    </row>
    <row r="4836" spans="1:3" x14ac:dyDescent="0.25">
      <c r="A4836">
        <v>4835</v>
      </c>
      <c r="B4836">
        <v>14265</v>
      </c>
      <c r="C4836">
        <v>71794</v>
      </c>
    </row>
    <row r="4837" spans="1:3" x14ac:dyDescent="0.25">
      <c r="A4837">
        <v>4836</v>
      </c>
      <c r="B4837">
        <v>14159</v>
      </c>
      <c r="C4837">
        <v>71136</v>
      </c>
    </row>
    <row r="4838" spans="1:3" x14ac:dyDescent="0.25">
      <c r="A4838">
        <v>4837</v>
      </c>
      <c r="B4838">
        <v>14242</v>
      </c>
      <c r="C4838">
        <v>70624</v>
      </c>
    </row>
    <row r="4839" spans="1:3" x14ac:dyDescent="0.25">
      <c r="A4839">
        <v>4838</v>
      </c>
      <c r="B4839">
        <v>14281</v>
      </c>
      <c r="C4839">
        <v>69267</v>
      </c>
    </row>
    <row r="4840" spans="1:3" x14ac:dyDescent="0.25">
      <c r="A4840">
        <v>4839</v>
      </c>
      <c r="B4840">
        <v>14276</v>
      </c>
      <c r="C4840">
        <v>68093</v>
      </c>
    </row>
    <row r="4841" spans="1:3" x14ac:dyDescent="0.25">
      <c r="A4841">
        <v>4840</v>
      </c>
      <c r="B4841">
        <v>14284</v>
      </c>
      <c r="C4841">
        <v>66395</v>
      </c>
    </row>
    <row r="4842" spans="1:3" x14ac:dyDescent="0.25">
      <c r="A4842">
        <v>4841</v>
      </c>
      <c r="B4842">
        <v>14246</v>
      </c>
      <c r="C4842">
        <v>65545</v>
      </c>
    </row>
    <row r="4843" spans="1:3" x14ac:dyDescent="0.25">
      <c r="A4843">
        <v>4842</v>
      </c>
      <c r="B4843">
        <v>13753</v>
      </c>
      <c r="C4843">
        <v>64495</v>
      </c>
    </row>
    <row r="4844" spans="1:3" x14ac:dyDescent="0.25">
      <c r="A4844">
        <v>4843</v>
      </c>
      <c r="B4844">
        <v>13330</v>
      </c>
      <c r="C4844">
        <v>63002</v>
      </c>
    </row>
    <row r="4845" spans="1:3" x14ac:dyDescent="0.25">
      <c r="A4845">
        <v>4844</v>
      </c>
      <c r="B4845">
        <v>12936</v>
      </c>
      <c r="C4845">
        <v>60374</v>
      </c>
    </row>
    <row r="4846" spans="1:3" x14ac:dyDescent="0.25">
      <c r="A4846">
        <v>4845</v>
      </c>
      <c r="B4846">
        <v>12600</v>
      </c>
      <c r="C4846">
        <v>58634</v>
      </c>
    </row>
    <row r="4847" spans="1:3" x14ac:dyDescent="0.25">
      <c r="A4847">
        <v>4846</v>
      </c>
      <c r="B4847">
        <v>12648</v>
      </c>
      <c r="C4847">
        <v>56678</v>
      </c>
    </row>
    <row r="4848" spans="1:3" x14ac:dyDescent="0.25">
      <c r="A4848">
        <v>4847</v>
      </c>
      <c r="B4848">
        <v>12219</v>
      </c>
      <c r="C4848">
        <v>52192</v>
      </c>
    </row>
    <row r="4849" spans="1:3" x14ac:dyDescent="0.25">
      <c r="A4849">
        <v>4848</v>
      </c>
      <c r="B4849">
        <v>11375</v>
      </c>
      <c r="C4849">
        <v>48902</v>
      </c>
    </row>
    <row r="4850" spans="1:3" x14ac:dyDescent="0.25">
      <c r="A4850">
        <v>4849</v>
      </c>
      <c r="B4850">
        <v>10783</v>
      </c>
      <c r="C4850">
        <v>46824</v>
      </c>
    </row>
    <row r="4851" spans="1:3" x14ac:dyDescent="0.25">
      <c r="A4851">
        <v>4850</v>
      </c>
      <c r="B4851">
        <v>10539</v>
      </c>
      <c r="C4851">
        <v>45816</v>
      </c>
    </row>
    <row r="4852" spans="1:3" x14ac:dyDescent="0.25">
      <c r="A4852">
        <v>4851</v>
      </c>
      <c r="B4852">
        <v>10371</v>
      </c>
      <c r="C4852">
        <v>46064</v>
      </c>
    </row>
    <row r="4853" spans="1:3" x14ac:dyDescent="0.25">
      <c r="A4853">
        <v>4852</v>
      </c>
      <c r="B4853">
        <v>10393</v>
      </c>
      <c r="C4853">
        <v>46803</v>
      </c>
    </row>
    <row r="4854" spans="1:3" x14ac:dyDescent="0.25">
      <c r="A4854">
        <v>4853</v>
      </c>
      <c r="B4854">
        <v>10486</v>
      </c>
      <c r="C4854">
        <v>49548</v>
      </c>
    </row>
    <row r="4855" spans="1:3" x14ac:dyDescent="0.25">
      <c r="A4855">
        <v>4854</v>
      </c>
      <c r="B4855">
        <v>11141</v>
      </c>
      <c r="C4855">
        <v>56895</v>
      </c>
    </row>
    <row r="4856" spans="1:3" x14ac:dyDescent="0.25">
      <c r="A4856">
        <v>4855</v>
      </c>
      <c r="B4856">
        <v>12415</v>
      </c>
      <c r="C4856">
        <v>63281</v>
      </c>
    </row>
    <row r="4857" spans="1:3" x14ac:dyDescent="0.25">
      <c r="A4857">
        <v>4856</v>
      </c>
      <c r="B4857">
        <v>13586</v>
      </c>
      <c r="C4857">
        <v>66804</v>
      </c>
    </row>
    <row r="4858" spans="1:3" x14ac:dyDescent="0.25">
      <c r="A4858">
        <v>4857</v>
      </c>
      <c r="B4858">
        <v>14191</v>
      </c>
      <c r="C4858">
        <v>68344</v>
      </c>
    </row>
    <row r="4859" spans="1:3" x14ac:dyDescent="0.25">
      <c r="A4859">
        <v>4858</v>
      </c>
      <c r="B4859">
        <v>14385</v>
      </c>
      <c r="C4859">
        <v>70181</v>
      </c>
    </row>
    <row r="4860" spans="1:3" x14ac:dyDescent="0.25">
      <c r="A4860">
        <v>4859</v>
      </c>
      <c r="B4860">
        <v>14412</v>
      </c>
      <c r="C4860">
        <v>71516</v>
      </c>
    </row>
    <row r="4861" spans="1:3" x14ac:dyDescent="0.25">
      <c r="A4861">
        <v>4860</v>
      </c>
      <c r="B4861">
        <v>14372</v>
      </c>
      <c r="C4861">
        <v>70678</v>
      </c>
    </row>
    <row r="4862" spans="1:3" x14ac:dyDescent="0.25">
      <c r="A4862">
        <v>4861</v>
      </c>
      <c r="B4862">
        <v>14432</v>
      </c>
      <c r="C4862">
        <v>69983</v>
      </c>
    </row>
    <row r="4863" spans="1:3" x14ac:dyDescent="0.25">
      <c r="A4863">
        <v>4862</v>
      </c>
      <c r="B4863">
        <v>14340</v>
      </c>
      <c r="C4863">
        <v>68965</v>
      </c>
    </row>
    <row r="4864" spans="1:3" x14ac:dyDescent="0.25">
      <c r="A4864">
        <v>4863</v>
      </c>
      <c r="B4864">
        <v>14253</v>
      </c>
      <c r="C4864">
        <v>67672</v>
      </c>
    </row>
    <row r="4865" spans="1:3" x14ac:dyDescent="0.25">
      <c r="A4865">
        <v>4864</v>
      </c>
      <c r="B4865">
        <v>14207</v>
      </c>
      <c r="C4865">
        <v>66282</v>
      </c>
    </row>
    <row r="4866" spans="1:3" x14ac:dyDescent="0.25">
      <c r="A4866">
        <v>4865</v>
      </c>
      <c r="B4866">
        <v>14148</v>
      </c>
      <c r="C4866">
        <v>65483</v>
      </c>
    </row>
    <row r="4867" spans="1:3" x14ac:dyDescent="0.25">
      <c r="A4867">
        <v>4866</v>
      </c>
      <c r="B4867">
        <v>13552</v>
      </c>
      <c r="C4867">
        <v>64391</v>
      </c>
    </row>
    <row r="4868" spans="1:3" x14ac:dyDescent="0.25">
      <c r="A4868">
        <v>4867</v>
      </c>
      <c r="B4868">
        <v>13188</v>
      </c>
      <c r="C4868">
        <v>63076</v>
      </c>
    </row>
    <row r="4869" spans="1:3" x14ac:dyDescent="0.25">
      <c r="A4869">
        <v>4868</v>
      </c>
      <c r="B4869">
        <v>12862</v>
      </c>
      <c r="C4869">
        <v>60131</v>
      </c>
    </row>
    <row r="4870" spans="1:3" x14ac:dyDescent="0.25">
      <c r="A4870">
        <v>4869</v>
      </c>
      <c r="B4870">
        <v>12618</v>
      </c>
      <c r="C4870">
        <v>58385</v>
      </c>
    </row>
    <row r="4871" spans="1:3" x14ac:dyDescent="0.25">
      <c r="A4871">
        <v>4870</v>
      </c>
      <c r="B4871">
        <v>12601</v>
      </c>
      <c r="C4871">
        <v>55944</v>
      </c>
    </row>
    <row r="4872" spans="1:3" x14ac:dyDescent="0.25">
      <c r="A4872">
        <v>4871</v>
      </c>
      <c r="B4872">
        <v>12095</v>
      </c>
      <c r="C4872">
        <v>51620</v>
      </c>
    </row>
    <row r="4873" spans="1:3" x14ac:dyDescent="0.25">
      <c r="A4873">
        <v>4872</v>
      </c>
      <c r="B4873">
        <v>11323</v>
      </c>
      <c r="C4873">
        <v>48522</v>
      </c>
    </row>
    <row r="4874" spans="1:3" x14ac:dyDescent="0.25">
      <c r="A4874">
        <v>4873</v>
      </c>
      <c r="B4874">
        <v>10738</v>
      </c>
      <c r="C4874">
        <v>46583</v>
      </c>
    </row>
    <row r="4875" spans="1:3" x14ac:dyDescent="0.25">
      <c r="A4875">
        <v>4874</v>
      </c>
      <c r="B4875">
        <v>10396</v>
      </c>
      <c r="C4875">
        <v>45489</v>
      </c>
    </row>
    <row r="4876" spans="1:3" x14ac:dyDescent="0.25">
      <c r="A4876">
        <v>4875</v>
      </c>
      <c r="B4876">
        <v>10253</v>
      </c>
      <c r="C4876">
        <v>45595</v>
      </c>
    </row>
    <row r="4877" spans="1:3" x14ac:dyDescent="0.25">
      <c r="A4877">
        <v>4876</v>
      </c>
      <c r="B4877">
        <v>10249</v>
      </c>
      <c r="C4877">
        <v>46603</v>
      </c>
    </row>
    <row r="4878" spans="1:3" x14ac:dyDescent="0.25">
      <c r="A4878">
        <v>4877</v>
      </c>
      <c r="B4878">
        <v>10343</v>
      </c>
      <c r="C4878">
        <v>49469</v>
      </c>
    </row>
    <row r="4879" spans="1:3" x14ac:dyDescent="0.25">
      <c r="A4879">
        <v>4878</v>
      </c>
      <c r="B4879">
        <v>11029</v>
      </c>
      <c r="C4879">
        <v>56448</v>
      </c>
    </row>
    <row r="4880" spans="1:3" x14ac:dyDescent="0.25">
      <c r="A4880">
        <v>4879</v>
      </c>
      <c r="B4880">
        <v>12223</v>
      </c>
      <c r="C4880">
        <v>62362</v>
      </c>
    </row>
    <row r="4881" spans="1:3" x14ac:dyDescent="0.25">
      <c r="A4881">
        <v>4880</v>
      </c>
      <c r="B4881">
        <v>13310</v>
      </c>
      <c r="C4881">
        <v>65768</v>
      </c>
    </row>
    <row r="4882" spans="1:3" x14ac:dyDescent="0.25">
      <c r="A4882">
        <v>4881</v>
      </c>
      <c r="B4882">
        <v>13827</v>
      </c>
      <c r="C4882">
        <v>67068</v>
      </c>
    </row>
    <row r="4883" spans="1:3" x14ac:dyDescent="0.25">
      <c r="A4883">
        <v>4882</v>
      </c>
      <c r="B4883">
        <v>14055</v>
      </c>
      <c r="C4883">
        <v>68476</v>
      </c>
    </row>
    <row r="4884" spans="1:3" x14ac:dyDescent="0.25">
      <c r="A4884">
        <v>4883</v>
      </c>
      <c r="B4884">
        <v>14135</v>
      </c>
      <c r="C4884">
        <v>70010</v>
      </c>
    </row>
    <row r="4885" spans="1:3" x14ac:dyDescent="0.25">
      <c r="A4885">
        <v>4884</v>
      </c>
      <c r="B4885">
        <v>14053</v>
      </c>
      <c r="C4885">
        <v>69326</v>
      </c>
    </row>
    <row r="4886" spans="1:3" x14ac:dyDescent="0.25">
      <c r="A4886">
        <v>4885</v>
      </c>
      <c r="B4886">
        <v>14118</v>
      </c>
      <c r="C4886">
        <v>68249</v>
      </c>
    </row>
    <row r="4887" spans="1:3" x14ac:dyDescent="0.25">
      <c r="A4887">
        <v>4886</v>
      </c>
      <c r="B4887">
        <v>14083</v>
      </c>
      <c r="C4887">
        <v>67131</v>
      </c>
    </row>
    <row r="4888" spans="1:3" x14ac:dyDescent="0.25">
      <c r="A4888">
        <v>4887</v>
      </c>
      <c r="B4888">
        <v>14038</v>
      </c>
      <c r="C4888">
        <v>65939</v>
      </c>
    </row>
    <row r="4889" spans="1:3" x14ac:dyDescent="0.25">
      <c r="A4889">
        <v>4888</v>
      </c>
      <c r="B4889">
        <v>13988</v>
      </c>
      <c r="C4889">
        <v>64621</v>
      </c>
    </row>
    <row r="4890" spans="1:3" x14ac:dyDescent="0.25">
      <c r="A4890">
        <v>4889</v>
      </c>
      <c r="B4890">
        <v>13941</v>
      </c>
      <c r="C4890">
        <v>63836</v>
      </c>
    </row>
    <row r="4891" spans="1:3" x14ac:dyDescent="0.25">
      <c r="A4891">
        <v>4890</v>
      </c>
      <c r="B4891">
        <v>13514</v>
      </c>
      <c r="C4891">
        <v>62866</v>
      </c>
    </row>
    <row r="4892" spans="1:3" x14ac:dyDescent="0.25">
      <c r="A4892">
        <v>4891</v>
      </c>
      <c r="B4892">
        <v>13166</v>
      </c>
      <c r="C4892">
        <v>61667</v>
      </c>
    </row>
    <row r="4893" spans="1:3" x14ac:dyDescent="0.25">
      <c r="A4893">
        <v>4892</v>
      </c>
      <c r="B4893">
        <v>12882</v>
      </c>
      <c r="C4893">
        <v>58915</v>
      </c>
    </row>
    <row r="4894" spans="1:3" x14ac:dyDescent="0.25">
      <c r="A4894">
        <v>4893</v>
      </c>
      <c r="B4894">
        <v>12569</v>
      </c>
      <c r="C4894">
        <v>57454</v>
      </c>
    </row>
    <row r="4895" spans="1:3" x14ac:dyDescent="0.25">
      <c r="A4895">
        <v>4894</v>
      </c>
      <c r="B4895">
        <v>12528</v>
      </c>
      <c r="C4895">
        <v>55347</v>
      </c>
    </row>
    <row r="4896" spans="1:3" x14ac:dyDescent="0.25">
      <c r="A4896">
        <v>4895</v>
      </c>
      <c r="B4896">
        <v>12021</v>
      </c>
      <c r="C4896">
        <v>50897</v>
      </c>
    </row>
    <row r="4897" spans="1:3" x14ac:dyDescent="0.25">
      <c r="A4897">
        <v>4896</v>
      </c>
      <c r="B4897">
        <v>11253</v>
      </c>
      <c r="C4897">
        <v>47795</v>
      </c>
    </row>
    <row r="4898" spans="1:3" x14ac:dyDescent="0.25">
      <c r="A4898">
        <v>4897</v>
      </c>
      <c r="B4898">
        <v>10675</v>
      </c>
      <c r="C4898">
        <v>45795</v>
      </c>
    </row>
    <row r="4899" spans="1:3" x14ac:dyDescent="0.25">
      <c r="A4899">
        <v>4898</v>
      </c>
      <c r="B4899">
        <v>10384</v>
      </c>
      <c r="C4899">
        <v>44753</v>
      </c>
    </row>
    <row r="4900" spans="1:3" x14ac:dyDescent="0.25">
      <c r="A4900">
        <v>4899</v>
      </c>
      <c r="B4900">
        <v>10280</v>
      </c>
      <c r="C4900">
        <v>44719</v>
      </c>
    </row>
    <row r="4901" spans="1:3" x14ac:dyDescent="0.25">
      <c r="A4901">
        <v>4900</v>
      </c>
      <c r="B4901">
        <v>10241</v>
      </c>
      <c r="C4901">
        <v>45611</v>
      </c>
    </row>
    <row r="4902" spans="1:3" x14ac:dyDescent="0.25">
      <c r="A4902">
        <v>4901</v>
      </c>
      <c r="B4902">
        <v>10390</v>
      </c>
      <c r="C4902">
        <v>48447</v>
      </c>
    </row>
    <row r="4903" spans="1:3" x14ac:dyDescent="0.25">
      <c r="A4903">
        <v>4902</v>
      </c>
      <c r="B4903">
        <v>10964</v>
      </c>
      <c r="C4903">
        <v>55448</v>
      </c>
    </row>
    <row r="4904" spans="1:3" x14ac:dyDescent="0.25">
      <c r="A4904">
        <v>4903</v>
      </c>
      <c r="B4904">
        <v>12150</v>
      </c>
      <c r="C4904">
        <v>61305</v>
      </c>
    </row>
    <row r="4905" spans="1:3" x14ac:dyDescent="0.25">
      <c r="A4905">
        <v>4904</v>
      </c>
      <c r="B4905">
        <v>13322</v>
      </c>
      <c r="C4905">
        <v>64813</v>
      </c>
    </row>
    <row r="4906" spans="1:3" x14ac:dyDescent="0.25">
      <c r="A4906">
        <v>4905</v>
      </c>
      <c r="B4906">
        <v>13991</v>
      </c>
      <c r="C4906">
        <v>65974</v>
      </c>
    </row>
    <row r="4907" spans="1:3" x14ac:dyDescent="0.25">
      <c r="A4907">
        <v>4906</v>
      </c>
      <c r="B4907">
        <v>14232</v>
      </c>
      <c r="C4907">
        <v>67746</v>
      </c>
    </row>
    <row r="4908" spans="1:3" x14ac:dyDescent="0.25">
      <c r="A4908">
        <v>4907</v>
      </c>
      <c r="B4908">
        <v>14300</v>
      </c>
      <c r="C4908">
        <v>69044</v>
      </c>
    </row>
    <row r="4909" spans="1:3" x14ac:dyDescent="0.25">
      <c r="A4909">
        <v>4908</v>
      </c>
      <c r="B4909">
        <v>14262</v>
      </c>
      <c r="C4909">
        <v>68421</v>
      </c>
    </row>
    <row r="4910" spans="1:3" x14ac:dyDescent="0.25">
      <c r="A4910">
        <v>4909</v>
      </c>
      <c r="B4910">
        <v>14293</v>
      </c>
      <c r="C4910">
        <v>66812</v>
      </c>
    </row>
    <row r="4911" spans="1:3" x14ac:dyDescent="0.25">
      <c r="A4911">
        <v>4910</v>
      </c>
      <c r="B4911">
        <v>14241</v>
      </c>
      <c r="C4911">
        <v>65125</v>
      </c>
    </row>
    <row r="4912" spans="1:3" x14ac:dyDescent="0.25">
      <c r="A4912">
        <v>4911</v>
      </c>
      <c r="B4912">
        <v>14214</v>
      </c>
      <c r="C4912">
        <v>63874</v>
      </c>
    </row>
    <row r="4913" spans="1:3" x14ac:dyDescent="0.25">
      <c r="A4913">
        <v>4912</v>
      </c>
      <c r="B4913">
        <v>14103</v>
      </c>
      <c r="C4913">
        <v>62698</v>
      </c>
    </row>
    <row r="4914" spans="1:3" x14ac:dyDescent="0.25">
      <c r="A4914">
        <v>4913</v>
      </c>
      <c r="B4914">
        <v>14027</v>
      </c>
      <c r="C4914">
        <v>62251</v>
      </c>
    </row>
    <row r="4915" spans="1:3" x14ac:dyDescent="0.25">
      <c r="A4915">
        <v>4914</v>
      </c>
      <c r="B4915">
        <v>13592</v>
      </c>
      <c r="C4915">
        <v>61408</v>
      </c>
    </row>
    <row r="4916" spans="1:3" x14ac:dyDescent="0.25">
      <c r="A4916">
        <v>4915</v>
      </c>
      <c r="B4916">
        <v>13145</v>
      </c>
      <c r="C4916">
        <v>60107</v>
      </c>
    </row>
    <row r="4917" spans="1:3" x14ac:dyDescent="0.25">
      <c r="A4917">
        <v>4916</v>
      </c>
      <c r="B4917">
        <v>12782</v>
      </c>
      <c r="C4917">
        <v>57702</v>
      </c>
    </row>
    <row r="4918" spans="1:3" x14ac:dyDescent="0.25">
      <c r="A4918">
        <v>4917</v>
      </c>
      <c r="B4918">
        <v>12478</v>
      </c>
      <c r="C4918">
        <v>56291</v>
      </c>
    </row>
    <row r="4919" spans="1:3" x14ac:dyDescent="0.25">
      <c r="A4919">
        <v>4918</v>
      </c>
      <c r="B4919">
        <v>12303</v>
      </c>
      <c r="C4919">
        <v>54159</v>
      </c>
    </row>
    <row r="4920" spans="1:3" x14ac:dyDescent="0.25">
      <c r="A4920">
        <v>4919</v>
      </c>
      <c r="B4920">
        <v>11838</v>
      </c>
      <c r="C4920">
        <v>50326</v>
      </c>
    </row>
    <row r="4921" spans="1:3" x14ac:dyDescent="0.25">
      <c r="A4921">
        <v>4920</v>
      </c>
      <c r="B4921">
        <v>11143</v>
      </c>
      <c r="C4921">
        <v>46890</v>
      </c>
    </row>
    <row r="4922" spans="1:3" x14ac:dyDescent="0.25">
      <c r="A4922">
        <v>4921</v>
      </c>
      <c r="B4922">
        <v>10600</v>
      </c>
      <c r="C4922">
        <v>44787</v>
      </c>
    </row>
    <row r="4923" spans="1:3" x14ac:dyDescent="0.25">
      <c r="A4923">
        <v>4922</v>
      </c>
      <c r="B4923">
        <v>10250</v>
      </c>
      <c r="C4923">
        <v>43319</v>
      </c>
    </row>
    <row r="4924" spans="1:3" x14ac:dyDescent="0.25">
      <c r="A4924">
        <v>4923</v>
      </c>
      <c r="B4924">
        <v>10107</v>
      </c>
      <c r="C4924">
        <v>42678</v>
      </c>
    </row>
    <row r="4925" spans="1:3" x14ac:dyDescent="0.25">
      <c r="A4925">
        <v>4924</v>
      </c>
      <c r="B4925">
        <v>10021</v>
      </c>
      <c r="C4925">
        <v>42635</v>
      </c>
    </row>
    <row r="4926" spans="1:3" x14ac:dyDescent="0.25">
      <c r="A4926">
        <v>4925</v>
      </c>
      <c r="B4926">
        <v>9949</v>
      </c>
      <c r="C4926">
        <v>42616</v>
      </c>
    </row>
    <row r="4927" spans="1:3" x14ac:dyDescent="0.25">
      <c r="A4927">
        <v>4926</v>
      </c>
      <c r="B4927">
        <v>9985</v>
      </c>
      <c r="C4927">
        <v>44419</v>
      </c>
    </row>
    <row r="4928" spans="1:3" x14ac:dyDescent="0.25">
      <c r="A4928">
        <v>4927</v>
      </c>
      <c r="B4928">
        <v>10499</v>
      </c>
      <c r="C4928">
        <v>47693</v>
      </c>
    </row>
    <row r="4929" spans="1:3" x14ac:dyDescent="0.25">
      <c r="A4929">
        <v>4928</v>
      </c>
      <c r="B4929">
        <v>11267</v>
      </c>
      <c r="C4929">
        <v>51843</v>
      </c>
    </row>
    <row r="4930" spans="1:3" x14ac:dyDescent="0.25">
      <c r="A4930">
        <v>4929</v>
      </c>
      <c r="B4930">
        <v>12096</v>
      </c>
      <c r="C4930">
        <v>55068</v>
      </c>
    </row>
    <row r="4931" spans="1:3" x14ac:dyDescent="0.25">
      <c r="A4931">
        <v>4930</v>
      </c>
      <c r="B4931">
        <v>12490</v>
      </c>
      <c r="C4931">
        <v>56771</v>
      </c>
    </row>
    <row r="4932" spans="1:3" x14ac:dyDescent="0.25">
      <c r="A4932">
        <v>4931</v>
      </c>
      <c r="B4932">
        <v>12708</v>
      </c>
      <c r="C4932">
        <v>57976</v>
      </c>
    </row>
    <row r="4933" spans="1:3" x14ac:dyDescent="0.25">
      <c r="A4933">
        <v>4932</v>
      </c>
      <c r="B4933">
        <v>12673</v>
      </c>
      <c r="C4933">
        <v>56703</v>
      </c>
    </row>
    <row r="4934" spans="1:3" x14ac:dyDescent="0.25">
      <c r="A4934">
        <v>4933</v>
      </c>
      <c r="B4934">
        <v>12621</v>
      </c>
      <c r="C4934">
        <v>54905</v>
      </c>
    </row>
    <row r="4935" spans="1:3" x14ac:dyDescent="0.25">
      <c r="A4935">
        <v>4934</v>
      </c>
      <c r="B4935">
        <v>12539</v>
      </c>
      <c r="C4935">
        <v>53616</v>
      </c>
    </row>
    <row r="4936" spans="1:3" x14ac:dyDescent="0.25">
      <c r="A4936">
        <v>4935</v>
      </c>
      <c r="B4936">
        <v>12346</v>
      </c>
      <c r="C4936">
        <v>52500</v>
      </c>
    </row>
    <row r="4937" spans="1:3" x14ac:dyDescent="0.25">
      <c r="A4937">
        <v>4936</v>
      </c>
      <c r="B4937">
        <v>12193</v>
      </c>
      <c r="C4937">
        <v>52136</v>
      </c>
    </row>
    <row r="4938" spans="1:3" x14ac:dyDescent="0.25">
      <c r="A4938">
        <v>4937</v>
      </c>
      <c r="B4938">
        <v>12278</v>
      </c>
      <c r="C4938">
        <v>52146</v>
      </c>
    </row>
    <row r="4939" spans="1:3" x14ac:dyDescent="0.25">
      <c r="A4939">
        <v>4938</v>
      </c>
      <c r="B4939">
        <v>12073</v>
      </c>
      <c r="C4939">
        <v>51997</v>
      </c>
    </row>
    <row r="4940" spans="1:3" x14ac:dyDescent="0.25">
      <c r="A4940">
        <v>4939</v>
      </c>
      <c r="B4940">
        <v>11855</v>
      </c>
      <c r="C4940">
        <v>51024</v>
      </c>
    </row>
    <row r="4941" spans="1:3" x14ac:dyDescent="0.25">
      <c r="A4941">
        <v>4940</v>
      </c>
      <c r="B4941">
        <v>11573</v>
      </c>
      <c r="C4941">
        <v>48773</v>
      </c>
    </row>
    <row r="4942" spans="1:3" x14ac:dyDescent="0.25">
      <c r="A4942">
        <v>4941</v>
      </c>
      <c r="B4942">
        <v>11373</v>
      </c>
      <c r="C4942">
        <v>47740</v>
      </c>
    </row>
    <row r="4943" spans="1:3" x14ac:dyDescent="0.25">
      <c r="A4943">
        <v>4942</v>
      </c>
      <c r="B4943">
        <v>11485</v>
      </c>
      <c r="C4943">
        <v>46498</v>
      </c>
    </row>
    <row r="4944" spans="1:3" x14ac:dyDescent="0.25">
      <c r="A4944">
        <v>4943</v>
      </c>
      <c r="B4944">
        <v>11049</v>
      </c>
      <c r="C4944">
        <v>43573</v>
      </c>
    </row>
    <row r="4945" spans="1:3" x14ac:dyDescent="0.25">
      <c r="A4945">
        <v>4944</v>
      </c>
      <c r="B4945">
        <v>10426</v>
      </c>
      <c r="C4945">
        <v>40795</v>
      </c>
    </row>
    <row r="4946" spans="1:3" x14ac:dyDescent="0.25">
      <c r="A4946">
        <v>4945</v>
      </c>
      <c r="B4946">
        <v>9944</v>
      </c>
      <c r="C4946">
        <v>38906</v>
      </c>
    </row>
    <row r="4947" spans="1:3" x14ac:dyDescent="0.25">
      <c r="A4947">
        <v>4946</v>
      </c>
      <c r="B4947">
        <v>9622</v>
      </c>
      <c r="C4947">
        <v>37799</v>
      </c>
    </row>
    <row r="4948" spans="1:3" x14ac:dyDescent="0.25">
      <c r="A4948">
        <v>4947</v>
      </c>
      <c r="B4948">
        <v>9411</v>
      </c>
      <c r="C4948">
        <v>37205</v>
      </c>
    </row>
    <row r="4949" spans="1:3" x14ac:dyDescent="0.25">
      <c r="A4949">
        <v>4948</v>
      </c>
      <c r="B4949">
        <v>9317</v>
      </c>
      <c r="C4949">
        <v>36988</v>
      </c>
    </row>
    <row r="4950" spans="1:3" x14ac:dyDescent="0.25">
      <c r="A4950">
        <v>4949</v>
      </c>
      <c r="B4950">
        <v>9193</v>
      </c>
      <c r="C4950">
        <v>36713</v>
      </c>
    </row>
    <row r="4951" spans="1:3" x14ac:dyDescent="0.25">
      <c r="A4951">
        <v>4950</v>
      </c>
      <c r="B4951">
        <v>9040</v>
      </c>
      <c r="C4951">
        <v>37123</v>
      </c>
    </row>
    <row r="4952" spans="1:3" x14ac:dyDescent="0.25">
      <c r="A4952">
        <v>4951</v>
      </c>
      <c r="B4952">
        <v>9254</v>
      </c>
      <c r="C4952">
        <v>39506</v>
      </c>
    </row>
    <row r="4953" spans="1:3" x14ac:dyDescent="0.25">
      <c r="A4953">
        <v>4952</v>
      </c>
      <c r="B4953">
        <v>9660</v>
      </c>
      <c r="C4953">
        <v>42968</v>
      </c>
    </row>
    <row r="4954" spans="1:3" x14ac:dyDescent="0.25">
      <c r="A4954">
        <v>4953</v>
      </c>
      <c r="B4954">
        <v>10116</v>
      </c>
      <c r="C4954">
        <v>45805</v>
      </c>
    </row>
    <row r="4955" spans="1:3" x14ac:dyDescent="0.25">
      <c r="A4955">
        <v>4954</v>
      </c>
      <c r="B4955">
        <v>10488</v>
      </c>
      <c r="C4955">
        <v>47874</v>
      </c>
    </row>
    <row r="4956" spans="1:3" x14ac:dyDescent="0.25">
      <c r="A4956">
        <v>4955</v>
      </c>
      <c r="B4956">
        <v>10682</v>
      </c>
      <c r="C4956">
        <v>49796</v>
      </c>
    </row>
    <row r="4957" spans="1:3" x14ac:dyDescent="0.25">
      <c r="A4957">
        <v>4956</v>
      </c>
      <c r="B4957">
        <v>10897</v>
      </c>
      <c r="C4957">
        <v>49558</v>
      </c>
    </row>
    <row r="4958" spans="1:3" x14ac:dyDescent="0.25">
      <c r="A4958">
        <v>4957</v>
      </c>
      <c r="B4958">
        <v>10889</v>
      </c>
      <c r="C4958">
        <v>47586</v>
      </c>
    </row>
    <row r="4959" spans="1:3" x14ac:dyDescent="0.25">
      <c r="A4959">
        <v>4958</v>
      </c>
      <c r="B4959">
        <v>10901</v>
      </c>
      <c r="C4959">
        <v>46380</v>
      </c>
    </row>
    <row r="4960" spans="1:3" x14ac:dyDescent="0.25">
      <c r="A4960">
        <v>4959</v>
      </c>
      <c r="B4960">
        <v>11051</v>
      </c>
      <c r="C4960">
        <v>45462</v>
      </c>
    </row>
    <row r="4961" spans="1:3" x14ac:dyDescent="0.25">
      <c r="A4961">
        <v>4960</v>
      </c>
      <c r="B4961">
        <v>11273</v>
      </c>
      <c r="C4961">
        <v>44946</v>
      </c>
    </row>
    <row r="4962" spans="1:3" x14ac:dyDescent="0.25">
      <c r="A4962">
        <v>4961</v>
      </c>
      <c r="B4962">
        <v>11683</v>
      </c>
      <c r="C4962">
        <v>45897</v>
      </c>
    </row>
    <row r="4963" spans="1:3" x14ac:dyDescent="0.25">
      <c r="A4963">
        <v>4962</v>
      </c>
      <c r="B4963">
        <v>11747</v>
      </c>
      <c r="C4963">
        <v>47070</v>
      </c>
    </row>
    <row r="4964" spans="1:3" x14ac:dyDescent="0.25">
      <c r="A4964">
        <v>4963</v>
      </c>
      <c r="B4964">
        <v>11593</v>
      </c>
      <c r="C4964">
        <v>47522</v>
      </c>
    </row>
    <row r="4965" spans="1:3" x14ac:dyDescent="0.25">
      <c r="A4965">
        <v>4964</v>
      </c>
      <c r="B4965">
        <v>11515</v>
      </c>
      <c r="C4965">
        <v>47104</v>
      </c>
    </row>
    <row r="4966" spans="1:3" x14ac:dyDescent="0.25">
      <c r="A4966">
        <v>4965</v>
      </c>
      <c r="B4966">
        <v>11536</v>
      </c>
      <c r="C4966">
        <v>47286</v>
      </c>
    </row>
    <row r="4967" spans="1:3" x14ac:dyDescent="0.25">
      <c r="A4967">
        <v>4966</v>
      </c>
      <c r="B4967">
        <v>11491</v>
      </c>
      <c r="C4967">
        <v>46727</v>
      </c>
    </row>
    <row r="4968" spans="1:3" x14ac:dyDescent="0.25">
      <c r="A4968">
        <v>4967</v>
      </c>
      <c r="B4968">
        <v>10929</v>
      </c>
      <c r="C4968">
        <v>43647</v>
      </c>
    </row>
    <row r="4969" spans="1:3" x14ac:dyDescent="0.25">
      <c r="A4969">
        <v>4968</v>
      </c>
      <c r="B4969">
        <v>10335</v>
      </c>
      <c r="C4969">
        <v>41247</v>
      </c>
    </row>
    <row r="4970" spans="1:3" x14ac:dyDescent="0.25">
      <c r="A4970">
        <v>4969</v>
      </c>
      <c r="B4970">
        <v>9898</v>
      </c>
      <c r="C4970">
        <v>39658</v>
      </c>
    </row>
    <row r="4971" spans="1:3" x14ac:dyDescent="0.25">
      <c r="A4971">
        <v>4970</v>
      </c>
      <c r="B4971">
        <v>9706</v>
      </c>
      <c r="C4971">
        <v>38952</v>
      </c>
    </row>
    <row r="4972" spans="1:3" x14ac:dyDescent="0.25">
      <c r="A4972">
        <v>4971</v>
      </c>
      <c r="B4972">
        <v>9680</v>
      </c>
      <c r="C4972">
        <v>39222</v>
      </c>
    </row>
    <row r="4973" spans="1:3" x14ac:dyDescent="0.25">
      <c r="A4973">
        <v>4972</v>
      </c>
      <c r="B4973">
        <v>9697</v>
      </c>
      <c r="C4973">
        <v>40699</v>
      </c>
    </row>
    <row r="4974" spans="1:3" x14ac:dyDescent="0.25">
      <c r="A4974">
        <v>4973</v>
      </c>
      <c r="B4974">
        <v>9977</v>
      </c>
      <c r="C4974">
        <v>44682</v>
      </c>
    </row>
    <row r="4975" spans="1:3" x14ac:dyDescent="0.25">
      <c r="A4975">
        <v>4974</v>
      </c>
      <c r="B4975">
        <v>10643</v>
      </c>
      <c r="C4975">
        <v>52478</v>
      </c>
    </row>
    <row r="4976" spans="1:3" x14ac:dyDescent="0.25">
      <c r="A4976">
        <v>4975</v>
      </c>
      <c r="B4976">
        <v>11878</v>
      </c>
      <c r="C4976">
        <v>58891</v>
      </c>
    </row>
    <row r="4977" spans="1:3" x14ac:dyDescent="0.25">
      <c r="A4977">
        <v>4976</v>
      </c>
      <c r="B4977">
        <v>13083</v>
      </c>
      <c r="C4977">
        <v>62708</v>
      </c>
    </row>
    <row r="4978" spans="1:3" x14ac:dyDescent="0.25">
      <c r="A4978">
        <v>4977</v>
      </c>
      <c r="B4978">
        <v>13741</v>
      </c>
      <c r="C4978">
        <v>64439</v>
      </c>
    </row>
    <row r="4979" spans="1:3" x14ac:dyDescent="0.25">
      <c r="A4979">
        <v>4978</v>
      </c>
      <c r="B4979">
        <v>13975</v>
      </c>
      <c r="C4979">
        <v>66507</v>
      </c>
    </row>
    <row r="4980" spans="1:3" x14ac:dyDescent="0.25">
      <c r="A4980">
        <v>4979</v>
      </c>
      <c r="B4980">
        <v>14236</v>
      </c>
      <c r="C4980">
        <v>68228</v>
      </c>
    </row>
    <row r="4981" spans="1:3" x14ac:dyDescent="0.25">
      <c r="A4981">
        <v>4980</v>
      </c>
      <c r="B4981">
        <v>14239</v>
      </c>
      <c r="C4981">
        <v>67278</v>
      </c>
    </row>
    <row r="4982" spans="1:3" x14ac:dyDescent="0.25">
      <c r="A4982">
        <v>4981</v>
      </c>
      <c r="B4982">
        <v>14252</v>
      </c>
      <c r="C4982">
        <v>66424</v>
      </c>
    </row>
    <row r="4983" spans="1:3" x14ac:dyDescent="0.25">
      <c r="A4983">
        <v>4982</v>
      </c>
      <c r="B4983">
        <v>14109</v>
      </c>
      <c r="C4983">
        <v>65282</v>
      </c>
    </row>
    <row r="4984" spans="1:3" x14ac:dyDescent="0.25">
      <c r="A4984">
        <v>4983</v>
      </c>
      <c r="B4984">
        <v>13984</v>
      </c>
      <c r="C4984">
        <v>64325</v>
      </c>
    </row>
    <row r="4985" spans="1:3" x14ac:dyDescent="0.25">
      <c r="A4985">
        <v>4984</v>
      </c>
      <c r="B4985">
        <v>13822</v>
      </c>
      <c r="C4985">
        <v>62889</v>
      </c>
    </row>
    <row r="4986" spans="1:3" x14ac:dyDescent="0.25">
      <c r="A4986">
        <v>4985</v>
      </c>
      <c r="B4986">
        <v>13869</v>
      </c>
      <c r="C4986">
        <v>62346</v>
      </c>
    </row>
    <row r="4987" spans="1:3" x14ac:dyDescent="0.25">
      <c r="A4987">
        <v>4986</v>
      </c>
      <c r="B4987">
        <v>13397</v>
      </c>
      <c r="C4987">
        <v>61729</v>
      </c>
    </row>
    <row r="4988" spans="1:3" x14ac:dyDescent="0.25">
      <c r="A4988">
        <v>4987</v>
      </c>
      <c r="B4988">
        <v>12965</v>
      </c>
      <c r="C4988">
        <v>60584</v>
      </c>
    </row>
    <row r="4989" spans="1:3" x14ac:dyDescent="0.25">
      <c r="A4989">
        <v>4988</v>
      </c>
      <c r="B4989">
        <v>12569</v>
      </c>
      <c r="C4989">
        <v>57778</v>
      </c>
    </row>
    <row r="4990" spans="1:3" x14ac:dyDescent="0.25">
      <c r="A4990">
        <v>4989</v>
      </c>
      <c r="B4990">
        <v>12352</v>
      </c>
      <c r="C4990">
        <v>56235</v>
      </c>
    </row>
    <row r="4991" spans="1:3" x14ac:dyDescent="0.25">
      <c r="A4991">
        <v>4990</v>
      </c>
      <c r="B4991">
        <v>12214</v>
      </c>
      <c r="C4991">
        <v>53727</v>
      </c>
    </row>
    <row r="4992" spans="1:3" x14ac:dyDescent="0.25">
      <c r="A4992">
        <v>4991</v>
      </c>
      <c r="B4992">
        <v>11614</v>
      </c>
      <c r="C4992">
        <v>49098</v>
      </c>
    </row>
    <row r="4993" spans="1:3" x14ac:dyDescent="0.25">
      <c r="A4993">
        <v>4992</v>
      </c>
      <c r="B4993">
        <v>10812</v>
      </c>
      <c r="C4993">
        <v>45798</v>
      </c>
    </row>
    <row r="4994" spans="1:3" x14ac:dyDescent="0.25">
      <c r="A4994">
        <v>4993</v>
      </c>
      <c r="B4994">
        <v>10254</v>
      </c>
      <c r="C4994">
        <v>44109</v>
      </c>
    </row>
    <row r="4995" spans="1:3" x14ac:dyDescent="0.25">
      <c r="A4995">
        <v>4994</v>
      </c>
      <c r="B4995">
        <v>10001</v>
      </c>
      <c r="C4995">
        <v>43246</v>
      </c>
    </row>
    <row r="4996" spans="1:3" x14ac:dyDescent="0.25">
      <c r="A4996">
        <v>4995</v>
      </c>
      <c r="B4996">
        <v>9830</v>
      </c>
      <c r="C4996">
        <v>43281</v>
      </c>
    </row>
    <row r="4997" spans="1:3" x14ac:dyDescent="0.25">
      <c r="A4997">
        <v>4996</v>
      </c>
      <c r="B4997">
        <v>9826</v>
      </c>
      <c r="C4997">
        <v>44274</v>
      </c>
    </row>
    <row r="4998" spans="1:3" x14ac:dyDescent="0.25">
      <c r="A4998">
        <v>4997</v>
      </c>
      <c r="B4998">
        <v>10080</v>
      </c>
      <c r="C4998">
        <v>47434</v>
      </c>
    </row>
    <row r="4999" spans="1:3" x14ac:dyDescent="0.25">
      <c r="A4999">
        <v>4998</v>
      </c>
      <c r="B4999">
        <v>10663</v>
      </c>
      <c r="C4999">
        <v>54356</v>
      </c>
    </row>
    <row r="5000" spans="1:3" x14ac:dyDescent="0.25">
      <c r="A5000">
        <v>4999</v>
      </c>
      <c r="B5000">
        <v>11863</v>
      </c>
      <c r="C5000">
        <v>60421</v>
      </c>
    </row>
    <row r="5001" spans="1:3" x14ac:dyDescent="0.25">
      <c r="A5001">
        <v>5000</v>
      </c>
      <c r="B5001">
        <v>13013</v>
      </c>
      <c r="C5001">
        <v>63838</v>
      </c>
    </row>
    <row r="5002" spans="1:3" x14ac:dyDescent="0.25">
      <c r="A5002">
        <v>5001</v>
      </c>
      <c r="B5002">
        <v>13626</v>
      </c>
      <c r="C5002">
        <v>65612</v>
      </c>
    </row>
    <row r="5003" spans="1:3" x14ac:dyDescent="0.25">
      <c r="A5003">
        <v>5002</v>
      </c>
      <c r="B5003">
        <v>13852</v>
      </c>
      <c r="C5003">
        <v>67556</v>
      </c>
    </row>
    <row r="5004" spans="1:3" x14ac:dyDescent="0.25">
      <c r="A5004">
        <v>5003</v>
      </c>
      <c r="B5004">
        <v>13835</v>
      </c>
      <c r="C5004">
        <v>68802</v>
      </c>
    </row>
    <row r="5005" spans="1:3" x14ac:dyDescent="0.25">
      <c r="A5005">
        <v>5004</v>
      </c>
      <c r="B5005">
        <v>13752</v>
      </c>
      <c r="C5005">
        <v>67967</v>
      </c>
    </row>
    <row r="5006" spans="1:3" x14ac:dyDescent="0.25">
      <c r="A5006">
        <v>5005</v>
      </c>
      <c r="B5006">
        <v>13755</v>
      </c>
      <c r="C5006">
        <v>66891</v>
      </c>
    </row>
    <row r="5007" spans="1:3" x14ac:dyDescent="0.25">
      <c r="A5007">
        <v>5006</v>
      </c>
      <c r="B5007">
        <v>13595</v>
      </c>
      <c r="C5007">
        <v>65864</v>
      </c>
    </row>
    <row r="5008" spans="1:3" x14ac:dyDescent="0.25">
      <c r="A5008">
        <v>5007</v>
      </c>
      <c r="B5008">
        <v>13476</v>
      </c>
      <c r="C5008">
        <v>64575</v>
      </c>
    </row>
    <row r="5009" spans="1:3" x14ac:dyDescent="0.25">
      <c r="A5009">
        <v>5008</v>
      </c>
      <c r="B5009">
        <v>13458</v>
      </c>
      <c r="C5009">
        <v>62995</v>
      </c>
    </row>
    <row r="5010" spans="1:3" x14ac:dyDescent="0.25">
      <c r="A5010">
        <v>5009</v>
      </c>
      <c r="B5010">
        <v>13524</v>
      </c>
      <c r="C5010">
        <v>62495</v>
      </c>
    </row>
    <row r="5011" spans="1:3" x14ac:dyDescent="0.25">
      <c r="A5011">
        <v>5010</v>
      </c>
      <c r="B5011">
        <v>12978</v>
      </c>
      <c r="C5011">
        <v>61726</v>
      </c>
    </row>
    <row r="5012" spans="1:3" x14ac:dyDescent="0.25">
      <c r="A5012">
        <v>5011</v>
      </c>
      <c r="B5012">
        <v>12610</v>
      </c>
      <c r="C5012">
        <v>60748</v>
      </c>
    </row>
    <row r="5013" spans="1:3" x14ac:dyDescent="0.25">
      <c r="A5013">
        <v>5012</v>
      </c>
      <c r="B5013">
        <v>12256</v>
      </c>
      <c r="C5013">
        <v>57927</v>
      </c>
    </row>
    <row r="5014" spans="1:3" x14ac:dyDescent="0.25">
      <c r="A5014">
        <v>5013</v>
      </c>
      <c r="B5014">
        <v>12114</v>
      </c>
      <c r="C5014">
        <v>56385</v>
      </c>
    </row>
    <row r="5015" spans="1:3" x14ac:dyDescent="0.25">
      <c r="A5015">
        <v>5014</v>
      </c>
      <c r="B5015">
        <v>12050</v>
      </c>
      <c r="C5015">
        <v>53522</v>
      </c>
    </row>
    <row r="5016" spans="1:3" x14ac:dyDescent="0.25">
      <c r="A5016">
        <v>5015</v>
      </c>
      <c r="B5016">
        <v>11452</v>
      </c>
      <c r="C5016">
        <v>49004</v>
      </c>
    </row>
    <row r="5017" spans="1:3" x14ac:dyDescent="0.25">
      <c r="A5017">
        <v>5016</v>
      </c>
      <c r="B5017">
        <v>10712</v>
      </c>
      <c r="C5017">
        <v>45947</v>
      </c>
    </row>
    <row r="5018" spans="1:3" x14ac:dyDescent="0.25">
      <c r="A5018">
        <v>5017</v>
      </c>
      <c r="B5018">
        <v>10176</v>
      </c>
      <c r="C5018">
        <v>44341</v>
      </c>
    </row>
    <row r="5019" spans="1:3" x14ac:dyDescent="0.25">
      <c r="A5019">
        <v>5018</v>
      </c>
      <c r="B5019">
        <v>9961</v>
      </c>
      <c r="C5019">
        <v>43356</v>
      </c>
    </row>
    <row r="5020" spans="1:3" x14ac:dyDescent="0.25">
      <c r="A5020">
        <v>5019</v>
      </c>
      <c r="B5020">
        <v>9902</v>
      </c>
      <c r="C5020">
        <v>43424</v>
      </c>
    </row>
    <row r="5021" spans="1:3" x14ac:dyDescent="0.25">
      <c r="A5021">
        <v>5020</v>
      </c>
      <c r="B5021">
        <v>9921</v>
      </c>
      <c r="C5021">
        <v>44496</v>
      </c>
    </row>
    <row r="5022" spans="1:3" x14ac:dyDescent="0.25">
      <c r="A5022">
        <v>5021</v>
      </c>
      <c r="B5022">
        <v>10083</v>
      </c>
      <c r="C5022">
        <v>47500</v>
      </c>
    </row>
    <row r="5023" spans="1:3" x14ac:dyDescent="0.25">
      <c r="A5023">
        <v>5022</v>
      </c>
      <c r="B5023">
        <v>10693</v>
      </c>
      <c r="C5023">
        <v>54303</v>
      </c>
    </row>
    <row r="5024" spans="1:3" x14ac:dyDescent="0.25">
      <c r="A5024">
        <v>5023</v>
      </c>
      <c r="B5024">
        <v>11806</v>
      </c>
      <c r="C5024">
        <v>60280</v>
      </c>
    </row>
    <row r="5025" spans="1:3" x14ac:dyDescent="0.25">
      <c r="A5025">
        <v>5024</v>
      </c>
      <c r="B5025">
        <v>12930</v>
      </c>
      <c r="C5025">
        <v>63684</v>
      </c>
    </row>
    <row r="5026" spans="1:3" x14ac:dyDescent="0.25">
      <c r="A5026">
        <v>5025</v>
      </c>
      <c r="B5026">
        <v>13497</v>
      </c>
      <c r="C5026">
        <v>65123</v>
      </c>
    </row>
    <row r="5027" spans="1:3" x14ac:dyDescent="0.25">
      <c r="A5027">
        <v>5026</v>
      </c>
      <c r="B5027">
        <v>13767</v>
      </c>
      <c r="C5027">
        <v>66785</v>
      </c>
    </row>
    <row r="5028" spans="1:3" x14ac:dyDescent="0.25">
      <c r="A5028">
        <v>5027</v>
      </c>
      <c r="B5028">
        <v>13890</v>
      </c>
      <c r="C5028">
        <v>68188</v>
      </c>
    </row>
    <row r="5029" spans="1:3" x14ac:dyDescent="0.25">
      <c r="A5029">
        <v>5028</v>
      </c>
      <c r="B5029">
        <v>13685</v>
      </c>
      <c r="C5029">
        <v>67271</v>
      </c>
    </row>
    <row r="5030" spans="1:3" x14ac:dyDescent="0.25">
      <c r="A5030">
        <v>5029</v>
      </c>
      <c r="B5030">
        <v>13691</v>
      </c>
      <c r="C5030">
        <v>66410</v>
      </c>
    </row>
    <row r="5031" spans="1:3" x14ac:dyDescent="0.25">
      <c r="A5031">
        <v>5030</v>
      </c>
      <c r="B5031">
        <v>13560</v>
      </c>
      <c r="C5031">
        <v>65021</v>
      </c>
    </row>
    <row r="5032" spans="1:3" x14ac:dyDescent="0.25">
      <c r="A5032">
        <v>5031</v>
      </c>
      <c r="B5032">
        <v>13440</v>
      </c>
      <c r="C5032">
        <v>63865</v>
      </c>
    </row>
    <row r="5033" spans="1:3" x14ac:dyDescent="0.25">
      <c r="A5033">
        <v>5032</v>
      </c>
      <c r="B5033">
        <v>13458</v>
      </c>
      <c r="C5033">
        <v>62290</v>
      </c>
    </row>
    <row r="5034" spans="1:3" x14ac:dyDescent="0.25">
      <c r="A5034">
        <v>5033</v>
      </c>
      <c r="B5034">
        <v>13561</v>
      </c>
      <c r="C5034">
        <v>62066</v>
      </c>
    </row>
    <row r="5035" spans="1:3" x14ac:dyDescent="0.25">
      <c r="A5035">
        <v>5034</v>
      </c>
      <c r="B5035">
        <v>13099</v>
      </c>
      <c r="C5035">
        <v>61474</v>
      </c>
    </row>
    <row r="5036" spans="1:3" x14ac:dyDescent="0.25">
      <c r="A5036">
        <v>5035</v>
      </c>
      <c r="B5036">
        <v>12705</v>
      </c>
      <c r="C5036">
        <v>60503</v>
      </c>
    </row>
    <row r="5037" spans="1:3" x14ac:dyDescent="0.25">
      <c r="A5037">
        <v>5036</v>
      </c>
      <c r="B5037">
        <v>12391</v>
      </c>
      <c r="C5037">
        <v>57757</v>
      </c>
    </row>
    <row r="5038" spans="1:3" x14ac:dyDescent="0.25">
      <c r="A5038">
        <v>5037</v>
      </c>
      <c r="B5038">
        <v>12241</v>
      </c>
      <c r="C5038">
        <v>56543</v>
      </c>
    </row>
    <row r="5039" spans="1:3" x14ac:dyDescent="0.25">
      <c r="A5039">
        <v>5038</v>
      </c>
      <c r="B5039">
        <v>12191</v>
      </c>
      <c r="C5039">
        <v>53783</v>
      </c>
    </row>
    <row r="5040" spans="1:3" x14ac:dyDescent="0.25">
      <c r="A5040">
        <v>5039</v>
      </c>
      <c r="B5040">
        <v>11648</v>
      </c>
      <c r="C5040">
        <v>49486</v>
      </c>
    </row>
    <row r="5041" spans="1:3" x14ac:dyDescent="0.25">
      <c r="A5041">
        <v>5040</v>
      </c>
      <c r="B5041">
        <v>10855</v>
      </c>
      <c r="C5041">
        <v>46589</v>
      </c>
    </row>
    <row r="5042" spans="1:3" x14ac:dyDescent="0.25">
      <c r="A5042">
        <v>5041</v>
      </c>
      <c r="B5042">
        <v>10291</v>
      </c>
      <c r="C5042">
        <v>44696</v>
      </c>
    </row>
    <row r="5043" spans="1:3" x14ac:dyDescent="0.25">
      <c r="A5043">
        <v>5042</v>
      </c>
      <c r="B5043">
        <v>10004</v>
      </c>
      <c r="C5043">
        <v>43609</v>
      </c>
    </row>
    <row r="5044" spans="1:3" x14ac:dyDescent="0.25">
      <c r="A5044">
        <v>5043</v>
      </c>
      <c r="B5044">
        <v>9875</v>
      </c>
      <c r="C5044">
        <v>43628</v>
      </c>
    </row>
    <row r="5045" spans="1:3" x14ac:dyDescent="0.25">
      <c r="A5045">
        <v>5044</v>
      </c>
      <c r="B5045">
        <v>9883</v>
      </c>
      <c r="C5045">
        <v>44646</v>
      </c>
    </row>
    <row r="5046" spans="1:3" x14ac:dyDescent="0.25">
      <c r="A5046">
        <v>5045</v>
      </c>
      <c r="B5046">
        <v>10007</v>
      </c>
      <c r="C5046">
        <v>47682</v>
      </c>
    </row>
    <row r="5047" spans="1:3" x14ac:dyDescent="0.25">
      <c r="A5047">
        <v>5046</v>
      </c>
      <c r="B5047">
        <v>10527</v>
      </c>
      <c r="C5047">
        <v>54130</v>
      </c>
    </row>
    <row r="5048" spans="1:3" x14ac:dyDescent="0.25">
      <c r="A5048">
        <v>5047</v>
      </c>
      <c r="B5048">
        <v>11612</v>
      </c>
      <c r="C5048">
        <v>60046</v>
      </c>
    </row>
    <row r="5049" spans="1:3" x14ac:dyDescent="0.25">
      <c r="A5049">
        <v>5048</v>
      </c>
      <c r="B5049">
        <v>12722</v>
      </c>
      <c r="C5049">
        <v>63564</v>
      </c>
    </row>
    <row r="5050" spans="1:3" x14ac:dyDescent="0.25">
      <c r="A5050">
        <v>5049</v>
      </c>
      <c r="B5050">
        <v>13351</v>
      </c>
      <c r="C5050">
        <v>65026</v>
      </c>
    </row>
    <row r="5051" spans="1:3" x14ac:dyDescent="0.25">
      <c r="A5051">
        <v>5050</v>
      </c>
      <c r="B5051">
        <v>13652</v>
      </c>
      <c r="C5051">
        <v>66620</v>
      </c>
    </row>
    <row r="5052" spans="1:3" x14ac:dyDescent="0.25">
      <c r="A5052">
        <v>5051</v>
      </c>
      <c r="B5052">
        <v>13824</v>
      </c>
      <c r="C5052">
        <v>68034</v>
      </c>
    </row>
    <row r="5053" spans="1:3" x14ac:dyDescent="0.25">
      <c r="A5053">
        <v>5052</v>
      </c>
      <c r="B5053">
        <v>13757</v>
      </c>
      <c r="C5053">
        <v>67233</v>
      </c>
    </row>
    <row r="5054" spans="1:3" x14ac:dyDescent="0.25">
      <c r="A5054">
        <v>5053</v>
      </c>
      <c r="B5054">
        <v>13683</v>
      </c>
      <c r="C5054">
        <v>66181</v>
      </c>
    </row>
    <row r="5055" spans="1:3" x14ac:dyDescent="0.25">
      <c r="A5055">
        <v>5054</v>
      </c>
      <c r="B5055">
        <v>13579</v>
      </c>
      <c r="C5055">
        <v>65161</v>
      </c>
    </row>
    <row r="5056" spans="1:3" x14ac:dyDescent="0.25">
      <c r="A5056">
        <v>5055</v>
      </c>
      <c r="B5056">
        <v>13426</v>
      </c>
      <c r="C5056">
        <v>63963</v>
      </c>
    </row>
    <row r="5057" spans="1:3" x14ac:dyDescent="0.25">
      <c r="A5057">
        <v>5056</v>
      </c>
      <c r="B5057">
        <v>13416</v>
      </c>
      <c r="C5057">
        <v>62333</v>
      </c>
    </row>
    <row r="5058" spans="1:3" x14ac:dyDescent="0.25">
      <c r="A5058">
        <v>5057</v>
      </c>
      <c r="B5058">
        <v>13374</v>
      </c>
      <c r="C5058">
        <v>61749</v>
      </c>
    </row>
    <row r="5059" spans="1:3" x14ac:dyDescent="0.25">
      <c r="A5059">
        <v>5058</v>
      </c>
      <c r="B5059">
        <v>13022</v>
      </c>
      <c r="C5059">
        <v>61084</v>
      </c>
    </row>
    <row r="5060" spans="1:3" x14ac:dyDescent="0.25">
      <c r="A5060">
        <v>5059</v>
      </c>
      <c r="B5060">
        <v>12649</v>
      </c>
      <c r="C5060">
        <v>59965</v>
      </c>
    </row>
    <row r="5061" spans="1:3" x14ac:dyDescent="0.25">
      <c r="A5061">
        <v>5060</v>
      </c>
      <c r="B5061">
        <v>12345</v>
      </c>
      <c r="C5061">
        <v>57453</v>
      </c>
    </row>
    <row r="5062" spans="1:3" x14ac:dyDescent="0.25">
      <c r="A5062">
        <v>5061</v>
      </c>
      <c r="B5062">
        <v>12099</v>
      </c>
      <c r="C5062">
        <v>56201</v>
      </c>
    </row>
    <row r="5063" spans="1:3" x14ac:dyDescent="0.25">
      <c r="A5063">
        <v>5062</v>
      </c>
      <c r="B5063">
        <v>12058</v>
      </c>
      <c r="C5063">
        <v>53423</v>
      </c>
    </row>
    <row r="5064" spans="1:3" x14ac:dyDescent="0.25">
      <c r="A5064">
        <v>5063</v>
      </c>
      <c r="B5064">
        <v>11491</v>
      </c>
      <c r="C5064">
        <v>49063</v>
      </c>
    </row>
    <row r="5065" spans="1:3" x14ac:dyDescent="0.25">
      <c r="A5065">
        <v>5064</v>
      </c>
      <c r="B5065">
        <v>10780</v>
      </c>
      <c r="C5065">
        <v>45781</v>
      </c>
    </row>
    <row r="5066" spans="1:3" x14ac:dyDescent="0.25">
      <c r="A5066">
        <v>5065</v>
      </c>
      <c r="B5066">
        <v>10243</v>
      </c>
      <c r="C5066">
        <v>43775</v>
      </c>
    </row>
    <row r="5067" spans="1:3" x14ac:dyDescent="0.25">
      <c r="A5067">
        <v>5066</v>
      </c>
      <c r="B5067">
        <v>9955</v>
      </c>
      <c r="C5067">
        <v>42653</v>
      </c>
    </row>
    <row r="5068" spans="1:3" x14ac:dyDescent="0.25">
      <c r="A5068">
        <v>5067</v>
      </c>
      <c r="B5068">
        <v>9783</v>
      </c>
      <c r="C5068">
        <v>42715</v>
      </c>
    </row>
    <row r="5069" spans="1:3" x14ac:dyDescent="0.25">
      <c r="A5069">
        <v>5068</v>
      </c>
      <c r="B5069">
        <v>9785</v>
      </c>
      <c r="C5069">
        <v>44016</v>
      </c>
    </row>
    <row r="5070" spans="1:3" x14ac:dyDescent="0.25">
      <c r="A5070">
        <v>5069</v>
      </c>
      <c r="B5070">
        <v>9945</v>
      </c>
      <c r="C5070">
        <v>47077</v>
      </c>
    </row>
    <row r="5071" spans="1:3" x14ac:dyDescent="0.25">
      <c r="A5071">
        <v>5070</v>
      </c>
      <c r="B5071">
        <v>10579</v>
      </c>
      <c r="C5071">
        <v>53659</v>
      </c>
    </row>
    <row r="5072" spans="1:3" x14ac:dyDescent="0.25">
      <c r="A5072">
        <v>5071</v>
      </c>
      <c r="B5072">
        <v>11632</v>
      </c>
      <c r="C5072">
        <v>59325</v>
      </c>
    </row>
    <row r="5073" spans="1:3" x14ac:dyDescent="0.25">
      <c r="A5073">
        <v>5072</v>
      </c>
      <c r="B5073">
        <v>12606</v>
      </c>
      <c r="C5073">
        <v>62968</v>
      </c>
    </row>
    <row r="5074" spans="1:3" x14ac:dyDescent="0.25">
      <c r="A5074">
        <v>5073</v>
      </c>
      <c r="B5074">
        <v>13185</v>
      </c>
      <c r="C5074">
        <v>64228</v>
      </c>
    </row>
    <row r="5075" spans="1:3" x14ac:dyDescent="0.25">
      <c r="A5075">
        <v>5074</v>
      </c>
      <c r="B5075">
        <v>13343</v>
      </c>
      <c r="C5075">
        <v>65763</v>
      </c>
    </row>
    <row r="5076" spans="1:3" x14ac:dyDescent="0.25">
      <c r="A5076">
        <v>5075</v>
      </c>
      <c r="B5076">
        <v>13353</v>
      </c>
      <c r="C5076">
        <v>66497</v>
      </c>
    </row>
    <row r="5077" spans="1:3" x14ac:dyDescent="0.25">
      <c r="A5077">
        <v>5076</v>
      </c>
      <c r="B5077">
        <v>13236</v>
      </c>
      <c r="C5077">
        <v>65595</v>
      </c>
    </row>
    <row r="5078" spans="1:3" x14ac:dyDescent="0.25">
      <c r="A5078">
        <v>5077</v>
      </c>
      <c r="B5078">
        <v>13177</v>
      </c>
      <c r="C5078">
        <v>63909</v>
      </c>
    </row>
    <row r="5079" spans="1:3" x14ac:dyDescent="0.25">
      <c r="A5079">
        <v>5078</v>
      </c>
      <c r="B5079">
        <v>13022</v>
      </c>
      <c r="C5079">
        <v>62103</v>
      </c>
    </row>
    <row r="5080" spans="1:3" x14ac:dyDescent="0.25">
      <c r="A5080">
        <v>5079</v>
      </c>
      <c r="B5080">
        <v>12861</v>
      </c>
      <c r="C5080">
        <v>60752</v>
      </c>
    </row>
    <row r="5081" spans="1:3" x14ac:dyDescent="0.25">
      <c r="A5081">
        <v>5080</v>
      </c>
      <c r="B5081">
        <v>12842</v>
      </c>
      <c r="C5081">
        <v>59515</v>
      </c>
    </row>
    <row r="5082" spans="1:3" x14ac:dyDescent="0.25">
      <c r="A5082">
        <v>5081</v>
      </c>
      <c r="B5082">
        <v>12988</v>
      </c>
      <c r="C5082">
        <v>58948</v>
      </c>
    </row>
    <row r="5083" spans="1:3" x14ac:dyDescent="0.25">
      <c r="A5083">
        <v>5082</v>
      </c>
      <c r="B5083">
        <v>12667</v>
      </c>
      <c r="C5083">
        <v>58097</v>
      </c>
    </row>
    <row r="5084" spans="1:3" x14ac:dyDescent="0.25">
      <c r="A5084">
        <v>5083</v>
      </c>
      <c r="B5084">
        <v>12389</v>
      </c>
      <c r="C5084">
        <v>56828</v>
      </c>
    </row>
    <row r="5085" spans="1:3" x14ac:dyDescent="0.25">
      <c r="A5085">
        <v>5084</v>
      </c>
      <c r="B5085">
        <v>12069</v>
      </c>
      <c r="C5085">
        <v>54568</v>
      </c>
    </row>
    <row r="5086" spans="1:3" x14ac:dyDescent="0.25">
      <c r="A5086">
        <v>5085</v>
      </c>
      <c r="B5086">
        <v>11795</v>
      </c>
      <c r="C5086">
        <v>53504</v>
      </c>
    </row>
    <row r="5087" spans="1:3" x14ac:dyDescent="0.25">
      <c r="A5087">
        <v>5086</v>
      </c>
      <c r="B5087">
        <v>11784</v>
      </c>
      <c r="C5087">
        <v>51192</v>
      </c>
    </row>
    <row r="5088" spans="1:3" x14ac:dyDescent="0.25">
      <c r="A5088">
        <v>5087</v>
      </c>
      <c r="B5088">
        <v>11291</v>
      </c>
      <c r="C5088">
        <v>47277</v>
      </c>
    </row>
    <row r="5089" spans="1:3" x14ac:dyDescent="0.25">
      <c r="A5089">
        <v>5088</v>
      </c>
      <c r="B5089">
        <v>10532</v>
      </c>
      <c r="C5089">
        <v>44053</v>
      </c>
    </row>
    <row r="5090" spans="1:3" x14ac:dyDescent="0.25">
      <c r="A5090">
        <v>5089</v>
      </c>
      <c r="B5090">
        <v>9990</v>
      </c>
      <c r="C5090">
        <v>41706</v>
      </c>
    </row>
    <row r="5091" spans="1:3" x14ac:dyDescent="0.25">
      <c r="A5091">
        <v>5090</v>
      </c>
      <c r="B5091">
        <v>9660</v>
      </c>
      <c r="C5091">
        <v>40320</v>
      </c>
    </row>
    <row r="5092" spans="1:3" x14ac:dyDescent="0.25">
      <c r="A5092">
        <v>5091</v>
      </c>
      <c r="B5092">
        <v>9552</v>
      </c>
      <c r="C5092">
        <v>39785</v>
      </c>
    </row>
    <row r="5093" spans="1:3" x14ac:dyDescent="0.25">
      <c r="A5093">
        <v>5092</v>
      </c>
      <c r="B5093">
        <v>9481</v>
      </c>
      <c r="C5093">
        <v>39833</v>
      </c>
    </row>
    <row r="5094" spans="1:3" x14ac:dyDescent="0.25">
      <c r="A5094">
        <v>5093</v>
      </c>
      <c r="B5094">
        <v>9450</v>
      </c>
      <c r="C5094">
        <v>40245</v>
      </c>
    </row>
    <row r="5095" spans="1:3" x14ac:dyDescent="0.25">
      <c r="A5095">
        <v>5094</v>
      </c>
      <c r="B5095">
        <v>9466</v>
      </c>
      <c r="C5095">
        <v>42028</v>
      </c>
    </row>
    <row r="5096" spans="1:3" x14ac:dyDescent="0.25">
      <c r="A5096">
        <v>5095</v>
      </c>
      <c r="B5096">
        <v>9949</v>
      </c>
      <c r="C5096">
        <v>45545</v>
      </c>
    </row>
    <row r="5097" spans="1:3" x14ac:dyDescent="0.25">
      <c r="A5097">
        <v>5096</v>
      </c>
      <c r="B5097">
        <v>10585</v>
      </c>
      <c r="C5097">
        <v>49635</v>
      </c>
    </row>
    <row r="5098" spans="1:3" x14ac:dyDescent="0.25">
      <c r="A5098">
        <v>5097</v>
      </c>
      <c r="B5098">
        <v>11245</v>
      </c>
      <c r="C5098">
        <v>52657</v>
      </c>
    </row>
    <row r="5099" spans="1:3" x14ac:dyDescent="0.25">
      <c r="A5099">
        <v>5098</v>
      </c>
      <c r="B5099">
        <v>11531</v>
      </c>
      <c r="C5099">
        <v>54239</v>
      </c>
    </row>
    <row r="5100" spans="1:3" x14ac:dyDescent="0.25">
      <c r="A5100">
        <v>5099</v>
      </c>
      <c r="B5100">
        <v>11560</v>
      </c>
      <c r="C5100">
        <v>54969</v>
      </c>
    </row>
    <row r="5101" spans="1:3" x14ac:dyDescent="0.25">
      <c r="A5101">
        <v>5100</v>
      </c>
      <c r="B5101">
        <v>11417</v>
      </c>
      <c r="C5101">
        <v>53467</v>
      </c>
    </row>
    <row r="5102" spans="1:3" x14ac:dyDescent="0.25">
      <c r="A5102">
        <v>5101</v>
      </c>
      <c r="B5102">
        <v>11272</v>
      </c>
      <c r="C5102">
        <v>51870</v>
      </c>
    </row>
    <row r="5103" spans="1:3" x14ac:dyDescent="0.25">
      <c r="A5103">
        <v>5102</v>
      </c>
      <c r="B5103">
        <v>11192</v>
      </c>
      <c r="C5103">
        <v>50969</v>
      </c>
    </row>
    <row r="5104" spans="1:3" x14ac:dyDescent="0.25">
      <c r="A5104">
        <v>5103</v>
      </c>
      <c r="B5104">
        <v>11159</v>
      </c>
      <c r="C5104">
        <v>50043</v>
      </c>
    </row>
    <row r="5105" spans="1:3" x14ac:dyDescent="0.25">
      <c r="A5105">
        <v>5104</v>
      </c>
      <c r="B5105">
        <v>11206</v>
      </c>
      <c r="C5105">
        <v>49377</v>
      </c>
    </row>
    <row r="5106" spans="1:3" x14ac:dyDescent="0.25">
      <c r="A5106">
        <v>5105</v>
      </c>
      <c r="B5106">
        <v>11347</v>
      </c>
      <c r="C5106">
        <v>50026</v>
      </c>
    </row>
    <row r="5107" spans="1:3" x14ac:dyDescent="0.25">
      <c r="A5107">
        <v>5106</v>
      </c>
      <c r="B5107">
        <v>11432</v>
      </c>
      <c r="C5107">
        <v>50039</v>
      </c>
    </row>
    <row r="5108" spans="1:3" x14ac:dyDescent="0.25">
      <c r="A5108">
        <v>5107</v>
      </c>
      <c r="B5108">
        <v>11330</v>
      </c>
      <c r="C5108">
        <v>49285</v>
      </c>
    </row>
    <row r="5109" spans="1:3" x14ac:dyDescent="0.25">
      <c r="A5109">
        <v>5108</v>
      </c>
      <c r="B5109">
        <v>11211</v>
      </c>
      <c r="C5109">
        <v>47400</v>
      </c>
    </row>
    <row r="5110" spans="1:3" x14ac:dyDescent="0.25">
      <c r="A5110">
        <v>5109</v>
      </c>
      <c r="B5110">
        <v>11243</v>
      </c>
      <c r="C5110">
        <v>47047</v>
      </c>
    </row>
    <row r="5111" spans="1:3" x14ac:dyDescent="0.25">
      <c r="A5111">
        <v>5110</v>
      </c>
      <c r="B5111">
        <v>11365</v>
      </c>
      <c r="C5111">
        <v>45671</v>
      </c>
    </row>
    <row r="5112" spans="1:3" x14ac:dyDescent="0.25">
      <c r="A5112">
        <v>5111</v>
      </c>
      <c r="B5112">
        <v>10841</v>
      </c>
      <c r="C5112">
        <v>42424</v>
      </c>
    </row>
    <row r="5113" spans="1:3" x14ac:dyDescent="0.25">
      <c r="A5113">
        <v>5112</v>
      </c>
      <c r="B5113">
        <v>10263</v>
      </c>
      <c r="C5113">
        <v>39400</v>
      </c>
    </row>
    <row r="5114" spans="1:3" x14ac:dyDescent="0.25">
      <c r="A5114">
        <v>5113</v>
      </c>
      <c r="B5114">
        <v>9736</v>
      </c>
      <c r="C5114">
        <v>37535</v>
      </c>
    </row>
    <row r="5115" spans="1:3" x14ac:dyDescent="0.25">
      <c r="A5115">
        <v>5114</v>
      </c>
      <c r="B5115">
        <v>9412</v>
      </c>
      <c r="C5115">
        <v>36289</v>
      </c>
    </row>
    <row r="5116" spans="1:3" x14ac:dyDescent="0.25">
      <c r="A5116">
        <v>5115</v>
      </c>
      <c r="B5116">
        <v>9282</v>
      </c>
      <c r="C5116">
        <v>35504</v>
      </c>
    </row>
    <row r="5117" spans="1:3" x14ac:dyDescent="0.25">
      <c r="A5117">
        <v>5116</v>
      </c>
      <c r="B5117">
        <v>9193</v>
      </c>
      <c r="C5117">
        <v>35339</v>
      </c>
    </row>
    <row r="5118" spans="1:3" x14ac:dyDescent="0.25">
      <c r="A5118">
        <v>5117</v>
      </c>
      <c r="B5118">
        <v>9074</v>
      </c>
      <c r="C5118">
        <v>35378</v>
      </c>
    </row>
    <row r="5119" spans="1:3" x14ac:dyDescent="0.25">
      <c r="A5119">
        <v>5118</v>
      </c>
      <c r="B5119">
        <v>8892</v>
      </c>
      <c r="C5119">
        <v>35898</v>
      </c>
    </row>
    <row r="5120" spans="1:3" x14ac:dyDescent="0.25">
      <c r="A5120">
        <v>5119</v>
      </c>
      <c r="B5120">
        <v>9126</v>
      </c>
      <c r="C5120">
        <v>38271</v>
      </c>
    </row>
    <row r="5121" spans="1:3" x14ac:dyDescent="0.25">
      <c r="A5121">
        <v>5120</v>
      </c>
      <c r="B5121">
        <v>9586</v>
      </c>
      <c r="C5121">
        <v>41824</v>
      </c>
    </row>
    <row r="5122" spans="1:3" x14ac:dyDescent="0.25">
      <c r="A5122">
        <v>5121</v>
      </c>
      <c r="B5122">
        <v>10046</v>
      </c>
      <c r="C5122">
        <v>44855</v>
      </c>
    </row>
    <row r="5123" spans="1:3" x14ac:dyDescent="0.25">
      <c r="A5123">
        <v>5122</v>
      </c>
      <c r="B5123">
        <v>10356</v>
      </c>
      <c r="C5123">
        <v>47116</v>
      </c>
    </row>
    <row r="5124" spans="1:3" x14ac:dyDescent="0.25">
      <c r="A5124">
        <v>5123</v>
      </c>
      <c r="B5124">
        <v>10508</v>
      </c>
      <c r="C5124">
        <v>49083</v>
      </c>
    </row>
    <row r="5125" spans="1:3" x14ac:dyDescent="0.25">
      <c r="A5125">
        <v>5124</v>
      </c>
      <c r="B5125">
        <v>10603</v>
      </c>
      <c r="C5125">
        <v>48653</v>
      </c>
    </row>
    <row r="5126" spans="1:3" x14ac:dyDescent="0.25">
      <c r="A5126">
        <v>5125</v>
      </c>
      <c r="B5126">
        <v>10561</v>
      </c>
      <c r="C5126">
        <v>47255</v>
      </c>
    </row>
    <row r="5127" spans="1:3" x14ac:dyDescent="0.25">
      <c r="A5127">
        <v>5126</v>
      </c>
      <c r="B5127">
        <v>10435</v>
      </c>
      <c r="C5127">
        <v>45872</v>
      </c>
    </row>
    <row r="5128" spans="1:3" x14ac:dyDescent="0.25">
      <c r="A5128">
        <v>5127</v>
      </c>
      <c r="B5128">
        <v>10401</v>
      </c>
      <c r="C5128">
        <v>45183</v>
      </c>
    </row>
    <row r="5129" spans="1:3" x14ac:dyDescent="0.25">
      <c r="A5129">
        <v>5128</v>
      </c>
      <c r="B5129">
        <v>10531</v>
      </c>
      <c r="C5129">
        <v>44832</v>
      </c>
    </row>
    <row r="5130" spans="1:3" x14ac:dyDescent="0.25">
      <c r="A5130">
        <v>5129</v>
      </c>
      <c r="B5130">
        <v>10967</v>
      </c>
      <c r="C5130">
        <v>45764</v>
      </c>
    </row>
    <row r="5131" spans="1:3" x14ac:dyDescent="0.25">
      <c r="A5131">
        <v>5130</v>
      </c>
      <c r="B5131">
        <v>11229</v>
      </c>
      <c r="C5131">
        <v>46851</v>
      </c>
    </row>
    <row r="5132" spans="1:3" x14ac:dyDescent="0.25">
      <c r="A5132">
        <v>5131</v>
      </c>
      <c r="B5132">
        <v>11239</v>
      </c>
      <c r="C5132">
        <v>47258</v>
      </c>
    </row>
    <row r="5133" spans="1:3" x14ac:dyDescent="0.25">
      <c r="A5133">
        <v>5132</v>
      </c>
      <c r="B5133">
        <v>11193</v>
      </c>
      <c r="C5133">
        <v>46949</v>
      </c>
    </row>
    <row r="5134" spans="1:3" x14ac:dyDescent="0.25">
      <c r="A5134">
        <v>5133</v>
      </c>
      <c r="B5134">
        <v>11250</v>
      </c>
      <c r="C5134">
        <v>47681</v>
      </c>
    </row>
    <row r="5135" spans="1:3" x14ac:dyDescent="0.25">
      <c r="A5135">
        <v>5134</v>
      </c>
      <c r="B5135">
        <v>11394</v>
      </c>
      <c r="C5135">
        <v>47276</v>
      </c>
    </row>
    <row r="5136" spans="1:3" x14ac:dyDescent="0.25">
      <c r="A5136">
        <v>5135</v>
      </c>
      <c r="B5136">
        <v>10823</v>
      </c>
      <c r="C5136">
        <v>43847</v>
      </c>
    </row>
    <row r="5137" spans="1:3" x14ac:dyDescent="0.25">
      <c r="A5137">
        <v>5136</v>
      </c>
      <c r="B5137">
        <v>10258</v>
      </c>
      <c r="C5137">
        <v>41337</v>
      </c>
    </row>
    <row r="5138" spans="1:3" x14ac:dyDescent="0.25">
      <c r="A5138">
        <v>5137</v>
      </c>
      <c r="B5138">
        <v>9835</v>
      </c>
      <c r="C5138">
        <v>39731</v>
      </c>
    </row>
    <row r="5139" spans="1:3" x14ac:dyDescent="0.25">
      <c r="A5139">
        <v>5138</v>
      </c>
      <c r="B5139">
        <v>9612</v>
      </c>
      <c r="C5139">
        <v>38926</v>
      </c>
    </row>
    <row r="5140" spans="1:3" x14ac:dyDescent="0.25">
      <c r="A5140">
        <v>5139</v>
      </c>
      <c r="B5140">
        <v>9533</v>
      </c>
      <c r="C5140">
        <v>39065</v>
      </c>
    </row>
    <row r="5141" spans="1:3" x14ac:dyDescent="0.25">
      <c r="A5141">
        <v>5140</v>
      </c>
      <c r="B5141">
        <v>9495</v>
      </c>
      <c r="C5141">
        <v>40317</v>
      </c>
    </row>
    <row r="5142" spans="1:3" x14ac:dyDescent="0.25">
      <c r="A5142">
        <v>5141</v>
      </c>
      <c r="B5142">
        <v>9794</v>
      </c>
      <c r="C5142">
        <v>43899</v>
      </c>
    </row>
    <row r="5143" spans="1:3" x14ac:dyDescent="0.25">
      <c r="A5143">
        <v>5142</v>
      </c>
      <c r="B5143">
        <v>10387</v>
      </c>
      <c r="C5143">
        <v>51484</v>
      </c>
    </row>
    <row r="5144" spans="1:3" x14ac:dyDescent="0.25">
      <c r="A5144">
        <v>5143</v>
      </c>
      <c r="B5144">
        <v>11579</v>
      </c>
      <c r="C5144">
        <v>57802</v>
      </c>
    </row>
    <row r="5145" spans="1:3" x14ac:dyDescent="0.25">
      <c r="A5145">
        <v>5144</v>
      </c>
      <c r="B5145">
        <v>12760</v>
      </c>
      <c r="C5145">
        <v>61937</v>
      </c>
    </row>
    <row r="5146" spans="1:3" x14ac:dyDescent="0.25">
      <c r="A5146">
        <v>5145</v>
      </c>
      <c r="B5146">
        <v>13379</v>
      </c>
      <c r="C5146">
        <v>64054</v>
      </c>
    </row>
    <row r="5147" spans="1:3" x14ac:dyDescent="0.25">
      <c r="A5147">
        <v>5146</v>
      </c>
      <c r="B5147">
        <v>13604</v>
      </c>
      <c r="C5147">
        <v>66197</v>
      </c>
    </row>
    <row r="5148" spans="1:3" x14ac:dyDescent="0.25">
      <c r="A5148">
        <v>5147</v>
      </c>
      <c r="B5148">
        <v>13723</v>
      </c>
      <c r="C5148">
        <v>67872</v>
      </c>
    </row>
    <row r="5149" spans="1:3" x14ac:dyDescent="0.25">
      <c r="A5149">
        <v>5148</v>
      </c>
      <c r="B5149">
        <v>13692</v>
      </c>
      <c r="C5149">
        <v>67302</v>
      </c>
    </row>
    <row r="5150" spans="1:3" x14ac:dyDescent="0.25">
      <c r="A5150">
        <v>5149</v>
      </c>
      <c r="B5150">
        <v>13747</v>
      </c>
      <c r="C5150">
        <v>66771</v>
      </c>
    </row>
    <row r="5151" spans="1:3" x14ac:dyDescent="0.25">
      <c r="A5151">
        <v>5150</v>
      </c>
      <c r="B5151">
        <v>13637</v>
      </c>
      <c r="C5151">
        <v>65706</v>
      </c>
    </row>
    <row r="5152" spans="1:3" x14ac:dyDescent="0.25">
      <c r="A5152">
        <v>5151</v>
      </c>
      <c r="B5152">
        <v>13582</v>
      </c>
      <c r="C5152">
        <v>64712</v>
      </c>
    </row>
    <row r="5153" spans="1:3" x14ac:dyDescent="0.25">
      <c r="A5153">
        <v>5152</v>
      </c>
      <c r="B5153">
        <v>13646</v>
      </c>
      <c r="C5153">
        <v>63166</v>
      </c>
    </row>
    <row r="5154" spans="1:3" x14ac:dyDescent="0.25">
      <c r="A5154">
        <v>5153</v>
      </c>
      <c r="B5154">
        <v>13697</v>
      </c>
      <c r="C5154">
        <v>62393</v>
      </c>
    </row>
    <row r="5155" spans="1:3" x14ac:dyDescent="0.25">
      <c r="A5155">
        <v>5154</v>
      </c>
      <c r="B5155">
        <v>13268</v>
      </c>
      <c r="C5155">
        <v>61413</v>
      </c>
    </row>
    <row r="5156" spans="1:3" x14ac:dyDescent="0.25">
      <c r="A5156">
        <v>5155</v>
      </c>
      <c r="B5156">
        <v>12935</v>
      </c>
      <c r="C5156">
        <v>60345</v>
      </c>
    </row>
    <row r="5157" spans="1:3" x14ac:dyDescent="0.25">
      <c r="A5157">
        <v>5156</v>
      </c>
      <c r="B5157">
        <v>12584</v>
      </c>
      <c r="C5157">
        <v>57952</v>
      </c>
    </row>
    <row r="5158" spans="1:3" x14ac:dyDescent="0.25">
      <c r="A5158">
        <v>5157</v>
      </c>
      <c r="B5158">
        <v>12497</v>
      </c>
      <c r="C5158">
        <v>57180</v>
      </c>
    </row>
    <row r="5159" spans="1:3" x14ac:dyDescent="0.25">
      <c r="A5159">
        <v>5158</v>
      </c>
      <c r="B5159">
        <v>12374</v>
      </c>
      <c r="C5159">
        <v>54252</v>
      </c>
    </row>
    <row r="5160" spans="1:3" x14ac:dyDescent="0.25">
      <c r="A5160">
        <v>5159</v>
      </c>
      <c r="B5160">
        <v>11801</v>
      </c>
      <c r="C5160">
        <v>49903</v>
      </c>
    </row>
    <row r="5161" spans="1:3" x14ac:dyDescent="0.25">
      <c r="A5161">
        <v>5160</v>
      </c>
      <c r="B5161">
        <v>11009</v>
      </c>
      <c r="C5161">
        <v>46622</v>
      </c>
    </row>
    <row r="5162" spans="1:3" x14ac:dyDescent="0.25">
      <c r="A5162">
        <v>5161</v>
      </c>
      <c r="B5162">
        <v>10469</v>
      </c>
      <c r="C5162">
        <v>44642</v>
      </c>
    </row>
    <row r="5163" spans="1:3" x14ac:dyDescent="0.25">
      <c r="A5163">
        <v>5162</v>
      </c>
      <c r="B5163">
        <v>10186</v>
      </c>
      <c r="C5163">
        <v>43400</v>
      </c>
    </row>
    <row r="5164" spans="1:3" x14ac:dyDescent="0.25">
      <c r="A5164">
        <v>5163</v>
      </c>
      <c r="B5164">
        <v>10075</v>
      </c>
      <c r="C5164">
        <v>43197</v>
      </c>
    </row>
    <row r="5165" spans="1:3" x14ac:dyDescent="0.25">
      <c r="A5165">
        <v>5164</v>
      </c>
      <c r="B5165">
        <v>10078</v>
      </c>
      <c r="C5165">
        <v>44153</v>
      </c>
    </row>
    <row r="5166" spans="1:3" x14ac:dyDescent="0.25">
      <c r="A5166">
        <v>5165</v>
      </c>
      <c r="B5166">
        <v>10316</v>
      </c>
      <c r="C5166">
        <v>47491</v>
      </c>
    </row>
    <row r="5167" spans="1:3" x14ac:dyDescent="0.25">
      <c r="A5167">
        <v>5166</v>
      </c>
      <c r="B5167">
        <v>10992</v>
      </c>
      <c r="C5167">
        <v>54097</v>
      </c>
    </row>
    <row r="5168" spans="1:3" x14ac:dyDescent="0.25">
      <c r="A5168">
        <v>5167</v>
      </c>
      <c r="B5168">
        <v>12158</v>
      </c>
      <c r="C5168">
        <v>60100</v>
      </c>
    </row>
    <row r="5169" spans="1:3" x14ac:dyDescent="0.25">
      <c r="A5169">
        <v>5168</v>
      </c>
      <c r="B5169">
        <v>13246</v>
      </c>
      <c r="C5169">
        <v>63975</v>
      </c>
    </row>
    <row r="5170" spans="1:3" x14ac:dyDescent="0.25">
      <c r="A5170">
        <v>5169</v>
      </c>
      <c r="B5170">
        <v>13987</v>
      </c>
      <c r="C5170">
        <v>65620</v>
      </c>
    </row>
    <row r="5171" spans="1:3" x14ac:dyDescent="0.25">
      <c r="A5171">
        <v>5170</v>
      </c>
      <c r="B5171">
        <v>14261</v>
      </c>
      <c r="C5171">
        <v>67497</v>
      </c>
    </row>
    <row r="5172" spans="1:3" x14ac:dyDescent="0.25">
      <c r="A5172">
        <v>5171</v>
      </c>
      <c r="B5172">
        <v>14434</v>
      </c>
      <c r="C5172">
        <v>69168</v>
      </c>
    </row>
    <row r="5173" spans="1:3" x14ac:dyDescent="0.25">
      <c r="A5173">
        <v>5172</v>
      </c>
      <c r="B5173">
        <v>14334</v>
      </c>
      <c r="C5173">
        <v>68558</v>
      </c>
    </row>
    <row r="5174" spans="1:3" x14ac:dyDescent="0.25">
      <c r="A5174">
        <v>5173</v>
      </c>
      <c r="B5174">
        <v>14242</v>
      </c>
      <c r="C5174">
        <v>67903</v>
      </c>
    </row>
    <row r="5175" spans="1:3" x14ac:dyDescent="0.25">
      <c r="A5175">
        <v>5174</v>
      </c>
      <c r="B5175">
        <v>14017</v>
      </c>
      <c r="C5175">
        <v>66523</v>
      </c>
    </row>
    <row r="5176" spans="1:3" x14ac:dyDescent="0.25">
      <c r="A5176">
        <v>5175</v>
      </c>
      <c r="B5176">
        <v>13719</v>
      </c>
      <c r="C5176">
        <v>65235</v>
      </c>
    </row>
    <row r="5177" spans="1:3" x14ac:dyDescent="0.25">
      <c r="A5177">
        <v>5176</v>
      </c>
      <c r="B5177">
        <v>13489</v>
      </c>
      <c r="C5177">
        <v>63593</v>
      </c>
    </row>
    <row r="5178" spans="1:3" x14ac:dyDescent="0.25">
      <c r="A5178">
        <v>5177</v>
      </c>
      <c r="B5178">
        <v>13478</v>
      </c>
      <c r="C5178">
        <v>62915</v>
      </c>
    </row>
    <row r="5179" spans="1:3" x14ac:dyDescent="0.25">
      <c r="A5179">
        <v>5178</v>
      </c>
      <c r="B5179">
        <v>12956</v>
      </c>
      <c r="C5179">
        <v>62377</v>
      </c>
    </row>
    <row r="5180" spans="1:3" x14ac:dyDescent="0.25">
      <c r="A5180">
        <v>5179</v>
      </c>
      <c r="B5180">
        <v>12593</v>
      </c>
      <c r="C5180">
        <v>60844</v>
      </c>
    </row>
    <row r="5181" spans="1:3" x14ac:dyDescent="0.25">
      <c r="A5181">
        <v>5180</v>
      </c>
      <c r="B5181">
        <v>12285</v>
      </c>
      <c r="C5181">
        <v>58254</v>
      </c>
    </row>
    <row r="5182" spans="1:3" x14ac:dyDescent="0.25">
      <c r="A5182">
        <v>5181</v>
      </c>
      <c r="B5182">
        <v>12162</v>
      </c>
      <c r="C5182">
        <v>57085</v>
      </c>
    </row>
    <row r="5183" spans="1:3" x14ac:dyDescent="0.25">
      <c r="A5183">
        <v>5182</v>
      </c>
      <c r="B5183">
        <v>12034</v>
      </c>
      <c r="C5183">
        <v>53800</v>
      </c>
    </row>
    <row r="5184" spans="1:3" x14ac:dyDescent="0.25">
      <c r="A5184">
        <v>5183</v>
      </c>
      <c r="B5184">
        <v>11473</v>
      </c>
      <c r="C5184">
        <v>49401</v>
      </c>
    </row>
    <row r="5185" spans="1:3" x14ac:dyDescent="0.25">
      <c r="A5185">
        <v>5184</v>
      </c>
      <c r="B5185">
        <v>10706</v>
      </c>
      <c r="C5185">
        <v>46108</v>
      </c>
    </row>
    <row r="5186" spans="1:3" x14ac:dyDescent="0.25">
      <c r="A5186">
        <v>5185</v>
      </c>
      <c r="B5186">
        <v>10151</v>
      </c>
      <c r="C5186">
        <v>44146</v>
      </c>
    </row>
    <row r="5187" spans="1:3" x14ac:dyDescent="0.25">
      <c r="A5187">
        <v>5186</v>
      </c>
      <c r="B5187">
        <v>9865</v>
      </c>
      <c r="C5187">
        <v>43114</v>
      </c>
    </row>
    <row r="5188" spans="1:3" x14ac:dyDescent="0.25">
      <c r="A5188">
        <v>5187</v>
      </c>
      <c r="B5188">
        <v>9733</v>
      </c>
      <c r="C5188">
        <v>43021</v>
      </c>
    </row>
    <row r="5189" spans="1:3" x14ac:dyDescent="0.25">
      <c r="A5189">
        <v>5188</v>
      </c>
      <c r="B5189">
        <v>9697</v>
      </c>
      <c r="C5189">
        <v>44112</v>
      </c>
    </row>
    <row r="5190" spans="1:3" x14ac:dyDescent="0.25">
      <c r="A5190">
        <v>5189</v>
      </c>
      <c r="B5190">
        <v>9916</v>
      </c>
      <c r="C5190">
        <v>47277</v>
      </c>
    </row>
    <row r="5191" spans="1:3" x14ac:dyDescent="0.25">
      <c r="A5191">
        <v>5190</v>
      </c>
      <c r="B5191">
        <v>10484</v>
      </c>
      <c r="C5191">
        <v>53613</v>
      </c>
    </row>
    <row r="5192" spans="1:3" x14ac:dyDescent="0.25">
      <c r="A5192">
        <v>5191</v>
      </c>
      <c r="B5192">
        <v>11619</v>
      </c>
      <c r="C5192">
        <v>59321</v>
      </c>
    </row>
    <row r="5193" spans="1:3" x14ac:dyDescent="0.25">
      <c r="A5193">
        <v>5192</v>
      </c>
      <c r="B5193">
        <v>12660</v>
      </c>
      <c r="C5193">
        <v>62872</v>
      </c>
    </row>
    <row r="5194" spans="1:3" x14ac:dyDescent="0.25">
      <c r="A5194">
        <v>5193</v>
      </c>
      <c r="B5194">
        <v>13256</v>
      </c>
      <c r="C5194">
        <v>64307</v>
      </c>
    </row>
    <row r="5195" spans="1:3" x14ac:dyDescent="0.25">
      <c r="A5195">
        <v>5194</v>
      </c>
      <c r="B5195">
        <v>13462</v>
      </c>
      <c r="C5195">
        <v>66017</v>
      </c>
    </row>
    <row r="5196" spans="1:3" x14ac:dyDescent="0.25">
      <c r="A5196">
        <v>5195</v>
      </c>
      <c r="B5196">
        <v>13519</v>
      </c>
      <c r="C5196">
        <v>67702</v>
      </c>
    </row>
    <row r="5197" spans="1:3" x14ac:dyDescent="0.25">
      <c r="A5197">
        <v>5196</v>
      </c>
      <c r="B5197">
        <v>13325</v>
      </c>
      <c r="C5197">
        <v>67215</v>
      </c>
    </row>
    <row r="5198" spans="1:3" x14ac:dyDescent="0.25">
      <c r="A5198">
        <v>5197</v>
      </c>
      <c r="B5198">
        <v>13322</v>
      </c>
      <c r="C5198">
        <v>66391</v>
      </c>
    </row>
    <row r="5199" spans="1:3" x14ac:dyDescent="0.25">
      <c r="A5199">
        <v>5198</v>
      </c>
      <c r="B5199">
        <v>13313</v>
      </c>
      <c r="C5199">
        <v>65387</v>
      </c>
    </row>
    <row r="5200" spans="1:3" x14ac:dyDescent="0.25">
      <c r="A5200">
        <v>5199</v>
      </c>
      <c r="B5200">
        <v>13281</v>
      </c>
      <c r="C5200">
        <v>63984</v>
      </c>
    </row>
    <row r="5201" spans="1:3" x14ac:dyDescent="0.25">
      <c r="A5201">
        <v>5200</v>
      </c>
      <c r="B5201">
        <v>13329</v>
      </c>
      <c r="C5201">
        <v>62280</v>
      </c>
    </row>
    <row r="5202" spans="1:3" x14ac:dyDescent="0.25">
      <c r="A5202">
        <v>5201</v>
      </c>
      <c r="B5202">
        <v>13464</v>
      </c>
      <c r="C5202">
        <v>61635</v>
      </c>
    </row>
    <row r="5203" spans="1:3" x14ac:dyDescent="0.25">
      <c r="A5203">
        <v>5202</v>
      </c>
      <c r="B5203">
        <v>13010</v>
      </c>
      <c r="C5203">
        <v>60954</v>
      </c>
    </row>
    <row r="5204" spans="1:3" x14ac:dyDescent="0.25">
      <c r="A5204">
        <v>5203</v>
      </c>
      <c r="B5204">
        <v>12649</v>
      </c>
      <c r="C5204">
        <v>59871</v>
      </c>
    </row>
    <row r="5205" spans="1:3" x14ac:dyDescent="0.25">
      <c r="A5205">
        <v>5204</v>
      </c>
      <c r="B5205">
        <v>12309</v>
      </c>
      <c r="C5205">
        <v>57565</v>
      </c>
    </row>
    <row r="5206" spans="1:3" x14ac:dyDescent="0.25">
      <c r="A5206">
        <v>5205</v>
      </c>
      <c r="B5206">
        <v>12299</v>
      </c>
      <c r="C5206">
        <v>56969</v>
      </c>
    </row>
    <row r="5207" spans="1:3" x14ac:dyDescent="0.25">
      <c r="A5207">
        <v>5206</v>
      </c>
      <c r="B5207">
        <v>12179</v>
      </c>
      <c r="C5207">
        <v>54121</v>
      </c>
    </row>
    <row r="5208" spans="1:3" x14ac:dyDescent="0.25">
      <c r="A5208">
        <v>5207</v>
      </c>
      <c r="B5208">
        <v>11628</v>
      </c>
      <c r="C5208">
        <v>49702</v>
      </c>
    </row>
    <row r="5209" spans="1:3" x14ac:dyDescent="0.25">
      <c r="A5209">
        <v>5208</v>
      </c>
      <c r="B5209">
        <v>10833</v>
      </c>
      <c r="C5209">
        <v>46458</v>
      </c>
    </row>
    <row r="5210" spans="1:3" x14ac:dyDescent="0.25">
      <c r="A5210">
        <v>5209</v>
      </c>
      <c r="B5210">
        <v>10273</v>
      </c>
      <c r="C5210">
        <v>44590</v>
      </c>
    </row>
    <row r="5211" spans="1:3" x14ac:dyDescent="0.25">
      <c r="A5211">
        <v>5210</v>
      </c>
      <c r="B5211">
        <v>9984</v>
      </c>
      <c r="C5211">
        <v>43613</v>
      </c>
    </row>
    <row r="5212" spans="1:3" x14ac:dyDescent="0.25">
      <c r="A5212">
        <v>5211</v>
      </c>
      <c r="B5212">
        <v>9900</v>
      </c>
      <c r="C5212">
        <v>43614</v>
      </c>
    </row>
    <row r="5213" spans="1:3" x14ac:dyDescent="0.25">
      <c r="A5213">
        <v>5212</v>
      </c>
      <c r="B5213">
        <v>9870</v>
      </c>
      <c r="C5213">
        <v>44676</v>
      </c>
    </row>
    <row r="5214" spans="1:3" x14ac:dyDescent="0.25">
      <c r="A5214">
        <v>5213</v>
      </c>
      <c r="B5214">
        <v>10029</v>
      </c>
      <c r="C5214">
        <v>47703</v>
      </c>
    </row>
    <row r="5215" spans="1:3" x14ac:dyDescent="0.25">
      <c r="A5215">
        <v>5214</v>
      </c>
      <c r="B5215">
        <v>10605</v>
      </c>
      <c r="C5215">
        <v>53991</v>
      </c>
    </row>
    <row r="5216" spans="1:3" x14ac:dyDescent="0.25">
      <c r="A5216">
        <v>5215</v>
      </c>
      <c r="B5216">
        <v>11734</v>
      </c>
      <c r="C5216">
        <v>59809</v>
      </c>
    </row>
    <row r="5217" spans="1:3" x14ac:dyDescent="0.25">
      <c r="A5217">
        <v>5216</v>
      </c>
      <c r="B5217">
        <v>12903</v>
      </c>
      <c r="C5217">
        <v>63359</v>
      </c>
    </row>
    <row r="5218" spans="1:3" x14ac:dyDescent="0.25">
      <c r="A5218">
        <v>5217</v>
      </c>
      <c r="B5218">
        <v>13629</v>
      </c>
      <c r="C5218">
        <v>65179</v>
      </c>
    </row>
    <row r="5219" spans="1:3" x14ac:dyDescent="0.25">
      <c r="A5219">
        <v>5218</v>
      </c>
      <c r="B5219">
        <v>13925</v>
      </c>
      <c r="C5219">
        <v>67079</v>
      </c>
    </row>
    <row r="5220" spans="1:3" x14ac:dyDescent="0.25">
      <c r="A5220">
        <v>5219</v>
      </c>
      <c r="B5220">
        <v>13993</v>
      </c>
      <c r="C5220">
        <v>68694</v>
      </c>
    </row>
    <row r="5221" spans="1:3" x14ac:dyDescent="0.25">
      <c r="A5221">
        <v>5220</v>
      </c>
      <c r="B5221">
        <v>13974</v>
      </c>
      <c r="C5221">
        <v>68170</v>
      </c>
    </row>
    <row r="5222" spans="1:3" x14ac:dyDescent="0.25">
      <c r="A5222">
        <v>5221</v>
      </c>
      <c r="B5222">
        <v>13936</v>
      </c>
      <c r="C5222">
        <v>67439</v>
      </c>
    </row>
    <row r="5223" spans="1:3" x14ac:dyDescent="0.25">
      <c r="A5223">
        <v>5222</v>
      </c>
      <c r="B5223">
        <v>13853</v>
      </c>
      <c r="C5223">
        <v>66301</v>
      </c>
    </row>
    <row r="5224" spans="1:3" x14ac:dyDescent="0.25">
      <c r="A5224">
        <v>5223</v>
      </c>
      <c r="B5224">
        <v>13713</v>
      </c>
      <c r="C5224">
        <v>65151</v>
      </c>
    </row>
    <row r="5225" spans="1:3" x14ac:dyDescent="0.25">
      <c r="A5225">
        <v>5224</v>
      </c>
      <c r="B5225">
        <v>13697</v>
      </c>
      <c r="C5225">
        <v>63623</v>
      </c>
    </row>
    <row r="5226" spans="1:3" x14ac:dyDescent="0.25">
      <c r="A5226">
        <v>5225</v>
      </c>
      <c r="B5226">
        <v>13755</v>
      </c>
      <c r="C5226">
        <v>63070</v>
      </c>
    </row>
    <row r="5227" spans="1:3" x14ac:dyDescent="0.25">
      <c r="A5227">
        <v>5226</v>
      </c>
      <c r="B5227">
        <v>13389</v>
      </c>
      <c r="C5227">
        <v>62236</v>
      </c>
    </row>
    <row r="5228" spans="1:3" x14ac:dyDescent="0.25">
      <c r="A5228">
        <v>5227</v>
      </c>
      <c r="B5228">
        <v>13098</v>
      </c>
      <c r="C5228">
        <v>61154</v>
      </c>
    </row>
    <row r="5229" spans="1:3" x14ac:dyDescent="0.25">
      <c r="A5229">
        <v>5228</v>
      </c>
      <c r="B5229">
        <v>12828</v>
      </c>
      <c r="C5229">
        <v>58720</v>
      </c>
    </row>
    <row r="5230" spans="1:3" x14ac:dyDescent="0.25">
      <c r="A5230">
        <v>5229</v>
      </c>
      <c r="B5230">
        <v>12663</v>
      </c>
      <c r="C5230">
        <v>57894</v>
      </c>
    </row>
    <row r="5231" spans="1:3" x14ac:dyDescent="0.25">
      <c r="A5231">
        <v>5230</v>
      </c>
      <c r="B5231">
        <v>12503</v>
      </c>
      <c r="C5231">
        <v>55059</v>
      </c>
    </row>
    <row r="5232" spans="1:3" x14ac:dyDescent="0.25">
      <c r="A5232">
        <v>5231</v>
      </c>
      <c r="B5232">
        <v>11946</v>
      </c>
      <c r="C5232">
        <v>50597</v>
      </c>
    </row>
    <row r="5233" spans="1:3" x14ac:dyDescent="0.25">
      <c r="A5233">
        <v>5232</v>
      </c>
      <c r="B5233">
        <v>11150</v>
      </c>
      <c r="C5233">
        <v>47401</v>
      </c>
    </row>
    <row r="5234" spans="1:3" x14ac:dyDescent="0.25">
      <c r="A5234">
        <v>5233</v>
      </c>
      <c r="B5234">
        <v>10527</v>
      </c>
      <c r="C5234">
        <v>45211</v>
      </c>
    </row>
    <row r="5235" spans="1:3" x14ac:dyDescent="0.25">
      <c r="A5235">
        <v>5234</v>
      </c>
      <c r="B5235">
        <v>10266</v>
      </c>
      <c r="C5235">
        <v>44169</v>
      </c>
    </row>
    <row r="5236" spans="1:3" x14ac:dyDescent="0.25">
      <c r="A5236">
        <v>5235</v>
      </c>
      <c r="B5236">
        <v>10146</v>
      </c>
      <c r="C5236">
        <v>43999</v>
      </c>
    </row>
    <row r="5237" spans="1:3" x14ac:dyDescent="0.25">
      <c r="A5237">
        <v>5236</v>
      </c>
      <c r="B5237">
        <v>10112</v>
      </c>
      <c r="C5237">
        <v>44769</v>
      </c>
    </row>
    <row r="5238" spans="1:3" x14ac:dyDescent="0.25">
      <c r="A5238">
        <v>5237</v>
      </c>
      <c r="B5238">
        <v>10312</v>
      </c>
      <c r="C5238">
        <v>47781</v>
      </c>
    </row>
    <row r="5239" spans="1:3" x14ac:dyDescent="0.25">
      <c r="A5239">
        <v>5238</v>
      </c>
      <c r="B5239">
        <v>10813</v>
      </c>
      <c r="C5239">
        <v>53937</v>
      </c>
    </row>
    <row r="5240" spans="1:3" x14ac:dyDescent="0.25">
      <c r="A5240">
        <v>5239</v>
      </c>
      <c r="B5240">
        <v>11876</v>
      </c>
      <c r="C5240">
        <v>59917</v>
      </c>
    </row>
    <row r="5241" spans="1:3" x14ac:dyDescent="0.25">
      <c r="A5241">
        <v>5240</v>
      </c>
      <c r="B5241">
        <v>12938</v>
      </c>
      <c r="C5241">
        <v>63574</v>
      </c>
    </row>
    <row r="5242" spans="1:3" x14ac:dyDescent="0.25">
      <c r="A5242">
        <v>5241</v>
      </c>
      <c r="B5242">
        <v>13612</v>
      </c>
      <c r="C5242">
        <v>65602</v>
      </c>
    </row>
    <row r="5243" spans="1:3" x14ac:dyDescent="0.25">
      <c r="A5243">
        <v>5242</v>
      </c>
      <c r="B5243">
        <v>13870</v>
      </c>
      <c r="C5243">
        <v>67586</v>
      </c>
    </row>
    <row r="5244" spans="1:3" x14ac:dyDescent="0.25">
      <c r="A5244">
        <v>5243</v>
      </c>
      <c r="B5244">
        <v>14004</v>
      </c>
      <c r="C5244">
        <v>68716</v>
      </c>
    </row>
    <row r="5245" spans="1:3" x14ac:dyDescent="0.25">
      <c r="A5245">
        <v>5244</v>
      </c>
      <c r="B5245">
        <v>13906</v>
      </c>
      <c r="C5245">
        <v>67522</v>
      </c>
    </row>
    <row r="5246" spans="1:3" x14ac:dyDescent="0.25">
      <c r="A5246">
        <v>5245</v>
      </c>
      <c r="B5246">
        <v>13841</v>
      </c>
      <c r="C5246">
        <v>65980</v>
      </c>
    </row>
    <row r="5247" spans="1:3" x14ac:dyDescent="0.25">
      <c r="A5247">
        <v>5246</v>
      </c>
      <c r="B5247">
        <v>13787</v>
      </c>
      <c r="C5247">
        <v>64320</v>
      </c>
    </row>
    <row r="5248" spans="1:3" x14ac:dyDescent="0.25">
      <c r="A5248">
        <v>5247</v>
      </c>
      <c r="B5248">
        <v>13666</v>
      </c>
      <c r="C5248">
        <v>62881</v>
      </c>
    </row>
    <row r="5249" spans="1:3" x14ac:dyDescent="0.25">
      <c r="A5249">
        <v>5248</v>
      </c>
      <c r="B5249">
        <v>13667</v>
      </c>
      <c r="C5249">
        <v>61763</v>
      </c>
    </row>
    <row r="5250" spans="1:3" x14ac:dyDescent="0.25">
      <c r="A5250">
        <v>5249</v>
      </c>
      <c r="B5250">
        <v>13752</v>
      </c>
      <c r="C5250">
        <v>61073</v>
      </c>
    </row>
    <row r="5251" spans="1:3" x14ac:dyDescent="0.25">
      <c r="A5251">
        <v>5250</v>
      </c>
      <c r="B5251">
        <v>13423</v>
      </c>
      <c r="C5251">
        <v>60004</v>
      </c>
    </row>
    <row r="5252" spans="1:3" x14ac:dyDescent="0.25">
      <c r="A5252">
        <v>5251</v>
      </c>
      <c r="B5252">
        <v>13081</v>
      </c>
      <c r="C5252">
        <v>58749</v>
      </c>
    </row>
    <row r="5253" spans="1:3" x14ac:dyDescent="0.25">
      <c r="A5253">
        <v>5252</v>
      </c>
      <c r="B5253">
        <v>12771</v>
      </c>
      <c r="C5253">
        <v>55913</v>
      </c>
    </row>
    <row r="5254" spans="1:3" x14ac:dyDescent="0.25">
      <c r="A5254">
        <v>5253</v>
      </c>
      <c r="B5254">
        <v>12582</v>
      </c>
      <c r="C5254">
        <v>55061</v>
      </c>
    </row>
    <row r="5255" spans="1:3" x14ac:dyDescent="0.25">
      <c r="A5255">
        <v>5254</v>
      </c>
      <c r="B5255">
        <v>12270</v>
      </c>
      <c r="C5255">
        <v>52372</v>
      </c>
    </row>
    <row r="5256" spans="1:3" x14ac:dyDescent="0.25">
      <c r="A5256">
        <v>5255</v>
      </c>
      <c r="B5256">
        <v>11764</v>
      </c>
      <c r="C5256">
        <v>48613</v>
      </c>
    </row>
    <row r="5257" spans="1:3" x14ac:dyDescent="0.25">
      <c r="A5257">
        <v>5256</v>
      </c>
      <c r="B5257">
        <v>10967</v>
      </c>
      <c r="C5257">
        <v>45436</v>
      </c>
    </row>
    <row r="5258" spans="1:3" x14ac:dyDescent="0.25">
      <c r="A5258">
        <v>5257</v>
      </c>
      <c r="B5258">
        <v>10435</v>
      </c>
      <c r="C5258">
        <v>43302</v>
      </c>
    </row>
    <row r="5259" spans="1:3" x14ac:dyDescent="0.25">
      <c r="A5259">
        <v>5258</v>
      </c>
      <c r="B5259">
        <v>10081</v>
      </c>
      <c r="C5259">
        <v>41996</v>
      </c>
    </row>
    <row r="5260" spans="1:3" x14ac:dyDescent="0.25">
      <c r="A5260">
        <v>5259</v>
      </c>
      <c r="B5260">
        <v>9899</v>
      </c>
      <c r="C5260">
        <v>41536</v>
      </c>
    </row>
    <row r="5261" spans="1:3" x14ac:dyDescent="0.25">
      <c r="A5261">
        <v>5260</v>
      </c>
      <c r="B5261">
        <v>9805</v>
      </c>
      <c r="C5261">
        <v>41492</v>
      </c>
    </row>
    <row r="5262" spans="1:3" x14ac:dyDescent="0.25">
      <c r="A5262">
        <v>5261</v>
      </c>
      <c r="B5262">
        <v>9719</v>
      </c>
      <c r="C5262">
        <v>42110</v>
      </c>
    </row>
    <row r="5263" spans="1:3" x14ac:dyDescent="0.25">
      <c r="A5263">
        <v>5262</v>
      </c>
      <c r="B5263">
        <v>9761</v>
      </c>
      <c r="C5263">
        <v>43857</v>
      </c>
    </row>
    <row r="5264" spans="1:3" x14ac:dyDescent="0.25">
      <c r="A5264">
        <v>5263</v>
      </c>
      <c r="B5264">
        <v>10195</v>
      </c>
      <c r="C5264">
        <v>47241</v>
      </c>
    </row>
    <row r="5265" spans="1:3" x14ac:dyDescent="0.25">
      <c r="A5265">
        <v>5264</v>
      </c>
      <c r="B5265">
        <v>10855</v>
      </c>
      <c r="C5265">
        <v>51076</v>
      </c>
    </row>
    <row r="5266" spans="1:3" x14ac:dyDescent="0.25">
      <c r="A5266">
        <v>5265</v>
      </c>
      <c r="B5266">
        <v>11609</v>
      </c>
      <c r="C5266">
        <v>54242</v>
      </c>
    </row>
    <row r="5267" spans="1:3" x14ac:dyDescent="0.25">
      <c r="A5267">
        <v>5266</v>
      </c>
      <c r="B5267">
        <v>11909</v>
      </c>
      <c r="C5267">
        <v>56123</v>
      </c>
    </row>
    <row r="5268" spans="1:3" x14ac:dyDescent="0.25">
      <c r="A5268">
        <v>5267</v>
      </c>
      <c r="B5268">
        <v>11930</v>
      </c>
      <c r="C5268">
        <v>57019</v>
      </c>
    </row>
    <row r="5269" spans="1:3" x14ac:dyDescent="0.25">
      <c r="A5269">
        <v>5268</v>
      </c>
      <c r="B5269">
        <v>11764</v>
      </c>
      <c r="C5269">
        <v>55770</v>
      </c>
    </row>
    <row r="5270" spans="1:3" x14ac:dyDescent="0.25">
      <c r="A5270">
        <v>5269</v>
      </c>
      <c r="B5270">
        <v>11585</v>
      </c>
      <c r="C5270">
        <v>54110</v>
      </c>
    </row>
    <row r="5271" spans="1:3" x14ac:dyDescent="0.25">
      <c r="A5271">
        <v>5270</v>
      </c>
      <c r="B5271">
        <v>11440</v>
      </c>
      <c r="C5271">
        <v>52748</v>
      </c>
    </row>
    <row r="5272" spans="1:3" x14ac:dyDescent="0.25">
      <c r="A5272">
        <v>5271</v>
      </c>
      <c r="B5272">
        <v>11348</v>
      </c>
      <c r="C5272">
        <v>51925</v>
      </c>
    </row>
    <row r="5273" spans="1:3" x14ac:dyDescent="0.25">
      <c r="A5273">
        <v>5272</v>
      </c>
      <c r="B5273">
        <v>11370</v>
      </c>
      <c r="C5273">
        <v>51277</v>
      </c>
    </row>
    <row r="5274" spans="1:3" x14ac:dyDescent="0.25">
      <c r="A5274">
        <v>5273</v>
      </c>
      <c r="B5274">
        <v>11559</v>
      </c>
      <c r="C5274">
        <v>51389</v>
      </c>
    </row>
    <row r="5275" spans="1:3" x14ac:dyDescent="0.25">
      <c r="A5275">
        <v>5274</v>
      </c>
      <c r="B5275">
        <v>11626</v>
      </c>
      <c r="C5275">
        <v>51254</v>
      </c>
    </row>
    <row r="5276" spans="1:3" x14ac:dyDescent="0.25">
      <c r="A5276">
        <v>5275</v>
      </c>
      <c r="B5276">
        <v>11539</v>
      </c>
      <c r="C5276">
        <v>50630</v>
      </c>
    </row>
    <row r="5277" spans="1:3" x14ac:dyDescent="0.25">
      <c r="A5277">
        <v>5276</v>
      </c>
      <c r="B5277">
        <v>11399</v>
      </c>
      <c r="C5277">
        <v>48710</v>
      </c>
    </row>
    <row r="5278" spans="1:3" x14ac:dyDescent="0.25">
      <c r="A5278">
        <v>5277</v>
      </c>
      <c r="B5278">
        <v>11481</v>
      </c>
      <c r="C5278">
        <v>48409</v>
      </c>
    </row>
    <row r="5279" spans="1:3" x14ac:dyDescent="0.25">
      <c r="A5279">
        <v>5278</v>
      </c>
      <c r="B5279">
        <v>11486</v>
      </c>
      <c r="C5279">
        <v>46665</v>
      </c>
    </row>
    <row r="5280" spans="1:3" x14ac:dyDescent="0.25">
      <c r="A5280">
        <v>5279</v>
      </c>
      <c r="B5280">
        <v>10961</v>
      </c>
      <c r="C5280">
        <v>43524</v>
      </c>
    </row>
    <row r="5281" spans="1:3" x14ac:dyDescent="0.25">
      <c r="A5281">
        <v>5280</v>
      </c>
      <c r="B5281">
        <v>10362</v>
      </c>
      <c r="C5281">
        <v>40858</v>
      </c>
    </row>
    <row r="5282" spans="1:3" x14ac:dyDescent="0.25">
      <c r="A5282">
        <v>5281</v>
      </c>
      <c r="B5282">
        <v>9826</v>
      </c>
      <c r="C5282">
        <v>38906</v>
      </c>
    </row>
    <row r="5283" spans="1:3" x14ac:dyDescent="0.25">
      <c r="A5283">
        <v>5282</v>
      </c>
      <c r="B5283">
        <v>9504</v>
      </c>
      <c r="C5283">
        <v>37682</v>
      </c>
    </row>
    <row r="5284" spans="1:3" x14ac:dyDescent="0.25">
      <c r="A5284">
        <v>5283</v>
      </c>
      <c r="B5284">
        <v>9337</v>
      </c>
      <c r="C5284">
        <v>37025</v>
      </c>
    </row>
    <row r="5285" spans="1:3" x14ac:dyDescent="0.25">
      <c r="A5285">
        <v>5284</v>
      </c>
      <c r="B5285">
        <v>9261</v>
      </c>
      <c r="C5285">
        <v>37022</v>
      </c>
    </row>
    <row r="5286" spans="1:3" x14ac:dyDescent="0.25">
      <c r="A5286">
        <v>5285</v>
      </c>
      <c r="B5286">
        <v>9204</v>
      </c>
      <c r="C5286">
        <v>37115</v>
      </c>
    </row>
    <row r="5287" spans="1:3" x14ac:dyDescent="0.25">
      <c r="A5287">
        <v>5286</v>
      </c>
      <c r="B5287">
        <v>9001</v>
      </c>
      <c r="C5287">
        <v>37445</v>
      </c>
    </row>
    <row r="5288" spans="1:3" x14ac:dyDescent="0.25">
      <c r="A5288">
        <v>5287</v>
      </c>
      <c r="B5288">
        <v>9205</v>
      </c>
      <c r="C5288">
        <v>39730</v>
      </c>
    </row>
    <row r="5289" spans="1:3" x14ac:dyDescent="0.25">
      <c r="A5289">
        <v>5288</v>
      </c>
      <c r="B5289">
        <v>9647</v>
      </c>
      <c r="C5289">
        <v>43007</v>
      </c>
    </row>
    <row r="5290" spans="1:3" x14ac:dyDescent="0.25">
      <c r="A5290">
        <v>5289</v>
      </c>
      <c r="B5290">
        <v>10171</v>
      </c>
      <c r="C5290">
        <v>46103</v>
      </c>
    </row>
    <row r="5291" spans="1:3" x14ac:dyDescent="0.25">
      <c r="A5291">
        <v>5290</v>
      </c>
      <c r="B5291">
        <v>10533</v>
      </c>
      <c r="C5291">
        <v>48298</v>
      </c>
    </row>
    <row r="5292" spans="1:3" x14ac:dyDescent="0.25">
      <c r="A5292">
        <v>5291</v>
      </c>
      <c r="B5292">
        <v>10718</v>
      </c>
      <c r="C5292">
        <v>50334</v>
      </c>
    </row>
    <row r="5293" spans="1:3" x14ac:dyDescent="0.25">
      <c r="A5293">
        <v>5292</v>
      </c>
      <c r="B5293">
        <v>10793</v>
      </c>
      <c r="C5293">
        <v>49939</v>
      </c>
    </row>
    <row r="5294" spans="1:3" x14ac:dyDescent="0.25">
      <c r="A5294">
        <v>5293</v>
      </c>
      <c r="B5294">
        <v>10732</v>
      </c>
      <c r="C5294">
        <v>48367</v>
      </c>
    </row>
    <row r="5295" spans="1:3" x14ac:dyDescent="0.25">
      <c r="A5295">
        <v>5294</v>
      </c>
      <c r="B5295">
        <v>10753</v>
      </c>
      <c r="C5295">
        <v>47361</v>
      </c>
    </row>
    <row r="5296" spans="1:3" x14ac:dyDescent="0.25">
      <c r="A5296">
        <v>5295</v>
      </c>
      <c r="B5296">
        <v>10747</v>
      </c>
      <c r="C5296">
        <v>46805</v>
      </c>
    </row>
    <row r="5297" spans="1:3" x14ac:dyDescent="0.25">
      <c r="A5297">
        <v>5296</v>
      </c>
      <c r="B5297">
        <v>10945</v>
      </c>
      <c r="C5297">
        <v>46373</v>
      </c>
    </row>
    <row r="5298" spans="1:3" x14ac:dyDescent="0.25">
      <c r="A5298">
        <v>5297</v>
      </c>
      <c r="B5298">
        <v>11366</v>
      </c>
      <c r="C5298">
        <v>47396</v>
      </c>
    </row>
    <row r="5299" spans="1:3" x14ac:dyDescent="0.25">
      <c r="A5299">
        <v>5298</v>
      </c>
      <c r="B5299">
        <v>11568</v>
      </c>
      <c r="C5299">
        <v>48469</v>
      </c>
    </row>
    <row r="5300" spans="1:3" x14ac:dyDescent="0.25">
      <c r="A5300">
        <v>5299</v>
      </c>
      <c r="B5300">
        <v>11505</v>
      </c>
      <c r="C5300">
        <v>48599</v>
      </c>
    </row>
    <row r="5301" spans="1:3" x14ac:dyDescent="0.25">
      <c r="A5301">
        <v>5300</v>
      </c>
      <c r="B5301">
        <v>11457</v>
      </c>
      <c r="C5301">
        <v>48365</v>
      </c>
    </row>
    <row r="5302" spans="1:3" x14ac:dyDescent="0.25">
      <c r="A5302">
        <v>5301</v>
      </c>
      <c r="B5302">
        <v>11658</v>
      </c>
      <c r="C5302">
        <v>49273</v>
      </c>
    </row>
    <row r="5303" spans="1:3" x14ac:dyDescent="0.25">
      <c r="A5303">
        <v>5302</v>
      </c>
      <c r="B5303">
        <v>11629</v>
      </c>
      <c r="C5303">
        <v>48179</v>
      </c>
    </row>
    <row r="5304" spans="1:3" x14ac:dyDescent="0.25">
      <c r="A5304">
        <v>5303</v>
      </c>
      <c r="B5304">
        <v>11091</v>
      </c>
      <c r="C5304">
        <v>45004</v>
      </c>
    </row>
    <row r="5305" spans="1:3" x14ac:dyDescent="0.25">
      <c r="A5305">
        <v>5304</v>
      </c>
      <c r="B5305">
        <v>10511</v>
      </c>
      <c r="C5305">
        <v>42482</v>
      </c>
    </row>
    <row r="5306" spans="1:3" x14ac:dyDescent="0.25">
      <c r="A5306">
        <v>5305</v>
      </c>
      <c r="B5306">
        <v>10080</v>
      </c>
      <c r="C5306">
        <v>40936</v>
      </c>
    </row>
    <row r="5307" spans="1:3" x14ac:dyDescent="0.25">
      <c r="A5307">
        <v>5306</v>
      </c>
      <c r="B5307">
        <v>9876</v>
      </c>
      <c r="C5307">
        <v>40132</v>
      </c>
    </row>
    <row r="5308" spans="1:3" x14ac:dyDescent="0.25">
      <c r="A5308">
        <v>5307</v>
      </c>
      <c r="B5308">
        <v>9788</v>
      </c>
      <c r="C5308">
        <v>40122</v>
      </c>
    </row>
    <row r="5309" spans="1:3" x14ac:dyDescent="0.25">
      <c r="A5309">
        <v>5308</v>
      </c>
      <c r="B5309">
        <v>9804</v>
      </c>
      <c r="C5309">
        <v>41290</v>
      </c>
    </row>
    <row r="5310" spans="1:3" x14ac:dyDescent="0.25">
      <c r="A5310">
        <v>5309</v>
      </c>
      <c r="B5310">
        <v>10104</v>
      </c>
      <c r="C5310">
        <v>45092</v>
      </c>
    </row>
    <row r="5311" spans="1:3" x14ac:dyDescent="0.25">
      <c r="A5311">
        <v>5310</v>
      </c>
      <c r="B5311">
        <v>10780</v>
      </c>
      <c r="C5311">
        <v>52225</v>
      </c>
    </row>
    <row r="5312" spans="1:3" x14ac:dyDescent="0.25">
      <c r="A5312">
        <v>5311</v>
      </c>
      <c r="B5312">
        <v>11972</v>
      </c>
      <c r="C5312">
        <v>58652</v>
      </c>
    </row>
    <row r="5313" spans="1:3" x14ac:dyDescent="0.25">
      <c r="A5313">
        <v>5312</v>
      </c>
      <c r="B5313">
        <v>13307</v>
      </c>
      <c r="C5313">
        <v>62649</v>
      </c>
    </row>
    <row r="5314" spans="1:3" x14ac:dyDescent="0.25">
      <c r="A5314">
        <v>5313</v>
      </c>
      <c r="B5314">
        <v>13973</v>
      </c>
      <c r="C5314">
        <v>64685</v>
      </c>
    </row>
    <row r="5315" spans="1:3" x14ac:dyDescent="0.25">
      <c r="A5315">
        <v>5314</v>
      </c>
      <c r="B5315">
        <v>14185</v>
      </c>
      <c r="C5315">
        <v>66659</v>
      </c>
    </row>
    <row r="5316" spans="1:3" x14ac:dyDescent="0.25">
      <c r="A5316">
        <v>5315</v>
      </c>
      <c r="B5316">
        <v>14357</v>
      </c>
      <c r="C5316">
        <v>67942</v>
      </c>
    </row>
    <row r="5317" spans="1:3" x14ac:dyDescent="0.25">
      <c r="A5317">
        <v>5316</v>
      </c>
      <c r="B5317">
        <v>14315</v>
      </c>
      <c r="C5317">
        <v>67505</v>
      </c>
    </row>
    <row r="5318" spans="1:3" x14ac:dyDescent="0.25">
      <c r="A5318">
        <v>5317</v>
      </c>
      <c r="B5318">
        <v>14320</v>
      </c>
      <c r="C5318">
        <v>66702</v>
      </c>
    </row>
    <row r="5319" spans="1:3" x14ac:dyDescent="0.25">
      <c r="A5319">
        <v>5318</v>
      </c>
      <c r="B5319">
        <v>14212</v>
      </c>
      <c r="C5319">
        <v>65654</v>
      </c>
    </row>
    <row r="5320" spans="1:3" x14ac:dyDescent="0.25">
      <c r="A5320">
        <v>5319</v>
      </c>
      <c r="B5320">
        <v>14177</v>
      </c>
      <c r="C5320">
        <v>64447</v>
      </c>
    </row>
    <row r="5321" spans="1:3" x14ac:dyDescent="0.25">
      <c r="A5321">
        <v>5320</v>
      </c>
      <c r="B5321">
        <v>14125</v>
      </c>
      <c r="C5321">
        <v>63026</v>
      </c>
    </row>
    <row r="5322" spans="1:3" x14ac:dyDescent="0.25">
      <c r="A5322">
        <v>5321</v>
      </c>
      <c r="B5322">
        <v>14119</v>
      </c>
      <c r="C5322">
        <v>62607</v>
      </c>
    </row>
    <row r="5323" spans="1:3" x14ac:dyDescent="0.25">
      <c r="A5323">
        <v>5322</v>
      </c>
      <c r="B5323">
        <v>13536</v>
      </c>
      <c r="C5323">
        <v>62264</v>
      </c>
    </row>
    <row r="5324" spans="1:3" x14ac:dyDescent="0.25">
      <c r="A5324">
        <v>5323</v>
      </c>
      <c r="B5324">
        <v>13174</v>
      </c>
      <c r="C5324">
        <v>61275</v>
      </c>
    </row>
    <row r="5325" spans="1:3" x14ac:dyDescent="0.25">
      <c r="A5325">
        <v>5324</v>
      </c>
      <c r="B5325">
        <v>12827</v>
      </c>
      <c r="C5325">
        <v>58895</v>
      </c>
    </row>
    <row r="5326" spans="1:3" x14ac:dyDescent="0.25">
      <c r="A5326">
        <v>5325</v>
      </c>
      <c r="B5326">
        <v>12916</v>
      </c>
      <c r="C5326">
        <v>57777</v>
      </c>
    </row>
    <row r="5327" spans="1:3" x14ac:dyDescent="0.25">
      <c r="A5327">
        <v>5326</v>
      </c>
      <c r="B5327">
        <v>12600</v>
      </c>
      <c r="C5327">
        <v>53881</v>
      </c>
    </row>
    <row r="5328" spans="1:3" x14ac:dyDescent="0.25">
      <c r="A5328">
        <v>5327</v>
      </c>
      <c r="B5328">
        <v>11987</v>
      </c>
      <c r="C5328">
        <v>49446</v>
      </c>
    </row>
    <row r="5329" spans="1:3" x14ac:dyDescent="0.25">
      <c r="A5329">
        <v>5328</v>
      </c>
      <c r="B5329">
        <v>11180</v>
      </c>
      <c r="C5329">
        <v>46513</v>
      </c>
    </row>
    <row r="5330" spans="1:3" x14ac:dyDescent="0.25">
      <c r="A5330">
        <v>5329</v>
      </c>
      <c r="B5330">
        <v>10627</v>
      </c>
      <c r="C5330">
        <v>44924</v>
      </c>
    </row>
    <row r="5331" spans="1:3" x14ac:dyDescent="0.25">
      <c r="A5331">
        <v>5330</v>
      </c>
      <c r="B5331">
        <v>10329</v>
      </c>
      <c r="C5331">
        <v>43928</v>
      </c>
    </row>
    <row r="5332" spans="1:3" x14ac:dyDescent="0.25">
      <c r="A5332">
        <v>5331</v>
      </c>
      <c r="B5332">
        <v>10195</v>
      </c>
      <c r="C5332">
        <v>43993</v>
      </c>
    </row>
    <row r="5333" spans="1:3" x14ac:dyDescent="0.25">
      <c r="A5333">
        <v>5332</v>
      </c>
      <c r="B5333">
        <v>10226</v>
      </c>
      <c r="C5333">
        <v>44818</v>
      </c>
    </row>
    <row r="5334" spans="1:3" x14ac:dyDescent="0.25">
      <c r="A5334">
        <v>5333</v>
      </c>
      <c r="B5334">
        <v>10455</v>
      </c>
      <c r="C5334">
        <v>48084</v>
      </c>
    </row>
    <row r="5335" spans="1:3" x14ac:dyDescent="0.25">
      <c r="A5335">
        <v>5334</v>
      </c>
      <c r="B5335">
        <v>10989</v>
      </c>
      <c r="C5335">
        <v>54399</v>
      </c>
    </row>
    <row r="5336" spans="1:3" x14ac:dyDescent="0.25">
      <c r="A5336">
        <v>5335</v>
      </c>
      <c r="B5336">
        <v>12207</v>
      </c>
      <c r="C5336">
        <v>60142</v>
      </c>
    </row>
    <row r="5337" spans="1:3" x14ac:dyDescent="0.25">
      <c r="A5337">
        <v>5336</v>
      </c>
      <c r="B5337">
        <v>13357</v>
      </c>
      <c r="C5337">
        <v>63353</v>
      </c>
    </row>
    <row r="5338" spans="1:3" x14ac:dyDescent="0.25">
      <c r="A5338">
        <v>5337</v>
      </c>
      <c r="B5338">
        <v>14066</v>
      </c>
      <c r="C5338">
        <v>64628</v>
      </c>
    </row>
    <row r="5339" spans="1:3" x14ac:dyDescent="0.25">
      <c r="A5339">
        <v>5338</v>
      </c>
      <c r="B5339">
        <v>14305</v>
      </c>
      <c r="C5339">
        <v>66508</v>
      </c>
    </row>
    <row r="5340" spans="1:3" x14ac:dyDescent="0.25">
      <c r="A5340">
        <v>5339</v>
      </c>
      <c r="B5340">
        <v>14369</v>
      </c>
      <c r="C5340">
        <v>68013</v>
      </c>
    </row>
    <row r="5341" spans="1:3" x14ac:dyDescent="0.25">
      <c r="A5341">
        <v>5340</v>
      </c>
      <c r="B5341">
        <v>14293</v>
      </c>
      <c r="C5341">
        <v>67654</v>
      </c>
    </row>
    <row r="5342" spans="1:3" x14ac:dyDescent="0.25">
      <c r="A5342">
        <v>5341</v>
      </c>
      <c r="B5342">
        <v>14285</v>
      </c>
      <c r="C5342">
        <v>67016</v>
      </c>
    </row>
    <row r="5343" spans="1:3" x14ac:dyDescent="0.25">
      <c r="A5343">
        <v>5342</v>
      </c>
      <c r="B5343">
        <v>14238</v>
      </c>
      <c r="C5343">
        <v>65793</v>
      </c>
    </row>
    <row r="5344" spans="1:3" x14ac:dyDescent="0.25">
      <c r="A5344">
        <v>5343</v>
      </c>
      <c r="B5344">
        <v>14144</v>
      </c>
      <c r="C5344">
        <v>64640</v>
      </c>
    </row>
    <row r="5345" spans="1:3" x14ac:dyDescent="0.25">
      <c r="A5345">
        <v>5344</v>
      </c>
      <c r="B5345">
        <v>14173</v>
      </c>
      <c r="C5345">
        <v>63213</v>
      </c>
    </row>
    <row r="5346" spans="1:3" x14ac:dyDescent="0.25">
      <c r="A5346">
        <v>5345</v>
      </c>
      <c r="B5346">
        <v>14250</v>
      </c>
      <c r="C5346">
        <v>62551</v>
      </c>
    </row>
    <row r="5347" spans="1:3" x14ac:dyDescent="0.25">
      <c r="A5347">
        <v>5346</v>
      </c>
      <c r="B5347">
        <v>13718</v>
      </c>
      <c r="C5347">
        <v>61785</v>
      </c>
    </row>
    <row r="5348" spans="1:3" x14ac:dyDescent="0.25">
      <c r="A5348">
        <v>5347</v>
      </c>
      <c r="B5348">
        <v>13294</v>
      </c>
      <c r="C5348">
        <v>60621</v>
      </c>
    </row>
    <row r="5349" spans="1:3" x14ac:dyDescent="0.25">
      <c r="A5349">
        <v>5348</v>
      </c>
      <c r="B5349">
        <v>12965</v>
      </c>
      <c r="C5349">
        <v>58612</v>
      </c>
    </row>
    <row r="5350" spans="1:3" x14ac:dyDescent="0.25">
      <c r="A5350">
        <v>5349</v>
      </c>
      <c r="B5350">
        <v>13100</v>
      </c>
      <c r="C5350">
        <v>57825</v>
      </c>
    </row>
    <row r="5351" spans="1:3" x14ac:dyDescent="0.25">
      <c r="A5351">
        <v>5350</v>
      </c>
      <c r="B5351">
        <v>12669</v>
      </c>
      <c r="C5351">
        <v>54336</v>
      </c>
    </row>
    <row r="5352" spans="1:3" x14ac:dyDescent="0.25">
      <c r="A5352">
        <v>5351</v>
      </c>
      <c r="B5352">
        <v>12059</v>
      </c>
      <c r="C5352">
        <v>50126</v>
      </c>
    </row>
    <row r="5353" spans="1:3" x14ac:dyDescent="0.25">
      <c r="A5353">
        <v>5352</v>
      </c>
      <c r="B5353">
        <v>11246</v>
      </c>
      <c r="C5353">
        <v>46929</v>
      </c>
    </row>
    <row r="5354" spans="1:3" x14ac:dyDescent="0.25">
      <c r="A5354">
        <v>5353</v>
      </c>
      <c r="B5354">
        <v>10734</v>
      </c>
      <c r="C5354">
        <v>45103</v>
      </c>
    </row>
    <row r="5355" spans="1:3" x14ac:dyDescent="0.25">
      <c r="A5355">
        <v>5354</v>
      </c>
      <c r="B5355">
        <v>10432</v>
      </c>
      <c r="C5355">
        <v>44032</v>
      </c>
    </row>
    <row r="5356" spans="1:3" x14ac:dyDescent="0.25">
      <c r="A5356">
        <v>5355</v>
      </c>
      <c r="B5356">
        <v>10309</v>
      </c>
      <c r="C5356">
        <v>43982</v>
      </c>
    </row>
    <row r="5357" spans="1:3" x14ac:dyDescent="0.25">
      <c r="A5357">
        <v>5356</v>
      </c>
      <c r="B5357">
        <v>10281</v>
      </c>
      <c r="C5357">
        <v>44991</v>
      </c>
    </row>
    <row r="5358" spans="1:3" x14ac:dyDescent="0.25">
      <c r="A5358">
        <v>5357</v>
      </c>
      <c r="B5358">
        <v>10565</v>
      </c>
      <c r="C5358">
        <v>48218</v>
      </c>
    </row>
    <row r="5359" spans="1:3" x14ac:dyDescent="0.25">
      <c r="A5359">
        <v>5358</v>
      </c>
      <c r="B5359">
        <v>11213</v>
      </c>
      <c r="C5359">
        <v>54982</v>
      </c>
    </row>
    <row r="5360" spans="1:3" x14ac:dyDescent="0.25">
      <c r="A5360">
        <v>5359</v>
      </c>
      <c r="B5360">
        <v>12302</v>
      </c>
      <c r="C5360">
        <v>60705</v>
      </c>
    </row>
    <row r="5361" spans="1:3" x14ac:dyDescent="0.25">
      <c r="A5361">
        <v>5360</v>
      </c>
      <c r="B5361">
        <v>13511</v>
      </c>
      <c r="C5361">
        <v>64312</v>
      </c>
    </row>
    <row r="5362" spans="1:3" x14ac:dyDescent="0.25">
      <c r="A5362">
        <v>5361</v>
      </c>
      <c r="B5362">
        <v>14138</v>
      </c>
      <c r="C5362">
        <v>65657</v>
      </c>
    </row>
    <row r="5363" spans="1:3" x14ac:dyDescent="0.25">
      <c r="A5363">
        <v>5362</v>
      </c>
      <c r="B5363">
        <v>14399</v>
      </c>
      <c r="C5363">
        <v>67190</v>
      </c>
    </row>
    <row r="5364" spans="1:3" x14ac:dyDescent="0.25">
      <c r="A5364">
        <v>5363</v>
      </c>
      <c r="B5364">
        <v>14467</v>
      </c>
      <c r="C5364">
        <v>68627</v>
      </c>
    </row>
    <row r="5365" spans="1:3" x14ac:dyDescent="0.25">
      <c r="A5365">
        <v>5364</v>
      </c>
      <c r="B5365">
        <v>14304</v>
      </c>
      <c r="C5365">
        <v>68144</v>
      </c>
    </row>
    <row r="5366" spans="1:3" x14ac:dyDescent="0.25">
      <c r="A5366">
        <v>5365</v>
      </c>
      <c r="B5366">
        <v>14356</v>
      </c>
      <c r="C5366">
        <v>67318</v>
      </c>
    </row>
    <row r="5367" spans="1:3" x14ac:dyDescent="0.25">
      <c r="A5367">
        <v>5366</v>
      </c>
      <c r="B5367">
        <v>14324</v>
      </c>
      <c r="C5367">
        <v>66080</v>
      </c>
    </row>
    <row r="5368" spans="1:3" x14ac:dyDescent="0.25">
      <c r="A5368">
        <v>5367</v>
      </c>
      <c r="B5368">
        <v>14189</v>
      </c>
      <c r="C5368">
        <v>64975</v>
      </c>
    </row>
    <row r="5369" spans="1:3" x14ac:dyDescent="0.25">
      <c r="A5369">
        <v>5368</v>
      </c>
      <c r="B5369">
        <v>14172</v>
      </c>
      <c r="C5369">
        <v>63599</v>
      </c>
    </row>
    <row r="5370" spans="1:3" x14ac:dyDescent="0.25">
      <c r="A5370">
        <v>5369</v>
      </c>
      <c r="B5370">
        <v>14244</v>
      </c>
      <c r="C5370">
        <v>63081</v>
      </c>
    </row>
    <row r="5371" spans="1:3" x14ac:dyDescent="0.25">
      <c r="A5371">
        <v>5370</v>
      </c>
      <c r="B5371">
        <v>13649</v>
      </c>
      <c r="C5371">
        <v>62295</v>
      </c>
    </row>
    <row r="5372" spans="1:3" x14ac:dyDescent="0.25">
      <c r="A5372">
        <v>5371</v>
      </c>
      <c r="B5372">
        <v>13229</v>
      </c>
      <c r="C5372">
        <v>61236</v>
      </c>
    </row>
    <row r="5373" spans="1:3" x14ac:dyDescent="0.25">
      <c r="A5373">
        <v>5372</v>
      </c>
      <c r="B5373">
        <v>12897</v>
      </c>
      <c r="C5373">
        <v>59145</v>
      </c>
    </row>
    <row r="5374" spans="1:3" x14ac:dyDescent="0.25">
      <c r="A5374">
        <v>5373</v>
      </c>
      <c r="B5374">
        <v>13006</v>
      </c>
      <c r="C5374">
        <v>58270</v>
      </c>
    </row>
    <row r="5375" spans="1:3" x14ac:dyDescent="0.25">
      <c r="A5375">
        <v>5374</v>
      </c>
      <c r="B5375">
        <v>12682</v>
      </c>
      <c r="C5375">
        <v>54605</v>
      </c>
    </row>
    <row r="5376" spans="1:3" x14ac:dyDescent="0.25">
      <c r="A5376">
        <v>5375</v>
      </c>
      <c r="B5376">
        <v>12053</v>
      </c>
      <c r="C5376">
        <v>50177</v>
      </c>
    </row>
    <row r="5377" spans="1:3" x14ac:dyDescent="0.25">
      <c r="A5377">
        <v>5376</v>
      </c>
      <c r="B5377">
        <v>11275</v>
      </c>
      <c r="C5377">
        <v>47102</v>
      </c>
    </row>
    <row r="5378" spans="1:3" x14ac:dyDescent="0.25">
      <c r="A5378">
        <v>5377</v>
      </c>
      <c r="B5378">
        <v>10661</v>
      </c>
      <c r="C5378">
        <v>45361</v>
      </c>
    </row>
    <row r="5379" spans="1:3" x14ac:dyDescent="0.25">
      <c r="A5379">
        <v>5378</v>
      </c>
      <c r="B5379">
        <v>10384</v>
      </c>
      <c r="C5379">
        <v>44160</v>
      </c>
    </row>
    <row r="5380" spans="1:3" x14ac:dyDescent="0.25">
      <c r="A5380">
        <v>5379</v>
      </c>
      <c r="B5380">
        <v>10243</v>
      </c>
      <c r="C5380">
        <v>44202</v>
      </c>
    </row>
    <row r="5381" spans="1:3" x14ac:dyDescent="0.25">
      <c r="A5381">
        <v>5380</v>
      </c>
      <c r="B5381">
        <v>10225</v>
      </c>
      <c r="C5381">
        <v>45049</v>
      </c>
    </row>
    <row r="5382" spans="1:3" x14ac:dyDescent="0.25">
      <c r="A5382">
        <v>5381</v>
      </c>
      <c r="B5382">
        <v>10431</v>
      </c>
      <c r="C5382">
        <v>48416</v>
      </c>
    </row>
    <row r="5383" spans="1:3" x14ac:dyDescent="0.25">
      <c r="A5383">
        <v>5382</v>
      </c>
      <c r="B5383">
        <v>10982</v>
      </c>
      <c r="C5383">
        <v>54911</v>
      </c>
    </row>
    <row r="5384" spans="1:3" x14ac:dyDescent="0.25">
      <c r="A5384">
        <v>5383</v>
      </c>
      <c r="B5384">
        <v>12142</v>
      </c>
      <c r="C5384">
        <v>60376</v>
      </c>
    </row>
    <row r="5385" spans="1:3" x14ac:dyDescent="0.25">
      <c r="A5385">
        <v>5384</v>
      </c>
      <c r="B5385">
        <v>13332</v>
      </c>
      <c r="C5385">
        <v>63568</v>
      </c>
    </row>
    <row r="5386" spans="1:3" x14ac:dyDescent="0.25">
      <c r="A5386">
        <v>5385</v>
      </c>
      <c r="B5386">
        <v>13990</v>
      </c>
      <c r="C5386">
        <v>65112</v>
      </c>
    </row>
    <row r="5387" spans="1:3" x14ac:dyDescent="0.25">
      <c r="A5387">
        <v>5386</v>
      </c>
      <c r="B5387">
        <v>14234</v>
      </c>
      <c r="C5387">
        <v>66460</v>
      </c>
    </row>
    <row r="5388" spans="1:3" x14ac:dyDescent="0.25">
      <c r="A5388">
        <v>5387</v>
      </c>
      <c r="B5388">
        <v>14360</v>
      </c>
      <c r="C5388">
        <v>68020</v>
      </c>
    </row>
    <row r="5389" spans="1:3" x14ac:dyDescent="0.25">
      <c r="A5389">
        <v>5388</v>
      </c>
      <c r="B5389">
        <v>14288</v>
      </c>
      <c r="C5389">
        <v>67656</v>
      </c>
    </row>
    <row r="5390" spans="1:3" x14ac:dyDescent="0.25">
      <c r="A5390">
        <v>5389</v>
      </c>
      <c r="B5390">
        <v>14426</v>
      </c>
      <c r="C5390">
        <v>67301</v>
      </c>
    </row>
    <row r="5391" spans="1:3" x14ac:dyDescent="0.25">
      <c r="A5391">
        <v>5390</v>
      </c>
      <c r="B5391">
        <v>14456</v>
      </c>
      <c r="C5391">
        <v>66200</v>
      </c>
    </row>
    <row r="5392" spans="1:3" x14ac:dyDescent="0.25">
      <c r="A5392">
        <v>5391</v>
      </c>
      <c r="B5392">
        <v>14467</v>
      </c>
      <c r="C5392">
        <v>65338</v>
      </c>
    </row>
    <row r="5393" spans="1:3" x14ac:dyDescent="0.25">
      <c r="A5393">
        <v>5392</v>
      </c>
      <c r="B5393">
        <v>14503</v>
      </c>
      <c r="C5393">
        <v>63749</v>
      </c>
    </row>
    <row r="5394" spans="1:3" x14ac:dyDescent="0.25">
      <c r="A5394">
        <v>5393</v>
      </c>
      <c r="B5394">
        <v>14494</v>
      </c>
      <c r="C5394">
        <v>63256</v>
      </c>
    </row>
    <row r="5395" spans="1:3" x14ac:dyDescent="0.25">
      <c r="A5395">
        <v>5394</v>
      </c>
      <c r="B5395">
        <v>14119</v>
      </c>
      <c r="C5395">
        <v>62471</v>
      </c>
    </row>
    <row r="5396" spans="1:3" x14ac:dyDescent="0.25">
      <c r="A5396">
        <v>5395</v>
      </c>
      <c r="B5396">
        <v>13820</v>
      </c>
      <c r="C5396">
        <v>61316</v>
      </c>
    </row>
    <row r="5397" spans="1:3" x14ac:dyDescent="0.25">
      <c r="A5397">
        <v>5396</v>
      </c>
      <c r="B5397">
        <v>13614</v>
      </c>
      <c r="C5397">
        <v>59335</v>
      </c>
    </row>
    <row r="5398" spans="1:3" x14ac:dyDescent="0.25">
      <c r="A5398">
        <v>5397</v>
      </c>
      <c r="B5398">
        <v>13581</v>
      </c>
      <c r="C5398">
        <v>58488</v>
      </c>
    </row>
    <row r="5399" spans="1:3" x14ac:dyDescent="0.25">
      <c r="A5399">
        <v>5398</v>
      </c>
      <c r="B5399">
        <v>13025</v>
      </c>
      <c r="C5399">
        <v>54937</v>
      </c>
    </row>
    <row r="5400" spans="1:3" x14ac:dyDescent="0.25">
      <c r="A5400">
        <v>5399</v>
      </c>
      <c r="B5400">
        <v>12353</v>
      </c>
      <c r="C5400">
        <v>50767</v>
      </c>
    </row>
    <row r="5401" spans="1:3" x14ac:dyDescent="0.25">
      <c r="A5401">
        <v>5400</v>
      </c>
      <c r="B5401">
        <v>11527</v>
      </c>
      <c r="C5401">
        <v>47694</v>
      </c>
    </row>
    <row r="5402" spans="1:3" x14ac:dyDescent="0.25">
      <c r="A5402">
        <v>5401</v>
      </c>
      <c r="B5402">
        <v>10940</v>
      </c>
      <c r="C5402">
        <v>45791</v>
      </c>
    </row>
    <row r="5403" spans="1:3" x14ac:dyDescent="0.25">
      <c r="A5403">
        <v>5402</v>
      </c>
      <c r="B5403">
        <v>10682</v>
      </c>
      <c r="C5403">
        <v>44418</v>
      </c>
    </row>
    <row r="5404" spans="1:3" x14ac:dyDescent="0.25">
      <c r="A5404">
        <v>5403</v>
      </c>
      <c r="B5404">
        <v>10573</v>
      </c>
      <c r="C5404">
        <v>44398</v>
      </c>
    </row>
    <row r="5405" spans="1:3" x14ac:dyDescent="0.25">
      <c r="A5405">
        <v>5404</v>
      </c>
      <c r="B5405">
        <v>10569</v>
      </c>
      <c r="C5405">
        <v>45164</v>
      </c>
    </row>
    <row r="5406" spans="1:3" x14ac:dyDescent="0.25">
      <c r="A5406">
        <v>5405</v>
      </c>
      <c r="B5406">
        <v>10854</v>
      </c>
      <c r="C5406">
        <v>48372</v>
      </c>
    </row>
    <row r="5407" spans="1:3" x14ac:dyDescent="0.25">
      <c r="A5407">
        <v>5406</v>
      </c>
      <c r="B5407">
        <v>11536</v>
      </c>
      <c r="C5407">
        <v>54936</v>
      </c>
    </row>
    <row r="5408" spans="1:3" x14ac:dyDescent="0.25">
      <c r="A5408">
        <v>5407</v>
      </c>
      <c r="B5408">
        <v>12634</v>
      </c>
      <c r="C5408">
        <v>60503</v>
      </c>
    </row>
    <row r="5409" spans="1:3" x14ac:dyDescent="0.25">
      <c r="A5409">
        <v>5408</v>
      </c>
      <c r="B5409">
        <v>13823</v>
      </c>
      <c r="C5409">
        <v>63942</v>
      </c>
    </row>
    <row r="5410" spans="1:3" x14ac:dyDescent="0.25">
      <c r="A5410">
        <v>5409</v>
      </c>
      <c r="B5410">
        <v>14612</v>
      </c>
      <c r="C5410">
        <v>65452</v>
      </c>
    </row>
    <row r="5411" spans="1:3" x14ac:dyDescent="0.25">
      <c r="A5411">
        <v>5410</v>
      </c>
      <c r="B5411">
        <v>14951</v>
      </c>
      <c r="C5411">
        <v>67108</v>
      </c>
    </row>
    <row r="5412" spans="1:3" x14ac:dyDescent="0.25">
      <c r="A5412">
        <v>5411</v>
      </c>
      <c r="B5412">
        <v>14997</v>
      </c>
      <c r="C5412">
        <v>68319</v>
      </c>
    </row>
    <row r="5413" spans="1:3" x14ac:dyDescent="0.25">
      <c r="A5413">
        <v>5412</v>
      </c>
      <c r="B5413">
        <v>14912</v>
      </c>
      <c r="C5413">
        <v>67519</v>
      </c>
    </row>
    <row r="5414" spans="1:3" x14ac:dyDescent="0.25">
      <c r="A5414">
        <v>5413</v>
      </c>
      <c r="B5414">
        <v>14815</v>
      </c>
      <c r="C5414">
        <v>65923</v>
      </c>
    </row>
    <row r="5415" spans="1:3" x14ac:dyDescent="0.25">
      <c r="A5415">
        <v>5414</v>
      </c>
      <c r="B5415">
        <v>14682</v>
      </c>
      <c r="C5415">
        <v>64179</v>
      </c>
    </row>
    <row r="5416" spans="1:3" x14ac:dyDescent="0.25">
      <c r="A5416">
        <v>5415</v>
      </c>
      <c r="B5416">
        <v>14526</v>
      </c>
      <c r="C5416">
        <v>62778</v>
      </c>
    </row>
    <row r="5417" spans="1:3" x14ac:dyDescent="0.25">
      <c r="A5417">
        <v>5416</v>
      </c>
      <c r="B5417">
        <v>14454</v>
      </c>
      <c r="C5417">
        <v>61663</v>
      </c>
    </row>
    <row r="5418" spans="1:3" x14ac:dyDescent="0.25">
      <c r="A5418">
        <v>5417</v>
      </c>
      <c r="B5418">
        <v>14438</v>
      </c>
      <c r="C5418">
        <v>60904</v>
      </c>
    </row>
    <row r="5419" spans="1:3" x14ac:dyDescent="0.25">
      <c r="A5419">
        <v>5418</v>
      </c>
      <c r="B5419">
        <v>13986</v>
      </c>
      <c r="C5419">
        <v>60508</v>
      </c>
    </row>
    <row r="5420" spans="1:3" x14ac:dyDescent="0.25">
      <c r="A5420">
        <v>5419</v>
      </c>
      <c r="B5420">
        <v>13546</v>
      </c>
      <c r="C5420">
        <v>58923</v>
      </c>
    </row>
    <row r="5421" spans="1:3" x14ac:dyDescent="0.25">
      <c r="A5421">
        <v>5420</v>
      </c>
      <c r="B5421">
        <v>13139</v>
      </c>
      <c r="C5421">
        <v>56762</v>
      </c>
    </row>
    <row r="5422" spans="1:3" x14ac:dyDescent="0.25">
      <c r="A5422">
        <v>5421</v>
      </c>
      <c r="B5422">
        <v>13052</v>
      </c>
      <c r="C5422">
        <v>55363</v>
      </c>
    </row>
    <row r="5423" spans="1:3" x14ac:dyDescent="0.25">
      <c r="A5423">
        <v>5422</v>
      </c>
      <c r="B5423">
        <v>12642</v>
      </c>
      <c r="C5423">
        <v>51926</v>
      </c>
    </row>
    <row r="5424" spans="1:3" x14ac:dyDescent="0.25">
      <c r="A5424">
        <v>5423</v>
      </c>
      <c r="B5424">
        <v>12056</v>
      </c>
      <c r="C5424">
        <v>48115</v>
      </c>
    </row>
    <row r="5425" spans="1:3" x14ac:dyDescent="0.25">
      <c r="A5425">
        <v>5424</v>
      </c>
      <c r="B5425">
        <v>11269</v>
      </c>
      <c r="C5425">
        <v>45235</v>
      </c>
    </row>
    <row r="5426" spans="1:3" x14ac:dyDescent="0.25">
      <c r="A5426">
        <v>5425</v>
      </c>
      <c r="B5426">
        <v>10697</v>
      </c>
      <c r="C5426">
        <v>43228</v>
      </c>
    </row>
    <row r="5427" spans="1:3" x14ac:dyDescent="0.25">
      <c r="A5427">
        <v>5426</v>
      </c>
      <c r="B5427">
        <v>10392</v>
      </c>
      <c r="C5427">
        <v>41737</v>
      </c>
    </row>
    <row r="5428" spans="1:3" x14ac:dyDescent="0.25">
      <c r="A5428">
        <v>5427</v>
      </c>
      <c r="B5428">
        <v>10230</v>
      </c>
      <c r="C5428">
        <v>41145</v>
      </c>
    </row>
    <row r="5429" spans="1:3" x14ac:dyDescent="0.25">
      <c r="A5429">
        <v>5428</v>
      </c>
      <c r="B5429">
        <v>10133</v>
      </c>
      <c r="C5429">
        <v>41107</v>
      </c>
    </row>
    <row r="5430" spans="1:3" x14ac:dyDescent="0.25">
      <c r="A5430">
        <v>5429</v>
      </c>
      <c r="B5430">
        <v>10126</v>
      </c>
      <c r="C5430">
        <v>41612</v>
      </c>
    </row>
    <row r="5431" spans="1:3" x14ac:dyDescent="0.25">
      <c r="A5431">
        <v>5430</v>
      </c>
      <c r="B5431">
        <v>10191</v>
      </c>
      <c r="C5431">
        <v>43017</v>
      </c>
    </row>
    <row r="5432" spans="1:3" x14ac:dyDescent="0.25">
      <c r="A5432">
        <v>5431</v>
      </c>
      <c r="B5432">
        <v>10585</v>
      </c>
      <c r="C5432">
        <v>45985</v>
      </c>
    </row>
    <row r="5433" spans="1:3" x14ac:dyDescent="0.25">
      <c r="A5433">
        <v>5432</v>
      </c>
      <c r="B5433">
        <v>11341</v>
      </c>
      <c r="C5433">
        <v>49664</v>
      </c>
    </row>
    <row r="5434" spans="1:3" x14ac:dyDescent="0.25">
      <c r="A5434">
        <v>5433</v>
      </c>
      <c r="B5434">
        <v>12171</v>
      </c>
      <c r="C5434">
        <v>52669</v>
      </c>
    </row>
    <row r="5435" spans="1:3" x14ac:dyDescent="0.25">
      <c r="A5435">
        <v>5434</v>
      </c>
      <c r="B5435">
        <v>12561</v>
      </c>
      <c r="C5435">
        <v>54641</v>
      </c>
    </row>
    <row r="5436" spans="1:3" x14ac:dyDescent="0.25">
      <c r="A5436">
        <v>5435</v>
      </c>
      <c r="B5436">
        <v>12670</v>
      </c>
      <c r="C5436">
        <v>55872</v>
      </c>
    </row>
    <row r="5437" spans="1:3" x14ac:dyDescent="0.25">
      <c r="A5437">
        <v>5436</v>
      </c>
      <c r="B5437">
        <v>12598</v>
      </c>
      <c r="C5437">
        <v>54977</v>
      </c>
    </row>
    <row r="5438" spans="1:3" x14ac:dyDescent="0.25">
      <c r="A5438">
        <v>5437</v>
      </c>
      <c r="B5438">
        <v>12493</v>
      </c>
      <c r="C5438">
        <v>53147</v>
      </c>
    </row>
    <row r="5439" spans="1:3" x14ac:dyDescent="0.25">
      <c r="A5439">
        <v>5438</v>
      </c>
      <c r="B5439">
        <v>12381</v>
      </c>
      <c r="C5439">
        <v>51567</v>
      </c>
    </row>
    <row r="5440" spans="1:3" x14ac:dyDescent="0.25">
      <c r="A5440">
        <v>5439</v>
      </c>
      <c r="B5440">
        <v>12249</v>
      </c>
      <c r="C5440">
        <v>50614</v>
      </c>
    </row>
    <row r="5441" spans="1:3" x14ac:dyDescent="0.25">
      <c r="A5441">
        <v>5440</v>
      </c>
      <c r="B5441">
        <v>12291</v>
      </c>
      <c r="C5441">
        <v>50032</v>
      </c>
    </row>
    <row r="5442" spans="1:3" x14ac:dyDescent="0.25">
      <c r="A5442">
        <v>5441</v>
      </c>
      <c r="B5442">
        <v>12500</v>
      </c>
      <c r="C5442">
        <v>50424</v>
      </c>
    </row>
    <row r="5443" spans="1:3" x14ac:dyDescent="0.25">
      <c r="A5443">
        <v>5442</v>
      </c>
      <c r="B5443">
        <v>12455</v>
      </c>
      <c r="C5443">
        <v>50636</v>
      </c>
    </row>
    <row r="5444" spans="1:3" x14ac:dyDescent="0.25">
      <c r="A5444">
        <v>5443</v>
      </c>
      <c r="B5444">
        <v>12247</v>
      </c>
      <c r="C5444">
        <v>50037</v>
      </c>
    </row>
    <row r="5445" spans="1:3" x14ac:dyDescent="0.25">
      <c r="A5445">
        <v>5444</v>
      </c>
      <c r="B5445">
        <v>12057</v>
      </c>
      <c r="C5445">
        <v>48591</v>
      </c>
    </row>
    <row r="5446" spans="1:3" x14ac:dyDescent="0.25">
      <c r="A5446">
        <v>5445</v>
      </c>
      <c r="B5446">
        <v>12089</v>
      </c>
      <c r="C5446">
        <v>48165</v>
      </c>
    </row>
    <row r="5447" spans="1:3" x14ac:dyDescent="0.25">
      <c r="A5447">
        <v>5446</v>
      </c>
      <c r="B5447">
        <v>11763</v>
      </c>
      <c r="C5447">
        <v>45835</v>
      </c>
    </row>
    <row r="5448" spans="1:3" x14ac:dyDescent="0.25">
      <c r="A5448">
        <v>5447</v>
      </c>
      <c r="B5448">
        <v>11249</v>
      </c>
      <c r="C5448">
        <v>43001</v>
      </c>
    </row>
    <row r="5449" spans="1:3" x14ac:dyDescent="0.25">
      <c r="A5449">
        <v>5448</v>
      </c>
      <c r="B5449">
        <v>10632</v>
      </c>
      <c r="C5449">
        <v>40359</v>
      </c>
    </row>
    <row r="5450" spans="1:3" x14ac:dyDescent="0.25">
      <c r="A5450">
        <v>5449</v>
      </c>
      <c r="B5450">
        <v>10137</v>
      </c>
      <c r="C5450">
        <v>38471</v>
      </c>
    </row>
    <row r="5451" spans="1:3" x14ac:dyDescent="0.25">
      <c r="A5451">
        <v>5450</v>
      </c>
      <c r="B5451">
        <v>9828</v>
      </c>
      <c r="C5451">
        <v>37186</v>
      </c>
    </row>
    <row r="5452" spans="1:3" x14ac:dyDescent="0.25">
      <c r="A5452">
        <v>5451</v>
      </c>
      <c r="B5452">
        <v>9662</v>
      </c>
      <c r="C5452">
        <v>36786</v>
      </c>
    </row>
    <row r="5453" spans="1:3" x14ac:dyDescent="0.25">
      <c r="A5453">
        <v>5452</v>
      </c>
      <c r="B5453">
        <v>9559</v>
      </c>
      <c r="C5453">
        <v>36777</v>
      </c>
    </row>
    <row r="5454" spans="1:3" x14ac:dyDescent="0.25">
      <c r="A5454">
        <v>5453</v>
      </c>
      <c r="B5454">
        <v>9543</v>
      </c>
      <c r="C5454">
        <v>37211</v>
      </c>
    </row>
    <row r="5455" spans="1:3" x14ac:dyDescent="0.25">
      <c r="A5455">
        <v>5454</v>
      </c>
      <c r="B5455">
        <v>9430</v>
      </c>
      <c r="C5455">
        <v>37809</v>
      </c>
    </row>
    <row r="5456" spans="1:3" x14ac:dyDescent="0.25">
      <c r="A5456">
        <v>5455</v>
      </c>
      <c r="B5456">
        <v>9606</v>
      </c>
      <c r="C5456">
        <v>39571</v>
      </c>
    </row>
    <row r="5457" spans="1:3" x14ac:dyDescent="0.25">
      <c r="A5457">
        <v>5456</v>
      </c>
      <c r="B5457">
        <v>10168</v>
      </c>
      <c r="C5457">
        <v>42645</v>
      </c>
    </row>
    <row r="5458" spans="1:3" x14ac:dyDescent="0.25">
      <c r="A5458">
        <v>5457</v>
      </c>
      <c r="B5458">
        <v>10769</v>
      </c>
      <c r="C5458">
        <v>45556</v>
      </c>
    </row>
    <row r="5459" spans="1:3" x14ac:dyDescent="0.25">
      <c r="A5459">
        <v>5458</v>
      </c>
      <c r="B5459">
        <v>11236</v>
      </c>
      <c r="C5459">
        <v>48013</v>
      </c>
    </row>
    <row r="5460" spans="1:3" x14ac:dyDescent="0.25">
      <c r="A5460">
        <v>5459</v>
      </c>
      <c r="B5460">
        <v>11508</v>
      </c>
      <c r="C5460">
        <v>50554</v>
      </c>
    </row>
    <row r="5461" spans="1:3" x14ac:dyDescent="0.25">
      <c r="A5461">
        <v>5460</v>
      </c>
      <c r="B5461">
        <v>11683</v>
      </c>
      <c r="C5461">
        <v>50296</v>
      </c>
    </row>
    <row r="5462" spans="1:3" x14ac:dyDescent="0.25">
      <c r="A5462">
        <v>5461</v>
      </c>
      <c r="B5462">
        <v>11603</v>
      </c>
      <c r="C5462">
        <v>48597</v>
      </c>
    </row>
    <row r="5463" spans="1:3" x14ac:dyDescent="0.25">
      <c r="A5463">
        <v>5462</v>
      </c>
      <c r="B5463">
        <v>11503</v>
      </c>
      <c r="C5463">
        <v>47315</v>
      </c>
    </row>
    <row r="5464" spans="1:3" x14ac:dyDescent="0.25">
      <c r="A5464">
        <v>5463</v>
      </c>
      <c r="B5464">
        <v>11377</v>
      </c>
      <c r="C5464">
        <v>46828</v>
      </c>
    </row>
    <row r="5465" spans="1:3" x14ac:dyDescent="0.25">
      <c r="A5465">
        <v>5464</v>
      </c>
      <c r="B5465">
        <v>11433</v>
      </c>
      <c r="C5465">
        <v>46665</v>
      </c>
    </row>
    <row r="5466" spans="1:3" x14ac:dyDescent="0.25">
      <c r="A5466">
        <v>5465</v>
      </c>
      <c r="B5466">
        <v>11894</v>
      </c>
      <c r="C5466">
        <v>47679</v>
      </c>
    </row>
    <row r="5467" spans="1:3" x14ac:dyDescent="0.25">
      <c r="A5467">
        <v>5466</v>
      </c>
      <c r="B5467">
        <v>12043</v>
      </c>
      <c r="C5467">
        <v>48890</v>
      </c>
    </row>
    <row r="5468" spans="1:3" x14ac:dyDescent="0.25">
      <c r="A5468">
        <v>5467</v>
      </c>
      <c r="B5468">
        <v>11928</v>
      </c>
      <c r="C5468">
        <v>48873</v>
      </c>
    </row>
    <row r="5469" spans="1:3" x14ac:dyDescent="0.25">
      <c r="A5469">
        <v>5468</v>
      </c>
      <c r="B5469">
        <v>11927</v>
      </c>
      <c r="C5469">
        <v>48834</v>
      </c>
    </row>
    <row r="5470" spans="1:3" x14ac:dyDescent="0.25">
      <c r="A5470">
        <v>5469</v>
      </c>
      <c r="B5470">
        <v>12134</v>
      </c>
      <c r="C5470">
        <v>48843</v>
      </c>
    </row>
    <row r="5471" spans="1:3" x14ac:dyDescent="0.25">
      <c r="A5471">
        <v>5470</v>
      </c>
      <c r="B5471">
        <v>11794</v>
      </c>
      <c r="C5471">
        <v>47163</v>
      </c>
    </row>
    <row r="5472" spans="1:3" x14ac:dyDescent="0.25">
      <c r="A5472">
        <v>5471</v>
      </c>
      <c r="B5472">
        <v>11074</v>
      </c>
      <c r="C5472">
        <v>44010</v>
      </c>
    </row>
    <row r="5473" spans="1:3" x14ac:dyDescent="0.25">
      <c r="A5473">
        <v>5472</v>
      </c>
      <c r="B5473">
        <v>10472</v>
      </c>
      <c r="C5473">
        <v>41798</v>
      </c>
    </row>
    <row r="5474" spans="1:3" x14ac:dyDescent="0.25">
      <c r="A5474">
        <v>5473</v>
      </c>
      <c r="B5474">
        <v>10037</v>
      </c>
      <c r="C5474">
        <v>40374</v>
      </c>
    </row>
    <row r="5475" spans="1:3" x14ac:dyDescent="0.25">
      <c r="A5475">
        <v>5474</v>
      </c>
      <c r="B5475">
        <v>9857</v>
      </c>
      <c r="C5475">
        <v>39667</v>
      </c>
    </row>
    <row r="5476" spans="1:3" x14ac:dyDescent="0.25">
      <c r="A5476">
        <v>5475</v>
      </c>
      <c r="B5476">
        <v>9814</v>
      </c>
      <c r="C5476">
        <v>39927</v>
      </c>
    </row>
    <row r="5477" spans="1:3" x14ac:dyDescent="0.25">
      <c r="A5477">
        <v>5476</v>
      </c>
      <c r="B5477">
        <v>9861</v>
      </c>
      <c r="C5477">
        <v>41231</v>
      </c>
    </row>
    <row r="5478" spans="1:3" x14ac:dyDescent="0.25">
      <c r="A5478">
        <v>5477</v>
      </c>
      <c r="B5478">
        <v>10220</v>
      </c>
      <c r="C5478">
        <v>45335</v>
      </c>
    </row>
    <row r="5479" spans="1:3" x14ac:dyDescent="0.25">
      <c r="A5479">
        <v>5478</v>
      </c>
      <c r="B5479">
        <v>11076</v>
      </c>
      <c r="C5479">
        <v>53362</v>
      </c>
    </row>
    <row r="5480" spans="1:3" x14ac:dyDescent="0.25">
      <c r="A5480">
        <v>5479</v>
      </c>
      <c r="B5480">
        <v>12398</v>
      </c>
      <c r="C5480">
        <v>59669</v>
      </c>
    </row>
    <row r="5481" spans="1:3" x14ac:dyDescent="0.25">
      <c r="A5481">
        <v>5480</v>
      </c>
      <c r="B5481">
        <v>13643</v>
      </c>
      <c r="C5481">
        <v>63322</v>
      </c>
    </row>
    <row r="5482" spans="1:3" x14ac:dyDescent="0.25">
      <c r="A5482">
        <v>5481</v>
      </c>
      <c r="B5482">
        <v>14346</v>
      </c>
      <c r="C5482">
        <v>65092</v>
      </c>
    </row>
    <row r="5483" spans="1:3" x14ac:dyDescent="0.25">
      <c r="A5483">
        <v>5482</v>
      </c>
      <c r="B5483">
        <v>14637</v>
      </c>
      <c r="C5483">
        <v>66950</v>
      </c>
    </row>
    <row r="5484" spans="1:3" x14ac:dyDescent="0.25">
      <c r="A5484">
        <v>5483</v>
      </c>
      <c r="B5484">
        <v>14931</v>
      </c>
      <c r="C5484">
        <v>68458</v>
      </c>
    </row>
    <row r="5485" spans="1:3" x14ac:dyDescent="0.25">
      <c r="A5485">
        <v>5484</v>
      </c>
      <c r="B5485">
        <v>14834</v>
      </c>
      <c r="C5485">
        <v>67795</v>
      </c>
    </row>
    <row r="5486" spans="1:3" x14ac:dyDescent="0.25">
      <c r="A5486">
        <v>5485</v>
      </c>
      <c r="B5486">
        <v>14880</v>
      </c>
      <c r="C5486">
        <v>66868</v>
      </c>
    </row>
    <row r="5487" spans="1:3" x14ac:dyDescent="0.25">
      <c r="A5487">
        <v>5486</v>
      </c>
      <c r="B5487">
        <v>14777</v>
      </c>
      <c r="C5487">
        <v>65519</v>
      </c>
    </row>
    <row r="5488" spans="1:3" x14ac:dyDescent="0.25">
      <c r="A5488">
        <v>5487</v>
      </c>
      <c r="B5488">
        <v>14657</v>
      </c>
      <c r="C5488">
        <v>64111</v>
      </c>
    </row>
    <row r="5489" spans="1:3" x14ac:dyDescent="0.25">
      <c r="A5489">
        <v>5488</v>
      </c>
      <c r="B5489">
        <v>14592</v>
      </c>
      <c r="C5489">
        <v>62605</v>
      </c>
    </row>
    <row r="5490" spans="1:3" x14ac:dyDescent="0.25">
      <c r="A5490">
        <v>5489</v>
      </c>
      <c r="B5490">
        <v>14625</v>
      </c>
      <c r="C5490">
        <v>62419</v>
      </c>
    </row>
    <row r="5491" spans="1:3" x14ac:dyDescent="0.25">
      <c r="A5491">
        <v>5490</v>
      </c>
      <c r="B5491">
        <v>14114</v>
      </c>
      <c r="C5491">
        <v>62241</v>
      </c>
    </row>
    <row r="5492" spans="1:3" x14ac:dyDescent="0.25">
      <c r="A5492">
        <v>5491</v>
      </c>
      <c r="B5492">
        <v>13726</v>
      </c>
      <c r="C5492">
        <v>61266</v>
      </c>
    </row>
    <row r="5493" spans="1:3" x14ac:dyDescent="0.25">
      <c r="A5493">
        <v>5492</v>
      </c>
      <c r="B5493">
        <v>13482</v>
      </c>
      <c r="C5493">
        <v>59450</v>
      </c>
    </row>
    <row r="5494" spans="1:3" x14ac:dyDescent="0.25">
      <c r="A5494">
        <v>5493</v>
      </c>
      <c r="B5494">
        <v>13340</v>
      </c>
      <c r="C5494">
        <v>57501</v>
      </c>
    </row>
    <row r="5495" spans="1:3" x14ac:dyDescent="0.25">
      <c r="A5495">
        <v>5494</v>
      </c>
      <c r="B5495">
        <v>12604</v>
      </c>
      <c r="C5495">
        <v>53120</v>
      </c>
    </row>
    <row r="5496" spans="1:3" x14ac:dyDescent="0.25">
      <c r="A5496">
        <v>5495</v>
      </c>
      <c r="B5496">
        <v>11910</v>
      </c>
      <c r="C5496">
        <v>48918</v>
      </c>
    </row>
    <row r="5497" spans="1:3" x14ac:dyDescent="0.25">
      <c r="A5497">
        <v>5496</v>
      </c>
      <c r="B5497">
        <v>11070</v>
      </c>
      <c r="C5497">
        <v>45810</v>
      </c>
    </row>
    <row r="5498" spans="1:3" x14ac:dyDescent="0.25">
      <c r="A5498">
        <v>5497</v>
      </c>
      <c r="B5498">
        <v>10584</v>
      </c>
      <c r="C5498">
        <v>44025</v>
      </c>
    </row>
    <row r="5499" spans="1:3" x14ac:dyDescent="0.25">
      <c r="A5499">
        <v>5498</v>
      </c>
      <c r="B5499">
        <v>10312</v>
      </c>
      <c r="C5499">
        <v>43201</v>
      </c>
    </row>
    <row r="5500" spans="1:3" x14ac:dyDescent="0.25">
      <c r="A5500">
        <v>5499</v>
      </c>
      <c r="B5500">
        <v>10183</v>
      </c>
      <c r="C5500">
        <v>43327</v>
      </c>
    </row>
    <row r="5501" spans="1:3" x14ac:dyDescent="0.25">
      <c r="A5501">
        <v>5500</v>
      </c>
      <c r="B5501">
        <v>10202</v>
      </c>
      <c r="C5501">
        <v>44261</v>
      </c>
    </row>
    <row r="5502" spans="1:3" x14ac:dyDescent="0.25">
      <c r="A5502">
        <v>5501</v>
      </c>
      <c r="B5502">
        <v>10487</v>
      </c>
      <c r="C5502">
        <v>47883</v>
      </c>
    </row>
    <row r="5503" spans="1:3" x14ac:dyDescent="0.25">
      <c r="A5503">
        <v>5502</v>
      </c>
      <c r="B5503">
        <v>11361</v>
      </c>
      <c r="C5503">
        <v>54901</v>
      </c>
    </row>
    <row r="5504" spans="1:3" x14ac:dyDescent="0.25">
      <c r="A5504">
        <v>5503</v>
      </c>
      <c r="B5504">
        <v>12655</v>
      </c>
      <c r="C5504">
        <v>60570</v>
      </c>
    </row>
    <row r="5505" spans="1:3" x14ac:dyDescent="0.25">
      <c r="A5505">
        <v>5504</v>
      </c>
      <c r="B5505">
        <v>13850</v>
      </c>
      <c r="C5505">
        <v>63808</v>
      </c>
    </row>
    <row r="5506" spans="1:3" x14ac:dyDescent="0.25">
      <c r="A5506">
        <v>5505</v>
      </c>
      <c r="B5506">
        <v>14500</v>
      </c>
      <c r="C5506">
        <v>65153</v>
      </c>
    </row>
    <row r="5507" spans="1:3" x14ac:dyDescent="0.25">
      <c r="A5507">
        <v>5506</v>
      </c>
      <c r="B5507">
        <v>14766</v>
      </c>
      <c r="C5507">
        <v>66875</v>
      </c>
    </row>
    <row r="5508" spans="1:3" x14ac:dyDescent="0.25">
      <c r="A5508">
        <v>5507</v>
      </c>
      <c r="B5508">
        <v>14876</v>
      </c>
      <c r="C5508">
        <v>68100</v>
      </c>
    </row>
    <row r="5509" spans="1:3" x14ac:dyDescent="0.25">
      <c r="A5509">
        <v>5508</v>
      </c>
      <c r="B5509">
        <v>14715</v>
      </c>
      <c r="C5509">
        <v>67375</v>
      </c>
    </row>
    <row r="5510" spans="1:3" x14ac:dyDescent="0.25">
      <c r="A5510">
        <v>5509</v>
      </c>
      <c r="B5510">
        <v>14643</v>
      </c>
      <c r="C5510">
        <v>66441</v>
      </c>
    </row>
    <row r="5511" spans="1:3" x14ac:dyDescent="0.25">
      <c r="A5511">
        <v>5510</v>
      </c>
      <c r="B5511">
        <v>14560</v>
      </c>
      <c r="C5511">
        <v>64800</v>
      </c>
    </row>
    <row r="5512" spans="1:3" x14ac:dyDescent="0.25">
      <c r="A5512">
        <v>5511</v>
      </c>
      <c r="B5512">
        <v>14492</v>
      </c>
      <c r="C5512">
        <v>63668</v>
      </c>
    </row>
    <row r="5513" spans="1:3" x14ac:dyDescent="0.25">
      <c r="A5513">
        <v>5512</v>
      </c>
      <c r="B5513">
        <v>14420</v>
      </c>
      <c r="C5513">
        <v>62418</v>
      </c>
    </row>
    <row r="5514" spans="1:3" x14ac:dyDescent="0.25">
      <c r="A5514">
        <v>5513</v>
      </c>
      <c r="B5514">
        <v>14441</v>
      </c>
      <c r="C5514">
        <v>62065</v>
      </c>
    </row>
    <row r="5515" spans="1:3" x14ac:dyDescent="0.25">
      <c r="A5515">
        <v>5514</v>
      </c>
      <c r="B5515">
        <v>13838</v>
      </c>
      <c r="C5515">
        <v>61364</v>
      </c>
    </row>
    <row r="5516" spans="1:3" x14ac:dyDescent="0.25">
      <c r="A5516">
        <v>5515</v>
      </c>
      <c r="B5516">
        <v>13436</v>
      </c>
      <c r="C5516">
        <v>60303</v>
      </c>
    </row>
    <row r="5517" spans="1:3" x14ac:dyDescent="0.25">
      <c r="A5517">
        <v>5516</v>
      </c>
      <c r="B5517">
        <v>13150</v>
      </c>
      <c r="C5517">
        <v>58941</v>
      </c>
    </row>
    <row r="5518" spans="1:3" x14ac:dyDescent="0.25">
      <c r="A5518">
        <v>5517</v>
      </c>
      <c r="B5518">
        <v>13242</v>
      </c>
      <c r="C5518">
        <v>57618</v>
      </c>
    </row>
    <row r="5519" spans="1:3" x14ac:dyDescent="0.25">
      <c r="A5519">
        <v>5518</v>
      </c>
      <c r="B5519">
        <v>12567</v>
      </c>
      <c r="C5519">
        <v>53283</v>
      </c>
    </row>
    <row r="5520" spans="1:3" x14ac:dyDescent="0.25">
      <c r="A5520">
        <v>5519</v>
      </c>
      <c r="B5520">
        <v>11846</v>
      </c>
      <c r="C5520">
        <v>48735</v>
      </c>
    </row>
    <row r="5521" spans="1:3" x14ac:dyDescent="0.25">
      <c r="A5521">
        <v>5520</v>
      </c>
      <c r="B5521">
        <v>11019</v>
      </c>
      <c r="C5521">
        <v>45695</v>
      </c>
    </row>
    <row r="5522" spans="1:3" x14ac:dyDescent="0.25">
      <c r="A5522">
        <v>5521</v>
      </c>
      <c r="B5522">
        <v>10432</v>
      </c>
      <c r="C5522">
        <v>43908</v>
      </c>
    </row>
    <row r="5523" spans="1:3" x14ac:dyDescent="0.25">
      <c r="A5523">
        <v>5522</v>
      </c>
      <c r="B5523">
        <v>10157</v>
      </c>
      <c r="C5523">
        <v>43036</v>
      </c>
    </row>
    <row r="5524" spans="1:3" x14ac:dyDescent="0.25">
      <c r="A5524">
        <v>5523</v>
      </c>
      <c r="B5524">
        <v>10034</v>
      </c>
      <c r="C5524">
        <v>43067</v>
      </c>
    </row>
    <row r="5525" spans="1:3" x14ac:dyDescent="0.25">
      <c r="A5525">
        <v>5524</v>
      </c>
      <c r="B5525">
        <v>10048</v>
      </c>
      <c r="C5525">
        <v>44075</v>
      </c>
    </row>
    <row r="5526" spans="1:3" x14ac:dyDescent="0.25">
      <c r="A5526">
        <v>5525</v>
      </c>
      <c r="B5526">
        <v>10337</v>
      </c>
      <c r="C5526">
        <v>47812</v>
      </c>
    </row>
    <row r="5527" spans="1:3" x14ac:dyDescent="0.25">
      <c r="A5527">
        <v>5526</v>
      </c>
      <c r="B5527">
        <v>11198</v>
      </c>
      <c r="C5527">
        <v>54391</v>
      </c>
    </row>
    <row r="5528" spans="1:3" x14ac:dyDescent="0.25">
      <c r="A5528">
        <v>5527</v>
      </c>
      <c r="B5528">
        <v>12466</v>
      </c>
      <c r="C5528">
        <v>59960</v>
      </c>
    </row>
    <row r="5529" spans="1:3" x14ac:dyDescent="0.25">
      <c r="A5529">
        <v>5528</v>
      </c>
      <c r="B5529">
        <v>13675</v>
      </c>
      <c r="C5529">
        <v>63185</v>
      </c>
    </row>
    <row r="5530" spans="1:3" x14ac:dyDescent="0.25">
      <c r="A5530">
        <v>5529</v>
      </c>
      <c r="B5530">
        <v>14189</v>
      </c>
      <c r="C5530">
        <v>64550</v>
      </c>
    </row>
    <row r="5531" spans="1:3" x14ac:dyDescent="0.25">
      <c r="A5531">
        <v>5530</v>
      </c>
      <c r="B5531">
        <v>14337</v>
      </c>
      <c r="C5531">
        <v>66014</v>
      </c>
    </row>
    <row r="5532" spans="1:3" x14ac:dyDescent="0.25">
      <c r="A5532">
        <v>5531</v>
      </c>
      <c r="B5532">
        <v>14415</v>
      </c>
      <c r="C5532">
        <v>67512</v>
      </c>
    </row>
    <row r="5533" spans="1:3" x14ac:dyDescent="0.25">
      <c r="A5533">
        <v>5532</v>
      </c>
      <c r="B5533">
        <v>14215</v>
      </c>
      <c r="C5533">
        <v>66488</v>
      </c>
    </row>
    <row r="5534" spans="1:3" x14ac:dyDescent="0.25">
      <c r="A5534">
        <v>5533</v>
      </c>
      <c r="B5534">
        <v>14201</v>
      </c>
      <c r="C5534">
        <v>65578</v>
      </c>
    </row>
    <row r="5535" spans="1:3" x14ac:dyDescent="0.25">
      <c r="A5535">
        <v>5534</v>
      </c>
      <c r="B5535">
        <v>14165</v>
      </c>
      <c r="C5535">
        <v>64334</v>
      </c>
    </row>
    <row r="5536" spans="1:3" x14ac:dyDescent="0.25">
      <c r="A5536">
        <v>5535</v>
      </c>
      <c r="B5536">
        <v>14144</v>
      </c>
      <c r="C5536">
        <v>62964</v>
      </c>
    </row>
    <row r="5537" spans="1:3" x14ac:dyDescent="0.25">
      <c r="A5537">
        <v>5536</v>
      </c>
      <c r="B5537">
        <v>14164</v>
      </c>
      <c r="C5537">
        <v>61763</v>
      </c>
    </row>
    <row r="5538" spans="1:3" x14ac:dyDescent="0.25">
      <c r="A5538">
        <v>5537</v>
      </c>
      <c r="B5538">
        <v>14223</v>
      </c>
      <c r="C5538">
        <v>61234</v>
      </c>
    </row>
    <row r="5539" spans="1:3" x14ac:dyDescent="0.25">
      <c r="A5539">
        <v>5538</v>
      </c>
      <c r="B5539">
        <v>13677</v>
      </c>
      <c r="C5539">
        <v>60801</v>
      </c>
    </row>
    <row r="5540" spans="1:3" x14ac:dyDescent="0.25">
      <c r="A5540">
        <v>5539</v>
      </c>
      <c r="B5540">
        <v>13222</v>
      </c>
      <c r="C5540">
        <v>60019</v>
      </c>
    </row>
    <row r="5541" spans="1:3" x14ac:dyDescent="0.25">
      <c r="A5541">
        <v>5540</v>
      </c>
      <c r="B5541">
        <v>12941</v>
      </c>
      <c r="C5541">
        <v>58694</v>
      </c>
    </row>
    <row r="5542" spans="1:3" x14ac:dyDescent="0.25">
      <c r="A5542">
        <v>5541</v>
      </c>
      <c r="B5542">
        <v>13207</v>
      </c>
      <c r="C5542">
        <v>57380</v>
      </c>
    </row>
    <row r="5543" spans="1:3" x14ac:dyDescent="0.25">
      <c r="A5543">
        <v>5542</v>
      </c>
      <c r="B5543">
        <v>12576</v>
      </c>
      <c r="C5543">
        <v>53069</v>
      </c>
    </row>
    <row r="5544" spans="1:3" x14ac:dyDescent="0.25">
      <c r="A5544">
        <v>5543</v>
      </c>
      <c r="B5544">
        <v>11845</v>
      </c>
      <c r="C5544">
        <v>48553</v>
      </c>
    </row>
    <row r="5545" spans="1:3" x14ac:dyDescent="0.25">
      <c r="A5545">
        <v>5544</v>
      </c>
      <c r="B5545">
        <v>11049</v>
      </c>
      <c r="C5545">
        <v>45552</v>
      </c>
    </row>
    <row r="5546" spans="1:3" x14ac:dyDescent="0.25">
      <c r="A5546">
        <v>5545</v>
      </c>
      <c r="B5546">
        <v>10512</v>
      </c>
      <c r="C5546">
        <v>43800</v>
      </c>
    </row>
    <row r="5547" spans="1:3" x14ac:dyDescent="0.25">
      <c r="A5547">
        <v>5546</v>
      </c>
      <c r="B5547">
        <v>10194</v>
      </c>
      <c r="C5547">
        <v>42871</v>
      </c>
    </row>
    <row r="5548" spans="1:3" x14ac:dyDescent="0.25">
      <c r="A5548">
        <v>5547</v>
      </c>
      <c r="B5548">
        <v>10088</v>
      </c>
      <c r="C5548">
        <v>42944</v>
      </c>
    </row>
    <row r="5549" spans="1:3" x14ac:dyDescent="0.25">
      <c r="A5549">
        <v>5548</v>
      </c>
      <c r="B5549">
        <v>10101</v>
      </c>
      <c r="C5549">
        <v>44069</v>
      </c>
    </row>
    <row r="5550" spans="1:3" x14ac:dyDescent="0.25">
      <c r="A5550">
        <v>5549</v>
      </c>
      <c r="B5550">
        <v>10402</v>
      </c>
      <c r="C5550">
        <v>47661</v>
      </c>
    </row>
    <row r="5551" spans="1:3" x14ac:dyDescent="0.25">
      <c r="A5551">
        <v>5550</v>
      </c>
      <c r="B5551">
        <v>11172</v>
      </c>
      <c r="C5551">
        <v>54557</v>
      </c>
    </row>
    <row r="5552" spans="1:3" x14ac:dyDescent="0.25">
      <c r="A5552">
        <v>5551</v>
      </c>
      <c r="B5552">
        <v>12498</v>
      </c>
      <c r="C5552">
        <v>60029</v>
      </c>
    </row>
    <row r="5553" spans="1:3" x14ac:dyDescent="0.25">
      <c r="A5553">
        <v>5552</v>
      </c>
      <c r="B5553">
        <v>13656</v>
      </c>
      <c r="C5553">
        <v>63293</v>
      </c>
    </row>
    <row r="5554" spans="1:3" x14ac:dyDescent="0.25">
      <c r="A5554">
        <v>5553</v>
      </c>
      <c r="B5554">
        <v>14227</v>
      </c>
      <c r="C5554">
        <v>64539</v>
      </c>
    </row>
    <row r="5555" spans="1:3" x14ac:dyDescent="0.25">
      <c r="A5555">
        <v>5554</v>
      </c>
      <c r="B5555">
        <v>14400</v>
      </c>
      <c r="C5555">
        <v>66127</v>
      </c>
    </row>
    <row r="5556" spans="1:3" x14ac:dyDescent="0.25">
      <c r="A5556">
        <v>5555</v>
      </c>
      <c r="B5556">
        <v>14497</v>
      </c>
      <c r="C5556">
        <v>67518</v>
      </c>
    </row>
    <row r="5557" spans="1:3" x14ac:dyDescent="0.25">
      <c r="A5557">
        <v>5556</v>
      </c>
      <c r="B5557">
        <v>14369</v>
      </c>
      <c r="C5557">
        <v>66788</v>
      </c>
    </row>
    <row r="5558" spans="1:3" x14ac:dyDescent="0.25">
      <c r="A5558">
        <v>5557</v>
      </c>
      <c r="B5558">
        <v>14460</v>
      </c>
      <c r="C5558">
        <v>65942</v>
      </c>
    </row>
    <row r="5559" spans="1:3" x14ac:dyDescent="0.25">
      <c r="A5559">
        <v>5558</v>
      </c>
      <c r="B5559">
        <v>14424</v>
      </c>
      <c r="C5559">
        <v>64562</v>
      </c>
    </row>
    <row r="5560" spans="1:3" x14ac:dyDescent="0.25">
      <c r="A5560">
        <v>5559</v>
      </c>
      <c r="B5560">
        <v>14445</v>
      </c>
      <c r="C5560">
        <v>63350</v>
      </c>
    </row>
    <row r="5561" spans="1:3" x14ac:dyDescent="0.25">
      <c r="A5561">
        <v>5560</v>
      </c>
      <c r="B5561">
        <v>14474</v>
      </c>
      <c r="C5561">
        <v>61937</v>
      </c>
    </row>
    <row r="5562" spans="1:3" x14ac:dyDescent="0.25">
      <c r="A5562">
        <v>5561</v>
      </c>
      <c r="B5562">
        <v>14539</v>
      </c>
      <c r="C5562">
        <v>61620</v>
      </c>
    </row>
    <row r="5563" spans="1:3" x14ac:dyDescent="0.25">
      <c r="A5563">
        <v>5562</v>
      </c>
      <c r="B5563">
        <v>14112</v>
      </c>
      <c r="C5563">
        <v>61082</v>
      </c>
    </row>
    <row r="5564" spans="1:3" x14ac:dyDescent="0.25">
      <c r="A5564">
        <v>5563</v>
      </c>
      <c r="B5564">
        <v>13735</v>
      </c>
      <c r="C5564">
        <v>60158</v>
      </c>
    </row>
    <row r="5565" spans="1:3" x14ac:dyDescent="0.25">
      <c r="A5565">
        <v>5564</v>
      </c>
      <c r="B5565">
        <v>13517</v>
      </c>
      <c r="C5565">
        <v>58863</v>
      </c>
    </row>
    <row r="5566" spans="1:3" x14ac:dyDescent="0.25">
      <c r="A5566">
        <v>5565</v>
      </c>
      <c r="B5566">
        <v>13585</v>
      </c>
      <c r="C5566">
        <v>57601</v>
      </c>
    </row>
    <row r="5567" spans="1:3" x14ac:dyDescent="0.25">
      <c r="A5567">
        <v>5566</v>
      </c>
      <c r="B5567">
        <v>12849</v>
      </c>
      <c r="C5567">
        <v>53455</v>
      </c>
    </row>
    <row r="5568" spans="1:3" x14ac:dyDescent="0.25">
      <c r="A5568">
        <v>5567</v>
      </c>
      <c r="B5568">
        <v>12141</v>
      </c>
      <c r="C5568">
        <v>48919</v>
      </c>
    </row>
    <row r="5569" spans="1:3" x14ac:dyDescent="0.25">
      <c r="A5569">
        <v>5568</v>
      </c>
      <c r="B5569">
        <v>11345</v>
      </c>
      <c r="C5569">
        <v>45828</v>
      </c>
    </row>
    <row r="5570" spans="1:3" x14ac:dyDescent="0.25">
      <c r="A5570">
        <v>5569</v>
      </c>
      <c r="B5570">
        <v>10788</v>
      </c>
      <c r="C5570">
        <v>43987</v>
      </c>
    </row>
    <row r="5571" spans="1:3" x14ac:dyDescent="0.25">
      <c r="A5571">
        <v>5570</v>
      </c>
      <c r="B5571">
        <v>10496</v>
      </c>
      <c r="C5571">
        <v>42952</v>
      </c>
    </row>
    <row r="5572" spans="1:3" x14ac:dyDescent="0.25">
      <c r="A5572">
        <v>5571</v>
      </c>
      <c r="B5572">
        <v>10340</v>
      </c>
      <c r="C5572">
        <v>43057</v>
      </c>
    </row>
    <row r="5573" spans="1:3" x14ac:dyDescent="0.25">
      <c r="A5573">
        <v>5572</v>
      </c>
      <c r="B5573">
        <v>10275</v>
      </c>
      <c r="C5573">
        <v>43962</v>
      </c>
    </row>
    <row r="5574" spans="1:3" x14ac:dyDescent="0.25">
      <c r="A5574">
        <v>5573</v>
      </c>
      <c r="B5574">
        <v>10555</v>
      </c>
      <c r="C5574">
        <v>47646</v>
      </c>
    </row>
    <row r="5575" spans="1:3" x14ac:dyDescent="0.25">
      <c r="A5575">
        <v>5574</v>
      </c>
      <c r="B5575">
        <v>11325</v>
      </c>
      <c r="C5575">
        <v>54353</v>
      </c>
    </row>
    <row r="5576" spans="1:3" x14ac:dyDescent="0.25">
      <c r="A5576">
        <v>5575</v>
      </c>
      <c r="B5576">
        <v>12589</v>
      </c>
      <c r="C5576">
        <v>59798</v>
      </c>
    </row>
    <row r="5577" spans="1:3" x14ac:dyDescent="0.25">
      <c r="A5577">
        <v>5576</v>
      </c>
      <c r="B5577">
        <v>13869</v>
      </c>
      <c r="C5577">
        <v>63152</v>
      </c>
    </row>
    <row r="5578" spans="1:3" x14ac:dyDescent="0.25">
      <c r="A5578">
        <v>5577</v>
      </c>
      <c r="B5578">
        <v>14519</v>
      </c>
      <c r="C5578">
        <v>64681</v>
      </c>
    </row>
    <row r="5579" spans="1:3" x14ac:dyDescent="0.25">
      <c r="A5579">
        <v>5578</v>
      </c>
      <c r="B5579">
        <v>14745</v>
      </c>
      <c r="C5579">
        <v>66094</v>
      </c>
    </row>
    <row r="5580" spans="1:3" x14ac:dyDescent="0.25">
      <c r="A5580">
        <v>5579</v>
      </c>
      <c r="B5580">
        <v>14792</v>
      </c>
      <c r="C5580">
        <v>67140</v>
      </c>
    </row>
    <row r="5581" spans="1:3" x14ac:dyDescent="0.25">
      <c r="A5581">
        <v>5580</v>
      </c>
      <c r="B5581">
        <v>14689</v>
      </c>
      <c r="C5581">
        <v>66057</v>
      </c>
    </row>
    <row r="5582" spans="1:3" x14ac:dyDescent="0.25">
      <c r="A5582">
        <v>5581</v>
      </c>
      <c r="B5582">
        <v>14706</v>
      </c>
      <c r="C5582">
        <v>64851</v>
      </c>
    </row>
    <row r="5583" spans="1:3" x14ac:dyDescent="0.25">
      <c r="A5583">
        <v>5582</v>
      </c>
      <c r="B5583">
        <v>14635</v>
      </c>
      <c r="C5583">
        <v>62984</v>
      </c>
    </row>
    <row r="5584" spans="1:3" x14ac:dyDescent="0.25">
      <c r="A5584">
        <v>5583</v>
      </c>
      <c r="B5584">
        <v>14527</v>
      </c>
      <c r="C5584">
        <v>61658</v>
      </c>
    </row>
    <row r="5585" spans="1:3" x14ac:dyDescent="0.25">
      <c r="A5585">
        <v>5584</v>
      </c>
      <c r="B5585">
        <v>14465</v>
      </c>
      <c r="C5585">
        <v>60468</v>
      </c>
    </row>
    <row r="5586" spans="1:3" x14ac:dyDescent="0.25">
      <c r="A5586">
        <v>5585</v>
      </c>
      <c r="B5586">
        <v>14500</v>
      </c>
      <c r="C5586">
        <v>59901</v>
      </c>
    </row>
    <row r="5587" spans="1:3" x14ac:dyDescent="0.25">
      <c r="A5587">
        <v>5586</v>
      </c>
      <c r="B5587">
        <v>14115</v>
      </c>
      <c r="C5587">
        <v>59170</v>
      </c>
    </row>
    <row r="5588" spans="1:3" x14ac:dyDescent="0.25">
      <c r="A5588">
        <v>5587</v>
      </c>
      <c r="B5588">
        <v>13729</v>
      </c>
      <c r="C5588">
        <v>57853</v>
      </c>
    </row>
    <row r="5589" spans="1:3" x14ac:dyDescent="0.25">
      <c r="A5589">
        <v>5588</v>
      </c>
      <c r="B5589">
        <v>13388</v>
      </c>
      <c r="C5589">
        <v>56270</v>
      </c>
    </row>
    <row r="5590" spans="1:3" x14ac:dyDescent="0.25">
      <c r="A5590">
        <v>5589</v>
      </c>
      <c r="B5590">
        <v>13446</v>
      </c>
      <c r="C5590">
        <v>55281</v>
      </c>
    </row>
    <row r="5591" spans="1:3" x14ac:dyDescent="0.25">
      <c r="A5591">
        <v>5590</v>
      </c>
      <c r="B5591">
        <v>12794</v>
      </c>
      <c r="C5591">
        <v>51500</v>
      </c>
    </row>
    <row r="5592" spans="1:3" x14ac:dyDescent="0.25">
      <c r="A5592">
        <v>5591</v>
      </c>
      <c r="B5592">
        <v>12203</v>
      </c>
      <c r="C5592">
        <v>47653</v>
      </c>
    </row>
    <row r="5593" spans="1:3" x14ac:dyDescent="0.25">
      <c r="A5593">
        <v>5592</v>
      </c>
      <c r="B5593">
        <v>11467</v>
      </c>
      <c r="C5593">
        <v>44588</v>
      </c>
    </row>
    <row r="5594" spans="1:3" x14ac:dyDescent="0.25">
      <c r="A5594">
        <v>5593</v>
      </c>
      <c r="B5594">
        <v>10844</v>
      </c>
      <c r="C5594">
        <v>42682</v>
      </c>
    </row>
    <row r="5595" spans="1:3" x14ac:dyDescent="0.25">
      <c r="A5595">
        <v>5594</v>
      </c>
      <c r="B5595">
        <v>10447</v>
      </c>
      <c r="C5595">
        <v>41276</v>
      </c>
    </row>
    <row r="5596" spans="1:3" x14ac:dyDescent="0.25">
      <c r="A5596">
        <v>5595</v>
      </c>
      <c r="B5596">
        <v>10206</v>
      </c>
      <c r="C5596">
        <v>40761</v>
      </c>
    </row>
    <row r="5597" spans="1:3" x14ac:dyDescent="0.25">
      <c r="A5597">
        <v>5596</v>
      </c>
      <c r="B5597">
        <v>10106</v>
      </c>
      <c r="C5597">
        <v>40749</v>
      </c>
    </row>
    <row r="5598" spans="1:3" x14ac:dyDescent="0.25">
      <c r="A5598">
        <v>5597</v>
      </c>
      <c r="B5598">
        <v>10148</v>
      </c>
      <c r="C5598">
        <v>41501</v>
      </c>
    </row>
    <row r="5599" spans="1:3" x14ac:dyDescent="0.25">
      <c r="A5599">
        <v>5598</v>
      </c>
      <c r="B5599">
        <v>10274</v>
      </c>
      <c r="C5599">
        <v>43089</v>
      </c>
    </row>
    <row r="5600" spans="1:3" x14ac:dyDescent="0.25">
      <c r="A5600">
        <v>5599</v>
      </c>
      <c r="B5600">
        <v>10732</v>
      </c>
      <c r="C5600">
        <v>46086</v>
      </c>
    </row>
    <row r="5601" spans="1:3" x14ac:dyDescent="0.25">
      <c r="A5601">
        <v>5600</v>
      </c>
      <c r="B5601">
        <v>11511</v>
      </c>
      <c r="C5601">
        <v>49980</v>
      </c>
    </row>
    <row r="5602" spans="1:3" x14ac:dyDescent="0.25">
      <c r="A5602">
        <v>5601</v>
      </c>
      <c r="B5602">
        <v>12295</v>
      </c>
      <c r="C5602">
        <v>53313</v>
      </c>
    </row>
    <row r="5603" spans="1:3" x14ac:dyDescent="0.25">
      <c r="A5603">
        <v>5602</v>
      </c>
      <c r="B5603">
        <v>12539</v>
      </c>
      <c r="C5603">
        <v>55385</v>
      </c>
    </row>
    <row r="5604" spans="1:3" x14ac:dyDescent="0.25">
      <c r="A5604">
        <v>5603</v>
      </c>
      <c r="B5604">
        <v>12584</v>
      </c>
      <c r="C5604">
        <v>56430</v>
      </c>
    </row>
    <row r="5605" spans="1:3" x14ac:dyDescent="0.25">
      <c r="A5605">
        <v>5604</v>
      </c>
      <c r="B5605">
        <v>12496</v>
      </c>
      <c r="C5605">
        <v>55434</v>
      </c>
    </row>
    <row r="5606" spans="1:3" x14ac:dyDescent="0.25">
      <c r="A5606">
        <v>5605</v>
      </c>
      <c r="B5606">
        <v>12265</v>
      </c>
      <c r="C5606">
        <v>53263</v>
      </c>
    </row>
    <row r="5607" spans="1:3" x14ac:dyDescent="0.25">
      <c r="A5607">
        <v>5606</v>
      </c>
      <c r="B5607">
        <v>12076</v>
      </c>
      <c r="C5607">
        <v>51760</v>
      </c>
    </row>
    <row r="5608" spans="1:3" x14ac:dyDescent="0.25">
      <c r="A5608">
        <v>5607</v>
      </c>
      <c r="B5608">
        <v>11940</v>
      </c>
      <c r="C5608">
        <v>50842</v>
      </c>
    </row>
    <row r="5609" spans="1:3" x14ac:dyDescent="0.25">
      <c r="A5609">
        <v>5608</v>
      </c>
      <c r="B5609">
        <v>11997</v>
      </c>
      <c r="C5609">
        <v>50088</v>
      </c>
    </row>
    <row r="5610" spans="1:3" x14ac:dyDescent="0.25">
      <c r="A5610">
        <v>5609</v>
      </c>
      <c r="B5610">
        <v>12171</v>
      </c>
      <c r="C5610">
        <v>50086</v>
      </c>
    </row>
    <row r="5611" spans="1:3" x14ac:dyDescent="0.25">
      <c r="A5611">
        <v>5610</v>
      </c>
      <c r="B5611">
        <v>12225</v>
      </c>
      <c r="C5611">
        <v>50234</v>
      </c>
    </row>
    <row r="5612" spans="1:3" x14ac:dyDescent="0.25">
      <c r="A5612">
        <v>5611</v>
      </c>
      <c r="B5612">
        <v>12114</v>
      </c>
      <c r="C5612">
        <v>49630</v>
      </c>
    </row>
    <row r="5613" spans="1:3" x14ac:dyDescent="0.25">
      <c r="A5613">
        <v>5612</v>
      </c>
      <c r="B5613">
        <v>11972</v>
      </c>
      <c r="C5613">
        <v>48569</v>
      </c>
    </row>
    <row r="5614" spans="1:3" x14ac:dyDescent="0.25">
      <c r="A5614">
        <v>5613</v>
      </c>
      <c r="B5614">
        <v>12272</v>
      </c>
      <c r="C5614">
        <v>48377</v>
      </c>
    </row>
    <row r="5615" spans="1:3" x14ac:dyDescent="0.25">
      <c r="A5615">
        <v>5614</v>
      </c>
      <c r="B5615">
        <v>11957</v>
      </c>
      <c r="C5615">
        <v>46119</v>
      </c>
    </row>
    <row r="5616" spans="1:3" x14ac:dyDescent="0.25">
      <c r="A5616">
        <v>5615</v>
      </c>
      <c r="B5616">
        <v>11394</v>
      </c>
      <c r="C5616">
        <v>43119</v>
      </c>
    </row>
    <row r="5617" spans="1:3" x14ac:dyDescent="0.25">
      <c r="A5617">
        <v>5616</v>
      </c>
      <c r="B5617">
        <v>10796</v>
      </c>
      <c r="C5617">
        <v>40263</v>
      </c>
    </row>
    <row r="5618" spans="1:3" x14ac:dyDescent="0.25">
      <c r="A5618">
        <v>5617</v>
      </c>
      <c r="B5618">
        <v>10210</v>
      </c>
      <c r="C5618">
        <v>37993</v>
      </c>
    </row>
    <row r="5619" spans="1:3" x14ac:dyDescent="0.25">
      <c r="A5619">
        <v>5618</v>
      </c>
      <c r="B5619">
        <v>9877</v>
      </c>
      <c r="C5619">
        <v>36863</v>
      </c>
    </row>
    <row r="5620" spans="1:3" x14ac:dyDescent="0.25">
      <c r="A5620">
        <v>5619</v>
      </c>
      <c r="B5620">
        <v>9683</v>
      </c>
      <c r="C5620">
        <v>36229</v>
      </c>
    </row>
    <row r="5621" spans="1:3" x14ac:dyDescent="0.25">
      <c r="A5621">
        <v>5620</v>
      </c>
      <c r="B5621">
        <v>9447</v>
      </c>
      <c r="C5621">
        <v>35970</v>
      </c>
    </row>
    <row r="5622" spans="1:3" x14ac:dyDescent="0.25">
      <c r="A5622">
        <v>5621</v>
      </c>
      <c r="B5622">
        <v>9417</v>
      </c>
      <c r="C5622">
        <v>36360</v>
      </c>
    </row>
    <row r="5623" spans="1:3" x14ac:dyDescent="0.25">
      <c r="A5623">
        <v>5622</v>
      </c>
      <c r="B5623">
        <v>9344</v>
      </c>
      <c r="C5623">
        <v>36783</v>
      </c>
    </row>
    <row r="5624" spans="1:3" x14ac:dyDescent="0.25">
      <c r="A5624">
        <v>5623</v>
      </c>
      <c r="B5624">
        <v>9483</v>
      </c>
      <c r="C5624">
        <v>38674</v>
      </c>
    </row>
    <row r="5625" spans="1:3" x14ac:dyDescent="0.25">
      <c r="A5625">
        <v>5624</v>
      </c>
      <c r="B5625">
        <v>9973</v>
      </c>
      <c r="C5625">
        <v>42319</v>
      </c>
    </row>
    <row r="5626" spans="1:3" x14ac:dyDescent="0.25">
      <c r="A5626">
        <v>5625</v>
      </c>
      <c r="B5626">
        <v>10474</v>
      </c>
      <c r="C5626">
        <v>45465</v>
      </c>
    </row>
    <row r="5627" spans="1:3" x14ac:dyDescent="0.25">
      <c r="A5627">
        <v>5626</v>
      </c>
      <c r="B5627">
        <v>10801</v>
      </c>
      <c r="C5627">
        <v>48020</v>
      </c>
    </row>
    <row r="5628" spans="1:3" x14ac:dyDescent="0.25">
      <c r="A5628">
        <v>5627</v>
      </c>
      <c r="B5628">
        <v>10993</v>
      </c>
      <c r="C5628">
        <v>50632</v>
      </c>
    </row>
    <row r="5629" spans="1:3" x14ac:dyDescent="0.25">
      <c r="A5629">
        <v>5628</v>
      </c>
      <c r="B5629">
        <v>11123</v>
      </c>
      <c r="C5629">
        <v>50193</v>
      </c>
    </row>
    <row r="5630" spans="1:3" x14ac:dyDescent="0.25">
      <c r="A5630">
        <v>5629</v>
      </c>
      <c r="B5630">
        <v>11029</v>
      </c>
      <c r="C5630">
        <v>48344</v>
      </c>
    </row>
    <row r="5631" spans="1:3" x14ac:dyDescent="0.25">
      <c r="A5631">
        <v>5630</v>
      </c>
      <c r="B5631">
        <v>10951</v>
      </c>
      <c r="C5631">
        <v>47351</v>
      </c>
    </row>
    <row r="5632" spans="1:3" x14ac:dyDescent="0.25">
      <c r="A5632">
        <v>5631</v>
      </c>
      <c r="B5632">
        <v>10969</v>
      </c>
      <c r="C5632">
        <v>46351</v>
      </c>
    </row>
    <row r="5633" spans="1:3" x14ac:dyDescent="0.25">
      <c r="A5633">
        <v>5632</v>
      </c>
      <c r="B5633">
        <v>11206</v>
      </c>
      <c r="C5633">
        <v>45750</v>
      </c>
    </row>
    <row r="5634" spans="1:3" x14ac:dyDescent="0.25">
      <c r="A5634">
        <v>5633</v>
      </c>
      <c r="B5634">
        <v>11811</v>
      </c>
      <c r="C5634">
        <v>46712</v>
      </c>
    </row>
    <row r="5635" spans="1:3" x14ac:dyDescent="0.25">
      <c r="A5635">
        <v>5634</v>
      </c>
      <c r="B5635">
        <v>12028</v>
      </c>
      <c r="C5635">
        <v>48288</v>
      </c>
    </row>
    <row r="5636" spans="1:3" x14ac:dyDescent="0.25">
      <c r="A5636">
        <v>5635</v>
      </c>
      <c r="B5636">
        <v>12097</v>
      </c>
      <c r="C5636">
        <v>48897</v>
      </c>
    </row>
    <row r="5637" spans="1:3" x14ac:dyDescent="0.25">
      <c r="A5637">
        <v>5636</v>
      </c>
      <c r="B5637">
        <v>12255</v>
      </c>
      <c r="C5637">
        <v>49694</v>
      </c>
    </row>
    <row r="5638" spans="1:3" x14ac:dyDescent="0.25">
      <c r="A5638">
        <v>5637</v>
      </c>
      <c r="B5638">
        <v>12337</v>
      </c>
      <c r="C5638">
        <v>49333</v>
      </c>
    </row>
    <row r="5639" spans="1:3" x14ac:dyDescent="0.25">
      <c r="A5639">
        <v>5638</v>
      </c>
      <c r="B5639">
        <v>11827</v>
      </c>
      <c r="C5639">
        <v>47611</v>
      </c>
    </row>
    <row r="5640" spans="1:3" x14ac:dyDescent="0.25">
      <c r="A5640">
        <v>5639</v>
      </c>
      <c r="B5640">
        <v>11131</v>
      </c>
      <c r="C5640">
        <v>44558</v>
      </c>
    </row>
    <row r="5641" spans="1:3" x14ac:dyDescent="0.25">
      <c r="A5641">
        <v>5640</v>
      </c>
      <c r="B5641">
        <v>10495</v>
      </c>
      <c r="C5641">
        <v>42066</v>
      </c>
    </row>
    <row r="5642" spans="1:3" x14ac:dyDescent="0.25">
      <c r="A5642">
        <v>5641</v>
      </c>
      <c r="B5642">
        <v>10135</v>
      </c>
      <c r="C5642">
        <v>40900</v>
      </c>
    </row>
    <row r="5643" spans="1:3" x14ac:dyDescent="0.25">
      <c r="A5643">
        <v>5642</v>
      </c>
      <c r="B5643">
        <v>9982</v>
      </c>
      <c r="C5643">
        <v>40122</v>
      </c>
    </row>
    <row r="5644" spans="1:3" x14ac:dyDescent="0.25">
      <c r="A5644">
        <v>5643</v>
      </c>
      <c r="B5644">
        <v>9945</v>
      </c>
      <c r="C5644">
        <v>40561</v>
      </c>
    </row>
    <row r="5645" spans="1:3" x14ac:dyDescent="0.25">
      <c r="A5645">
        <v>5644</v>
      </c>
      <c r="B5645">
        <v>9977</v>
      </c>
      <c r="C5645">
        <v>42178</v>
      </c>
    </row>
    <row r="5646" spans="1:3" x14ac:dyDescent="0.25">
      <c r="A5646">
        <v>5645</v>
      </c>
      <c r="B5646">
        <v>10252</v>
      </c>
      <c r="C5646">
        <v>46302</v>
      </c>
    </row>
    <row r="5647" spans="1:3" x14ac:dyDescent="0.25">
      <c r="A5647">
        <v>5646</v>
      </c>
      <c r="B5647">
        <v>11070</v>
      </c>
      <c r="C5647">
        <v>54181</v>
      </c>
    </row>
    <row r="5648" spans="1:3" x14ac:dyDescent="0.25">
      <c r="A5648">
        <v>5647</v>
      </c>
      <c r="B5648">
        <v>12490</v>
      </c>
      <c r="C5648">
        <v>60415</v>
      </c>
    </row>
    <row r="5649" spans="1:3" x14ac:dyDescent="0.25">
      <c r="A5649">
        <v>5648</v>
      </c>
      <c r="B5649">
        <v>13751</v>
      </c>
      <c r="C5649">
        <v>63960</v>
      </c>
    </row>
    <row r="5650" spans="1:3" x14ac:dyDescent="0.25">
      <c r="A5650">
        <v>5649</v>
      </c>
      <c r="B5650">
        <v>14321</v>
      </c>
      <c r="C5650">
        <v>65670</v>
      </c>
    </row>
    <row r="5651" spans="1:3" x14ac:dyDescent="0.25">
      <c r="A5651">
        <v>5650</v>
      </c>
      <c r="B5651">
        <v>14462</v>
      </c>
      <c r="C5651">
        <v>67738</v>
      </c>
    </row>
    <row r="5652" spans="1:3" x14ac:dyDescent="0.25">
      <c r="A5652">
        <v>5651</v>
      </c>
      <c r="B5652">
        <v>14652</v>
      </c>
      <c r="C5652">
        <v>68710</v>
      </c>
    </row>
    <row r="5653" spans="1:3" x14ac:dyDescent="0.25">
      <c r="A5653">
        <v>5652</v>
      </c>
      <c r="B5653">
        <v>14652</v>
      </c>
      <c r="C5653">
        <v>67811</v>
      </c>
    </row>
    <row r="5654" spans="1:3" x14ac:dyDescent="0.25">
      <c r="A5654">
        <v>5653</v>
      </c>
      <c r="B5654">
        <v>14806</v>
      </c>
      <c r="C5654">
        <v>67540</v>
      </c>
    </row>
    <row r="5655" spans="1:3" x14ac:dyDescent="0.25">
      <c r="A5655">
        <v>5654</v>
      </c>
      <c r="B5655">
        <v>14754</v>
      </c>
      <c r="C5655">
        <v>67022</v>
      </c>
    </row>
    <row r="5656" spans="1:3" x14ac:dyDescent="0.25">
      <c r="A5656">
        <v>5655</v>
      </c>
      <c r="B5656">
        <v>14619</v>
      </c>
      <c r="C5656">
        <v>65922</v>
      </c>
    </row>
    <row r="5657" spans="1:3" x14ac:dyDescent="0.25">
      <c r="A5657">
        <v>5656</v>
      </c>
      <c r="B5657">
        <v>14586</v>
      </c>
      <c r="C5657">
        <v>64173</v>
      </c>
    </row>
    <row r="5658" spans="1:3" x14ac:dyDescent="0.25">
      <c r="A5658">
        <v>5657</v>
      </c>
      <c r="B5658">
        <v>14617</v>
      </c>
      <c r="C5658">
        <v>63515</v>
      </c>
    </row>
    <row r="5659" spans="1:3" x14ac:dyDescent="0.25">
      <c r="A5659">
        <v>5658</v>
      </c>
      <c r="B5659">
        <v>14034</v>
      </c>
      <c r="C5659">
        <v>63076</v>
      </c>
    </row>
    <row r="5660" spans="1:3" x14ac:dyDescent="0.25">
      <c r="A5660">
        <v>5659</v>
      </c>
      <c r="B5660">
        <v>13565</v>
      </c>
      <c r="C5660">
        <v>62559</v>
      </c>
    </row>
    <row r="5661" spans="1:3" x14ac:dyDescent="0.25">
      <c r="A5661">
        <v>5660</v>
      </c>
      <c r="B5661">
        <v>13359</v>
      </c>
      <c r="C5661">
        <v>61268</v>
      </c>
    </row>
    <row r="5662" spans="1:3" x14ac:dyDescent="0.25">
      <c r="A5662">
        <v>5661</v>
      </c>
      <c r="B5662">
        <v>13374</v>
      </c>
      <c r="C5662">
        <v>59072</v>
      </c>
    </row>
    <row r="5663" spans="1:3" x14ac:dyDescent="0.25">
      <c r="A5663">
        <v>5662</v>
      </c>
      <c r="B5663">
        <v>12566</v>
      </c>
      <c r="C5663">
        <v>54176</v>
      </c>
    </row>
    <row r="5664" spans="1:3" x14ac:dyDescent="0.25">
      <c r="A5664">
        <v>5663</v>
      </c>
      <c r="B5664">
        <v>11811</v>
      </c>
      <c r="C5664">
        <v>49650</v>
      </c>
    </row>
    <row r="5665" spans="1:3" x14ac:dyDescent="0.25">
      <c r="A5665">
        <v>5664</v>
      </c>
      <c r="B5665">
        <v>10958</v>
      </c>
      <c r="C5665">
        <v>46461</v>
      </c>
    </row>
    <row r="5666" spans="1:3" x14ac:dyDescent="0.25">
      <c r="A5666">
        <v>5665</v>
      </c>
      <c r="B5666">
        <v>10445</v>
      </c>
      <c r="C5666">
        <v>44817</v>
      </c>
    </row>
    <row r="5667" spans="1:3" x14ac:dyDescent="0.25">
      <c r="A5667">
        <v>5666</v>
      </c>
      <c r="B5667">
        <v>10174</v>
      </c>
      <c r="C5667">
        <v>43667</v>
      </c>
    </row>
    <row r="5668" spans="1:3" x14ac:dyDescent="0.25">
      <c r="A5668">
        <v>5667</v>
      </c>
      <c r="B5668">
        <v>10106</v>
      </c>
      <c r="C5668">
        <v>43634</v>
      </c>
    </row>
    <row r="5669" spans="1:3" x14ac:dyDescent="0.25">
      <c r="A5669">
        <v>5668</v>
      </c>
      <c r="B5669">
        <v>10126</v>
      </c>
      <c r="C5669">
        <v>44720</v>
      </c>
    </row>
    <row r="5670" spans="1:3" x14ac:dyDescent="0.25">
      <c r="A5670">
        <v>5669</v>
      </c>
      <c r="B5670">
        <v>10445</v>
      </c>
      <c r="C5670">
        <v>48744</v>
      </c>
    </row>
    <row r="5671" spans="1:3" x14ac:dyDescent="0.25">
      <c r="A5671">
        <v>5670</v>
      </c>
      <c r="B5671">
        <v>11404</v>
      </c>
      <c r="C5671">
        <v>56511</v>
      </c>
    </row>
    <row r="5672" spans="1:3" x14ac:dyDescent="0.25">
      <c r="A5672">
        <v>5671</v>
      </c>
      <c r="B5672">
        <v>12738</v>
      </c>
      <c r="C5672">
        <v>61883</v>
      </c>
    </row>
    <row r="5673" spans="1:3" x14ac:dyDescent="0.25">
      <c r="A5673">
        <v>5672</v>
      </c>
      <c r="B5673">
        <v>13882</v>
      </c>
      <c r="C5673">
        <v>65344</v>
      </c>
    </row>
    <row r="5674" spans="1:3" x14ac:dyDescent="0.25">
      <c r="A5674">
        <v>5673</v>
      </c>
      <c r="B5674">
        <v>14396</v>
      </c>
      <c r="C5674">
        <v>66505</v>
      </c>
    </row>
    <row r="5675" spans="1:3" x14ac:dyDescent="0.25">
      <c r="A5675">
        <v>5674</v>
      </c>
      <c r="B5675">
        <v>14525</v>
      </c>
      <c r="C5675">
        <v>68283</v>
      </c>
    </row>
    <row r="5676" spans="1:3" x14ac:dyDescent="0.25">
      <c r="A5676">
        <v>5675</v>
      </c>
      <c r="B5676">
        <v>14556</v>
      </c>
      <c r="C5676">
        <v>69553</v>
      </c>
    </row>
    <row r="5677" spans="1:3" x14ac:dyDescent="0.25">
      <c r="A5677">
        <v>5676</v>
      </c>
      <c r="B5677">
        <v>14299</v>
      </c>
      <c r="C5677">
        <v>68404</v>
      </c>
    </row>
    <row r="5678" spans="1:3" x14ac:dyDescent="0.25">
      <c r="A5678">
        <v>5677</v>
      </c>
      <c r="B5678">
        <v>14289</v>
      </c>
      <c r="C5678">
        <v>67458</v>
      </c>
    </row>
    <row r="5679" spans="1:3" x14ac:dyDescent="0.25">
      <c r="A5679">
        <v>5678</v>
      </c>
      <c r="B5679">
        <v>14150</v>
      </c>
      <c r="C5679">
        <v>66094</v>
      </c>
    </row>
    <row r="5680" spans="1:3" x14ac:dyDescent="0.25">
      <c r="A5680">
        <v>5679</v>
      </c>
      <c r="B5680">
        <v>14127</v>
      </c>
      <c r="C5680">
        <v>64745</v>
      </c>
    </row>
    <row r="5681" spans="1:3" x14ac:dyDescent="0.25">
      <c r="A5681">
        <v>5680</v>
      </c>
      <c r="B5681">
        <v>14189</v>
      </c>
      <c r="C5681">
        <v>63074</v>
      </c>
    </row>
    <row r="5682" spans="1:3" x14ac:dyDescent="0.25">
      <c r="A5682">
        <v>5681</v>
      </c>
      <c r="B5682">
        <v>14302</v>
      </c>
      <c r="C5682">
        <v>62418</v>
      </c>
    </row>
    <row r="5683" spans="1:3" x14ac:dyDescent="0.25">
      <c r="A5683">
        <v>5682</v>
      </c>
      <c r="B5683">
        <v>13795</v>
      </c>
      <c r="C5683">
        <v>61943</v>
      </c>
    </row>
    <row r="5684" spans="1:3" x14ac:dyDescent="0.25">
      <c r="A5684">
        <v>5683</v>
      </c>
      <c r="B5684">
        <v>13460</v>
      </c>
      <c r="C5684">
        <v>61240</v>
      </c>
    </row>
    <row r="5685" spans="1:3" x14ac:dyDescent="0.25">
      <c r="A5685">
        <v>5684</v>
      </c>
      <c r="B5685">
        <v>13436</v>
      </c>
      <c r="C5685">
        <v>60677</v>
      </c>
    </row>
    <row r="5686" spans="1:3" x14ac:dyDescent="0.25">
      <c r="A5686">
        <v>5685</v>
      </c>
      <c r="B5686">
        <v>13321</v>
      </c>
      <c r="C5686">
        <v>58812</v>
      </c>
    </row>
    <row r="5687" spans="1:3" x14ac:dyDescent="0.25">
      <c r="A5687">
        <v>5686</v>
      </c>
      <c r="B5687">
        <v>12508</v>
      </c>
      <c r="C5687">
        <v>54434</v>
      </c>
    </row>
    <row r="5688" spans="1:3" x14ac:dyDescent="0.25">
      <c r="A5688">
        <v>5687</v>
      </c>
      <c r="B5688">
        <v>11749</v>
      </c>
      <c r="C5688">
        <v>49961</v>
      </c>
    </row>
    <row r="5689" spans="1:3" x14ac:dyDescent="0.25">
      <c r="A5689">
        <v>5688</v>
      </c>
      <c r="B5689">
        <v>10943</v>
      </c>
      <c r="C5689">
        <v>47133</v>
      </c>
    </row>
    <row r="5690" spans="1:3" x14ac:dyDescent="0.25">
      <c r="A5690">
        <v>5689</v>
      </c>
      <c r="B5690">
        <v>10402</v>
      </c>
      <c r="C5690">
        <v>45247</v>
      </c>
    </row>
    <row r="5691" spans="1:3" x14ac:dyDescent="0.25">
      <c r="A5691">
        <v>5690</v>
      </c>
      <c r="B5691">
        <v>10115</v>
      </c>
      <c r="C5691">
        <v>44132</v>
      </c>
    </row>
    <row r="5692" spans="1:3" x14ac:dyDescent="0.25">
      <c r="A5692">
        <v>5691</v>
      </c>
      <c r="B5692">
        <v>9986</v>
      </c>
      <c r="C5692">
        <v>44165</v>
      </c>
    </row>
    <row r="5693" spans="1:3" x14ac:dyDescent="0.25">
      <c r="A5693">
        <v>5692</v>
      </c>
      <c r="B5693">
        <v>10018</v>
      </c>
      <c r="C5693">
        <v>45279</v>
      </c>
    </row>
    <row r="5694" spans="1:3" x14ac:dyDescent="0.25">
      <c r="A5694">
        <v>5693</v>
      </c>
      <c r="B5694">
        <v>10297</v>
      </c>
      <c r="C5694">
        <v>49278</v>
      </c>
    </row>
    <row r="5695" spans="1:3" x14ac:dyDescent="0.25">
      <c r="A5695">
        <v>5694</v>
      </c>
      <c r="B5695">
        <v>11295</v>
      </c>
      <c r="C5695">
        <v>56688</v>
      </c>
    </row>
    <row r="5696" spans="1:3" x14ac:dyDescent="0.25">
      <c r="A5696">
        <v>5695</v>
      </c>
      <c r="B5696">
        <v>12709</v>
      </c>
      <c r="C5696">
        <v>61923</v>
      </c>
    </row>
    <row r="5697" spans="1:3" x14ac:dyDescent="0.25">
      <c r="A5697">
        <v>5696</v>
      </c>
      <c r="B5697">
        <v>13941</v>
      </c>
      <c r="C5697">
        <v>64933</v>
      </c>
    </row>
    <row r="5698" spans="1:3" x14ac:dyDescent="0.25">
      <c r="A5698">
        <v>5697</v>
      </c>
      <c r="B5698">
        <v>14424</v>
      </c>
      <c r="C5698">
        <v>66268</v>
      </c>
    </row>
    <row r="5699" spans="1:3" x14ac:dyDescent="0.25">
      <c r="A5699">
        <v>5698</v>
      </c>
      <c r="B5699">
        <v>14577</v>
      </c>
      <c r="C5699">
        <v>68111</v>
      </c>
    </row>
    <row r="5700" spans="1:3" x14ac:dyDescent="0.25">
      <c r="A5700">
        <v>5699</v>
      </c>
      <c r="B5700">
        <v>14675</v>
      </c>
      <c r="C5700">
        <v>69431</v>
      </c>
    </row>
    <row r="5701" spans="1:3" x14ac:dyDescent="0.25">
      <c r="A5701">
        <v>5700</v>
      </c>
      <c r="B5701">
        <v>14513</v>
      </c>
      <c r="C5701">
        <v>68726</v>
      </c>
    </row>
    <row r="5702" spans="1:3" x14ac:dyDescent="0.25">
      <c r="A5702">
        <v>5701</v>
      </c>
      <c r="B5702">
        <v>14596</v>
      </c>
      <c r="C5702">
        <v>67978</v>
      </c>
    </row>
    <row r="5703" spans="1:3" x14ac:dyDescent="0.25">
      <c r="A5703">
        <v>5702</v>
      </c>
      <c r="B5703">
        <v>14694</v>
      </c>
      <c r="C5703">
        <v>66951</v>
      </c>
    </row>
    <row r="5704" spans="1:3" x14ac:dyDescent="0.25">
      <c r="A5704">
        <v>5703</v>
      </c>
      <c r="B5704">
        <v>14777</v>
      </c>
      <c r="C5704">
        <v>65779</v>
      </c>
    </row>
    <row r="5705" spans="1:3" x14ac:dyDescent="0.25">
      <c r="A5705">
        <v>5704</v>
      </c>
      <c r="B5705">
        <v>14774</v>
      </c>
      <c r="C5705">
        <v>63978</v>
      </c>
    </row>
    <row r="5706" spans="1:3" x14ac:dyDescent="0.25">
      <c r="A5706">
        <v>5705</v>
      </c>
      <c r="B5706">
        <v>14797</v>
      </c>
      <c r="C5706">
        <v>63043</v>
      </c>
    </row>
    <row r="5707" spans="1:3" x14ac:dyDescent="0.25">
      <c r="A5707">
        <v>5706</v>
      </c>
      <c r="B5707">
        <v>14150</v>
      </c>
      <c r="C5707">
        <v>62463</v>
      </c>
    </row>
    <row r="5708" spans="1:3" x14ac:dyDescent="0.25">
      <c r="A5708">
        <v>5707</v>
      </c>
      <c r="B5708">
        <v>13743</v>
      </c>
      <c r="C5708">
        <v>61508</v>
      </c>
    </row>
    <row r="5709" spans="1:3" x14ac:dyDescent="0.25">
      <c r="A5709">
        <v>5708</v>
      </c>
      <c r="B5709">
        <v>13748</v>
      </c>
      <c r="C5709">
        <v>61035</v>
      </c>
    </row>
    <row r="5710" spans="1:3" x14ac:dyDescent="0.25">
      <c r="A5710">
        <v>5709</v>
      </c>
      <c r="B5710">
        <v>13645</v>
      </c>
      <c r="C5710">
        <v>59757</v>
      </c>
    </row>
    <row r="5711" spans="1:3" x14ac:dyDescent="0.25">
      <c r="A5711">
        <v>5710</v>
      </c>
      <c r="B5711">
        <v>12828</v>
      </c>
      <c r="C5711">
        <v>55470</v>
      </c>
    </row>
    <row r="5712" spans="1:3" x14ac:dyDescent="0.25">
      <c r="A5712">
        <v>5711</v>
      </c>
      <c r="B5712">
        <v>11971</v>
      </c>
      <c r="C5712">
        <v>50794</v>
      </c>
    </row>
    <row r="5713" spans="1:3" x14ac:dyDescent="0.25">
      <c r="A5713">
        <v>5712</v>
      </c>
      <c r="B5713">
        <v>11156</v>
      </c>
      <c r="C5713">
        <v>47718</v>
      </c>
    </row>
    <row r="5714" spans="1:3" x14ac:dyDescent="0.25">
      <c r="A5714">
        <v>5713</v>
      </c>
      <c r="B5714">
        <v>10622</v>
      </c>
      <c r="C5714">
        <v>45711</v>
      </c>
    </row>
    <row r="5715" spans="1:3" x14ac:dyDescent="0.25">
      <c r="A5715">
        <v>5714</v>
      </c>
      <c r="B5715">
        <v>10353</v>
      </c>
      <c r="C5715">
        <v>44501</v>
      </c>
    </row>
    <row r="5716" spans="1:3" x14ac:dyDescent="0.25">
      <c r="A5716">
        <v>5715</v>
      </c>
      <c r="B5716">
        <v>10252</v>
      </c>
      <c r="C5716">
        <v>44544</v>
      </c>
    </row>
    <row r="5717" spans="1:3" x14ac:dyDescent="0.25">
      <c r="A5717">
        <v>5716</v>
      </c>
      <c r="B5717">
        <v>10241</v>
      </c>
      <c r="C5717">
        <v>45665</v>
      </c>
    </row>
    <row r="5718" spans="1:3" x14ac:dyDescent="0.25">
      <c r="A5718">
        <v>5717</v>
      </c>
      <c r="B5718">
        <v>10521</v>
      </c>
      <c r="C5718">
        <v>49551</v>
      </c>
    </row>
    <row r="5719" spans="1:3" x14ac:dyDescent="0.25">
      <c r="A5719">
        <v>5718</v>
      </c>
      <c r="B5719">
        <v>11448</v>
      </c>
      <c r="C5719">
        <v>57106</v>
      </c>
    </row>
    <row r="5720" spans="1:3" x14ac:dyDescent="0.25">
      <c r="A5720">
        <v>5719</v>
      </c>
      <c r="B5720">
        <v>12872</v>
      </c>
      <c r="C5720">
        <v>62623</v>
      </c>
    </row>
    <row r="5721" spans="1:3" x14ac:dyDescent="0.25">
      <c r="A5721">
        <v>5720</v>
      </c>
      <c r="B5721">
        <v>14050</v>
      </c>
      <c r="C5721">
        <v>65560</v>
      </c>
    </row>
    <row r="5722" spans="1:3" x14ac:dyDescent="0.25">
      <c r="A5722">
        <v>5721</v>
      </c>
      <c r="B5722">
        <v>14716</v>
      </c>
      <c r="C5722">
        <v>66730</v>
      </c>
    </row>
    <row r="5723" spans="1:3" x14ac:dyDescent="0.25">
      <c r="A5723">
        <v>5722</v>
      </c>
      <c r="B5723">
        <v>14958</v>
      </c>
      <c r="C5723">
        <v>68587</v>
      </c>
    </row>
    <row r="5724" spans="1:3" x14ac:dyDescent="0.25">
      <c r="A5724">
        <v>5723</v>
      </c>
      <c r="B5724">
        <v>15132</v>
      </c>
      <c r="C5724">
        <v>70081</v>
      </c>
    </row>
    <row r="5725" spans="1:3" x14ac:dyDescent="0.25">
      <c r="A5725">
        <v>5724</v>
      </c>
      <c r="B5725">
        <v>15037</v>
      </c>
      <c r="C5725">
        <v>69505</v>
      </c>
    </row>
    <row r="5726" spans="1:3" x14ac:dyDescent="0.25">
      <c r="A5726">
        <v>5725</v>
      </c>
      <c r="B5726">
        <v>15084</v>
      </c>
      <c r="C5726">
        <v>68969</v>
      </c>
    </row>
    <row r="5727" spans="1:3" x14ac:dyDescent="0.25">
      <c r="A5727">
        <v>5726</v>
      </c>
      <c r="B5727">
        <v>15013</v>
      </c>
      <c r="C5727">
        <v>67845</v>
      </c>
    </row>
    <row r="5728" spans="1:3" x14ac:dyDescent="0.25">
      <c r="A5728">
        <v>5727</v>
      </c>
      <c r="B5728">
        <v>14892</v>
      </c>
      <c r="C5728">
        <v>66340</v>
      </c>
    </row>
    <row r="5729" spans="1:3" x14ac:dyDescent="0.25">
      <c r="A5729">
        <v>5728</v>
      </c>
      <c r="B5729">
        <v>14779</v>
      </c>
      <c r="C5729">
        <v>64623</v>
      </c>
    </row>
    <row r="5730" spans="1:3" x14ac:dyDescent="0.25">
      <c r="A5730">
        <v>5729</v>
      </c>
      <c r="B5730">
        <v>14663</v>
      </c>
      <c r="C5730">
        <v>64177</v>
      </c>
    </row>
    <row r="5731" spans="1:3" x14ac:dyDescent="0.25">
      <c r="A5731">
        <v>5730</v>
      </c>
      <c r="B5731">
        <v>14085</v>
      </c>
      <c r="C5731">
        <v>63870</v>
      </c>
    </row>
    <row r="5732" spans="1:3" x14ac:dyDescent="0.25">
      <c r="A5732">
        <v>5731</v>
      </c>
      <c r="B5732">
        <v>13739</v>
      </c>
      <c r="C5732">
        <v>62999</v>
      </c>
    </row>
    <row r="5733" spans="1:3" x14ac:dyDescent="0.25">
      <c r="A5733">
        <v>5732</v>
      </c>
      <c r="B5733">
        <v>13692</v>
      </c>
      <c r="C5733">
        <v>62150</v>
      </c>
    </row>
    <row r="5734" spans="1:3" x14ac:dyDescent="0.25">
      <c r="A5734">
        <v>5733</v>
      </c>
      <c r="B5734">
        <v>13473</v>
      </c>
      <c r="C5734">
        <v>59517</v>
      </c>
    </row>
    <row r="5735" spans="1:3" x14ac:dyDescent="0.25">
      <c r="A5735">
        <v>5734</v>
      </c>
      <c r="B5735">
        <v>12567</v>
      </c>
      <c r="C5735">
        <v>54889</v>
      </c>
    </row>
    <row r="5736" spans="1:3" x14ac:dyDescent="0.25">
      <c r="A5736">
        <v>5735</v>
      </c>
      <c r="B5736">
        <v>11765</v>
      </c>
      <c r="C5736">
        <v>50478</v>
      </c>
    </row>
    <row r="5737" spans="1:3" x14ac:dyDescent="0.25">
      <c r="A5737">
        <v>5736</v>
      </c>
      <c r="B5737">
        <v>10917</v>
      </c>
      <c r="C5737">
        <v>47485</v>
      </c>
    </row>
    <row r="5738" spans="1:3" x14ac:dyDescent="0.25">
      <c r="A5738">
        <v>5737</v>
      </c>
      <c r="B5738">
        <v>10367</v>
      </c>
      <c r="C5738">
        <v>45542</v>
      </c>
    </row>
    <row r="5739" spans="1:3" x14ac:dyDescent="0.25">
      <c r="A5739">
        <v>5738</v>
      </c>
      <c r="B5739">
        <v>10027</v>
      </c>
      <c r="C5739">
        <v>44587</v>
      </c>
    </row>
    <row r="5740" spans="1:3" x14ac:dyDescent="0.25">
      <c r="A5740">
        <v>5739</v>
      </c>
      <c r="B5740">
        <v>9891</v>
      </c>
      <c r="C5740">
        <v>44669</v>
      </c>
    </row>
    <row r="5741" spans="1:3" x14ac:dyDescent="0.25">
      <c r="A5741">
        <v>5740</v>
      </c>
      <c r="B5741">
        <v>9935</v>
      </c>
      <c r="C5741">
        <v>45589</v>
      </c>
    </row>
    <row r="5742" spans="1:3" x14ac:dyDescent="0.25">
      <c r="A5742">
        <v>5741</v>
      </c>
      <c r="B5742">
        <v>10228</v>
      </c>
      <c r="C5742">
        <v>49105</v>
      </c>
    </row>
    <row r="5743" spans="1:3" x14ac:dyDescent="0.25">
      <c r="A5743">
        <v>5742</v>
      </c>
      <c r="B5743">
        <v>11162</v>
      </c>
      <c r="C5743">
        <v>56601</v>
      </c>
    </row>
    <row r="5744" spans="1:3" x14ac:dyDescent="0.25">
      <c r="A5744">
        <v>5743</v>
      </c>
      <c r="B5744">
        <v>12507</v>
      </c>
      <c r="C5744">
        <v>62138</v>
      </c>
    </row>
    <row r="5745" spans="1:3" x14ac:dyDescent="0.25">
      <c r="A5745">
        <v>5744</v>
      </c>
      <c r="B5745">
        <v>13701</v>
      </c>
      <c r="C5745">
        <v>65458</v>
      </c>
    </row>
    <row r="5746" spans="1:3" x14ac:dyDescent="0.25">
      <c r="A5746">
        <v>5745</v>
      </c>
      <c r="B5746">
        <v>14261</v>
      </c>
      <c r="C5746">
        <v>66670</v>
      </c>
    </row>
    <row r="5747" spans="1:3" x14ac:dyDescent="0.25">
      <c r="A5747">
        <v>5746</v>
      </c>
      <c r="B5747">
        <v>14359</v>
      </c>
      <c r="C5747">
        <v>68362</v>
      </c>
    </row>
    <row r="5748" spans="1:3" x14ac:dyDescent="0.25">
      <c r="A5748">
        <v>5747</v>
      </c>
      <c r="B5748">
        <v>14381</v>
      </c>
      <c r="C5748">
        <v>69446</v>
      </c>
    </row>
    <row r="5749" spans="1:3" x14ac:dyDescent="0.25">
      <c r="A5749">
        <v>5748</v>
      </c>
      <c r="B5749">
        <v>14169</v>
      </c>
      <c r="C5749">
        <v>68022</v>
      </c>
    </row>
    <row r="5750" spans="1:3" x14ac:dyDescent="0.25">
      <c r="A5750">
        <v>5749</v>
      </c>
      <c r="B5750">
        <v>14131</v>
      </c>
      <c r="C5750">
        <v>66461</v>
      </c>
    </row>
    <row r="5751" spans="1:3" x14ac:dyDescent="0.25">
      <c r="A5751">
        <v>5750</v>
      </c>
      <c r="B5751">
        <v>14045</v>
      </c>
      <c r="C5751">
        <v>64671</v>
      </c>
    </row>
    <row r="5752" spans="1:3" x14ac:dyDescent="0.25">
      <c r="A5752">
        <v>5751</v>
      </c>
      <c r="B5752">
        <v>13893</v>
      </c>
      <c r="C5752">
        <v>63271</v>
      </c>
    </row>
    <row r="5753" spans="1:3" x14ac:dyDescent="0.25">
      <c r="A5753">
        <v>5752</v>
      </c>
      <c r="B5753">
        <v>13771</v>
      </c>
      <c r="C5753">
        <v>61732</v>
      </c>
    </row>
    <row r="5754" spans="1:3" x14ac:dyDescent="0.25">
      <c r="A5754">
        <v>5753</v>
      </c>
      <c r="B5754">
        <v>13813</v>
      </c>
      <c r="C5754">
        <v>61495</v>
      </c>
    </row>
    <row r="5755" spans="1:3" x14ac:dyDescent="0.25">
      <c r="A5755">
        <v>5754</v>
      </c>
      <c r="B5755">
        <v>13428</v>
      </c>
      <c r="C5755">
        <v>60559</v>
      </c>
    </row>
    <row r="5756" spans="1:3" x14ac:dyDescent="0.25">
      <c r="A5756">
        <v>5755</v>
      </c>
      <c r="B5756">
        <v>13067</v>
      </c>
      <c r="C5756">
        <v>59316</v>
      </c>
    </row>
    <row r="5757" spans="1:3" x14ac:dyDescent="0.25">
      <c r="A5757">
        <v>5756</v>
      </c>
      <c r="B5757">
        <v>12898</v>
      </c>
      <c r="C5757">
        <v>58450</v>
      </c>
    </row>
    <row r="5758" spans="1:3" x14ac:dyDescent="0.25">
      <c r="A5758">
        <v>5757</v>
      </c>
      <c r="B5758">
        <v>12923</v>
      </c>
      <c r="C5758">
        <v>56365</v>
      </c>
    </row>
    <row r="5759" spans="1:3" x14ac:dyDescent="0.25">
      <c r="A5759">
        <v>5758</v>
      </c>
      <c r="B5759">
        <v>12153</v>
      </c>
      <c r="C5759">
        <v>52375</v>
      </c>
    </row>
    <row r="5760" spans="1:3" x14ac:dyDescent="0.25">
      <c r="A5760">
        <v>5759</v>
      </c>
      <c r="B5760">
        <v>11527</v>
      </c>
      <c r="C5760">
        <v>48641</v>
      </c>
    </row>
    <row r="5761" spans="1:3" x14ac:dyDescent="0.25">
      <c r="A5761">
        <v>5760</v>
      </c>
      <c r="B5761">
        <v>10724</v>
      </c>
      <c r="C5761">
        <v>45570</v>
      </c>
    </row>
    <row r="5762" spans="1:3" x14ac:dyDescent="0.25">
      <c r="A5762">
        <v>5761</v>
      </c>
      <c r="B5762">
        <v>10129</v>
      </c>
      <c r="C5762">
        <v>43476</v>
      </c>
    </row>
    <row r="5763" spans="1:3" x14ac:dyDescent="0.25">
      <c r="A5763">
        <v>5762</v>
      </c>
      <c r="B5763">
        <v>9759</v>
      </c>
      <c r="C5763">
        <v>42192</v>
      </c>
    </row>
    <row r="5764" spans="1:3" x14ac:dyDescent="0.25">
      <c r="A5764">
        <v>5763</v>
      </c>
      <c r="B5764">
        <v>9595</v>
      </c>
      <c r="C5764">
        <v>41586</v>
      </c>
    </row>
    <row r="5765" spans="1:3" x14ac:dyDescent="0.25">
      <c r="A5765">
        <v>5764</v>
      </c>
      <c r="B5765">
        <v>9484</v>
      </c>
      <c r="C5765">
        <v>41572</v>
      </c>
    </row>
    <row r="5766" spans="1:3" x14ac:dyDescent="0.25">
      <c r="A5766">
        <v>5765</v>
      </c>
      <c r="B5766">
        <v>9546</v>
      </c>
      <c r="C5766">
        <v>42469</v>
      </c>
    </row>
    <row r="5767" spans="1:3" x14ac:dyDescent="0.25">
      <c r="A5767">
        <v>5766</v>
      </c>
      <c r="B5767">
        <v>9736</v>
      </c>
      <c r="C5767">
        <v>44277</v>
      </c>
    </row>
    <row r="5768" spans="1:3" x14ac:dyDescent="0.25">
      <c r="A5768">
        <v>5767</v>
      </c>
      <c r="B5768">
        <v>10202</v>
      </c>
      <c r="C5768">
        <v>47226</v>
      </c>
    </row>
    <row r="5769" spans="1:3" x14ac:dyDescent="0.25">
      <c r="A5769">
        <v>5768</v>
      </c>
      <c r="B5769">
        <v>11044</v>
      </c>
      <c r="C5769">
        <v>51093</v>
      </c>
    </row>
    <row r="5770" spans="1:3" x14ac:dyDescent="0.25">
      <c r="A5770">
        <v>5769</v>
      </c>
      <c r="B5770">
        <v>11731</v>
      </c>
      <c r="C5770">
        <v>54285</v>
      </c>
    </row>
    <row r="5771" spans="1:3" x14ac:dyDescent="0.25">
      <c r="A5771">
        <v>5770</v>
      </c>
      <c r="B5771">
        <v>11996</v>
      </c>
      <c r="C5771">
        <v>56228</v>
      </c>
    </row>
    <row r="5772" spans="1:3" x14ac:dyDescent="0.25">
      <c r="A5772">
        <v>5771</v>
      </c>
      <c r="B5772">
        <v>12021</v>
      </c>
      <c r="C5772">
        <v>57114</v>
      </c>
    </row>
    <row r="5773" spans="1:3" x14ac:dyDescent="0.25">
      <c r="A5773">
        <v>5772</v>
      </c>
      <c r="B5773">
        <v>11868</v>
      </c>
      <c r="C5773">
        <v>56205</v>
      </c>
    </row>
    <row r="5774" spans="1:3" x14ac:dyDescent="0.25">
      <c r="A5774">
        <v>5773</v>
      </c>
      <c r="B5774">
        <v>11681</v>
      </c>
      <c r="C5774">
        <v>54211</v>
      </c>
    </row>
    <row r="5775" spans="1:3" x14ac:dyDescent="0.25">
      <c r="A5775">
        <v>5774</v>
      </c>
      <c r="B5775">
        <v>11512</v>
      </c>
      <c r="C5775">
        <v>52608</v>
      </c>
    </row>
    <row r="5776" spans="1:3" x14ac:dyDescent="0.25">
      <c r="A5776">
        <v>5775</v>
      </c>
      <c r="B5776">
        <v>11383</v>
      </c>
      <c r="C5776">
        <v>51583</v>
      </c>
    </row>
    <row r="5777" spans="1:3" x14ac:dyDescent="0.25">
      <c r="A5777">
        <v>5776</v>
      </c>
      <c r="B5777">
        <v>11496</v>
      </c>
      <c r="C5777">
        <v>51017</v>
      </c>
    </row>
    <row r="5778" spans="1:3" x14ac:dyDescent="0.25">
      <c r="A5778">
        <v>5777</v>
      </c>
      <c r="B5778">
        <v>11797</v>
      </c>
      <c r="C5778">
        <v>51091</v>
      </c>
    </row>
    <row r="5779" spans="1:3" x14ac:dyDescent="0.25">
      <c r="A5779">
        <v>5778</v>
      </c>
      <c r="B5779">
        <v>11954</v>
      </c>
      <c r="C5779">
        <v>51094</v>
      </c>
    </row>
    <row r="5780" spans="1:3" x14ac:dyDescent="0.25">
      <c r="A5780">
        <v>5779</v>
      </c>
      <c r="B5780">
        <v>11809</v>
      </c>
      <c r="C5780">
        <v>50511</v>
      </c>
    </row>
    <row r="5781" spans="1:3" x14ac:dyDescent="0.25">
      <c r="A5781">
        <v>5780</v>
      </c>
      <c r="B5781">
        <v>11883</v>
      </c>
      <c r="C5781">
        <v>50244</v>
      </c>
    </row>
    <row r="5782" spans="1:3" x14ac:dyDescent="0.25">
      <c r="A5782">
        <v>5781</v>
      </c>
      <c r="B5782">
        <v>12093</v>
      </c>
      <c r="C5782">
        <v>48999</v>
      </c>
    </row>
    <row r="5783" spans="1:3" x14ac:dyDescent="0.25">
      <c r="A5783">
        <v>5782</v>
      </c>
      <c r="B5783">
        <v>11665</v>
      </c>
      <c r="C5783">
        <v>46448</v>
      </c>
    </row>
    <row r="5784" spans="1:3" x14ac:dyDescent="0.25">
      <c r="A5784">
        <v>5783</v>
      </c>
      <c r="B5784">
        <v>11101</v>
      </c>
      <c r="C5784">
        <v>43296</v>
      </c>
    </row>
    <row r="5785" spans="1:3" x14ac:dyDescent="0.25">
      <c r="A5785">
        <v>5784</v>
      </c>
      <c r="B5785">
        <v>10463</v>
      </c>
      <c r="C5785">
        <v>40552</v>
      </c>
    </row>
    <row r="5786" spans="1:3" x14ac:dyDescent="0.25">
      <c r="A5786">
        <v>5785</v>
      </c>
      <c r="B5786">
        <v>9934</v>
      </c>
      <c r="C5786">
        <v>38735</v>
      </c>
    </row>
    <row r="5787" spans="1:3" x14ac:dyDescent="0.25">
      <c r="A5787">
        <v>5786</v>
      </c>
      <c r="B5787">
        <v>9626</v>
      </c>
      <c r="C5787">
        <v>37427</v>
      </c>
    </row>
    <row r="5788" spans="1:3" x14ac:dyDescent="0.25">
      <c r="A5788">
        <v>5787</v>
      </c>
      <c r="B5788">
        <v>9508</v>
      </c>
      <c r="C5788">
        <v>36889</v>
      </c>
    </row>
    <row r="5789" spans="1:3" x14ac:dyDescent="0.25">
      <c r="A5789">
        <v>5788</v>
      </c>
      <c r="B5789">
        <v>9414</v>
      </c>
      <c r="C5789">
        <v>36923</v>
      </c>
    </row>
    <row r="5790" spans="1:3" x14ac:dyDescent="0.25">
      <c r="A5790">
        <v>5789</v>
      </c>
      <c r="B5790">
        <v>9418</v>
      </c>
      <c r="C5790">
        <v>37453</v>
      </c>
    </row>
    <row r="5791" spans="1:3" x14ac:dyDescent="0.25">
      <c r="A5791">
        <v>5790</v>
      </c>
      <c r="B5791">
        <v>9465</v>
      </c>
      <c r="C5791">
        <v>38022</v>
      </c>
    </row>
    <row r="5792" spans="1:3" x14ac:dyDescent="0.25">
      <c r="A5792">
        <v>5791</v>
      </c>
      <c r="B5792">
        <v>9545</v>
      </c>
      <c r="C5792">
        <v>39929</v>
      </c>
    </row>
    <row r="5793" spans="1:3" x14ac:dyDescent="0.25">
      <c r="A5793">
        <v>5792</v>
      </c>
      <c r="B5793">
        <v>10150</v>
      </c>
      <c r="C5793">
        <v>43478</v>
      </c>
    </row>
    <row r="5794" spans="1:3" x14ac:dyDescent="0.25">
      <c r="A5794">
        <v>5793</v>
      </c>
      <c r="B5794">
        <v>10732</v>
      </c>
      <c r="C5794">
        <v>46517</v>
      </c>
    </row>
    <row r="5795" spans="1:3" x14ac:dyDescent="0.25">
      <c r="A5795">
        <v>5794</v>
      </c>
      <c r="B5795">
        <v>11005</v>
      </c>
      <c r="C5795">
        <v>49070</v>
      </c>
    </row>
    <row r="5796" spans="1:3" x14ac:dyDescent="0.25">
      <c r="A5796">
        <v>5795</v>
      </c>
      <c r="B5796">
        <v>11236</v>
      </c>
      <c r="C5796">
        <v>51146</v>
      </c>
    </row>
    <row r="5797" spans="1:3" x14ac:dyDescent="0.25">
      <c r="A5797">
        <v>5796</v>
      </c>
      <c r="B5797">
        <v>11359</v>
      </c>
      <c r="C5797">
        <v>50847</v>
      </c>
    </row>
    <row r="5798" spans="1:3" x14ac:dyDescent="0.25">
      <c r="A5798">
        <v>5797</v>
      </c>
      <c r="B5798">
        <v>11355</v>
      </c>
      <c r="C5798">
        <v>49056</v>
      </c>
    </row>
    <row r="5799" spans="1:3" x14ac:dyDescent="0.25">
      <c r="A5799">
        <v>5798</v>
      </c>
      <c r="B5799">
        <v>11236</v>
      </c>
      <c r="C5799">
        <v>47857</v>
      </c>
    </row>
    <row r="5800" spans="1:3" x14ac:dyDescent="0.25">
      <c r="A5800">
        <v>5799</v>
      </c>
      <c r="B5800">
        <v>11219</v>
      </c>
      <c r="C5800">
        <v>47140</v>
      </c>
    </row>
    <row r="5801" spans="1:3" x14ac:dyDescent="0.25">
      <c r="A5801">
        <v>5800</v>
      </c>
      <c r="B5801">
        <v>11473</v>
      </c>
      <c r="C5801">
        <v>46950</v>
      </c>
    </row>
    <row r="5802" spans="1:3" x14ac:dyDescent="0.25">
      <c r="A5802">
        <v>5801</v>
      </c>
      <c r="B5802">
        <v>11961</v>
      </c>
      <c r="C5802">
        <v>47519</v>
      </c>
    </row>
    <row r="5803" spans="1:3" x14ac:dyDescent="0.25">
      <c r="A5803">
        <v>5802</v>
      </c>
      <c r="B5803">
        <v>12116</v>
      </c>
      <c r="C5803">
        <v>48849</v>
      </c>
    </row>
    <row r="5804" spans="1:3" x14ac:dyDescent="0.25">
      <c r="A5804">
        <v>5803</v>
      </c>
      <c r="B5804">
        <v>12104</v>
      </c>
      <c r="C5804">
        <v>49404</v>
      </c>
    </row>
    <row r="5805" spans="1:3" x14ac:dyDescent="0.25">
      <c r="A5805">
        <v>5804</v>
      </c>
      <c r="B5805">
        <v>12355</v>
      </c>
      <c r="C5805">
        <v>50974</v>
      </c>
    </row>
    <row r="5806" spans="1:3" x14ac:dyDescent="0.25">
      <c r="A5806">
        <v>5805</v>
      </c>
      <c r="B5806">
        <v>12614</v>
      </c>
      <c r="C5806">
        <v>50580</v>
      </c>
    </row>
    <row r="5807" spans="1:3" x14ac:dyDescent="0.25">
      <c r="A5807">
        <v>5806</v>
      </c>
      <c r="B5807">
        <v>12092</v>
      </c>
      <c r="C5807">
        <v>48806</v>
      </c>
    </row>
    <row r="5808" spans="1:3" x14ac:dyDescent="0.25">
      <c r="A5808">
        <v>5807</v>
      </c>
      <c r="B5808">
        <v>11336</v>
      </c>
      <c r="C5808">
        <v>45632</v>
      </c>
    </row>
    <row r="5809" spans="1:3" x14ac:dyDescent="0.25">
      <c r="A5809">
        <v>5808</v>
      </c>
      <c r="B5809">
        <v>10643</v>
      </c>
      <c r="C5809">
        <v>43266</v>
      </c>
    </row>
    <row r="5810" spans="1:3" x14ac:dyDescent="0.25">
      <c r="A5810">
        <v>5809</v>
      </c>
      <c r="B5810">
        <v>10243</v>
      </c>
      <c r="C5810">
        <v>41834</v>
      </c>
    </row>
    <row r="5811" spans="1:3" x14ac:dyDescent="0.25">
      <c r="A5811">
        <v>5810</v>
      </c>
      <c r="B5811">
        <v>10079</v>
      </c>
      <c r="C5811">
        <v>41136</v>
      </c>
    </row>
    <row r="5812" spans="1:3" x14ac:dyDescent="0.25">
      <c r="A5812">
        <v>5811</v>
      </c>
      <c r="B5812">
        <v>10057</v>
      </c>
      <c r="C5812">
        <v>41348</v>
      </c>
    </row>
    <row r="5813" spans="1:3" x14ac:dyDescent="0.25">
      <c r="A5813">
        <v>5812</v>
      </c>
      <c r="B5813">
        <v>10099</v>
      </c>
      <c r="C5813">
        <v>42552</v>
      </c>
    </row>
    <row r="5814" spans="1:3" x14ac:dyDescent="0.25">
      <c r="A5814">
        <v>5813</v>
      </c>
      <c r="B5814">
        <v>10480</v>
      </c>
      <c r="C5814">
        <v>47103</v>
      </c>
    </row>
    <row r="5815" spans="1:3" x14ac:dyDescent="0.25">
      <c r="A5815">
        <v>5814</v>
      </c>
      <c r="B5815">
        <v>11593</v>
      </c>
      <c r="C5815">
        <v>55787</v>
      </c>
    </row>
    <row r="5816" spans="1:3" x14ac:dyDescent="0.25">
      <c r="A5816">
        <v>5815</v>
      </c>
      <c r="B5816">
        <v>13122</v>
      </c>
      <c r="C5816">
        <v>61873</v>
      </c>
    </row>
    <row r="5817" spans="1:3" x14ac:dyDescent="0.25">
      <c r="A5817">
        <v>5816</v>
      </c>
      <c r="B5817">
        <v>14420</v>
      </c>
      <c r="C5817">
        <v>65308</v>
      </c>
    </row>
    <row r="5818" spans="1:3" x14ac:dyDescent="0.25">
      <c r="A5818">
        <v>5817</v>
      </c>
      <c r="B5818">
        <v>15013</v>
      </c>
      <c r="C5818">
        <v>67177</v>
      </c>
    </row>
    <row r="5819" spans="1:3" x14ac:dyDescent="0.25">
      <c r="A5819">
        <v>5818</v>
      </c>
      <c r="B5819">
        <v>15150</v>
      </c>
      <c r="C5819">
        <v>69052</v>
      </c>
    </row>
    <row r="5820" spans="1:3" x14ac:dyDescent="0.25">
      <c r="A5820">
        <v>5819</v>
      </c>
      <c r="B5820">
        <v>15246</v>
      </c>
      <c r="C5820">
        <v>70315</v>
      </c>
    </row>
    <row r="5821" spans="1:3" x14ac:dyDescent="0.25">
      <c r="A5821">
        <v>5820</v>
      </c>
      <c r="B5821">
        <v>15233</v>
      </c>
      <c r="C5821">
        <v>69688</v>
      </c>
    </row>
    <row r="5822" spans="1:3" x14ac:dyDescent="0.25">
      <c r="A5822">
        <v>5821</v>
      </c>
      <c r="B5822">
        <v>15467</v>
      </c>
      <c r="C5822">
        <v>69091</v>
      </c>
    </row>
    <row r="5823" spans="1:3" x14ac:dyDescent="0.25">
      <c r="A5823">
        <v>5822</v>
      </c>
      <c r="B5823">
        <v>15459</v>
      </c>
      <c r="C5823">
        <v>68104</v>
      </c>
    </row>
    <row r="5824" spans="1:3" x14ac:dyDescent="0.25">
      <c r="A5824">
        <v>5823</v>
      </c>
      <c r="B5824">
        <v>15627</v>
      </c>
      <c r="C5824">
        <v>66928</v>
      </c>
    </row>
    <row r="5825" spans="1:3" x14ac:dyDescent="0.25">
      <c r="A5825">
        <v>5824</v>
      </c>
      <c r="B5825">
        <v>15882</v>
      </c>
      <c r="C5825">
        <v>65264</v>
      </c>
    </row>
    <row r="5826" spans="1:3" x14ac:dyDescent="0.25">
      <c r="A5826">
        <v>5825</v>
      </c>
      <c r="B5826">
        <v>15877</v>
      </c>
      <c r="C5826">
        <v>64495</v>
      </c>
    </row>
    <row r="5827" spans="1:3" x14ac:dyDescent="0.25">
      <c r="A5827">
        <v>5826</v>
      </c>
      <c r="B5827">
        <v>15118</v>
      </c>
      <c r="C5827">
        <v>63916</v>
      </c>
    </row>
    <row r="5828" spans="1:3" x14ac:dyDescent="0.25">
      <c r="A5828">
        <v>5827</v>
      </c>
      <c r="B5828">
        <v>14634</v>
      </c>
      <c r="C5828">
        <v>62843</v>
      </c>
    </row>
    <row r="5829" spans="1:3" x14ac:dyDescent="0.25">
      <c r="A5829">
        <v>5828</v>
      </c>
      <c r="B5829">
        <v>14486</v>
      </c>
      <c r="C5829">
        <v>62903</v>
      </c>
    </row>
    <row r="5830" spans="1:3" x14ac:dyDescent="0.25">
      <c r="A5830">
        <v>5829</v>
      </c>
      <c r="B5830">
        <v>14184</v>
      </c>
      <c r="C5830">
        <v>60362</v>
      </c>
    </row>
    <row r="5831" spans="1:3" x14ac:dyDescent="0.25">
      <c r="A5831">
        <v>5830</v>
      </c>
      <c r="B5831">
        <v>13214</v>
      </c>
      <c r="C5831">
        <v>55766</v>
      </c>
    </row>
    <row r="5832" spans="1:3" x14ac:dyDescent="0.25">
      <c r="A5832">
        <v>5831</v>
      </c>
      <c r="B5832">
        <v>12289</v>
      </c>
      <c r="C5832">
        <v>51266</v>
      </c>
    </row>
    <row r="5833" spans="1:3" x14ac:dyDescent="0.25">
      <c r="A5833">
        <v>5832</v>
      </c>
      <c r="B5833">
        <v>11437</v>
      </c>
      <c r="C5833">
        <v>48767</v>
      </c>
    </row>
    <row r="5834" spans="1:3" x14ac:dyDescent="0.25">
      <c r="A5834">
        <v>5833</v>
      </c>
      <c r="B5834">
        <v>10880</v>
      </c>
      <c r="C5834">
        <v>47021</v>
      </c>
    </row>
    <row r="5835" spans="1:3" x14ac:dyDescent="0.25">
      <c r="A5835">
        <v>5834</v>
      </c>
      <c r="B5835">
        <v>10650</v>
      </c>
      <c r="C5835">
        <v>46082</v>
      </c>
    </row>
    <row r="5836" spans="1:3" x14ac:dyDescent="0.25">
      <c r="A5836">
        <v>5835</v>
      </c>
      <c r="B5836">
        <v>10584</v>
      </c>
      <c r="C5836">
        <v>45912</v>
      </c>
    </row>
    <row r="5837" spans="1:3" x14ac:dyDescent="0.25">
      <c r="A5837">
        <v>5836</v>
      </c>
      <c r="B5837">
        <v>10567</v>
      </c>
      <c r="C5837">
        <v>46934</v>
      </c>
    </row>
    <row r="5838" spans="1:3" x14ac:dyDescent="0.25">
      <c r="A5838">
        <v>5837</v>
      </c>
      <c r="B5838">
        <v>10923</v>
      </c>
      <c r="C5838">
        <v>50612</v>
      </c>
    </row>
    <row r="5839" spans="1:3" x14ac:dyDescent="0.25">
      <c r="A5839">
        <v>5838</v>
      </c>
      <c r="B5839">
        <v>11961</v>
      </c>
      <c r="C5839">
        <v>58504</v>
      </c>
    </row>
    <row r="5840" spans="1:3" x14ac:dyDescent="0.25">
      <c r="A5840">
        <v>5839</v>
      </c>
      <c r="B5840">
        <v>13431</v>
      </c>
      <c r="C5840">
        <v>64163</v>
      </c>
    </row>
    <row r="5841" spans="1:3" x14ac:dyDescent="0.25">
      <c r="A5841">
        <v>5840</v>
      </c>
      <c r="B5841">
        <v>14577</v>
      </c>
      <c r="C5841">
        <v>67324</v>
      </c>
    </row>
    <row r="5842" spans="1:3" x14ac:dyDescent="0.25">
      <c r="A5842">
        <v>5841</v>
      </c>
      <c r="B5842">
        <v>15129</v>
      </c>
      <c r="C5842">
        <v>68399</v>
      </c>
    </row>
    <row r="5843" spans="1:3" x14ac:dyDescent="0.25">
      <c r="A5843">
        <v>5842</v>
      </c>
      <c r="B5843">
        <v>15253</v>
      </c>
      <c r="C5843">
        <v>70166</v>
      </c>
    </row>
    <row r="5844" spans="1:3" x14ac:dyDescent="0.25">
      <c r="A5844">
        <v>5843</v>
      </c>
      <c r="B5844">
        <v>15308</v>
      </c>
      <c r="C5844">
        <v>71749</v>
      </c>
    </row>
    <row r="5845" spans="1:3" x14ac:dyDescent="0.25">
      <c r="A5845">
        <v>5844</v>
      </c>
      <c r="B5845">
        <v>15119</v>
      </c>
      <c r="C5845">
        <v>71260</v>
      </c>
    </row>
    <row r="5846" spans="1:3" x14ac:dyDescent="0.25">
      <c r="A5846">
        <v>5845</v>
      </c>
      <c r="B5846">
        <v>15025</v>
      </c>
      <c r="C5846">
        <v>70015</v>
      </c>
    </row>
    <row r="5847" spans="1:3" x14ac:dyDescent="0.25">
      <c r="A5847">
        <v>5846</v>
      </c>
      <c r="B5847">
        <v>14843</v>
      </c>
      <c r="C5847">
        <v>68790</v>
      </c>
    </row>
    <row r="5848" spans="1:3" x14ac:dyDescent="0.25">
      <c r="A5848">
        <v>5847</v>
      </c>
      <c r="B5848">
        <v>14619</v>
      </c>
      <c r="C5848">
        <v>67744</v>
      </c>
    </row>
    <row r="5849" spans="1:3" x14ac:dyDescent="0.25">
      <c r="A5849">
        <v>5848</v>
      </c>
      <c r="B5849">
        <v>14481</v>
      </c>
      <c r="C5849">
        <v>66241</v>
      </c>
    </row>
    <row r="5850" spans="1:3" x14ac:dyDescent="0.25">
      <c r="A5850">
        <v>5849</v>
      </c>
      <c r="B5850">
        <v>14560</v>
      </c>
      <c r="C5850">
        <v>65324</v>
      </c>
    </row>
    <row r="5851" spans="1:3" x14ac:dyDescent="0.25">
      <c r="A5851">
        <v>5850</v>
      </c>
      <c r="B5851">
        <v>14049</v>
      </c>
      <c r="C5851">
        <v>64901</v>
      </c>
    </row>
    <row r="5852" spans="1:3" x14ac:dyDescent="0.25">
      <c r="A5852">
        <v>5851</v>
      </c>
      <c r="B5852">
        <v>13716</v>
      </c>
      <c r="C5852">
        <v>64226</v>
      </c>
    </row>
    <row r="5853" spans="1:3" x14ac:dyDescent="0.25">
      <c r="A5853">
        <v>5852</v>
      </c>
      <c r="B5853">
        <v>13738</v>
      </c>
      <c r="C5853">
        <v>63161</v>
      </c>
    </row>
    <row r="5854" spans="1:3" x14ac:dyDescent="0.25">
      <c r="A5854">
        <v>5853</v>
      </c>
      <c r="B5854">
        <v>13800</v>
      </c>
      <c r="C5854">
        <v>60449</v>
      </c>
    </row>
    <row r="5855" spans="1:3" x14ac:dyDescent="0.25">
      <c r="A5855">
        <v>5854</v>
      </c>
      <c r="B5855">
        <v>12922</v>
      </c>
      <c r="C5855">
        <v>55948</v>
      </c>
    </row>
    <row r="5856" spans="1:3" x14ac:dyDescent="0.25">
      <c r="A5856">
        <v>5855</v>
      </c>
      <c r="B5856">
        <v>12060</v>
      </c>
      <c r="C5856">
        <v>51383</v>
      </c>
    </row>
    <row r="5857" spans="1:3" x14ac:dyDescent="0.25">
      <c r="A5857">
        <v>5856</v>
      </c>
      <c r="B5857">
        <v>11187</v>
      </c>
      <c r="C5857">
        <v>48453</v>
      </c>
    </row>
    <row r="5858" spans="1:3" x14ac:dyDescent="0.25">
      <c r="A5858">
        <v>5857</v>
      </c>
      <c r="B5858">
        <v>10617</v>
      </c>
      <c r="C5858">
        <v>46453</v>
      </c>
    </row>
    <row r="5859" spans="1:3" x14ac:dyDescent="0.25">
      <c r="A5859">
        <v>5858</v>
      </c>
      <c r="B5859">
        <v>10339</v>
      </c>
      <c r="C5859">
        <v>45434</v>
      </c>
    </row>
    <row r="5860" spans="1:3" x14ac:dyDescent="0.25">
      <c r="A5860">
        <v>5859</v>
      </c>
      <c r="B5860">
        <v>10250</v>
      </c>
      <c r="C5860">
        <v>45659</v>
      </c>
    </row>
    <row r="5861" spans="1:3" x14ac:dyDescent="0.25">
      <c r="A5861">
        <v>5860</v>
      </c>
      <c r="B5861">
        <v>10266</v>
      </c>
      <c r="C5861">
        <v>46789</v>
      </c>
    </row>
    <row r="5862" spans="1:3" x14ac:dyDescent="0.25">
      <c r="A5862">
        <v>5861</v>
      </c>
      <c r="B5862">
        <v>10650</v>
      </c>
      <c r="C5862">
        <v>50712</v>
      </c>
    </row>
    <row r="5863" spans="1:3" x14ac:dyDescent="0.25">
      <c r="A5863">
        <v>5862</v>
      </c>
      <c r="B5863">
        <v>11607</v>
      </c>
      <c r="C5863">
        <v>58550</v>
      </c>
    </row>
    <row r="5864" spans="1:3" x14ac:dyDescent="0.25">
      <c r="A5864">
        <v>5863</v>
      </c>
      <c r="B5864">
        <v>13130</v>
      </c>
      <c r="C5864">
        <v>63625</v>
      </c>
    </row>
    <row r="5865" spans="1:3" x14ac:dyDescent="0.25">
      <c r="A5865">
        <v>5864</v>
      </c>
      <c r="B5865">
        <v>14375</v>
      </c>
      <c r="C5865">
        <v>66635</v>
      </c>
    </row>
    <row r="5866" spans="1:3" x14ac:dyDescent="0.25">
      <c r="A5866">
        <v>5865</v>
      </c>
      <c r="B5866">
        <v>14904</v>
      </c>
      <c r="C5866">
        <v>67666</v>
      </c>
    </row>
    <row r="5867" spans="1:3" x14ac:dyDescent="0.25">
      <c r="A5867">
        <v>5866</v>
      </c>
      <c r="B5867">
        <v>14988</v>
      </c>
      <c r="C5867">
        <v>69129</v>
      </c>
    </row>
    <row r="5868" spans="1:3" x14ac:dyDescent="0.25">
      <c r="A5868">
        <v>5867</v>
      </c>
      <c r="B5868">
        <v>14992</v>
      </c>
      <c r="C5868">
        <v>70155</v>
      </c>
    </row>
    <row r="5869" spans="1:3" x14ac:dyDescent="0.25">
      <c r="A5869">
        <v>5868</v>
      </c>
      <c r="B5869">
        <v>14786</v>
      </c>
      <c r="C5869">
        <v>69292</v>
      </c>
    </row>
    <row r="5870" spans="1:3" x14ac:dyDescent="0.25">
      <c r="A5870">
        <v>5869</v>
      </c>
      <c r="B5870">
        <v>14790</v>
      </c>
      <c r="C5870">
        <v>68410</v>
      </c>
    </row>
    <row r="5871" spans="1:3" x14ac:dyDescent="0.25">
      <c r="A5871">
        <v>5870</v>
      </c>
      <c r="B5871">
        <v>14718</v>
      </c>
      <c r="C5871">
        <v>67257</v>
      </c>
    </row>
    <row r="5872" spans="1:3" x14ac:dyDescent="0.25">
      <c r="A5872">
        <v>5871</v>
      </c>
      <c r="B5872">
        <v>14529</v>
      </c>
      <c r="C5872">
        <v>65909</v>
      </c>
    </row>
    <row r="5873" spans="1:3" x14ac:dyDescent="0.25">
      <c r="A5873">
        <v>5872</v>
      </c>
      <c r="B5873">
        <v>14453</v>
      </c>
      <c r="C5873">
        <v>64181</v>
      </c>
    </row>
    <row r="5874" spans="1:3" x14ac:dyDescent="0.25">
      <c r="A5874">
        <v>5873</v>
      </c>
      <c r="B5874">
        <v>14517</v>
      </c>
      <c r="C5874">
        <v>63609</v>
      </c>
    </row>
    <row r="5875" spans="1:3" x14ac:dyDescent="0.25">
      <c r="A5875">
        <v>5874</v>
      </c>
      <c r="B5875">
        <v>13915</v>
      </c>
      <c r="C5875">
        <v>63454</v>
      </c>
    </row>
    <row r="5876" spans="1:3" x14ac:dyDescent="0.25">
      <c r="A5876">
        <v>5875</v>
      </c>
      <c r="B5876">
        <v>13569</v>
      </c>
      <c r="C5876">
        <v>63114</v>
      </c>
    </row>
    <row r="5877" spans="1:3" x14ac:dyDescent="0.25">
      <c r="A5877">
        <v>5876</v>
      </c>
      <c r="B5877">
        <v>13660</v>
      </c>
      <c r="C5877">
        <v>62892</v>
      </c>
    </row>
    <row r="5878" spans="1:3" x14ac:dyDescent="0.25">
      <c r="A5878">
        <v>5877</v>
      </c>
      <c r="B5878">
        <v>13667</v>
      </c>
      <c r="C5878">
        <v>59806</v>
      </c>
    </row>
    <row r="5879" spans="1:3" x14ac:dyDescent="0.25">
      <c r="A5879">
        <v>5878</v>
      </c>
      <c r="B5879">
        <v>12850</v>
      </c>
      <c r="C5879">
        <v>55154</v>
      </c>
    </row>
    <row r="5880" spans="1:3" x14ac:dyDescent="0.25">
      <c r="A5880">
        <v>5879</v>
      </c>
      <c r="B5880">
        <v>12027</v>
      </c>
      <c r="C5880">
        <v>50455</v>
      </c>
    </row>
    <row r="5881" spans="1:3" x14ac:dyDescent="0.25">
      <c r="A5881">
        <v>5880</v>
      </c>
      <c r="B5881">
        <v>11203</v>
      </c>
      <c r="C5881">
        <v>47541</v>
      </c>
    </row>
    <row r="5882" spans="1:3" x14ac:dyDescent="0.25">
      <c r="A5882">
        <v>5881</v>
      </c>
      <c r="B5882">
        <v>10591</v>
      </c>
      <c r="C5882">
        <v>45758</v>
      </c>
    </row>
    <row r="5883" spans="1:3" x14ac:dyDescent="0.25">
      <c r="A5883">
        <v>5882</v>
      </c>
      <c r="B5883">
        <v>10335</v>
      </c>
      <c r="C5883">
        <v>44783</v>
      </c>
    </row>
    <row r="5884" spans="1:3" x14ac:dyDescent="0.25">
      <c r="A5884">
        <v>5883</v>
      </c>
      <c r="B5884">
        <v>10238</v>
      </c>
      <c r="C5884">
        <v>45035</v>
      </c>
    </row>
    <row r="5885" spans="1:3" x14ac:dyDescent="0.25">
      <c r="A5885">
        <v>5884</v>
      </c>
      <c r="B5885">
        <v>10265</v>
      </c>
      <c r="C5885">
        <v>46076</v>
      </c>
    </row>
    <row r="5886" spans="1:3" x14ac:dyDescent="0.25">
      <c r="A5886">
        <v>5885</v>
      </c>
      <c r="B5886">
        <v>10609</v>
      </c>
      <c r="C5886">
        <v>50121</v>
      </c>
    </row>
    <row r="5887" spans="1:3" x14ac:dyDescent="0.25">
      <c r="A5887">
        <v>5886</v>
      </c>
      <c r="B5887">
        <v>11627</v>
      </c>
      <c r="C5887">
        <v>58357</v>
      </c>
    </row>
    <row r="5888" spans="1:3" x14ac:dyDescent="0.25">
      <c r="A5888">
        <v>5887</v>
      </c>
      <c r="B5888">
        <v>13069</v>
      </c>
      <c r="C5888">
        <v>63552</v>
      </c>
    </row>
    <row r="5889" spans="1:3" x14ac:dyDescent="0.25">
      <c r="A5889">
        <v>5888</v>
      </c>
      <c r="B5889">
        <v>14189</v>
      </c>
      <c r="C5889">
        <v>66464</v>
      </c>
    </row>
    <row r="5890" spans="1:3" x14ac:dyDescent="0.25">
      <c r="A5890">
        <v>5889</v>
      </c>
      <c r="B5890">
        <v>14618</v>
      </c>
      <c r="C5890">
        <v>67305</v>
      </c>
    </row>
    <row r="5891" spans="1:3" x14ac:dyDescent="0.25">
      <c r="A5891">
        <v>5890</v>
      </c>
      <c r="B5891">
        <v>14709</v>
      </c>
      <c r="C5891">
        <v>68627</v>
      </c>
    </row>
    <row r="5892" spans="1:3" x14ac:dyDescent="0.25">
      <c r="A5892">
        <v>5891</v>
      </c>
      <c r="B5892">
        <v>14827</v>
      </c>
      <c r="C5892">
        <v>69806</v>
      </c>
    </row>
    <row r="5893" spans="1:3" x14ac:dyDescent="0.25">
      <c r="A5893">
        <v>5892</v>
      </c>
      <c r="B5893">
        <v>14777</v>
      </c>
      <c r="C5893">
        <v>68893</v>
      </c>
    </row>
    <row r="5894" spans="1:3" x14ac:dyDescent="0.25">
      <c r="A5894">
        <v>5893</v>
      </c>
      <c r="B5894">
        <v>14794</v>
      </c>
      <c r="C5894">
        <v>68154</v>
      </c>
    </row>
    <row r="5895" spans="1:3" x14ac:dyDescent="0.25">
      <c r="A5895">
        <v>5894</v>
      </c>
      <c r="B5895">
        <v>14760</v>
      </c>
      <c r="C5895">
        <v>66788</v>
      </c>
    </row>
    <row r="5896" spans="1:3" x14ac:dyDescent="0.25">
      <c r="A5896">
        <v>5895</v>
      </c>
      <c r="B5896">
        <v>14632</v>
      </c>
      <c r="C5896">
        <v>65682</v>
      </c>
    </row>
    <row r="5897" spans="1:3" x14ac:dyDescent="0.25">
      <c r="A5897">
        <v>5896</v>
      </c>
      <c r="B5897">
        <v>14643</v>
      </c>
      <c r="C5897">
        <v>64057</v>
      </c>
    </row>
    <row r="5898" spans="1:3" x14ac:dyDescent="0.25">
      <c r="A5898">
        <v>5897</v>
      </c>
      <c r="B5898">
        <v>14671</v>
      </c>
      <c r="C5898">
        <v>63465</v>
      </c>
    </row>
    <row r="5899" spans="1:3" x14ac:dyDescent="0.25">
      <c r="A5899">
        <v>5898</v>
      </c>
      <c r="B5899">
        <v>14205</v>
      </c>
      <c r="C5899">
        <v>63135</v>
      </c>
    </row>
    <row r="5900" spans="1:3" x14ac:dyDescent="0.25">
      <c r="A5900">
        <v>5899</v>
      </c>
      <c r="B5900">
        <v>13933</v>
      </c>
      <c r="C5900">
        <v>63207</v>
      </c>
    </row>
    <row r="5901" spans="1:3" x14ac:dyDescent="0.25">
      <c r="A5901">
        <v>5900</v>
      </c>
      <c r="B5901">
        <v>14069</v>
      </c>
      <c r="C5901">
        <v>63102</v>
      </c>
    </row>
    <row r="5902" spans="1:3" x14ac:dyDescent="0.25">
      <c r="A5902">
        <v>5901</v>
      </c>
      <c r="B5902">
        <v>13798</v>
      </c>
      <c r="C5902">
        <v>59860</v>
      </c>
    </row>
    <row r="5903" spans="1:3" x14ac:dyDescent="0.25">
      <c r="A5903">
        <v>5902</v>
      </c>
      <c r="B5903">
        <v>12841</v>
      </c>
      <c r="C5903">
        <v>55001</v>
      </c>
    </row>
    <row r="5904" spans="1:3" x14ac:dyDescent="0.25">
      <c r="A5904">
        <v>5903</v>
      </c>
      <c r="B5904">
        <v>12003</v>
      </c>
      <c r="C5904">
        <v>50568</v>
      </c>
    </row>
    <row r="5905" spans="1:3" x14ac:dyDescent="0.25">
      <c r="A5905">
        <v>5904</v>
      </c>
      <c r="B5905">
        <v>11151</v>
      </c>
      <c r="C5905">
        <v>47369</v>
      </c>
    </row>
    <row r="5906" spans="1:3" x14ac:dyDescent="0.25">
      <c r="A5906">
        <v>5905</v>
      </c>
      <c r="B5906">
        <v>10593</v>
      </c>
      <c r="C5906">
        <v>45506</v>
      </c>
    </row>
    <row r="5907" spans="1:3" x14ac:dyDescent="0.25">
      <c r="A5907">
        <v>5906</v>
      </c>
      <c r="B5907">
        <v>10332</v>
      </c>
      <c r="C5907">
        <v>44598</v>
      </c>
    </row>
    <row r="5908" spans="1:3" x14ac:dyDescent="0.25">
      <c r="A5908">
        <v>5907</v>
      </c>
      <c r="B5908">
        <v>10237</v>
      </c>
      <c r="C5908">
        <v>44677</v>
      </c>
    </row>
    <row r="5909" spans="1:3" x14ac:dyDescent="0.25">
      <c r="A5909">
        <v>5908</v>
      </c>
      <c r="B5909">
        <v>10281</v>
      </c>
      <c r="C5909">
        <v>45821</v>
      </c>
    </row>
    <row r="5910" spans="1:3" x14ac:dyDescent="0.25">
      <c r="A5910">
        <v>5909</v>
      </c>
      <c r="B5910">
        <v>10568</v>
      </c>
      <c r="C5910">
        <v>49821</v>
      </c>
    </row>
    <row r="5911" spans="1:3" x14ac:dyDescent="0.25">
      <c r="A5911">
        <v>5910</v>
      </c>
      <c r="B5911">
        <v>11641</v>
      </c>
      <c r="C5911">
        <v>57779</v>
      </c>
    </row>
    <row r="5912" spans="1:3" x14ac:dyDescent="0.25">
      <c r="A5912">
        <v>5911</v>
      </c>
      <c r="B5912">
        <v>13067</v>
      </c>
      <c r="C5912">
        <v>62935</v>
      </c>
    </row>
    <row r="5913" spans="1:3" x14ac:dyDescent="0.25">
      <c r="A5913">
        <v>5912</v>
      </c>
      <c r="B5913">
        <v>14228</v>
      </c>
      <c r="C5913">
        <v>65817</v>
      </c>
    </row>
    <row r="5914" spans="1:3" x14ac:dyDescent="0.25">
      <c r="A5914">
        <v>5913</v>
      </c>
      <c r="B5914">
        <v>14802</v>
      </c>
      <c r="C5914">
        <v>66892</v>
      </c>
    </row>
    <row r="5915" spans="1:3" x14ac:dyDescent="0.25">
      <c r="A5915">
        <v>5914</v>
      </c>
      <c r="B5915">
        <v>14893</v>
      </c>
      <c r="C5915">
        <v>68402</v>
      </c>
    </row>
    <row r="5916" spans="1:3" x14ac:dyDescent="0.25">
      <c r="A5916">
        <v>5915</v>
      </c>
      <c r="B5916">
        <v>14883</v>
      </c>
      <c r="C5916">
        <v>69602</v>
      </c>
    </row>
    <row r="5917" spans="1:3" x14ac:dyDescent="0.25">
      <c r="A5917">
        <v>5916</v>
      </c>
      <c r="B5917">
        <v>14716</v>
      </c>
      <c r="C5917">
        <v>68583</v>
      </c>
    </row>
    <row r="5918" spans="1:3" x14ac:dyDescent="0.25">
      <c r="A5918">
        <v>5917</v>
      </c>
      <c r="B5918">
        <v>14708</v>
      </c>
      <c r="C5918">
        <v>66663</v>
      </c>
    </row>
    <row r="5919" spans="1:3" x14ac:dyDescent="0.25">
      <c r="A5919">
        <v>5918</v>
      </c>
      <c r="B5919">
        <v>14646</v>
      </c>
      <c r="C5919">
        <v>65136</v>
      </c>
    </row>
    <row r="5920" spans="1:3" x14ac:dyDescent="0.25">
      <c r="A5920">
        <v>5919</v>
      </c>
      <c r="B5920">
        <v>14623</v>
      </c>
      <c r="C5920">
        <v>63427</v>
      </c>
    </row>
    <row r="5921" spans="1:3" x14ac:dyDescent="0.25">
      <c r="A5921">
        <v>5920</v>
      </c>
      <c r="B5921">
        <v>14707</v>
      </c>
      <c r="C5921">
        <v>62326</v>
      </c>
    </row>
    <row r="5922" spans="1:3" x14ac:dyDescent="0.25">
      <c r="A5922">
        <v>5921</v>
      </c>
      <c r="B5922">
        <v>14774</v>
      </c>
      <c r="C5922">
        <v>61708</v>
      </c>
    </row>
    <row r="5923" spans="1:3" x14ac:dyDescent="0.25">
      <c r="A5923">
        <v>5922</v>
      </c>
      <c r="B5923">
        <v>14343</v>
      </c>
      <c r="C5923">
        <v>61289</v>
      </c>
    </row>
    <row r="5924" spans="1:3" x14ac:dyDescent="0.25">
      <c r="A5924">
        <v>5923</v>
      </c>
      <c r="B5924">
        <v>13955</v>
      </c>
      <c r="C5924">
        <v>60901</v>
      </c>
    </row>
    <row r="5925" spans="1:3" x14ac:dyDescent="0.25">
      <c r="A5925">
        <v>5924</v>
      </c>
      <c r="B5925">
        <v>13937</v>
      </c>
      <c r="C5925">
        <v>60792</v>
      </c>
    </row>
    <row r="5926" spans="1:3" x14ac:dyDescent="0.25">
      <c r="A5926">
        <v>5925</v>
      </c>
      <c r="B5926">
        <v>13495</v>
      </c>
      <c r="C5926">
        <v>57583</v>
      </c>
    </row>
    <row r="5927" spans="1:3" x14ac:dyDescent="0.25">
      <c r="A5927">
        <v>5926</v>
      </c>
      <c r="B5927">
        <v>12731</v>
      </c>
      <c r="C5927">
        <v>53623</v>
      </c>
    </row>
    <row r="5928" spans="1:3" x14ac:dyDescent="0.25">
      <c r="A5928">
        <v>5927</v>
      </c>
      <c r="B5928">
        <v>12050</v>
      </c>
      <c r="C5928">
        <v>49589</v>
      </c>
    </row>
    <row r="5929" spans="1:3" x14ac:dyDescent="0.25">
      <c r="A5929">
        <v>5928</v>
      </c>
      <c r="B5929">
        <v>11248</v>
      </c>
      <c r="C5929">
        <v>46126</v>
      </c>
    </row>
    <row r="5930" spans="1:3" x14ac:dyDescent="0.25">
      <c r="A5930">
        <v>5929</v>
      </c>
      <c r="B5930">
        <v>10640</v>
      </c>
      <c r="C5930">
        <v>44000</v>
      </c>
    </row>
    <row r="5931" spans="1:3" x14ac:dyDescent="0.25">
      <c r="A5931">
        <v>5930</v>
      </c>
      <c r="B5931">
        <v>10278</v>
      </c>
      <c r="C5931">
        <v>42776</v>
      </c>
    </row>
    <row r="5932" spans="1:3" x14ac:dyDescent="0.25">
      <c r="A5932">
        <v>5931</v>
      </c>
      <c r="B5932">
        <v>10117</v>
      </c>
      <c r="C5932">
        <v>42152</v>
      </c>
    </row>
    <row r="5933" spans="1:3" x14ac:dyDescent="0.25">
      <c r="A5933">
        <v>5932</v>
      </c>
      <c r="B5933">
        <v>10036</v>
      </c>
      <c r="C5933">
        <v>42149</v>
      </c>
    </row>
    <row r="5934" spans="1:3" x14ac:dyDescent="0.25">
      <c r="A5934">
        <v>5933</v>
      </c>
      <c r="B5934">
        <v>10121</v>
      </c>
      <c r="C5934">
        <v>42941</v>
      </c>
    </row>
    <row r="5935" spans="1:3" x14ac:dyDescent="0.25">
      <c r="A5935">
        <v>5934</v>
      </c>
      <c r="B5935">
        <v>10415</v>
      </c>
      <c r="C5935">
        <v>44925</v>
      </c>
    </row>
    <row r="5936" spans="1:3" x14ac:dyDescent="0.25">
      <c r="A5936">
        <v>5935</v>
      </c>
      <c r="B5936">
        <v>10905</v>
      </c>
      <c r="C5936">
        <v>47672</v>
      </c>
    </row>
    <row r="5937" spans="1:3" x14ac:dyDescent="0.25">
      <c r="A5937">
        <v>5936</v>
      </c>
      <c r="B5937">
        <v>11816</v>
      </c>
      <c r="C5937">
        <v>51492</v>
      </c>
    </row>
    <row r="5938" spans="1:3" x14ac:dyDescent="0.25">
      <c r="A5938">
        <v>5937</v>
      </c>
      <c r="B5938">
        <v>12675</v>
      </c>
      <c r="C5938">
        <v>54665</v>
      </c>
    </row>
    <row r="5939" spans="1:3" x14ac:dyDescent="0.25">
      <c r="A5939">
        <v>5938</v>
      </c>
      <c r="B5939">
        <v>13034</v>
      </c>
      <c r="C5939">
        <v>56860</v>
      </c>
    </row>
    <row r="5940" spans="1:3" x14ac:dyDescent="0.25">
      <c r="A5940">
        <v>5939</v>
      </c>
      <c r="B5940">
        <v>13026</v>
      </c>
      <c r="C5940">
        <v>58181</v>
      </c>
    </row>
    <row r="5941" spans="1:3" x14ac:dyDescent="0.25">
      <c r="A5941">
        <v>5940</v>
      </c>
      <c r="B5941">
        <v>12875</v>
      </c>
      <c r="C5941">
        <v>57204</v>
      </c>
    </row>
    <row r="5942" spans="1:3" x14ac:dyDescent="0.25">
      <c r="A5942">
        <v>5941</v>
      </c>
      <c r="B5942">
        <v>12656</v>
      </c>
      <c r="C5942">
        <v>55421</v>
      </c>
    </row>
    <row r="5943" spans="1:3" x14ac:dyDescent="0.25">
      <c r="A5943">
        <v>5942</v>
      </c>
      <c r="B5943">
        <v>12391</v>
      </c>
      <c r="C5943">
        <v>53633</v>
      </c>
    </row>
    <row r="5944" spans="1:3" x14ac:dyDescent="0.25">
      <c r="A5944">
        <v>5943</v>
      </c>
      <c r="B5944">
        <v>12201</v>
      </c>
      <c r="C5944">
        <v>52432</v>
      </c>
    </row>
    <row r="5945" spans="1:3" x14ac:dyDescent="0.25">
      <c r="A5945">
        <v>5944</v>
      </c>
      <c r="B5945">
        <v>12177</v>
      </c>
      <c r="C5945">
        <v>51926</v>
      </c>
    </row>
    <row r="5946" spans="1:3" x14ac:dyDescent="0.25">
      <c r="A5946">
        <v>5945</v>
      </c>
      <c r="B5946">
        <v>12480</v>
      </c>
      <c r="C5946">
        <v>52550</v>
      </c>
    </row>
    <row r="5947" spans="1:3" x14ac:dyDescent="0.25">
      <c r="A5947">
        <v>5946</v>
      </c>
      <c r="B5947">
        <v>12598</v>
      </c>
      <c r="C5947">
        <v>53072</v>
      </c>
    </row>
    <row r="5948" spans="1:3" x14ac:dyDescent="0.25">
      <c r="A5948">
        <v>5947</v>
      </c>
      <c r="B5948">
        <v>12443</v>
      </c>
      <c r="C5948">
        <v>52989</v>
      </c>
    </row>
    <row r="5949" spans="1:3" x14ac:dyDescent="0.25">
      <c r="A5949">
        <v>5948</v>
      </c>
      <c r="B5949">
        <v>12637</v>
      </c>
      <c r="C5949">
        <v>52671</v>
      </c>
    </row>
    <row r="5950" spans="1:3" x14ac:dyDescent="0.25">
      <c r="A5950">
        <v>5949</v>
      </c>
      <c r="B5950">
        <v>12469</v>
      </c>
      <c r="C5950">
        <v>50072</v>
      </c>
    </row>
    <row r="5951" spans="1:3" x14ac:dyDescent="0.25">
      <c r="A5951">
        <v>5950</v>
      </c>
      <c r="B5951">
        <v>11896</v>
      </c>
      <c r="C5951">
        <v>47582</v>
      </c>
    </row>
    <row r="5952" spans="1:3" x14ac:dyDescent="0.25">
      <c r="A5952">
        <v>5951</v>
      </c>
      <c r="B5952">
        <v>11222</v>
      </c>
      <c r="C5952">
        <v>44483</v>
      </c>
    </row>
    <row r="5953" spans="1:3" x14ac:dyDescent="0.25">
      <c r="A5953">
        <v>5952</v>
      </c>
      <c r="B5953">
        <v>10546</v>
      </c>
      <c r="C5953">
        <v>41292</v>
      </c>
    </row>
    <row r="5954" spans="1:3" x14ac:dyDescent="0.25">
      <c r="A5954">
        <v>5953</v>
      </c>
      <c r="B5954">
        <v>10023</v>
      </c>
      <c r="C5954">
        <v>39270</v>
      </c>
    </row>
    <row r="5955" spans="1:3" x14ac:dyDescent="0.25">
      <c r="A5955">
        <v>5954</v>
      </c>
      <c r="B5955">
        <v>9759</v>
      </c>
      <c r="C5955">
        <v>38427</v>
      </c>
    </row>
    <row r="5956" spans="1:3" x14ac:dyDescent="0.25">
      <c r="A5956">
        <v>5955</v>
      </c>
      <c r="B5956">
        <v>9616</v>
      </c>
      <c r="C5956">
        <v>38146</v>
      </c>
    </row>
    <row r="5957" spans="1:3" x14ac:dyDescent="0.25">
      <c r="A5957">
        <v>5956</v>
      </c>
      <c r="B5957">
        <v>9553</v>
      </c>
      <c r="C5957">
        <v>38202</v>
      </c>
    </row>
    <row r="5958" spans="1:3" x14ac:dyDescent="0.25">
      <c r="A5958">
        <v>5957</v>
      </c>
      <c r="B5958">
        <v>9592</v>
      </c>
      <c r="C5958">
        <v>38784</v>
      </c>
    </row>
    <row r="5959" spans="1:3" x14ac:dyDescent="0.25">
      <c r="A5959">
        <v>5958</v>
      </c>
      <c r="B5959">
        <v>9690</v>
      </c>
      <c r="C5959">
        <v>39605</v>
      </c>
    </row>
    <row r="5960" spans="1:3" x14ac:dyDescent="0.25">
      <c r="A5960">
        <v>5959</v>
      </c>
      <c r="B5960">
        <v>9856</v>
      </c>
      <c r="C5960">
        <v>41111</v>
      </c>
    </row>
    <row r="5961" spans="1:3" x14ac:dyDescent="0.25">
      <c r="A5961">
        <v>5960</v>
      </c>
      <c r="B5961">
        <v>10407</v>
      </c>
      <c r="C5961">
        <v>44653</v>
      </c>
    </row>
    <row r="5962" spans="1:3" x14ac:dyDescent="0.25">
      <c r="A5962">
        <v>5961</v>
      </c>
      <c r="B5962">
        <v>11003</v>
      </c>
      <c r="C5962">
        <v>48043</v>
      </c>
    </row>
    <row r="5963" spans="1:3" x14ac:dyDescent="0.25">
      <c r="A5963">
        <v>5962</v>
      </c>
      <c r="B5963">
        <v>11331</v>
      </c>
      <c r="C5963">
        <v>50457</v>
      </c>
    </row>
    <row r="5964" spans="1:3" x14ac:dyDescent="0.25">
      <c r="A5964">
        <v>5963</v>
      </c>
      <c r="B5964">
        <v>11576</v>
      </c>
      <c r="C5964">
        <v>53173</v>
      </c>
    </row>
    <row r="5965" spans="1:3" x14ac:dyDescent="0.25">
      <c r="A5965">
        <v>5964</v>
      </c>
      <c r="B5965">
        <v>11747</v>
      </c>
      <c r="C5965">
        <v>52829</v>
      </c>
    </row>
    <row r="5966" spans="1:3" x14ac:dyDescent="0.25">
      <c r="A5966">
        <v>5965</v>
      </c>
      <c r="B5966">
        <v>11678</v>
      </c>
      <c r="C5966">
        <v>50936</v>
      </c>
    </row>
    <row r="5967" spans="1:3" x14ac:dyDescent="0.25">
      <c r="A5967">
        <v>5966</v>
      </c>
      <c r="B5967">
        <v>11531</v>
      </c>
      <c r="C5967">
        <v>49298</v>
      </c>
    </row>
    <row r="5968" spans="1:3" x14ac:dyDescent="0.25">
      <c r="A5968">
        <v>5967</v>
      </c>
      <c r="B5968">
        <v>11317</v>
      </c>
      <c r="C5968">
        <v>48191</v>
      </c>
    </row>
    <row r="5969" spans="1:3" x14ac:dyDescent="0.25">
      <c r="A5969">
        <v>5968</v>
      </c>
      <c r="B5969">
        <v>11442</v>
      </c>
      <c r="C5969">
        <v>47909</v>
      </c>
    </row>
    <row r="5970" spans="1:3" x14ac:dyDescent="0.25">
      <c r="A5970">
        <v>5969</v>
      </c>
      <c r="B5970">
        <v>12112</v>
      </c>
      <c r="C5970">
        <v>49136</v>
      </c>
    </row>
    <row r="5971" spans="1:3" x14ac:dyDescent="0.25">
      <c r="A5971">
        <v>5970</v>
      </c>
      <c r="B5971">
        <v>12319</v>
      </c>
      <c r="C5971">
        <v>50189</v>
      </c>
    </row>
    <row r="5972" spans="1:3" x14ac:dyDescent="0.25">
      <c r="A5972">
        <v>5971</v>
      </c>
      <c r="B5972">
        <v>12242</v>
      </c>
      <c r="C5972">
        <v>50769</v>
      </c>
    </row>
    <row r="5973" spans="1:3" x14ac:dyDescent="0.25">
      <c r="A5973">
        <v>5972</v>
      </c>
      <c r="B5973">
        <v>12605</v>
      </c>
      <c r="C5973">
        <v>51860</v>
      </c>
    </row>
    <row r="5974" spans="1:3" x14ac:dyDescent="0.25">
      <c r="A5974">
        <v>5973</v>
      </c>
      <c r="B5974">
        <v>12420</v>
      </c>
      <c r="C5974">
        <v>50078</v>
      </c>
    </row>
    <row r="5975" spans="1:3" x14ac:dyDescent="0.25">
      <c r="A5975">
        <v>5974</v>
      </c>
      <c r="B5975">
        <v>11795</v>
      </c>
      <c r="C5975">
        <v>48289</v>
      </c>
    </row>
    <row r="5976" spans="1:3" x14ac:dyDescent="0.25">
      <c r="A5976">
        <v>5975</v>
      </c>
      <c r="B5976">
        <v>11011</v>
      </c>
      <c r="C5976">
        <v>44943</v>
      </c>
    </row>
    <row r="5977" spans="1:3" x14ac:dyDescent="0.25">
      <c r="A5977">
        <v>5976</v>
      </c>
      <c r="B5977">
        <v>10410</v>
      </c>
      <c r="C5977">
        <v>42384</v>
      </c>
    </row>
    <row r="5978" spans="1:3" x14ac:dyDescent="0.25">
      <c r="A5978">
        <v>5977</v>
      </c>
      <c r="B5978">
        <v>10032</v>
      </c>
      <c r="C5978">
        <v>41053</v>
      </c>
    </row>
    <row r="5979" spans="1:3" x14ac:dyDescent="0.25">
      <c r="A5979">
        <v>5978</v>
      </c>
      <c r="B5979">
        <v>9893</v>
      </c>
      <c r="C5979">
        <v>40359</v>
      </c>
    </row>
    <row r="5980" spans="1:3" x14ac:dyDescent="0.25">
      <c r="A5980">
        <v>5979</v>
      </c>
      <c r="B5980">
        <v>9836</v>
      </c>
      <c r="C5980">
        <v>40773</v>
      </c>
    </row>
    <row r="5981" spans="1:3" x14ac:dyDescent="0.25">
      <c r="A5981">
        <v>5980</v>
      </c>
      <c r="B5981">
        <v>9972</v>
      </c>
      <c r="C5981">
        <v>42237</v>
      </c>
    </row>
    <row r="5982" spans="1:3" x14ac:dyDescent="0.25">
      <c r="A5982">
        <v>5981</v>
      </c>
      <c r="B5982">
        <v>10370</v>
      </c>
      <c r="C5982">
        <v>46993</v>
      </c>
    </row>
    <row r="5983" spans="1:3" x14ac:dyDescent="0.25">
      <c r="A5983">
        <v>5982</v>
      </c>
      <c r="B5983">
        <v>11605</v>
      </c>
      <c r="C5983">
        <v>56277</v>
      </c>
    </row>
    <row r="5984" spans="1:3" x14ac:dyDescent="0.25">
      <c r="A5984">
        <v>5983</v>
      </c>
      <c r="B5984">
        <v>13092</v>
      </c>
      <c r="C5984">
        <v>62403</v>
      </c>
    </row>
    <row r="5985" spans="1:3" x14ac:dyDescent="0.25">
      <c r="A5985">
        <v>5984</v>
      </c>
      <c r="B5985">
        <v>14275</v>
      </c>
      <c r="C5985">
        <v>66013</v>
      </c>
    </row>
    <row r="5986" spans="1:3" x14ac:dyDescent="0.25">
      <c r="A5986">
        <v>5985</v>
      </c>
      <c r="B5986">
        <v>14763</v>
      </c>
      <c r="C5986">
        <v>67240</v>
      </c>
    </row>
    <row r="5987" spans="1:3" x14ac:dyDescent="0.25">
      <c r="A5987">
        <v>5986</v>
      </c>
      <c r="B5987">
        <v>14821</v>
      </c>
      <c r="C5987">
        <v>68570</v>
      </c>
    </row>
    <row r="5988" spans="1:3" x14ac:dyDescent="0.25">
      <c r="A5988">
        <v>5987</v>
      </c>
      <c r="B5988">
        <v>14883</v>
      </c>
      <c r="C5988">
        <v>69707</v>
      </c>
    </row>
    <row r="5989" spans="1:3" x14ac:dyDescent="0.25">
      <c r="A5989">
        <v>5988</v>
      </c>
      <c r="B5989">
        <v>14759</v>
      </c>
      <c r="C5989">
        <v>69088</v>
      </c>
    </row>
    <row r="5990" spans="1:3" x14ac:dyDescent="0.25">
      <c r="A5990">
        <v>5989</v>
      </c>
      <c r="B5990">
        <v>14829</v>
      </c>
      <c r="C5990">
        <v>68344</v>
      </c>
    </row>
    <row r="5991" spans="1:3" x14ac:dyDescent="0.25">
      <c r="A5991">
        <v>5990</v>
      </c>
      <c r="B5991">
        <v>14762</v>
      </c>
      <c r="C5991">
        <v>67120</v>
      </c>
    </row>
    <row r="5992" spans="1:3" x14ac:dyDescent="0.25">
      <c r="A5992">
        <v>5991</v>
      </c>
      <c r="B5992">
        <v>14705</v>
      </c>
      <c r="C5992">
        <v>65869</v>
      </c>
    </row>
    <row r="5993" spans="1:3" x14ac:dyDescent="0.25">
      <c r="A5993">
        <v>5992</v>
      </c>
      <c r="B5993">
        <v>14723</v>
      </c>
      <c r="C5993">
        <v>64240</v>
      </c>
    </row>
    <row r="5994" spans="1:3" x14ac:dyDescent="0.25">
      <c r="A5994">
        <v>5993</v>
      </c>
      <c r="B5994">
        <v>14781</v>
      </c>
      <c r="C5994">
        <v>63844</v>
      </c>
    </row>
    <row r="5995" spans="1:3" x14ac:dyDescent="0.25">
      <c r="A5995">
        <v>5994</v>
      </c>
      <c r="B5995">
        <v>14241</v>
      </c>
      <c r="C5995">
        <v>63666</v>
      </c>
    </row>
    <row r="5996" spans="1:3" x14ac:dyDescent="0.25">
      <c r="A5996">
        <v>5995</v>
      </c>
      <c r="B5996">
        <v>13985</v>
      </c>
      <c r="C5996">
        <v>63850</v>
      </c>
    </row>
    <row r="5997" spans="1:3" x14ac:dyDescent="0.25">
      <c r="A5997">
        <v>5996</v>
      </c>
      <c r="B5997">
        <v>14174</v>
      </c>
      <c r="C5997">
        <v>63837</v>
      </c>
    </row>
    <row r="5998" spans="1:3" x14ac:dyDescent="0.25">
      <c r="A5998">
        <v>5997</v>
      </c>
      <c r="B5998">
        <v>13810</v>
      </c>
      <c r="C5998">
        <v>60037</v>
      </c>
    </row>
    <row r="5999" spans="1:3" x14ac:dyDescent="0.25">
      <c r="A5999">
        <v>5998</v>
      </c>
      <c r="B5999">
        <v>12850</v>
      </c>
      <c r="C5999">
        <v>55359</v>
      </c>
    </row>
    <row r="6000" spans="1:3" x14ac:dyDescent="0.25">
      <c r="A6000">
        <v>5999</v>
      </c>
      <c r="B6000">
        <v>11964</v>
      </c>
      <c r="C6000">
        <v>50701</v>
      </c>
    </row>
    <row r="6001" spans="1:3" x14ac:dyDescent="0.25">
      <c r="A6001">
        <v>6000</v>
      </c>
      <c r="B6001">
        <v>11141</v>
      </c>
      <c r="C6001">
        <v>47532</v>
      </c>
    </row>
    <row r="6002" spans="1:3" x14ac:dyDescent="0.25">
      <c r="A6002">
        <v>6001</v>
      </c>
      <c r="B6002">
        <v>10596</v>
      </c>
      <c r="C6002">
        <v>45644</v>
      </c>
    </row>
    <row r="6003" spans="1:3" x14ac:dyDescent="0.25">
      <c r="A6003">
        <v>6002</v>
      </c>
      <c r="B6003">
        <v>10391</v>
      </c>
      <c r="C6003">
        <v>44728</v>
      </c>
    </row>
    <row r="6004" spans="1:3" x14ac:dyDescent="0.25">
      <c r="A6004">
        <v>6003</v>
      </c>
      <c r="B6004">
        <v>10296</v>
      </c>
      <c r="C6004">
        <v>45132</v>
      </c>
    </row>
    <row r="6005" spans="1:3" x14ac:dyDescent="0.25">
      <c r="A6005">
        <v>6004</v>
      </c>
      <c r="B6005">
        <v>10327</v>
      </c>
      <c r="C6005">
        <v>46509</v>
      </c>
    </row>
    <row r="6006" spans="1:3" x14ac:dyDescent="0.25">
      <c r="A6006">
        <v>6005</v>
      </c>
      <c r="B6006">
        <v>10698</v>
      </c>
      <c r="C6006">
        <v>50528</v>
      </c>
    </row>
    <row r="6007" spans="1:3" x14ac:dyDescent="0.25">
      <c r="A6007">
        <v>6006</v>
      </c>
      <c r="B6007">
        <v>11881</v>
      </c>
      <c r="C6007">
        <v>58976</v>
      </c>
    </row>
    <row r="6008" spans="1:3" x14ac:dyDescent="0.25">
      <c r="A6008">
        <v>6007</v>
      </c>
      <c r="B6008">
        <v>13450</v>
      </c>
      <c r="C6008">
        <v>64147</v>
      </c>
    </row>
    <row r="6009" spans="1:3" x14ac:dyDescent="0.25">
      <c r="A6009">
        <v>6008</v>
      </c>
      <c r="B6009">
        <v>14593</v>
      </c>
      <c r="C6009">
        <v>66917</v>
      </c>
    </row>
    <row r="6010" spans="1:3" x14ac:dyDescent="0.25">
      <c r="A6010">
        <v>6009</v>
      </c>
      <c r="B6010">
        <v>15084</v>
      </c>
      <c r="C6010">
        <v>67716</v>
      </c>
    </row>
    <row r="6011" spans="1:3" x14ac:dyDescent="0.25">
      <c r="A6011">
        <v>6010</v>
      </c>
      <c r="B6011">
        <v>15013</v>
      </c>
      <c r="C6011">
        <v>69084</v>
      </c>
    </row>
    <row r="6012" spans="1:3" x14ac:dyDescent="0.25">
      <c r="A6012">
        <v>6011</v>
      </c>
      <c r="B6012">
        <v>15086</v>
      </c>
      <c r="C6012">
        <v>70218</v>
      </c>
    </row>
    <row r="6013" spans="1:3" x14ac:dyDescent="0.25">
      <c r="A6013">
        <v>6012</v>
      </c>
      <c r="B6013">
        <v>14964</v>
      </c>
      <c r="C6013">
        <v>69328</v>
      </c>
    </row>
    <row r="6014" spans="1:3" x14ac:dyDescent="0.25">
      <c r="A6014">
        <v>6013</v>
      </c>
      <c r="B6014">
        <v>14989</v>
      </c>
      <c r="C6014">
        <v>68781</v>
      </c>
    </row>
    <row r="6015" spans="1:3" x14ac:dyDescent="0.25">
      <c r="A6015">
        <v>6014</v>
      </c>
      <c r="B6015">
        <v>14912</v>
      </c>
      <c r="C6015">
        <v>67349</v>
      </c>
    </row>
    <row r="6016" spans="1:3" x14ac:dyDescent="0.25">
      <c r="A6016">
        <v>6015</v>
      </c>
      <c r="B6016">
        <v>14796</v>
      </c>
      <c r="C6016">
        <v>65818</v>
      </c>
    </row>
    <row r="6017" spans="1:3" x14ac:dyDescent="0.25">
      <c r="A6017">
        <v>6016</v>
      </c>
      <c r="B6017">
        <v>14747</v>
      </c>
      <c r="C6017">
        <v>64127</v>
      </c>
    </row>
    <row r="6018" spans="1:3" x14ac:dyDescent="0.25">
      <c r="A6018">
        <v>6017</v>
      </c>
      <c r="B6018">
        <v>14746</v>
      </c>
      <c r="C6018">
        <v>63808</v>
      </c>
    </row>
    <row r="6019" spans="1:3" x14ac:dyDescent="0.25">
      <c r="A6019">
        <v>6018</v>
      </c>
      <c r="B6019">
        <v>14205</v>
      </c>
      <c r="C6019">
        <v>63519</v>
      </c>
    </row>
    <row r="6020" spans="1:3" x14ac:dyDescent="0.25">
      <c r="A6020">
        <v>6019</v>
      </c>
      <c r="B6020">
        <v>13940</v>
      </c>
      <c r="C6020">
        <v>63851</v>
      </c>
    </row>
    <row r="6021" spans="1:3" x14ac:dyDescent="0.25">
      <c r="A6021">
        <v>6020</v>
      </c>
      <c r="B6021">
        <v>14221</v>
      </c>
      <c r="C6021">
        <v>64206</v>
      </c>
    </row>
    <row r="6022" spans="1:3" x14ac:dyDescent="0.25">
      <c r="A6022">
        <v>6021</v>
      </c>
      <c r="B6022">
        <v>13912</v>
      </c>
      <c r="C6022">
        <v>60217</v>
      </c>
    </row>
    <row r="6023" spans="1:3" x14ac:dyDescent="0.25">
      <c r="A6023">
        <v>6022</v>
      </c>
      <c r="B6023">
        <v>12890</v>
      </c>
      <c r="C6023">
        <v>55443</v>
      </c>
    </row>
    <row r="6024" spans="1:3" x14ac:dyDescent="0.25">
      <c r="A6024">
        <v>6023</v>
      </c>
      <c r="B6024">
        <v>12011</v>
      </c>
      <c r="C6024">
        <v>50680</v>
      </c>
    </row>
    <row r="6025" spans="1:3" x14ac:dyDescent="0.25">
      <c r="A6025">
        <v>6024</v>
      </c>
      <c r="B6025">
        <v>11188</v>
      </c>
      <c r="C6025">
        <v>47558</v>
      </c>
    </row>
    <row r="6026" spans="1:3" x14ac:dyDescent="0.25">
      <c r="A6026">
        <v>6025</v>
      </c>
      <c r="B6026">
        <v>10677</v>
      </c>
      <c r="C6026">
        <v>45544</v>
      </c>
    </row>
    <row r="6027" spans="1:3" x14ac:dyDescent="0.25">
      <c r="A6027">
        <v>6026</v>
      </c>
      <c r="B6027">
        <v>10427</v>
      </c>
      <c r="C6027">
        <v>44610</v>
      </c>
    </row>
    <row r="6028" spans="1:3" x14ac:dyDescent="0.25">
      <c r="A6028">
        <v>6027</v>
      </c>
      <c r="B6028">
        <v>10269</v>
      </c>
      <c r="C6028">
        <v>44843</v>
      </c>
    </row>
    <row r="6029" spans="1:3" x14ac:dyDescent="0.25">
      <c r="A6029">
        <v>6028</v>
      </c>
      <c r="B6029">
        <v>10343</v>
      </c>
      <c r="C6029">
        <v>46371</v>
      </c>
    </row>
    <row r="6030" spans="1:3" x14ac:dyDescent="0.25">
      <c r="A6030">
        <v>6029</v>
      </c>
      <c r="B6030">
        <v>10670</v>
      </c>
      <c r="C6030">
        <v>50521</v>
      </c>
    </row>
    <row r="6031" spans="1:3" x14ac:dyDescent="0.25">
      <c r="A6031">
        <v>6030</v>
      </c>
      <c r="B6031">
        <v>11773</v>
      </c>
      <c r="C6031">
        <v>58731</v>
      </c>
    </row>
    <row r="6032" spans="1:3" x14ac:dyDescent="0.25">
      <c r="A6032">
        <v>6031</v>
      </c>
      <c r="B6032">
        <v>13231</v>
      </c>
      <c r="C6032">
        <v>63963</v>
      </c>
    </row>
    <row r="6033" spans="1:3" x14ac:dyDescent="0.25">
      <c r="A6033">
        <v>6032</v>
      </c>
      <c r="B6033">
        <v>14361</v>
      </c>
      <c r="C6033">
        <v>66446</v>
      </c>
    </row>
    <row r="6034" spans="1:3" x14ac:dyDescent="0.25">
      <c r="A6034">
        <v>6033</v>
      </c>
      <c r="B6034">
        <v>14744</v>
      </c>
      <c r="C6034">
        <v>67149</v>
      </c>
    </row>
    <row r="6035" spans="1:3" x14ac:dyDescent="0.25">
      <c r="A6035">
        <v>6034</v>
      </c>
      <c r="B6035">
        <v>14732</v>
      </c>
      <c r="C6035">
        <v>68502</v>
      </c>
    </row>
    <row r="6036" spans="1:3" x14ac:dyDescent="0.25">
      <c r="A6036">
        <v>6035</v>
      </c>
      <c r="B6036">
        <v>14665</v>
      </c>
      <c r="C6036">
        <v>69937</v>
      </c>
    </row>
    <row r="6037" spans="1:3" x14ac:dyDescent="0.25">
      <c r="A6037">
        <v>6036</v>
      </c>
      <c r="B6037">
        <v>14461</v>
      </c>
      <c r="C6037">
        <v>69151</v>
      </c>
    </row>
    <row r="6038" spans="1:3" x14ac:dyDescent="0.25">
      <c r="A6038">
        <v>6037</v>
      </c>
      <c r="B6038">
        <v>14514</v>
      </c>
      <c r="C6038">
        <v>68281</v>
      </c>
    </row>
    <row r="6039" spans="1:3" x14ac:dyDescent="0.25">
      <c r="A6039">
        <v>6038</v>
      </c>
      <c r="B6039">
        <v>14435</v>
      </c>
      <c r="C6039">
        <v>66820</v>
      </c>
    </row>
    <row r="6040" spans="1:3" x14ac:dyDescent="0.25">
      <c r="A6040">
        <v>6039</v>
      </c>
      <c r="B6040">
        <v>14286</v>
      </c>
      <c r="C6040">
        <v>65311</v>
      </c>
    </row>
    <row r="6041" spans="1:3" x14ac:dyDescent="0.25">
      <c r="A6041">
        <v>6040</v>
      </c>
      <c r="B6041">
        <v>14264</v>
      </c>
      <c r="C6041">
        <v>63664</v>
      </c>
    </row>
    <row r="6042" spans="1:3" x14ac:dyDescent="0.25">
      <c r="A6042">
        <v>6041</v>
      </c>
      <c r="B6042">
        <v>14401</v>
      </c>
      <c r="C6042">
        <v>63178</v>
      </c>
    </row>
    <row r="6043" spans="1:3" x14ac:dyDescent="0.25">
      <c r="A6043">
        <v>6042</v>
      </c>
      <c r="B6043">
        <v>13880</v>
      </c>
      <c r="C6043">
        <v>63059</v>
      </c>
    </row>
    <row r="6044" spans="1:3" x14ac:dyDescent="0.25">
      <c r="A6044">
        <v>6043</v>
      </c>
      <c r="B6044">
        <v>13633</v>
      </c>
      <c r="C6044">
        <v>63193</v>
      </c>
    </row>
    <row r="6045" spans="1:3" x14ac:dyDescent="0.25">
      <c r="A6045">
        <v>6044</v>
      </c>
      <c r="B6045">
        <v>13987</v>
      </c>
      <c r="C6045">
        <v>63790</v>
      </c>
    </row>
    <row r="6046" spans="1:3" x14ac:dyDescent="0.25">
      <c r="A6046">
        <v>6045</v>
      </c>
      <c r="B6046">
        <v>13745</v>
      </c>
      <c r="C6046">
        <v>60175</v>
      </c>
    </row>
    <row r="6047" spans="1:3" x14ac:dyDescent="0.25">
      <c r="A6047">
        <v>6046</v>
      </c>
      <c r="B6047">
        <v>12778</v>
      </c>
      <c r="C6047">
        <v>55308</v>
      </c>
    </row>
    <row r="6048" spans="1:3" x14ac:dyDescent="0.25">
      <c r="A6048">
        <v>6047</v>
      </c>
      <c r="B6048">
        <v>11906</v>
      </c>
      <c r="C6048">
        <v>50656</v>
      </c>
    </row>
    <row r="6049" spans="1:3" x14ac:dyDescent="0.25">
      <c r="A6049">
        <v>6048</v>
      </c>
      <c r="B6049">
        <v>11023</v>
      </c>
      <c r="C6049">
        <v>47512</v>
      </c>
    </row>
    <row r="6050" spans="1:3" x14ac:dyDescent="0.25">
      <c r="A6050">
        <v>6049</v>
      </c>
      <c r="B6050">
        <v>10496</v>
      </c>
      <c r="C6050">
        <v>45759</v>
      </c>
    </row>
    <row r="6051" spans="1:3" x14ac:dyDescent="0.25">
      <c r="A6051">
        <v>6050</v>
      </c>
      <c r="B6051">
        <v>10224</v>
      </c>
      <c r="C6051">
        <v>44693</v>
      </c>
    </row>
    <row r="6052" spans="1:3" x14ac:dyDescent="0.25">
      <c r="A6052">
        <v>6051</v>
      </c>
      <c r="B6052">
        <v>10180</v>
      </c>
      <c r="C6052">
        <v>44816</v>
      </c>
    </row>
    <row r="6053" spans="1:3" x14ac:dyDescent="0.25">
      <c r="A6053">
        <v>6052</v>
      </c>
      <c r="B6053">
        <v>10190</v>
      </c>
      <c r="C6053">
        <v>46174</v>
      </c>
    </row>
    <row r="6054" spans="1:3" x14ac:dyDescent="0.25">
      <c r="A6054">
        <v>6053</v>
      </c>
      <c r="B6054">
        <v>10552</v>
      </c>
      <c r="C6054">
        <v>50363</v>
      </c>
    </row>
    <row r="6055" spans="1:3" x14ac:dyDescent="0.25">
      <c r="A6055">
        <v>6054</v>
      </c>
      <c r="B6055">
        <v>11661</v>
      </c>
      <c r="C6055">
        <v>58778</v>
      </c>
    </row>
    <row r="6056" spans="1:3" x14ac:dyDescent="0.25">
      <c r="A6056">
        <v>6055</v>
      </c>
      <c r="B6056">
        <v>13108</v>
      </c>
      <c r="C6056">
        <v>63641</v>
      </c>
    </row>
    <row r="6057" spans="1:3" x14ac:dyDescent="0.25">
      <c r="A6057">
        <v>6056</v>
      </c>
      <c r="B6057">
        <v>14161</v>
      </c>
      <c r="C6057">
        <v>66253</v>
      </c>
    </row>
    <row r="6058" spans="1:3" x14ac:dyDescent="0.25">
      <c r="A6058">
        <v>6057</v>
      </c>
      <c r="B6058">
        <v>14486</v>
      </c>
      <c r="C6058">
        <v>66952</v>
      </c>
    </row>
    <row r="6059" spans="1:3" x14ac:dyDescent="0.25">
      <c r="A6059">
        <v>6058</v>
      </c>
      <c r="B6059">
        <v>14424</v>
      </c>
      <c r="C6059">
        <v>67998</v>
      </c>
    </row>
    <row r="6060" spans="1:3" x14ac:dyDescent="0.25">
      <c r="A6060">
        <v>6059</v>
      </c>
      <c r="B6060">
        <v>14391</v>
      </c>
      <c r="C6060">
        <v>69010</v>
      </c>
    </row>
    <row r="6061" spans="1:3" x14ac:dyDescent="0.25">
      <c r="A6061">
        <v>6060</v>
      </c>
      <c r="B6061">
        <v>14169</v>
      </c>
      <c r="C6061">
        <v>68286</v>
      </c>
    </row>
    <row r="6062" spans="1:3" x14ac:dyDescent="0.25">
      <c r="A6062">
        <v>6061</v>
      </c>
      <c r="B6062">
        <v>14258</v>
      </c>
      <c r="C6062">
        <v>67627</v>
      </c>
    </row>
    <row r="6063" spans="1:3" x14ac:dyDescent="0.25">
      <c r="A6063">
        <v>6062</v>
      </c>
      <c r="B6063">
        <v>14187</v>
      </c>
      <c r="C6063">
        <v>66547</v>
      </c>
    </row>
    <row r="6064" spans="1:3" x14ac:dyDescent="0.25">
      <c r="A6064">
        <v>6063</v>
      </c>
      <c r="B6064">
        <v>14115</v>
      </c>
      <c r="C6064">
        <v>65190</v>
      </c>
    </row>
    <row r="6065" spans="1:3" x14ac:dyDescent="0.25">
      <c r="A6065">
        <v>6064</v>
      </c>
      <c r="B6065">
        <v>14157</v>
      </c>
      <c r="C6065">
        <v>63630</v>
      </c>
    </row>
    <row r="6066" spans="1:3" x14ac:dyDescent="0.25">
      <c r="A6066">
        <v>6065</v>
      </c>
      <c r="B6066">
        <v>14355</v>
      </c>
      <c r="C6066">
        <v>63117</v>
      </c>
    </row>
    <row r="6067" spans="1:3" x14ac:dyDescent="0.25">
      <c r="A6067">
        <v>6066</v>
      </c>
      <c r="B6067">
        <v>14033</v>
      </c>
      <c r="C6067">
        <v>63232</v>
      </c>
    </row>
    <row r="6068" spans="1:3" x14ac:dyDescent="0.25">
      <c r="A6068">
        <v>6067</v>
      </c>
      <c r="B6068">
        <v>13829</v>
      </c>
      <c r="C6068">
        <v>63807</v>
      </c>
    </row>
    <row r="6069" spans="1:3" x14ac:dyDescent="0.25">
      <c r="A6069">
        <v>6068</v>
      </c>
      <c r="B6069">
        <v>14206</v>
      </c>
      <c r="C6069">
        <v>64324</v>
      </c>
    </row>
    <row r="6070" spans="1:3" x14ac:dyDescent="0.25">
      <c r="A6070">
        <v>6069</v>
      </c>
      <c r="B6070">
        <v>13774</v>
      </c>
      <c r="C6070">
        <v>60370</v>
      </c>
    </row>
    <row r="6071" spans="1:3" x14ac:dyDescent="0.25">
      <c r="A6071">
        <v>6070</v>
      </c>
      <c r="B6071">
        <v>12795</v>
      </c>
      <c r="C6071">
        <v>55823</v>
      </c>
    </row>
    <row r="6072" spans="1:3" x14ac:dyDescent="0.25">
      <c r="A6072">
        <v>6071</v>
      </c>
      <c r="B6072">
        <v>11949</v>
      </c>
      <c r="C6072">
        <v>51282</v>
      </c>
    </row>
    <row r="6073" spans="1:3" x14ac:dyDescent="0.25">
      <c r="A6073">
        <v>6072</v>
      </c>
      <c r="B6073">
        <v>11144</v>
      </c>
      <c r="C6073">
        <v>48144</v>
      </c>
    </row>
    <row r="6074" spans="1:3" x14ac:dyDescent="0.25">
      <c r="A6074">
        <v>6073</v>
      </c>
      <c r="B6074">
        <v>10559</v>
      </c>
      <c r="C6074">
        <v>46141</v>
      </c>
    </row>
    <row r="6075" spans="1:3" x14ac:dyDescent="0.25">
      <c r="A6075">
        <v>6074</v>
      </c>
      <c r="B6075">
        <v>10273</v>
      </c>
      <c r="C6075">
        <v>45061</v>
      </c>
    </row>
    <row r="6076" spans="1:3" x14ac:dyDescent="0.25">
      <c r="A6076">
        <v>6075</v>
      </c>
      <c r="B6076">
        <v>10176</v>
      </c>
      <c r="C6076">
        <v>45343</v>
      </c>
    </row>
    <row r="6077" spans="1:3" x14ac:dyDescent="0.25">
      <c r="A6077">
        <v>6076</v>
      </c>
      <c r="B6077">
        <v>10227</v>
      </c>
      <c r="C6077">
        <v>46492</v>
      </c>
    </row>
    <row r="6078" spans="1:3" x14ac:dyDescent="0.25">
      <c r="A6078">
        <v>6077</v>
      </c>
      <c r="B6078">
        <v>10577</v>
      </c>
      <c r="C6078">
        <v>50495</v>
      </c>
    </row>
    <row r="6079" spans="1:3" x14ac:dyDescent="0.25">
      <c r="A6079">
        <v>6078</v>
      </c>
      <c r="B6079">
        <v>11709</v>
      </c>
      <c r="C6079">
        <v>58936</v>
      </c>
    </row>
    <row r="6080" spans="1:3" x14ac:dyDescent="0.25">
      <c r="A6080">
        <v>6079</v>
      </c>
      <c r="B6080">
        <v>13105</v>
      </c>
      <c r="C6080">
        <v>64194</v>
      </c>
    </row>
    <row r="6081" spans="1:3" x14ac:dyDescent="0.25">
      <c r="A6081">
        <v>6080</v>
      </c>
      <c r="B6081">
        <v>14174</v>
      </c>
      <c r="C6081">
        <v>66685</v>
      </c>
    </row>
    <row r="6082" spans="1:3" x14ac:dyDescent="0.25">
      <c r="A6082">
        <v>6081</v>
      </c>
      <c r="B6082">
        <v>14519</v>
      </c>
      <c r="C6082">
        <v>67442</v>
      </c>
    </row>
    <row r="6083" spans="1:3" x14ac:dyDescent="0.25">
      <c r="A6083">
        <v>6082</v>
      </c>
      <c r="B6083">
        <v>14441</v>
      </c>
      <c r="C6083">
        <v>68397</v>
      </c>
    </row>
    <row r="6084" spans="1:3" x14ac:dyDescent="0.25">
      <c r="A6084">
        <v>6083</v>
      </c>
      <c r="B6084">
        <v>14355</v>
      </c>
      <c r="C6084">
        <v>69250</v>
      </c>
    </row>
    <row r="6085" spans="1:3" x14ac:dyDescent="0.25">
      <c r="A6085">
        <v>6084</v>
      </c>
      <c r="B6085">
        <v>14111</v>
      </c>
      <c r="C6085">
        <v>68176</v>
      </c>
    </row>
    <row r="6086" spans="1:3" x14ac:dyDescent="0.25">
      <c r="A6086">
        <v>6085</v>
      </c>
      <c r="B6086">
        <v>14095</v>
      </c>
      <c r="C6086">
        <v>66598</v>
      </c>
    </row>
    <row r="6087" spans="1:3" x14ac:dyDescent="0.25">
      <c r="A6087">
        <v>6086</v>
      </c>
      <c r="B6087">
        <v>14014</v>
      </c>
      <c r="C6087">
        <v>65320</v>
      </c>
    </row>
    <row r="6088" spans="1:3" x14ac:dyDescent="0.25">
      <c r="A6088">
        <v>6087</v>
      </c>
      <c r="B6088">
        <v>13900</v>
      </c>
      <c r="C6088">
        <v>63878</v>
      </c>
    </row>
    <row r="6089" spans="1:3" x14ac:dyDescent="0.25">
      <c r="A6089">
        <v>6088</v>
      </c>
      <c r="B6089">
        <v>13890</v>
      </c>
      <c r="C6089">
        <v>62630</v>
      </c>
    </row>
    <row r="6090" spans="1:3" x14ac:dyDescent="0.25">
      <c r="A6090">
        <v>6089</v>
      </c>
      <c r="B6090">
        <v>14056</v>
      </c>
      <c r="C6090">
        <v>62231</v>
      </c>
    </row>
    <row r="6091" spans="1:3" x14ac:dyDescent="0.25">
      <c r="A6091">
        <v>6090</v>
      </c>
      <c r="B6091">
        <v>13665</v>
      </c>
      <c r="C6091">
        <v>61705</v>
      </c>
    </row>
    <row r="6092" spans="1:3" x14ac:dyDescent="0.25">
      <c r="A6092">
        <v>6091</v>
      </c>
      <c r="B6092">
        <v>13379</v>
      </c>
      <c r="C6092">
        <v>61804</v>
      </c>
    </row>
    <row r="6093" spans="1:3" x14ac:dyDescent="0.25">
      <c r="A6093">
        <v>6092</v>
      </c>
      <c r="B6093">
        <v>13694</v>
      </c>
      <c r="C6093">
        <v>61807</v>
      </c>
    </row>
    <row r="6094" spans="1:3" x14ac:dyDescent="0.25">
      <c r="A6094">
        <v>6093</v>
      </c>
      <c r="B6094">
        <v>13232</v>
      </c>
      <c r="C6094">
        <v>57909</v>
      </c>
    </row>
    <row r="6095" spans="1:3" x14ac:dyDescent="0.25">
      <c r="A6095">
        <v>6094</v>
      </c>
      <c r="B6095">
        <v>12418</v>
      </c>
      <c r="C6095">
        <v>53723</v>
      </c>
    </row>
    <row r="6096" spans="1:3" x14ac:dyDescent="0.25">
      <c r="A6096">
        <v>6095</v>
      </c>
      <c r="B6096">
        <v>11803</v>
      </c>
      <c r="C6096">
        <v>49404</v>
      </c>
    </row>
    <row r="6097" spans="1:3" x14ac:dyDescent="0.25">
      <c r="A6097">
        <v>6096</v>
      </c>
      <c r="B6097">
        <v>10948</v>
      </c>
      <c r="C6097">
        <v>46091</v>
      </c>
    </row>
    <row r="6098" spans="1:3" x14ac:dyDescent="0.25">
      <c r="A6098">
        <v>6097</v>
      </c>
      <c r="B6098">
        <v>10323</v>
      </c>
      <c r="C6098">
        <v>44124</v>
      </c>
    </row>
    <row r="6099" spans="1:3" x14ac:dyDescent="0.25">
      <c r="A6099">
        <v>6098</v>
      </c>
      <c r="B6099">
        <v>9984</v>
      </c>
      <c r="C6099">
        <v>42974</v>
      </c>
    </row>
    <row r="6100" spans="1:3" x14ac:dyDescent="0.25">
      <c r="A6100">
        <v>6099</v>
      </c>
      <c r="B6100">
        <v>9795</v>
      </c>
      <c r="C6100">
        <v>42608</v>
      </c>
    </row>
    <row r="6101" spans="1:3" x14ac:dyDescent="0.25">
      <c r="A6101">
        <v>6100</v>
      </c>
      <c r="B6101">
        <v>9761</v>
      </c>
      <c r="C6101">
        <v>42749</v>
      </c>
    </row>
    <row r="6102" spans="1:3" x14ac:dyDescent="0.25">
      <c r="A6102">
        <v>6101</v>
      </c>
      <c r="B6102">
        <v>9868</v>
      </c>
      <c r="C6102">
        <v>43685</v>
      </c>
    </row>
    <row r="6103" spans="1:3" x14ac:dyDescent="0.25">
      <c r="A6103">
        <v>6102</v>
      </c>
      <c r="B6103">
        <v>10229</v>
      </c>
      <c r="C6103">
        <v>45826</v>
      </c>
    </row>
    <row r="6104" spans="1:3" x14ac:dyDescent="0.25">
      <c r="A6104">
        <v>6103</v>
      </c>
      <c r="B6104">
        <v>10715</v>
      </c>
      <c r="C6104">
        <v>48641</v>
      </c>
    </row>
    <row r="6105" spans="1:3" x14ac:dyDescent="0.25">
      <c r="A6105">
        <v>6104</v>
      </c>
      <c r="B6105">
        <v>11540</v>
      </c>
      <c r="C6105">
        <v>52529</v>
      </c>
    </row>
    <row r="6106" spans="1:3" x14ac:dyDescent="0.25">
      <c r="A6106">
        <v>6105</v>
      </c>
      <c r="B6106">
        <v>12352</v>
      </c>
      <c r="C6106">
        <v>55526</v>
      </c>
    </row>
    <row r="6107" spans="1:3" x14ac:dyDescent="0.25">
      <c r="A6107">
        <v>6106</v>
      </c>
      <c r="B6107">
        <v>12642</v>
      </c>
      <c r="C6107">
        <v>57263</v>
      </c>
    </row>
    <row r="6108" spans="1:3" x14ac:dyDescent="0.25">
      <c r="A6108">
        <v>6107</v>
      </c>
      <c r="B6108">
        <v>12608</v>
      </c>
      <c r="C6108">
        <v>58401</v>
      </c>
    </row>
    <row r="6109" spans="1:3" x14ac:dyDescent="0.25">
      <c r="A6109">
        <v>6108</v>
      </c>
      <c r="B6109">
        <v>12397</v>
      </c>
      <c r="C6109">
        <v>57298</v>
      </c>
    </row>
    <row r="6110" spans="1:3" x14ac:dyDescent="0.25">
      <c r="A6110">
        <v>6109</v>
      </c>
      <c r="B6110">
        <v>12259</v>
      </c>
      <c r="C6110">
        <v>55229</v>
      </c>
    </row>
    <row r="6111" spans="1:3" x14ac:dyDescent="0.25">
      <c r="A6111">
        <v>6110</v>
      </c>
      <c r="B6111">
        <v>12223</v>
      </c>
      <c r="C6111">
        <v>53639</v>
      </c>
    </row>
    <row r="6112" spans="1:3" x14ac:dyDescent="0.25">
      <c r="A6112">
        <v>6111</v>
      </c>
      <c r="B6112">
        <v>12211</v>
      </c>
      <c r="C6112">
        <v>52843</v>
      </c>
    </row>
    <row r="6113" spans="1:3" x14ac:dyDescent="0.25">
      <c r="A6113">
        <v>6112</v>
      </c>
      <c r="B6113">
        <v>12372</v>
      </c>
      <c r="C6113">
        <v>52363</v>
      </c>
    </row>
    <row r="6114" spans="1:3" x14ac:dyDescent="0.25">
      <c r="A6114">
        <v>6113</v>
      </c>
      <c r="B6114">
        <v>12738</v>
      </c>
      <c r="C6114">
        <v>52700</v>
      </c>
    </row>
    <row r="6115" spans="1:3" x14ac:dyDescent="0.25">
      <c r="A6115">
        <v>6114</v>
      </c>
      <c r="B6115">
        <v>12768</v>
      </c>
      <c r="C6115">
        <v>53561</v>
      </c>
    </row>
    <row r="6116" spans="1:3" x14ac:dyDescent="0.25">
      <c r="A6116">
        <v>6115</v>
      </c>
      <c r="B6116">
        <v>12705</v>
      </c>
      <c r="C6116">
        <v>54404</v>
      </c>
    </row>
    <row r="6117" spans="1:3" x14ac:dyDescent="0.25">
      <c r="A6117">
        <v>6116</v>
      </c>
      <c r="B6117">
        <v>12904</v>
      </c>
      <c r="C6117">
        <v>54267</v>
      </c>
    </row>
    <row r="6118" spans="1:3" x14ac:dyDescent="0.25">
      <c r="A6118">
        <v>6117</v>
      </c>
      <c r="B6118">
        <v>12455</v>
      </c>
      <c r="C6118">
        <v>51208</v>
      </c>
    </row>
    <row r="6119" spans="1:3" x14ac:dyDescent="0.25">
      <c r="A6119">
        <v>6118</v>
      </c>
      <c r="B6119">
        <v>11895</v>
      </c>
      <c r="C6119">
        <v>48143</v>
      </c>
    </row>
    <row r="6120" spans="1:3" x14ac:dyDescent="0.25">
      <c r="A6120">
        <v>6119</v>
      </c>
      <c r="B6120">
        <v>11264</v>
      </c>
      <c r="C6120">
        <v>44761</v>
      </c>
    </row>
    <row r="6121" spans="1:3" x14ac:dyDescent="0.25">
      <c r="A6121">
        <v>6120</v>
      </c>
      <c r="B6121">
        <v>10587</v>
      </c>
      <c r="C6121">
        <v>41612</v>
      </c>
    </row>
    <row r="6122" spans="1:3" x14ac:dyDescent="0.25">
      <c r="A6122">
        <v>6121</v>
      </c>
      <c r="B6122">
        <v>10084</v>
      </c>
      <c r="C6122">
        <v>39531</v>
      </c>
    </row>
    <row r="6123" spans="1:3" x14ac:dyDescent="0.25">
      <c r="A6123">
        <v>6122</v>
      </c>
      <c r="B6123">
        <v>9838</v>
      </c>
      <c r="C6123">
        <v>38341</v>
      </c>
    </row>
    <row r="6124" spans="1:3" x14ac:dyDescent="0.25">
      <c r="A6124">
        <v>6123</v>
      </c>
      <c r="B6124">
        <v>9673</v>
      </c>
      <c r="C6124">
        <v>37822</v>
      </c>
    </row>
    <row r="6125" spans="1:3" x14ac:dyDescent="0.25">
      <c r="A6125">
        <v>6124</v>
      </c>
      <c r="B6125">
        <v>9590</v>
      </c>
      <c r="C6125">
        <v>37805</v>
      </c>
    </row>
    <row r="6126" spans="1:3" x14ac:dyDescent="0.25">
      <c r="A6126">
        <v>6125</v>
      </c>
      <c r="B6126">
        <v>9642</v>
      </c>
      <c r="C6126">
        <v>38361</v>
      </c>
    </row>
    <row r="6127" spans="1:3" x14ac:dyDescent="0.25">
      <c r="A6127">
        <v>6126</v>
      </c>
      <c r="B6127">
        <v>9788</v>
      </c>
      <c r="C6127">
        <v>39344</v>
      </c>
    </row>
    <row r="6128" spans="1:3" x14ac:dyDescent="0.25">
      <c r="A6128">
        <v>6127</v>
      </c>
      <c r="B6128">
        <v>9900</v>
      </c>
      <c r="C6128">
        <v>40785</v>
      </c>
    </row>
    <row r="6129" spans="1:3" x14ac:dyDescent="0.25">
      <c r="A6129">
        <v>6128</v>
      </c>
      <c r="B6129">
        <v>10553</v>
      </c>
      <c r="C6129">
        <v>44409</v>
      </c>
    </row>
    <row r="6130" spans="1:3" x14ac:dyDescent="0.25">
      <c r="A6130">
        <v>6129</v>
      </c>
      <c r="B6130">
        <v>11046</v>
      </c>
      <c r="C6130">
        <v>47807</v>
      </c>
    </row>
    <row r="6131" spans="1:3" x14ac:dyDescent="0.25">
      <c r="A6131">
        <v>6130</v>
      </c>
      <c r="B6131">
        <v>11388</v>
      </c>
      <c r="C6131">
        <v>50175</v>
      </c>
    </row>
    <row r="6132" spans="1:3" x14ac:dyDescent="0.25">
      <c r="A6132">
        <v>6131</v>
      </c>
      <c r="B6132">
        <v>11583</v>
      </c>
      <c r="C6132">
        <v>52660</v>
      </c>
    </row>
    <row r="6133" spans="1:3" x14ac:dyDescent="0.25">
      <c r="A6133">
        <v>6132</v>
      </c>
      <c r="B6133">
        <v>11653</v>
      </c>
      <c r="C6133">
        <v>52527</v>
      </c>
    </row>
    <row r="6134" spans="1:3" x14ac:dyDescent="0.25">
      <c r="A6134">
        <v>6133</v>
      </c>
      <c r="B6134">
        <v>11604</v>
      </c>
      <c r="C6134">
        <v>50432</v>
      </c>
    </row>
    <row r="6135" spans="1:3" x14ac:dyDescent="0.25">
      <c r="A6135">
        <v>6134</v>
      </c>
      <c r="B6135">
        <v>11476</v>
      </c>
      <c r="C6135">
        <v>49130</v>
      </c>
    </row>
    <row r="6136" spans="1:3" x14ac:dyDescent="0.25">
      <c r="A6136">
        <v>6135</v>
      </c>
      <c r="B6136">
        <v>11473</v>
      </c>
      <c r="C6136">
        <v>48032</v>
      </c>
    </row>
    <row r="6137" spans="1:3" x14ac:dyDescent="0.25">
      <c r="A6137">
        <v>6136</v>
      </c>
      <c r="B6137">
        <v>11763</v>
      </c>
      <c r="C6137">
        <v>47920</v>
      </c>
    </row>
    <row r="6138" spans="1:3" x14ac:dyDescent="0.25">
      <c r="A6138">
        <v>6137</v>
      </c>
      <c r="B6138">
        <v>12463</v>
      </c>
      <c r="C6138">
        <v>49254</v>
      </c>
    </row>
    <row r="6139" spans="1:3" x14ac:dyDescent="0.25">
      <c r="A6139">
        <v>6138</v>
      </c>
      <c r="B6139">
        <v>12682</v>
      </c>
      <c r="C6139">
        <v>50862</v>
      </c>
    </row>
    <row r="6140" spans="1:3" x14ac:dyDescent="0.25">
      <c r="A6140">
        <v>6139</v>
      </c>
      <c r="B6140">
        <v>12724</v>
      </c>
      <c r="C6140">
        <v>52204</v>
      </c>
    </row>
    <row r="6141" spans="1:3" x14ac:dyDescent="0.25">
      <c r="A6141">
        <v>6140</v>
      </c>
      <c r="B6141">
        <v>13037</v>
      </c>
      <c r="C6141">
        <v>53382</v>
      </c>
    </row>
    <row r="6142" spans="1:3" x14ac:dyDescent="0.25">
      <c r="A6142">
        <v>6141</v>
      </c>
      <c r="B6142">
        <v>12628</v>
      </c>
      <c r="C6142">
        <v>51009</v>
      </c>
    </row>
    <row r="6143" spans="1:3" x14ac:dyDescent="0.25">
      <c r="A6143">
        <v>6142</v>
      </c>
      <c r="B6143">
        <v>12008</v>
      </c>
      <c r="C6143">
        <v>49254</v>
      </c>
    </row>
    <row r="6144" spans="1:3" x14ac:dyDescent="0.25">
      <c r="A6144">
        <v>6143</v>
      </c>
      <c r="B6144">
        <v>11225</v>
      </c>
      <c r="C6144">
        <v>46038</v>
      </c>
    </row>
    <row r="6145" spans="1:3" x14ac:dyDescent="0.25">
      <c r="A6145">
        <v>6144</v>
      </c>
      <c r="B6145">
        <v>10509</v>
      </c>
      <c r="C6145">
        <v>43547</v>
      </c>
    </row>
    <row r="6146" spans="1:3" x14ac:dyDescent="0.25">
      <c r="A6146">
        <v>6145</v>
      </c>
      <c r="B6146">
        <v>10095</v>
      </c>
      <c r="C6146">
        <v>42072</v>
      </c>
    </row>
    <row r="6147" spans="1:3" x14ac:dyDescent="0.25">
      <c r="A6147">
        <v>6146</v>
      </c>
      <c r="B6147">
        <v>9955</v>
      </c>
      <c r="C6147">
        <v>41378</v>
      </c>
    </row>
    <row r="6148" spans="1:3" x14ac:dyDescent="0.25">
      <c r="A6148">
        <v>6147</v>
      </c>
      <c r="B6148">
        <v>9936</v>
      </c>
      <c r="C6148">
        <v>41744</v>
      </c>
    </row>
    <row r="6149" spans="1:3" x14ac:dyDescent="0.25">
      <c r="A6149">
        <v>6148</v>
      </c>
      <c r="B6149">
        <v>10050</v>
      </c>
      <c r="C6149">
        <v>43444</v>
      </c>
    </row>
    <row r="6150" spans="1:3" x14ac:dyDescent="0.25">
      <c r="A6150">
        <v>6149</v>
      </c>
      <c r="B6150">
        <v>10424</v>
      </c>
      <c r="C6150">
        <v>48280</v>
      </c>
    </row>
    <row r="6151" spans="1:3" x14ac:dyDescent="0.25">
      <c r="A6151">
        <v>6150</v>
      </c>
      <c r="B6151">
        <v>11737</v>
      </c>
      <c r="C6151">
        <v>58230</v>
      </c>
    </row>
    <row r="6152" spans="1:3" x14ac:dyDescent="0.25">
      <c r="A6152">
        <v>6151</v>
      </c>
      <c r="B6152">
        <v>13448</v>
      </c>
      <c r="C6152">
        <v>64263</v>
      </c>
    </row>
    <row r="6153" spans="1:3" x14ac:dyDescent="0.25">
      <c r="A6153">
        <v>6152</v>
      </c>
      <c r="B6153">
        <v>14577</v>
      </c>
      <c r="C6153">
        <v>67617</v>
      </c>
    </row>
    <row r="6154" spans="1:3" x14ac:dyDescent="0.25">
      <c r="A6154">
        <v>6153</v>
      </c>
      <c r="B6154">
        <v>15018</v>
      </c>
      <c r="C6154">
        <v>68442</v>
      </c>
    </row>
    <row r="6155" spans="1:3" x14ac:dyDescent="0.25">
      <c r="A6155">
        <v>6154</v>
      </c>
      <c r="B6155">
        <v>15133</v>
      </c>
      <c r="C6155">
        <v>69733</v>
      </c>
    </row>
    <row r="6156" spans="1:3" x14ac:dyDescent="0.25">
      <c r="A6156">
        <v>6155</v>
      </c>
      <c r="B6156">
        <v>15224</v>
      </c>
      <c r="C6156">
        <v>70934</v>
      </c>
    </row>
    <row r="6157" spans="1:3" x14ac:dyDescent="0.25">
      <c r="A6157">
        <v>6156</v>
      </c>
      <c r="B6157">
        <v>15045</v>
      </c>
      <c r="C6157">
        <v>70540</v>
      </c>
    </row>
    <row r="6158" spans="1:3" x14ac:dyDescent="0.25">
      <c r="A6158">
        <v>6157</v>
      </c>
      <c r="B6158">
        <v>15055</v>
      </c>
      <c r="C6158">
        <v>69931</v>
      </c>
    </row>
    <row r="6159" spans="1:3" x14ac:dyDescent="0.25">
      <c r="A6159">
        <v>6158</v>
      </c>
      <c r="B6159">
        <v>14994</v>
      </c>
      <c r="C6159">
        <v>67740</v>
      </c>
    </row>
    <row r="6160" spans="1:3" x14ac:dyDescent="0.25">
      <c r="A6160">
        <v>6159</v>
      </c>
      <c r="B6160">
        <v>14967</v>
      </c>
      <c r="C6160">
        <v>67146</v>
      </c>
    </row>
    <row r="6161" spans="1:3" x14ac:dyDescent="0.25">
      <c r="A6161">
        <v>6160</v>
      </c>
      <c r="B6161">
        <v>15023</v>
      </c>
      <c r="C6161">
        <v>65483</v>
      </c>
    </row>
    <row r="6162" spans="1:3" x14ac:dyDescent="0.25">
      <c r="A6162">
        <v>6161</v>
      </c>
      <c r="B6162">
        <v>15086</v>
      </c>
      <c r="C6162">
        <v>65167</v>
      </c>
    </row>
    <row r="6163" spans="1:3" x14ac:dyDescent="0.25">
      <c r="A6163">
        <v>6162</v>
      </c>
      <c r="B6163">
        <v>14538</v>
      </c>
      <c r="C6163">
        <v>64658</v>
      </c>
    </row>
    <row r="6164" spans="1:3" x14ac:dyDescent="0.25">
      <c r="A6164">
        <v>6163</v>
      </c>
      <c r="B6164">
        <v>14371</v>
      </c>
      <c r="C6164">
        <v>65286</v>
      </c>
    </row>
    <row r="6165" spans="1:3" x14ac:dyDescent="0.25">
      <c r="A6165">
        <v>6164</v>
      </c>
      <c r="B6165">
        <v>14572</v>
      </c>
      <c r="C6165">
        <v>64928</v>
      </c>
    </row>
    <row r="6166" spans="1:3" x14ac:dyDescent="0.25">
      <c r="A6166">
        <v>6165</v>
      </c>
      <c r="B6166">
        <v>13981</v>
      </c>
      <c r="C6166">
        <v>60943</v>
      </c>
    </row>
    <row r="6167" spans="1:3" x14ac:dyDescent="0.25">
      <c r="A6167">
        <v>6166</v>
      </c>
      <c r="B6167">
        <v>12942</v>
      </c>
      <c r="C6167">
        <v>56042</v>
      </c>
    </row>
    <row r="6168" spans="1:3" x14ac:dyDescent="0.25">
      <c r="A6168">
        <v>6167</v>
      </c>
      <c r="B6168">
        <v>12056</v>
      </c>
      <c r="C6168">
        <v>51523</v>
      </c>
    </row>
    <row r="6169" spans="1:3" x14ac:dyDescent="0.25">
      <c r="A6169">
        <v>6168</v>
      </c>
      <c r="B6169">
        <v>11224</v>
      </c>
      <c r="C6169">
        <v>48232</v>
      </c>
    </row>
    <row r="6170" spans="1:3" x14ac:dyDescent="0.25">
      <c r="A6170">
        <v>6169</v>
      </c>
      <c r="B6170">
        <v>10614</v>
      </c>
      <c r="C6170">
        <v>46573</v>
      </c>
    </row>
    <row r="6171" spans="1:3" x14ac:dyDescent="0.25">
      <c r="A6171">
        <v>6170</v>
      </c>
      <c r="B6171">
        <v>10345</v>
      </c>
      <c r="C6171">
        <v>45556</v>
      </c>
    </row>
    <row r="6172" spans="1:3" x14ac:dyDescent="0.25">
      <c r="A6172">
        <v>6171</v>
      </c>
      <c r="B6172">
        <v>10256</v>
      </c>
      <c r="C6172">
        <v>45895</v>
      </c>
    </row>
    <row r="6173" spans="1:3" x14ac:dyDescent="0.25">
      <c r="A6173">
        <v>6172</v>
      </c>
      <c r="B6173">
        <v>10282</v>
      </c>
      <c r="C6173">
        <v>47283</v>
      </c>
    </row>
    <row r="6174" spans="1:3" x14ac:dyDescent="0.25">
      <c r="A6174">
        <v>6173</v>
      </c>
      <c r="B6174">
        <v>10646</v>
      </c>
      <c r="C6174">
        <v>51302</v>
      </c>
    </row>
    <row r="6175" spans="1:3" x14ac:dyDescent="0.25">
      <c r="A6175">
        <v>6174</v>
      </c>
      <c r="B6175">
        <v>11864</v>
      </c>
      <c r="C6175">
        <v>60439</v>
      </c>
    </row>
    <row r="6176" spans="1:3" x14ac:dyDescent="0.25">
      <c r="A6176">
        <v>6175</v>
      </c>
      <c r="B6176">
        <v>13444</v>
      </c>
      <c r="C6176">
        <v>65223</v>
      </c>
    </row>
    <row r="6177" spans="1:3" x14ac:dyDescent="0.25">
      <c r="A6177">
        <v>6176</v>
      </c>
      <c r="B6177">
        <v>14472</v>
      </c>
      <c r="C6177">
        <v>67758</v>
      </c>
    </row>
    <row r="6178" spans="1:3" x14ac:dyDescent="0.25">
      <c r="A6178">
        <v>6177</v>
      </c>
      <c r="B6178">
        <v>14925</v>
      </c>
      <c r="C6178">
        <v>68501</v>
      </c>
    </row>
    <row r="6179" spans="1:3" x14ac:dyDescent="0.25">
      <c r="A6179">
        <v>6178</v>
      </c>
      <c r="B6179">
        <v>14958</v>
      </c>
      <c r="C6179">
        <v>69838</v>
      </c>
    </row>
    <row r="6180" spans="1:3" x14ac:dyDescent="0.25">
      <c r="A6180">
        <v>6179</v>
      </c>
      <c r="B6180">
        <v>14889</v>
      </c>
      <c r="C6180">
        <v>71289</v>
      </c>
    </row>
    <row r="6181" spans="1:3" x14ac:dyDescent="0.25">
      <c r="A6181">
        <v>6180</v>
      </c>
      <c r="B6181">
        <v>14667</v>
      </c>
      <c r="C6181">
        <v>70378</v>
      </c>
    </row>
    <row r="6182" spans="1:3" x14ac:dyDescent="0.25">
      <c r="A6182">
        <v>6181</v>
      </c>
      <c r="B6182">
        <v>14819</v>
      </c>
      <c r="C6182">
        <v>69220</v>
      </c>
    </row>
    <row r="6183" spans="1:3" x14ac:dyDescent="0.25">
      <c r="A6183">
        <v>6182</v>
      </c>
      <c r="B6183">
        <v>14976</v>
      </c>
      <c r="C6183">
        <v>68356</v>
      </c>
    </row>
    <row r="6184" spans="1:3" x14ac:dyDescent="0.25">
      <c r="A6184">
        <v>6183</v>
      </c>
      <c r="B6184">
        <v>15106</v>
      </c>
      <c r="C6184">
        <v>67214</v>
      </c>
    </row>
    <row r="6185" spans="1:3" x14ac:dyDescent="0.25">
      <c r="A6185">
        <v>6184</v>
      </c>
      <c r="B6185">
        <v>15091</v>
      </c>
      <c r="C6185">
        <v>65368</v>
      </c>
    </row>
    <row r="6186" spans="1:3" x14ac:dyDescent="0.25">
      <c r="A6186">
        <v>6185</v>
      </c>
      <c r="B6186">
        <v>15085</v>
      </c>
      <c r="C6186">
        <v>64847</v>
      </c>
    </row>
    <row r="6187" spans="1:3" x14ac:dyDescent="0.25">
      <c r="A6187">
        <v>6186</v>
      </c>
      <c r="B6187">
        <v>14590</v>
      </c>
      <c r="C6187">
        <v>64577</v>
      </c>
    </row>
    <row r="6188" spans="1:3" x14ac:dyDescent="0.25">
      <c r="A6188">
        <v>6187</v>
      </c>
      <c r="B6188">
        <v>14478</v>
      </c>
      <c r="C6188">
        <v>65599</v>
      </c>
    </row>
    <row r="6189" spans="1:3" x14ac:dyDescent="0.25">
      <c r="A6189">
        <v>6188</v>
      </c>
      <c r="B6189">
        <v>14589</v>
      </c>
      <c r="C6189">
        <v>65325</v>
      </c>
    </row>
    <row r="6190" spans="1:3" x14ac:dyDescent="0.25">
      <c r="A6190">
        <v>6189</v>
      </c>
      <c r="B6190">
        <v>13946</v>
      </c>
      <c r="C6190">
        <v>61306</v>
      </c>
    </row>
    <row r="6191" spans="1:3" x14ac:dyDescent="0.25">
      <c r="A6191">
        <v>6190</v>
      </c>
      <c r="B6191">
        <v>12986</v>
      </c>
      <c r="C6191">
        <v>56343</v>
      </c>
    </row>
    <row r="6192" spans="1:3" x14ac:dyDescent="0.25">
      <c r="A6192">
        <v>6191</v>
      </c>
      <c r="B6192">
        <v>12148</v>
      </c>
      <c r="C6192">
        <v>51576</v>
      </c>
    </row>
    <row r="6193" spans="1:3" x14ac:dyDescent="0.25">
      <c r="A6193">
        <v>6192</v>
      </c>
      <c r="B6193">
        <v>11249</v>
      </c>
      <c r="C6193">
        <v>48513</v>
      </c>
    </row>
    <row r="6194" spans="1:3" x14ac:dyDescent="0.25">
      <c r="A6194">
        <v>6193</v>
      </c>
      <c r="B6194">
        <v>10652</v>
      </c>
      <c r="C6194">
        <v>46540</v>
      </c>
    </row>
    <row r="6195" spans="1:3" x14ac:dyDescent="0.25">
      <c r="A6195">
        <v>6194</v>
      </c>
      <c r="B6195">
        <v>10333</v>
      </c>
      <c r="C6195">
        <v>45417</v>
      </c>
    </row>
    <row r="6196" spans="1:3" x14ac:dyDescent="0.25">
      <c r="A6196">
        <v>6195</v>
      </c>
      <c r="B6196">
        <v>10262</v>
      </c>
      <c r="C6196">
        <v>45512</v>
      </c>
    </row>
    <row r="6197" spans="1:3" x14ac:dyDescent="0.25">
      <c r="A6197">
        <v>6196</v>
      </c>
      <c r="B6197">
        <v>10306</v>
      </c>
      <c r="C6197">
        <v>47017</v>
      </c>
    </row>
    <row r="6198" spans="1:3" x14ac:dyDescent="0.25">
      <c r="A6198">
        <v>6197</v>
      </c>
      <c r="B6198">
        <v>10667</v>
      </c>
      <c r="C6198">
        <v>51429</v>
      </c>
    </row>
    <row r="6199" spans="1:3" x14ac:dyDescent="0.25">
      <c r="A6199">
        <v>6198</v>
      </c>
      <c r="B6199">
        <v>11848</v>
      </c>
      <c r="C6199">
        <v>60692</v>
      </c>
    </row>
    <row r="6200" spans="1:3" x14ac:dyDescent="0.25">
      <c r="A6200">
        <v>6199</v>
      </c>
      <c r="B6200">
        <v>13598</v>
      </c>
      <c r="C6200">
        <v>66056</v>
      </c>
    </row>
    <row r="6201" spans="1:3" x14ac:dyDescent="0.25">
      <c r="A6201">
        <v>6200</v>
      </c>
      <c r="B6201">
        <v>14797</v>
      </c>
      <c r="C6201">
        <v>68491</v>
      </c>
    </row>
    <row r="6202" spans="1:3" x14ac:dyDescent="0.25">
      <c r="A6202">
        <v>6201</v>
      </c>
      <c r="B6202">
        <v>15419</v>
      </c>
      <c r="C6202">
        <v>68978</v>
      </c>
    </row>
    <row r="6203" spans="1:3" x14ac:dyDescent="0.25">
      <c r="A6203">
        <v>6202</v>
      </c>
      <c r="B6203">
        <v>15577</v>
      </c>
      <c r="C6203">
        <v>70453</v>
      </c>
    </row>
    <row r="6204" spans="1:3" x14ac:dyDescent="0.25">
      <c r="A6204">
        <v>6203</v>
      </c>
      <c r="B6204">
        <v>15615</v>
      </c>
      <c r="C6204">
        <v>71853</v>
      </c>
    </row>
    <row r="6205" spans="1:3" x14ac:dyDescent="0.25">
      <c r="A6205">
        <v>6204</v>
      </c>
      <c r="B6205">
        <v>15500</v>
      </c>
      <c r="C6205">
        <v>71126</v>
      </c>
    </row>
    <row r="6206" spans="1:3" x14ac:dyDescent="0.25">
      <c r="A6206">
        <v>6205</v>
      </c>
      <c r="B6206">
        <v>15542</v>
      </c>
      <c r="C6206">
        <v>70377</v>
      </c>
    </row>
    <row r="6207" spans="1:3" x14ac:dyDescent="0.25">
      <c r="A6207">
        <v>6206</v>
      </c>
      <c r="B6207">
        <v>15594</v>
      </c>
      <c r="C6207">
        <v>68838</v>
      </c>
    </row>
    <row r="6208" spans="1:3" x14ac:dyDescent="0.25">
      <c r="A6208">
        <v>6207</v>
      </c>
      <c r="B6208">
        <v>15557</v>
      </c>
      <c r="C6208">
        <v>67895</v>
      </c>
    </row>
    <row r="6209" spans="1:3" x14ac:dyDescent="0.25">
      <c r="A6209">
        <v>6208</v>
      </c>
      <c r="B6209">
        <v>15498</v>
      </c>
      <c r="C6209">
        <v>66191</v>
      </c>
    </row>
    <row r="6210" spans="1:3" x14ac:dyDescent="0.25">
      <c r="A6210">
        <v>6209</v>
      </c>
      <c r="B6210">
        <v>15577</v>
      </c>
      <c r="C6210">
        <v>66555</v>
      </c>
    </row>
    <row r="6211" spans="1:3" x14ac:dyDescent="0.25">
      <c r="A6211">
        <v>6210</v>
      </c>
      <c r="B6211">
        <v>14988</v>
      </c>
      <c r="C6211">
        <v>66549</v>
      </c>
    </row>
    <row r="6212" spans="1:3" x14ac:dyDescent="0.25">
      <c r="A6212">
        <v>6211</v>
      </c>
      <c r="B6212">
        <v>14656</v>
      </c>
      <c r="C6212">
        <v>67391</v>
      </c>
    </row>
    <row r="6213" spans="1:3" x14ac:dyDescent="0.25">
      <c r="A6213">
        <v>6212</v>
      </c>
      <c r="B6213">
        <v>14754</v>
      </c>
      <c r="C6213">
        <v>65819</v>
      </c>
    </row>
    <row r="6214" spans="1:3" x14ac:dyDescent="0.25">
      <c r="A6214">
        <v>6213</v>
      </c>
      <c r="B6214">
        <v>14110</v>
      </c>
      <c r="C6214">
        <v>61978</v>
      </c>
    </row>
    <row r="6215" spans="1:3" x14ac:dyDescent="0.25">
      <c r="A6215">
        <v>6214</v>
      </c>
      <c r="B6215">
        <v>13139</v>
      </c>
      <c r="C6215">
        <v>57483</v>
      </c>
    </row>
    <row r="6216" spans="1:3" x14ac:dyDescent="0.25">
      <c r="A6216">
        <v>6215</v>
      </c>
      <c r="B6216">
        <v>12256</v>
      </c>
      <c r="C6216">
        <v>52820</v>
      </c>
    </row>
    <row r="6217" spans="1:3" x14ac:dyDescent="0.25">
      <c r="A6217">
        <v>6216</v>
      </c>
      <c r="B6217">
        <v>11299</v>
      </c>
      <c r="C6217">
        <v>49258</v>
      </c>
    </row>
    <row r="6218" spans="1:3" x14ac:dyDescent="0.25">
      <c r="A6218">
        <v>6217</v>
      </c>
      <c r="B6218">
        <v>10640</v>
      </c>
      <c r="C6218">
        <v>47322</v>
      </c>
    </row>
    <row r="6219" spans="1:3" x14ac:dyDescent="0.25">
      <c r="A6219">
        <v>6218</v>
      </c>
      <c r="B6219">
        <v>10401</v>
      </c>
      <c r="C6219">
        <v>46388</v>
      </c>
    </row>
    <row r="6220" spans="1:3" x14ac:dyDescent="0.25">
      <c r="A6220">
        <v>6219</v>
      </c>
      <c r="B6220">
        <v>10301</v>
      </c>
      <c r="C6220">
        <v>46375</v>
      </c>
    </row>
    <row r="6221" spans="1:3" x14ac:dyDescent="0.25">
      <c r="A6221">
        <v>6220</v>
      </c>
      <c r="B6221">
        <v>10330</v>
      </c>
      <c r="C6221">
        <v>47517</v>
      </c>
    </row>
    <row r="6222" spans="1:3" x14ac:dyDescent="0.25">
      <c r="A6222">
        <v>6221</v>
      </c>
      <c r="B6222">
        <v>10694</v>
      </c>
      <c r="C6222">
        <v>51678</v>
      </c>
    </row>
    <row r="6223" spans="1:3" x14ac:dyDescent="0.25">
      <c r="A6223">
        <v>6222</v>
      </c>
      <c r="B6223">
        <v>11912</v>
      </c>
      <c r="C6223">
        <v>60824</v>
      </c>
    </row>
    <row r="6224" spans="1:3" x14ac:dyDescent="0.25">
      <c r="A6224">
        <v>6223</v>
      </c>
      <c r="B6224">
        <v>13582</v>
      </c>
      <c r="C6224">
        <v>66109</v>
      </c>
    </row>
    <row r="6225" spans="1:3" x14ac:dyDescent="0.25">
      <c r="A6225">
        <v>6224</v>
      </c>
      <c r="B6225">
        <v>14772</v>
      </c>
      <c r="C6225">
        <v>68792</v>
      </c>
    </row>
    <row r="6226" spans="1:3" x14ac:dyDescent="0.25">
      <c r="A6226">
        <v>6225</v>
      </c>
      <c r="B6226">
        <v>15325</v>
      </c>
      <c r="C6226">
        <v>69548</v>
      </c>
    </row>
    <row r="6227" spans="1:3" x14ac:dyDescent="0.25">
      <c r="A6227">
        <v>6226</v>
      </c>
      <c r="B6227">
        <v>15431</v>
      </c>
      <c r="C6227">
        <v>71112</v>
      </c>
    </row>
    <row r="6228" spans="1:3" x14ac:dyDescent="0.25">
      <c r="A6228">
        <v>6227</v>
      </c>
      <c r="B6228">
        <v>15603</v>
      </c>
      <c r="C6228">
        <v>72555</v>
      </c>
    </row>
    <row r="6229" spans="1:3" x14ac:dyDescent="0.25">
      <c r="A6229">
        <v>6228</v>
      </c>
      <c r="B6229">
        <v>15501</v>
      </c>
      <c r="C6229">
        <v>71525</v>
      </c>
    </row>
    <row r="6230" spans="1:3" x14ac:dyDescent="0.25">
      <c r="A6230">
        <v>6229</v>
      </c>
      <c r="B6230">
        <v>15518</v>
      </c>
      <c r="C6230">
        <v>70773</v>
      </c>
    </row>
    <row r="6231" spans="1:3" x14ac:dyDescent="0.25">
      <c r="A6231">
        <v>6230</v>
      </c>
      <c r="B6231">
        <v>15467</v>
      </c>
      <c r="C6231">
        <v>69375</v>
      </c>
    </row>
    <row r="6232" spans="1:3" x14ac:dyDescent="0.25">
      <c r="A6232">
        <v>6231</v>
      </c>
      <c r="B6232">
        <v>15352</v>
      </c>
      <c r="C6232">
        <v>68049</v>
      </c>
    </row>
    <row r="6233" spans="1:3" x14ac:dyDescent="0.25">
      <c r="A6233">
        <v>6232</v>
      </c>
      <c r="B6233">
        <v>15299</v>
      </c>
      <c r="C6233">
        <v>66578</v>
      </c>
    </row>
    <row r="6234" spans="1:3" x14ac:dyDescent="0.25">
      <c r="A6234">
        <v>6233</v>
      </c>
      <c r="B6234">
        <v>15212</v>
      </c>
      <c r="C6234">
        <v>66411</v>
      </c>
    </row>
    <row r="6235" spans="1:3" x14ac:dyDescent="0.25">
      <c r="A6235">
        <v>6234</v>
      </c>
      <c r="B6235">
        <v>14640</v>
      </c>
      <c r="C6235">
        <v>66356</v>
      </c>
    </row>
    <row r="6236" spans="1:3" x14ac:dyDescent="0.25">
      <c r="A6236">
        <v>6235</v>
      </c>
      <c r="B6236">
        <v>14406</v>
      </c>
      <c r="C6236">
        <v>67173</v>
      </c>
    </row>
    <row r="6237" spans="1:3" x14ac:dyDescent="0.25">
      <c r="A6237">
        <v>6236</v>
      </c>
      <c r="B6237">
        <v>14748</v>
      </c>
      <c r="C6237">
        <v>65723</v>
      </c>
    </row>
    <row r="6238" spans="1:3" x14ac:dyDescent="0.25">
      <c r="A6238">
        <v>6237</v>
      </c>
      <c r="B6238">
        <v>14053</v>
      </c>
      <c r="C6238">
        <v>61479</v>
      </c>
    </row>
    <row r="6239" spans="1:3" x14ac:dyDescent="0.25">
      <c r="A6239">
        <v>6238</v>
      </c>
      <c r="B6239">
        <v>13043</v>
      </c>
      <c r="C6239">
        <v>56753</v>
      </c>
    </row>
    <row r="6240" spans="1:3" x14ac:dyDescent="0.25">
      <c r="A6240">
        <v>6239</v>
      </c>
      <c r="B6240">
        <v>12169</v>
      </c>
      <c r="C6240">
        <v>52004</v>
      </c>
    </row>
    <row r="6241" spans="1:3" x14ac:dyDescent="0.25">
      <c r="A6241">
        <v>6240</v>
      </c>
      <c r="B6241">
        <v>11295</v>
      </c>
      <c r="C6241">
        <v>48632</v>
      </c>
    </row>
    <row r="6242" spans="1:3" x14ac:dyDescent="0.25">
      <c r="A6242">
        <v>6241</v>
      </c>
      <c r="B6242">
        <v>10687</v>
      </c>
      <c r="C6242">
        <v>46384</v>
      </c>
    </row>
    <row r="6243" spans="1:3" x14ac:dyDescent="0.25">
      <c r="A6243">
        <v>6242</v>
      </c>
      <c r="B6243">
        <v>10407</v>
      </c>
      <c r="C6243">
        <v>45414</v>
      </c>
    </row>
    <row r="6244" spans="1:3" x14ac:dyDescent="0.25">
      <c r="A6244">
        <v>6243</v>
      </c>
      <c r="B6244">
        <v>10299</v>
      </c>
      <c r="C6244">
        <v>45619</v>
      </c>
    </row>
    <row r="6245" spans="1:3" x14ac:dyDescent="0.25">
      <c r="A6245">
        <v>6244</v>
      </c>
      <c r="B6245">
        <v>10334</v>
      </c>
      <c r="C6245">
        <v>46836</v>
      </c>
    </row>
    <row r="6246" spans="1:3" x14ac:dyDescent="0.25">
      <c r="A6246">
        <v>6245</v>
      </c>
      <c r="B6246">
        <v>10688</v>
      </c>
      <c r="C6246">
        <v>50961</v>
      </c>
    </row>
    <row r="6247" spans="1:3" x14ac:dyDescent="0.25">
      <c r="A6247">
        <v>6246</v>
      </c>
      <c r="B6247">
        <v>11865</v>
      </c>
      <c r="C6247">
        <v>59925</v>
      </c>
    </row>
    <row r="6248" spans="1:3" x14ac:dyDescent="0.25">
      <c r="A6248">
        <v>6247</v>
      </c>
      <c r="B6248">
        <v>13386</v>
      </c>
      <c r="C6248">
        <v>65126</v>
      </c>
    </row>
    <row r="6249" spans="1:3" x14ac:dyDescent="0.25">
      <c r="A6249">
        <v>6248</v>
      </c>
      <c r="B6249">
        <v>14502</v>
      </c>
      <c r="C6249">
        <v>67285</v>
      </c>
    </row>
    <row r="6250" spans="1:3" x14ac:dyDescent="0.25">
      <c r="A6250">
        <v>6249</v>
      </c>
      <c r="B6250">
        <v>14931</v>
      </c>
      <c r="C6250">
        <v>67804</v>
      </c>
    </row>
    <row r="6251" spans="1:3" x14ac:dyDescent="0.25">
      <c r="A6251">
        <v>6250</v>
      </c>
      <c r="B6251">
        <v>14858</v>
      </c>
      <c r="C6251">
        <v>68932</v>
      </c>
    </row>
    <row r="6252" spans="1:3" x14ac:dyDescent="0.25">
      <c r="A6252">
        <v>6251</v>
      </c>
      <c r="B6252">
        <v>14735</v>
      </c>
      <c r="C6252">
        <v>69687</v>
      </c>
    </row>
    <row r="6253" spans="1:3" x14ac:dyDescent="0.25">
      <c r="A6253">
        <v>6252</v>
      </c>
      <c r="B6253">
        <v>14524</v>
      </c>
      <c r="C6253">
        <v>68951</v>
      </c>
    </row>
    <row r="6254" spans="1:3" x14ac:dyDescent="0.25">
      <c r="A6254">
        <v>6253</v>
      </c>
      <c r="B6254">
        <v>14637</v>
      </c>
      <c r="C6254">
        <v>67080</v>
      </c>
    </row>
    <row r="6255" spans="1:3" x14ac:dyDescent="0.25">
      <c r="A6255">
        <v>6254</v>
      </c>
      <c r="B6255">
        <v>14590</v>
      </c>
      <c r="C6255">
        <v>65090</v>
      </c>
    </row>
    <row r="6256" spans="1:3" x14ac:dyDescent="0.25">
      <c r="A6256">
        <v>6255</v>
      </c>
      <c r="B6256">
        <v>14484</v>
      </c>
      <c r="C6256">
        <v>63847</v>
      </c>
    </row>
    <row r="6257" spans="1:3" x14ac:dyDescent="0.25">
      <c r="A6257">
        <v>6256</v>
      </c>
      <c r="B6257">
        <v>14362</v>
      </c>
      <c r="C6257">
        <v>62857</v>
      </c>
    </row>
    <row r="6258" spans="1:3" x14ac:dyDescent="0.25">
      <c r="A6258">
        <v>6257</v>
      </c>
      <c r="B6258">
        <v>14507</v>
      </c>
      <c r="C6258">
        <v>62163</v>
      </c>
    </row>
    <row r="6259" spans="1:3" x14ac:dyDescent="0.25">
      <c r="A6259">
        <v>6258</v>
      </c>
      <c r="B6259">
        <v>14175</v>
      </c>
      <c r="C6259">
        <v>61942</v>
      </c>
    </row>
    <row r="6260" spans="1:3" x14ac:dyDescent="0.25">
      <c r="A6260">
        <v>6259</v>
      </c>
      <c r="B6260">
        <v>14038</v>
      </c>
      <c r="C6260">
        <v>63025</v>
      </c>
    </row>
    <row r="6261" spans="1:3" x14ac:dyDescent="0.25">
      <c r="A6261">
        <v>6260</v>
      </c>
      <c r="B6261">
        <v>14264</v>
      </c>
      <c r="C6261">
        <v>62298</v>
      </c>
    </row>
    <row r="6262" spans="1:3" x14ac:dyDescent="0.25">
      <c r="A6262">
        <v>6261</v>
      </c>
      <c r="B6262">
        <v>13480</v>
      </c>
      <c r="C6262">
        <v>57830</v>
      </c>
    </row>
    <row r="6263" spans="1:3" x14ac:dyDescent="0.25">
      <c r="A6263">
        <v>6262</v>
      </c>
      <c r="B6263">
        <v>12615</v>
      </c>
      <c r="C6263">
        <v>53512</v>
      </c>
    </row>
    <row r="6264" spans="1:3" x14ac:dyDescent="0.25">
      <c r="A6264">
        <v>6263</v>
      </c>
      <c r="B6264">
        <v>11916</v>
      </c>
      <c r="C6264">
        <v>49471</v>
      </c>
    </row>
    <row r="6265" spans="1:3" x14ac:dyDescent="0.25">
      <c r="A6265">
        <v>6264</v>
      </c>
      <c r="B6265">
        <v>11151</v>
      </c>
      <c r="C6265">
        <v>46021</v>
      </c>
    </row>
    <row r="6266" spans="1:3" x14ac:dyDescent="0.25">
      <c r="A6266">
        <v>6265</v>
      </c>
      <c r="B6266">
        <v>10551</v>
      </c>
      <c r="C6266">
        <v>44083</v>
      </c>
    </row>
    <row r="6267" spans="1:3" x14ac:dyDescent="0.25">
      <c r="A6267">
        <v>6266</v>
      </c>
      <c r="B6267">
        <v>10175</v>
      </c>
      <c r="C6267">
        <v>42790</v>
      </c>
    </row>
    <row r="6268" spans="1:3" x14ac:dyDescent="0.25">
      <c r="A6268">
        <v>6267</v>
      </c>
      <c r="B6268">
        <v>9997</v>
      </c>
      <c r="C6268">
        <v>42369</v>
      </c>
    </row>
    <row r="6269" spans="1:3" x14ac:dyDescent="0.25">
      <c r="A6269">
        <v>6268</v>
      </c>
      <c r="B6269">
        <v>9945</v>
      </c>
      <c r="C6269">
        <v>42635</v>
      </c>
    </row>
    <row r="6270" spans="1:3" x14ac:dyDescent="0.25">
      <c r="A6270">
        <v>6269</v>
      </c>
      <c r="B6270">
        <v>10036</v>
      </c>
      <c r="C6270">
        <v>43479</v>
      </c>
    </row>
    <row r="6271" spans="1:3" x14ac:dyDescent="0.25">
      <c r="A6271">
        <v>6270</v>
      </c>
      <c r="B6271">
        <v>10471</v>
      </c>
      <c r="C6271">
        <v>45935</v>
      </c>
    </row>
    <row r="6272" spans="1:3" x14ac:dyDescent="0.25">
      <c r="A6272">
        <v>6271</v>
      </c>
      <c r="B6272">
        <v>11125</v>
      </c>
      <c r="C6272">
        <v>48659</v>
      </c>
    </row>
    <row r="6273" spans="1:3" x14ac:dyDescent="0.25">
      <c r="A6273">
        <v>6272</v>
      </c>
      <c r="B6273">
        <v>11939</v>
      </c>
      <c r="C6273">
        <v>52672</v>
      </c>
    </row>
    <row r="6274" spans="1:3" x14ac:dyDescent="0.25">
      <c r="A6274">
        <v>6273</v>
      </c>
      <c r="B6274">
        <v>12756</v>
      </c>
      <c r="C6274">
        <v>55594</v>
      </c>
    </row>
    <row r="6275" spans="1:3" x14ac:dyDescent="0.25">
      <c r="A6275">
        <v>6274</v>
      </c>
      <c r="B6275">
        <v>13036</v>
      </c>
      <c r="C6275">
        <v>57271</v>
      </c>
    </row>
    <row r="6276" spans="1:3" x14ac:dyDescent="0.25">
      <c r="A6276">
        <v>6275</v>
      </c>
      <c r="B6276">
        <v>13002</v>
      </c>
      <c r="C6276">
        <v>58192</v>
      </c>
    </row>
    <row r="6277" spans="1:3" x14ac:dyDescent="0.25">
      <c r="A6277">
        <v>6276</v>
      </c>
      <c r="B6277">
        <v>12868</v>
      </c>
      <c r="C6277">
        <v>57067</v>
      </c>
    </row>
    <row r="6278" spans="1:3" x14ac:dyDescent="0.25">
      <c r="A6278">
        <v>6277</v>
      </c>
      <c r="B6278">
        <v>12548</v>
      </c>
      <c r="C6278">
        <v>54968</v>
      </c>
    </row>
    <row r="6279" spans="1:3" x14ac:dyDescent="0.25">
      <c r="A6279">
        <v>6278</v>
      </c>
      <c r="B6279">
        <v>12269</v>
      </c>
      <c r="C6279">
        <v>53260</v>
      </c>
    </row>
    <row r="6280" spans="1:3" x14ac:dyDescent="0.25">
      <c r="A6280">
        <v>6279</v>
      </c>
      <c r="B6280">
        <v>12095</v>
      </c>
      <c r="C6280">
        <v>52504</v>
      </c>
    </row>
    <row r="6281" spans="1:3" x14ac:dyDescent="0.25">
      <c r="A6281">
        <v>6280</v>
      </c>
      <c r="B6281">
        <v>12227</v>
      </c>
      <c r="C6281">
        <v>51663</v>
      </c>
    </row>
    <row r="6282" spans="1:3" x14ac:dyDescent="0.25">
      <c r="A6282">
        <v>6281</v>
      </c>
      <c r="B6282">
        <v>12605</v>
      </c>
      <c r="C6282">
        <v>52205</v>
      </c>
    </row>
    <row r="6283" spans="1:3" x14ac:dyDescent="0.25">
      <c r="A6283">
        <v>6282</v>
      </c>
      <c r="B6283">
        <v>12679</v>
      </c>
      <c r="C6283">
        <v>53127</v>
      </c>
    </row>
    <row r="6284" spans="1:3" x14ac:dyDescent="0.25">
      <c r="A6284">
        <v>6283</v>
      </c>
      <c r="B6284">
        <v>12711</v>
      </c>
      <c r="C6284">
        <v>54395</v>
      </c>
    </row>
    <row r="6285" spans="1:3" x14ac:dyDescent="0.25">
      <c r="A6285">
        <v>6284</v>
      </c>
      <c r="B6285">
        <v>12999</v>
      </c>
      <c r="C6285">
        <v>53594</v>
      </c>
    </row>
    <row r="6286" spans="1:3" x14ac:dyDescent="0.25">
      <c r="A6286">
        <v>6285</v>
      </c>
      <c r="B6286">
        <v>12503</v>
      </c>
      <c r="C6286">
        <v>50195</v>
      </c>
    </row>
    <row r="6287" spans="1:3" x14ac:dyDescent="0.25">
      <c r="A6287">
        <v>6286</v>
      </c>
      <c r="B6287">
        <v>11912</v>
      </c>
      <c r="C6287">
        <v>47588</v>
      </c>
    </row>
    <row r="6288" spans="1:3" x14ac:dyDescent="0.25">
      <c r="A6288">
        <v>6287</v>
      </c>
      <c r="B6288">
        <v>11228</v>
      </c>
      <c r="C6288">
        <v>44233</v>
      </c>
    </row>
    <row r="6289" spans="1:3" x14ac:dyDescent="0.25">
      <c r="A6289">
        <v>6288</v>
      </c>
      <c r="B6289">
        <v>10576</v>
      </c>
      <c r="C6289">
        <v>41049</v>
      </c>
    </row>
    <row r="6290" spans="1:3" x14ac:dyDescent="0.25">
      <c r="A6290">
        <v>6289</v>
      </c>
      <c r="B6290">
        <v>10008</v>
      </c>
      <c r="C6290">
        <v>38843</v>
      </c>
    </row>
    <row r="6291" spans="1:3" x14ac:dyDescent="0.25">
      <c r="A6291">
        <v>6290</v>
      </c>
      <c r="B6291">
        <v>9709</v>
      </c>
      <c r="C6291">
        <v>37962</v>
      </c>
    </row>
    <row r="6292" spans="1:3" x14ac:dyDescent="0.25">
      <c r="A6292">
        <v>6291</v>
      </c>
      <c r="B6292">
        <v>9584</v>
      </c>
      <c r="C6292">
        <v>37531</v>
      </c>
    </row>
    <row r="6293" spans="1:3" x14ac:dyDescent="0.25">
      <c r="A6293">
        <v>6292</v>
      </c>
      <c r="B6293">
        <v>9537</v>
      </c>
      <c r="C6293">
        <v>37716</v>
      </c>
    </row>
    <row r="6294" spans="1:3" x14ac:dyDescent="0.25">
      <c r="A6294">
        <v>6293</v>
      </c>
      <c r="B6294">
        <v>9553</v>
      </c>
      <c r="C6294">
        <v>38455</v>
      </c>
    </row>
    <row r="6295" spans="1:3" x14ac:dyDescent="0.25">
      <c r="A6295">
        <v>6294</v>
      </c>
      <c r="B6295">
        <v>9748</v>
      </c>
      <c r="C6295">
        <v>39533</v>
      </c>
    </row>
    <row r="6296" spans="1:3" x14ac:dyDescent="0.25">
      <c r="A6296">
        <v>6295</v>
      </c>
      <c r="B6296">
        <v>9941</v>
      </c>
      <c r="C6296">
        <v>40796</v>
      </c>
    </row>
    <row r="6297" spans="1:3" x14ac:dyDescent="0.25">
      <c r="A6297">
        <v>6296</v>
      </c>
      <c r="B6297">
        <v>10514</v>
      </c>
      <c r="C6297">
        <v>44195</v>
      </c>
    </row>
    <row r="6298" spans="1:3" x14ac:dyDescent="0.25">
      <c r="A6298">
        <v>6297</v>
      </c>
      <c r="B6298">
        <v>11109</v>
      </c>
      <c r="C6298">
        <v>47569</v>
      </c>
    </row>
    <row r="6299" spans="1:3" x14ac:dyDescent="0.25">
      <c r="A6299">
        <v>6298</v>
      </c>
      <c r="B6299">
        <v>11478</v>
      </c>
      <c r="C6299">
        <v>50175</v>
      </c>
    </row>
    <row r="6300" spans="1:3" x14ac:dyDescent="0.25">
      <c r="A6300">
        <v>6299</v>
      </c>
      <c r="B6300">
        <v>11749</v>
      </c>
      <c r="C6300">
        <v>52534</v>
      </c>
    </row>
    <row r="6301" spans="1:3" x14ac:dyDescent="0.25">
      <c r="A6301">
        <v>6300</v>
      </c>
      <c r="B6301">
        <v>11836</v>
      </c>
      <c r="C6301">
        <v>52374</v>
      </c>
    </row>
    <row r="6302" spans="1:3" x14ac:dyDescent="0.25">
      <c r="A6302">
        <v>6301</v>
      </c>
      <c r="B6302">
        <v>11721</v>
      </c>
      <c r="C6302">
        <v>50395</v>
      </c>
    </row>
    <row r="6303" spans="1:3" x14ac:dyDescent="0.25">
      <c r="A6303">
        <v>6302</v>
      </c>
      <c r="B6303">
        <v>11477</v>
      </c>
      <c r="C6303">
        <v>48998</v>
      </c>
    </row>
    <row r="6304" spans="1:3" x14ac:dyDescent="0.25">
      <c r="A6304">
        <v>6303</v>
      </c>
      <c r="B6304">
        <v>11340</v>
      </c>
      <c r="C6304">
        <v>48089</v>
      </c>
    </row>
    <row r="6305" spans="1:3" x14ac:dyDescent="0.25">
      <c r="A6305">
        <v>6304</v>
      </c>
      <c r="B6305">
        <v>11502</v>
      </c>
      <c r="C6305">
        <v>47767</v>
      </c>
    </row>
    <row r="6306" spans="1:3" x14ac:dyDescent="0.25">
      <c r="A6306">
        <v>6305</v>
      </c>
      <c r="B6306">
        <v>12134</v>
      </c>
      <c r="C6306">
        <v>49201</v>
      </c>
    </row>
    <row r="6307" spans="1:3" x14ac:dyDescent="0.25">
      <c r="A6307">
        <v>6306</v>
      </c>
      <c r="B6307">
        <v>12370</v>
      </c>
      <c r="C6307">
        <v>51139</v>
      </c>
    </row>
    <row r="6308" spans="1:3" x14ac:dyDescent="0.25">
      <c r="A6308">
        <v>6307</v>
      </c>
      <c r="B6308">
        <v>12547</v>
      </c>
      <c r="C6308">
        <v>53044</v>
      </c>
    </row>
    <row r="6309" spans="1:3" x14ac:dyDescent="0.25">
      <c r="A6309">
        <v>6308</v>
      </c>
      <c r="B6309">
        <v>13021</v>
      </c>
      <c r="C6309">
        <v>53229</v>
      </c>
    </row>
    <row r="6310" spans="1:3" x14ac:dyDescent="0.25">
      <c r="A6310">
        <v>6309</v>
      </c>
      <c r="B6310">
        <v>12510</v>
      </c>
      <c r="C6310">
        <v>50554</v>
      </c>
    </row>
    <row r="6311" spans="1:3" x14ac:dyDescent="0.25">
      <c r="A6311">
        <v>6310</v>
      </c>
      <c r="B6311">
        <v>11850</v>
      </c>
      <c r="C6311">
        <v>48767</v>
      </c>
    </row>
    <row r="6312" spans="1:3" x14ac:dyDescent="0.25">
      <c r="A6312">
        <v>6311</v>
      </c>
      <c r="B6312">
        <v>11049</v>
      </c>
      <c r="C6312">
        <v>45365</v>
      </c>
    </row>
    <row r="6313" spans="1:3" x14ac:dyDescent="0.25">
      <c r="A6313">
        <v>6312</v>
      </c>
      <c r="B6313">
        <v>10356</v>
      </c>
      <c r="C6313">
        <v>42875</v>
      </c>
    </row>
    <row r="6314" spans="1:3" x14ac:dyDescent="0.25">
      <c r="A6314">
        <v>6313</v>
      </c>
      <c r="B6314">
        <v>9913</v>
      </c>
      <c r="C6314">
        <v>41376</v>
      </c>
    </row>
    <row r="6315" spans="1:3" x14ac:dyDescent="0.25">
      <c r="A6315">
        <v>6314</v>
      </c>
      <c r="B6315">
        <v>9777</v>
      </c>
      <c r="C6315">
        <v>40621</v>
      </c>
    </row>
    <row r="6316" spans="1:3" x14ac:dyDescent="0.25">
      <c r="A6316">
        <v>6315</v>
      </c>
      <c r="B6316">
        <v>9696</v>
      </c>
      <c r="C6316">
        <v>41298</v>
      </c>
    </row>
    <row r="6317" spans="1:3" x14ac:dyDescent="0.25">
      <c r="A6317">
        <v>6316</v>
      </c>
      <c r="B6317">
        <v>9791</v>
      </c>
      <c r="C6317">
        <v>43087</v>
      </c>
    </row>
    <row r="6318" spans="1:3" x14ac:dyDescent="0.25">
      <c r="A6318">
        <v>6317</v>
      </c>
      <c r="B6318">
        <v>10229</v>
      </c>
      <c r="C6318">
        <v>47998</v>
      </c>
    </row>
    <row r="6319" spans="1:3" x14ac:dyDescent="0.25">
      <c r="A6319">
        <v>6318</v>
      </c>
      <c r="B6319">
        <v>11584</v>
      </c>
      <c r="C6319">
        <v>58270</v>
      </c>
    </row>
    <row r="6320" spans="1:3" x14ac:dyDescent="0.25">
      <c r="A6320">
        <v>6319</v>
      </c>
      <c r="B6320">
        <v>13297</v>
      </c>
      <c r="C6320">
        <v>64051</v>
      </c>
    </row>
    <row r="6321" spans="1:3" x14ac:dyDescent="0.25">
      <c r="A6321">
        <v>6320</v>
      </c>
      <c r="B6321">
        <v>14395</v>
      </c>
      <c r="C6321">
        <v>66370</v>
      </c>
    </row>
    <row r="6322" spans="1:3" x14ac:dyDescent="0.25">
      <c r="A6322">
        <v>6321</v>
      </c>
      <c r="B6322">
        <v>14802</v>
      </c>
      <c r="C6322">
        <v>67046</v>
      </c>
    </row>
    <row r="6323" spans="1:3" x14ac:dyDescent="0.25">
      <c r="A6323">
        <v>6322</v>
      </c>
      <c r="B6323">
        <v>14668</v>
      </c>
      <c r="C6323">
        <v>68375</v>
      </c>
    </row>
    <row r="6324" spans="1:3" x14ac:dyDescent="0.25">
      <c r="A6324">
        <v>6323</v>
      </c>
      <c r="B6324">
        <v>14745</v>
      </c>
      <c r="C6324">
        <v>69381</v>
      </c>
    </row>
    <row r="6325" spans="1:3" x14ac:dyDescent="0.25">
      <c r="A6325">
        <v>6324</v>
      </c>
      <c r="B6325">
        <v>14590</v>
      </c>
      <c r="C6325">
        <v>68951</v>
      </c>
    </row>
    <row r="6326" spans="1:3" x14ac:dyDescent="0.25">
      <c r="A6326">
        <v>6325</v>
      </c>
      <c r="B6326">
        <v>14761</v>
      </c>
      <c r="C6326">
        <v>68200</v>
      </c>
    </row>
    <row r="6327" spans="1:3" x14ac:dyDescent="0.25">
      <c r="A6327">
        <v>6326</v>
      </c>
      <c r="B6327">
        <v>14723</v>
      </c>
      <c r="C6327">
        <v>66998</v>
      </c>
    </row>
    <row r="6328" spans="1:3" x14ac:dyDescent="0.25">
      <c r="A6328">
        <v>6327</v>
      </c>
      <c r="B6328">
        <v>14736</v>
      </c>
      <c r="C6328">
        <v>65702</v>
      </c>
    </row>
    <row r="6329" spans="1:3" x14ac:dyDescent="0.25">
      <c r="A6329">
        <v>6328</v>
      </c>
      <c r="B6329">
        <v>14801</v>
      </c>
      <c r="C6329">
        <v>64011</v>
      </c>
    </row>
    <row r="6330" spans="1:3" x14ac:dyDescent="0.25">
      <c r="A6330">
        <v>6329</v>
      </c>
      <c r="B6330">
        <v>14919</v>
      </c>
      <c r="C6330">
        <v>63609</v>
      </c>
    </row>
    <row r="6331" spans="1:3" x14ac:dyDescent="0.25">
      <c r="A6331">
        <v>6330</v>
      </c>
      <c r="B6331">
        <v>14465</v>
      </c>
      <c r="C6331">
        <v>64220</v>
      </c>
    </row>
    <row r="6332" spans="1:3" x14ac:dyDescent="0.25">
      <c r="A6332">
        <v>6331</v>
      </c>
      <c r="B6332">
        <v>14609</v>
      </c>
      <c r="C6332">
        <v>66408</v>
      </c>
    </row>
    <row r="6333" spans="1:3" x14ac:dyDescent="0.25">
      <c r="A6333">
        <v>6332</v>
      </c>
      <c r="B6333">
        <v>14609</v>
      </c>
      <c r="C6333">
        <v>64982</v>
      </c>
    </row>
    <row r="6334" spans="1:3" x14ac:dyDescent="0.25">
      <c r="A6334">
        <v>6333</v>
      </c>
      <c r="B6334">
        <v>13834</v>
      </c>
      <c r="C6334">
        <v>60453</v>
      </c>
    </row>
    <row r="6335" spans="1:3" x14ac:dyDescent="0.25">
      <c r="A6335">
        <v>6334</v>
      </c>
      <c r="B6335">
        <v>12839</v>
      </c>
      <c r="C6335">
        <v>55579</v>
      </c>
    </row>
    <row r="6336" spans="1:3" x14ac:dyDescent="0.25">
      <c r="A6336">
        <v>6335</v>
      </c>
      <c r="B6336">
        <v>11942</v>
      </c>
      <c r="C6336">
        <v>50951</v>
      </c>
    </row>
    <row r="6337" spans="1:3" x14ac:dyDescent="0.25">
      <c r="A6337">
        <v>6336</v>
      </c>
      <c r="B6337">
        <v>11173</v>
      </c>
      <c r="C6337">
        <v>47864</v>
      </c>
    </row>
    <row r="6338" spans="1:3" x14ac:dyDescent="0.25">
      <c r="A6338">
        <v>6337</v>
      </c>
      <c r="B6338">
        <v>10608</v>
      </c>
      <c r="C6338">
        <v>46023</v>
      </c>
    </row>
    <row r="6339" spans="1:3" x14ac:dyDescent="0.25">
      <c r="A6339">
        <v>6338</v>
      </c>
      <c r="B6339">
        <v>10376</v>
      </c>
      <c r="C6339">
        <v>45263</v>
      </c>
    </row>
    <row r="6340" spans="1:3" x14ac:dyDescent="0.25">
      <c r="A6340">
        <v>6339</v>
      </c>
      <c r="B6340">
        <v>10286</v>
      </c>
      <c r="C6340">
        <v>45317</v>
      </c>
    </row>
    <row r="6341" spans="1:3" x14ac:dyDescent="0.25">
      <c r="A6341">
        <v>6340</v>
      </c>
      <c r="B6341">
        <v>10330</v>
      </c>
      <c r="C6341">
        <v>46608</v>
      </c>
    </row>
    <row r="6342" spans="1:3" x14ac:dyDescent="0.25">
      <c r="A6342">
        <v>6341</v>
      </c>
      <c r="B6342">
        <v>10739</v>
      </c>
      <c r="C6342">
        <v>51108</v>
      </c>
    </row>
    <row r="6343" spans="1:3" x14ac:dyDescent="0.25">
      <c r="A6343">
        <v>6342</v>
      </c>
      <c r="B6343">
        <v>11968</v>
      </c>
      <c r="C6343">
        <v>60372</v>
      </c>
    </row>
    <row r="6344" spans="1:3" x14ac:dyDescent="0.25">
      <c r="A6344">
        <v>6343</v>
      </c>
      <c r="B6344">
        <v>13682</v>
      </c>
      <c r="C6344">
        <v>65604</v>
      </c>
    </row>
    <row r="6345" spans="1:3" x14ac:dyDescent="0.25">
      <c r="A6345">
        <v>6344</v>
      </c>
      <c r="B6345">
        <v>14735</v>
      </c>
      <c r="C6345">
        <v>67989</v>
      </c>
    </row>
    <row r="6346" spans="1:3" x14ac:dyDescent="0.25">
      <c r="A6346">
        <v>6345</v>
      </c>
      <c r="B6346">
        <v>15252</v>
      </c>
      <c r="C6346">
        <v>68469</v>
      </c>
    </row>
    <row r="6347" spans="1:3" x14ac:dyDescent="0.25">
      <c r="A6347">
        <v>6346</v>
      </c>
      <c r="B6347">
        <v>15251</v>
      </c>
      <c r="C6347">
        <v>69814</v>
      </c>
    </row>
    <row r="6348" spans="1:3" x14ac:dyDescent="0.25">
      <c r="A6348">
        <v>6347</v>
      </c>
      <c r="B6348">
        <v>15184</v>
      </c>
      <c r="C6348">
        <v>71255</v>
      </c>
    </row>
    <row r="6349" spans="1:3" x14ac:dyDescent="0.25">
      <c r="A6349">
        <v>6348</v>
      </c>
      <c r="B6349">
        <v>14891</v>
      </c>
      <c r="C6349">
        <v>70705</v>
      </c>
    </row>
    <row r="6350" spans="1:3" x14ac:dyDescent="0.25">
      <c r="A6350">
        <v>6349</v>
      </c>
      <c r="B6350">
        <v>14884</v>
      </c>
      <c r="C6350">
        <v>69877</v>
      </c>
    </row>
    <row r="6351" spans="1:3" x14ac:dyDescent="0.25">
      <c r="A6351">
        <v>6350</v>
      </c>
      <c r="B6351">
        <v>14930</v>
      </c>
      <c r="C6351">
        <v>68707</v>
      </c>
    </row>
    <row r="6352" spans="1:3" x14ac:dyDescent="0.25">
      <c r="A6352">
        <v>6351</v>
      </c>
      <c r="B6352">
        <v>14941</v>
      </c>
      <c r="C6352">
        <v>67403</v>
      </c>
    </row>
    <row r="6353" spans="1:3" x14ac:dyDescent="0.25">
      <c r="A6353">
        <v>6352</v>
      </c>
      <c r="B6353">
        <v>15066</v>
      </c>
      <c r="C6353">
        <v>65858</v>
      </c>
    </row>
    <row r="6354" spans="1:3" x14ac:dyDescent="0.25">
      <c r="A6354">
        <v>6353</v>
      </c>
      <c r="B6354">
        <v>15184</v>
      </c>
      <c r="C6354">
        <v>65662</v>
      </c>
    </row>
    <row r="6355" spans="1:3" x14ac:dyDescent="0.25">
      <c r="A6355">
        <v>6354</v>
      </c>
      <c r="B6355">
        <v>14700</v>
      </c>
      <c r="C6355">
        <v>65953</v>
      </c>
    </row>
    <row r="6356" spans="1:3" x14ac:dyDescent="0.25">
      <c r="A6356">
        <v>6355</v>
      </c>
      <c r="B6356">
        <v>14711</v>
      </c>
      <c r="C6356">
        <v>67516</v>
      </c>
    </row>
    <row r="6357" spans="1:3" x14ac:dyDescent="0.25">
      <c r="A6357">
        <v>6356</v>
      </c>
      <c r="B6357">
        <v>14683</v>
      </c>
      <c r="C6357">
        <v>65428</v>
      </c>
    </row>
    <row r="6358" spans="1:3" x14ac:dyDescent="0.25">
      <c r="A6358">
        <v>6357</v>
      </c>
      <c r="B6358">
        <v>13933</v>
      </c>
      <c r="C6358">
        <v>60840</v>
      </c>
    </row>
    <row r="6359" spans="1:3" x14ac:dyDescent="0.25">
      <c r="A6359">
        <v>6358</v>
      </c>
      <c r="B6359">
        <v>12986</v>
      </c>
      <c r="C6359">
        <v>56335</v>
      </c>
    </row>
    <row r="6360" spans="1:3" x14ac:dyDescent="0.25">
      <c r="A6360">
        <v>6359</v>
      </c>
      <c r="B6360">
        <v>12106</v>
      </c>
      <c r="C6360">
        <v>51494</v>
      </c>
    </row>
    <row r="6361" spans="1:3" x14ac:dyDescent="0.25">
      <c r="A6361">
        <v>6360</v>
      </c>
      <c r="B6361">
        <v>11255</v>
      </c>
      <c r="C6361">
        <v>48167</v>
      </c>
    </row>
    <row r="6362" spans="1:3" x14ac:dyDescent="0.25">
      <c r="A6362">
        <v>6361</v>
      </c>
      <c r="B6362">
        <v>10696</v>
      </c>
      <c r="C6362">
        <v>46245</v>
      </c>
    </row>
    <row r="6363" spans="1:3" x14ac:dyDescent="0.25">
      <c r="A6363">
        <v>6362</v>
      </c>
      <c r="B6363">
        <v>10437</v>
      </c>
      <c r="C6363">
        <v>45294</v>
      </c>
    </row>
    <row r="6364" spans="1:3" x14ac:dyDescent="0.25">
      <c r="A6364">
        <v>6363</v>
      </c>
      <c r="B6364">
        <v>10328</v>
      </c>
      <c r="C6364">
        <v>45664</v>
      </c>
    </row>
    <row r="6365" spans="1:3" x14ac:dyDescent="0.25">
      <c r="A6365">
        <v>6364</v>
      </c>
      <c r="B6365">
        <v>10369</v>
      </c>
      <c r="C6365">
        <v>47168</v>
      </c>
    </row>
    <row r="6366" spans="1:3" x14ac:dyDescent="0.25">
      <c r="A6366">
        <v>6365</v>
      </c>
      <c r="B6366">
        <v>10743</v>
      </c>
      <c r="C6366">
        <v>51243</v>
      </c>
    </row>
    <row r="6367" spans="1:3" x14ac:dyDescent="0.25">
      <c r="A6367">
        <v>6366</v>
      </c>
      <c r="B6367">
        <v>11921</v>
      </c>
      <c r="C6367">
        <v>60373</v>
      </c>
    </row>
    <row r="6368" spans="1:3" x14ac:dyDescent="0.25">
      <c r="A6368">
        <v>6367</v>
      </c>
      <c r="B6368">
        <v>13632</v>
      </c>
      <c r="C6368">
        <v>66245</v>
      </c>
    </row>
    <row r="6369" spans="1:3" x14ac:dyDescent="0.25">
      <c r="A6369">
        <v>6368</v>
      </c>
      <c r="B6369">
        <v>14646</v>
      </c>
      <c r="C6369">
        <v>68748</v>
      </c>
    </row>
    <row r="6370" spans="1:3" x14ac:dyDescent="0.25">
      <c r="A6370">
        <v>6369</v>
      </c>
      <c r="B6370">
        <v>15093</v>
      </c>
      <c r="C6370">
        <v>69292</v>
      </c>
    </row>
    <row r="6371" spans="1:3" x14ac:dyDescent="0.25">
      <c r="A6371">
        <v>6370</v>
      </c>
      <c r="B6371">
        <v>15111</v>
      </c>
      <c r="C6371">
        <v>70728</v>
      </c>
    </row>
    <row r="6372" spans="1:3" x14ac:dyDescent="0.25">
      <c r="A6372">
        <v>6371</v>
      </c>
      <c r="B6372">
        <v>15107</v>
      </c>
      <c r="C6372">
        <v>71707</v>
      </c>
    </row>
    <row r="6373" spans="1:3" x14ac:dyDescent="0.25">
      <c r="A6373">
        <v>6372</v>
      </c>
      <c r="B6373">
        <v>14942</v>
      </c>
      <c r="C6373">
        <v>70559</v>
      </c>
    </row>
    <row r="6374" spans="1:3" x14ac:dyDescent="0.25">
      <c r="A6374">
        <v>6373</v>
      </c>
      <c r="B6374">
        <v>14970</v>
      </c>
      <c r="C6374">
        <v>69621</v>
      </c>
    </row>
    <row r="6375" spans="1:3" x14ac:dyDescent="0.25">
      <c r="A6375">
        <v>6374</v>
      </c>
      <c r="B6375">
        <v>14890</v>
      </c>
      <c r="C6375">
        <v>68240</v>
      </c>
    </row>
    <row r="6376" spans="1:3" x14ac:dyDescent="0.25">
      <c r="A6376">
        <v>6375</v>
      </c>
      <c r="B6376">
        <v>14843</v>
      </c>
      <c r="C6376">
        <v>66988</v>
      </c>
    </row>
    <row r="6377" spans="1:3" x14ac:dyDescent="0.25">
      <c r="A6377">
        <v>6376</v>
      </c>
      <c r="B6377">
        <v>14854</v>
      </c>
      <c r="C6377">
        <v>65251</v>
      </c>
    </row>
    <row r="6378" spans="1:3" x14ac:dyDescent="0.25">
      <c r="A6378">
        <v>6377</v>
      </c>
      <c r="B6378">
        <v>15091</v>
      </c>
      <c r="C6378">
        <v>65245</v>
      </c>
    </row>
    <row r="6379" spans="1:3" x14ac:dyDescent="0.25">
      <c r="A6379">
        <v>6378</v>
      </c>
      <c r="B6379">
        <v>14562</v>
      </c>
      <c r="C6379">
        <v>65850</v>
      </c>
    </row>
    <row r="6380" spans="1:3" x14ac:dyDescent="0.25">
      <c r="A6380">
        <v>6379</v>
      </c>
      <c r="B6380">
        <v>14563</v>
      </c>
      <c r="C6380">
        <v>67726</v>
      </c>
    </row>
    <row r="6381" spans="1:3" x14ac:dyDescent="0.25">
      <c r="A6381">
        <v>6380</v>
      </c>
      <c r="B6381">
        <v>14687</v>
      </c>
      <c r="C6381">
        <v>65701</v>
      </c>
    </row>
    <row r="6382" spans="1:3" x14ac:dyDescent="0.25">
      <c r="A6382">
        <v>6381</v>
      </c>
      <c r="B6382">
        <v>13912</v>
      </c>
      <c r="C6382">
        <v>60900</v>
      </c>
    </row>
    <row r="6383" spans="1:3" x14ac:dyDescent="0.25">
      <c r="A6383">
        <v>6382</v>
      </c>
      <c r="B6383">
        <v>12899</v>
      </c>
      <c r="C6383">
        <v>56606</v>
      </c>
    </row>
    <row r="6384" spans="1:3" x14ac:dyDescent="0.25">
      <c r="A6384">
        <v>6383</v>
      </c>
      <c r="B6384">
        <v>12063</v>
      </c>
      <c r="C6384">
        <v>51769</v>
      </c>
    </row>
    <row r="6385" spans="1:3" x14ac:dyDescent="0.25">
      <c r="A6385">
        <v>6384</v>
      </c>
      <c r="B6385">
        <v>11154</v>
      </c>
      <c r="C6385">
        <v>48607</v>
      </c>
    </row>
    <row r="6386" spans="1:3" x14ac:dyDescent="0.25">
      <c r="A6386">
        <v>6385</v>
      </c>
      <c r="B6386">
        <v>10636</v>
      </c>
      <c r="C6386">
        <v>46675</v>
      </c>
    </row>
    <row r="6387" spans="1:3" x14ac:dyDescent="0.25">
      <c r="A6387">
        <v>6386</v>
      </c>
      <c r="B6387">
        <v>10371</v>
      </c>
      <c r="C6387">
        <v>45702</v>
      </c>
    </row>
    <row r="6388" spans="1:3" x14ac:dyDescent="0.25">
      <c r="A6388">
        <v>6387</v>
      </c>
      <c r="B6388">
        <v>10247</v>
      </c>
      <c r="C6388">
        <v>46084</v>
      </c>
    </row>
    <row r="6389" spans="1:3" x14ac:dyDescent="0.25">
      <c r="A6389">
        <v>6388</v>
      </c>
      <c r="B6389">
        <v>10299</v>
      </c>
      <c r="C6389">
        <v>47572</v>
      </c>
    </row>
    <row r="6390" spans="1:3" x14ac:dyDescent="0.25">
      <c r="A6390">
        <v>6389</v>
      </c>
      <c r="B6390">
        <v>10688</v>
      </c>
      <c r="C6390">
        <v>51788</v>
      </c>
    </row>
    <row r="6391" spans="1:3" x14ac:dyDescent="0.25">
      <c r="A6391">
        <v>6390</v>
      </c>
      <c r="B6391">
        <v>11986</v>
      </c>
      <c r="C6391">
        <v>60899</v>
      </c>
    </row>
    <row r="6392" spans="1:3" x14ac:dyDescent="0.25">
      <c r="A6392">
        <v>6391</v>
      </c>
      <c r="B6392">
        <v>13709</v>
      </c>
      <c r="C6392">
        <v>66178</v>
      </c>
    </row>
    <row r="6393" spans="1:3" x14ac:dyDescent="0.25">
      <c r="A6393">
        <v>6392</v>
      </c>
      <c r="B6393">
        <v>14709</v>
      </c>
      <c r="C6393">
        <v>68065</v>
      </c>
    </row>
    <row r="6394" spans="1:3" x14ac:dyDescent="0.25">
      <c r="A6394">
        <v>6393</v>
      </c>
      <c r="B6394">
        <v>15188</v>
      </c>
      <c r="C6394">
        <v>68236</v>
      </c>
    </row>
    <row r="6395" spans="1:3" x14ac:dyDescent="0.25">
      <c r="A6395">
        <v>6394</v>
      </c>
      <c r="B6395">
        <v>15296</v>
      </c>
      <c r="C6395">
        <v>69357</v>
      </c>
    </row>
    <row r="6396" spans="1:3" x14ac:dyDescent="0.25">
      <c r="A6396">
        <v>6395</v>
      </c>
      <c r="B6396">
        <v>15394</v>
      </c>
      <c r="C6396">
        <v>70508</v>
      </c>
    </row>
    <row r="6397" spans="1:3" x14ac:dyDescent="0.25">
      <c r="A6397">
        <v>6396</v>
      </c>
      <c r="B6397">
        <v>15270</v>
      </c>
      <c r="C6397">
        <v>69639</v>
      </c>
    </row>
    <row r="6398" spans="1:3" x14ac:dyDescent="0.25">
      <c r="A6398">
        <v>6397</v>
      </c>
      <c r="B6398">
        <v>15340</v>
      </c>
      <c r="C6398">
        <v>68624</v>
      </c>
    </row>
    <row r="6399" spans="1:3" x14ac:dyDescent="0.25">
      <c r="A6399">
        <v>6398</v>
      </c>
      <c r="B6399">
        <v>15382</v>
      </c>
      <c r="C6399">
        <v>67414</v>
      </c>
    </row>
    <row r="6400" spans="1:3" x14ac:dyDescent="0.25">
      <c r="A6400">
        <v>6399</v>
      </c>
      <c r="B6400">
        <v>15182</v>
      </c>
      <c r="C6400">
        <v>66172</v>
      </c>
    </row>
    <row r="6401" spans="1:3" x14ac:dyDescent="0.25">
      <c r="A6401">
        <v>6400</v>
      </c>
      <c r="B6401">
        <v>15169</v>
      </c>
      <c r="C6401">
        <v>64560</v>
      </c>
    </row>
    <row r="6402" spans="1:3" x14ac:dyDescent="0.25">
      <c r="A6402">
        <v>6401</v>
      </c>
      <c r="B6402">
        <v>15144</v>
      </c>
      <c r="C6402">
        <v>64251</v>
      </c>
    </row>
    <row r="6403" spans="1:3" x14ac:dyDescent="0.25">
      <c r="A6403">
        <v>6402</v>
      </c>
      <c r="B6403">
        <v>14699</v>
      </c>
      <c r="C6403">
        <v>64652</v>
      </c>
    </row>
    <row r="6404" spans="1:3" x14ac:dyDescent="0.25">
      <c r="A6404">
        <v>6403</v>
      </c>
      <c r="B6404">
        <v>14739</v>
      </c>
      <c r="C6404">
        <v>66926</v>
      </c>
    </row>
    <row r="6405" spans="1:3" x14ac:dyDescent="0.25">
      <c r="A6405">
        <v>6404</v>
      </c>
      <c r="B6405">
        <v>14764</v>
      </c>
      <c r="C6405">
        <v>65238</v>
      </c>
    </row>
    <row r="6406" spans="1:3" x14ac:dyDescent="0.25">
      <c r="A6406">
        <v>6405</v>
      </c>
      <c r="B6406">
        <v>13873</v>
      </c>
      <c r="C6406">
        <v>60885</v>
      </c>
    </row>
    <row r="6407" spans="1:3" x14ac:dyDescent="0.25">
      <c r="A6407">
        <v>6406</v>
      </c>
      <c r="B6407">
        <v>12815</v>
      </c>
      <c r="C6407">
        <v>56515</v>
      </c>
    </row>
    <row r="6408" spans="1:3" x14ac:dyDescent="0.25">
      <c r="A6408">
        <v>6407</v>
      </c>
      <c r="B6408">
        <v>11963</v>
      </c>
      <c r="C6408">
        <v>51804</v>
      </c>
    </row>
    <row r="6409" spans="1:3" x14ac:dyDescent="0.25">
      <c r="A6409">
        <v>6408</v>
      </c>
      <c r="B6409">
        <v>11057</v>
      </c>
      <c r="C6409">
        <v>48509</v>
      </c>
    </row>
    <row r="6410" spans="1:3" x14ac:dyDescent="0.25">
      <c r="A6410">
        <v>6409</v>
      </c>
      <c r="B6410">
        <v>10466</v>
      </c>
      <c r="C6410">
        <v>46632</v>
      </c>
    </row>
    <row r="6411" spans="1:3" x14ac:dyDescent="0.25">
      <c r="A6411">
        <v>6410</v>
      </c>
      <c r="B6411">
        <v>10192</v>
      </c>
      <c r="C6411">
        <v>45531</v>
      </c>
    </row>
    <row r="6412" spans="1:3" x14ac:dyDescent="0.25">
      <c r="A6412">
        <v>6411</v>
      </c>
      <c r="B6412">
        <v>10112</v>
      </c>
      <c r="C6412">
        <v>45798</v>
      </c>
    </row>
    <row r="6413" spans="1:3" x14ac:dyDescent="0.25">
      <c r="A6413">
        <v>6412</v>
      </c>
      <c r="B6413">
        <v>10151</v>
      </c>
      <c r="C6413">
        <v>47090</v>
      </c>
    </row>
    <row r="6414" spans="1:3" x14ac:dyDescent="0.25">
      <c r="A6414">
        <v>6413</v>
      </c>
      <c r="B6414">
        <v>10466</v>
      </c>
      <c r="C6414">
        <v>51134</v>
      </c>
    </row>
    <row r="6415" spans="1:3" x14ac:dyDescent="0.25">
      <c r="A6415">
        <v>6414</v>
      </c>
      <c r="B6415">
        <v>11700</v>
      </c>
      <c r="C6415">
        <v>60164</v>
      </c>
    </row>
    <row r="6416" spans="1:3" x14ac:dyDescent="0.25">
      <c r="A6416">
        <v>6415</v>
      </c>
      <c r="B6416">
        <v>13445</v>
      </c>
      <c r="C6416">
        <v>65694</v>
      </c>
    </row>
    <row r="6417" spans="1:3" x14ac:dyDescent="0.25">
      <c r="A6417">
        <v>6416</v>
      </c>
      <c r="B6417">
        <v>14454</v>
      </c>
      <c r="C6417">
        <v>68049</v>
      </c>
    </row>
    <row r="6418" spans="1:3" x14ac:dyDescent="0.25">
      <c r="A6418">
        <v>6417</v>
      </c>
      <c r="B6418">
        <v>14924</v>
      </c>
      <c r="C6418">
        <v>68554</v>
      </c>
    </row>
    <row r="6419" spans="1:3" x14ac:dyDescent="0.25">
      <c r="A6419">
        <v>6418</v>
      </c>
      <c r="B6419">
        <v>14870</v>
      </c>
      <c r="C6419">
        <v>69373</v>
      </c>
    </row>
    <row r="6420" spans="1:3" x14ac:dyDescent="0.25">
      <c r="A6420">
        <v>6419</v>
      </c>
      <c r="B6420">
        <v>14802</v>
      </c>
      <c r="C6420">
        <v>69864</v>
      </c>
    </row>
    <row r="6421" spans="1:3" x14ac:dyDescent="0.25">
      <c r="A6421">
        <v>6420</v>
      </c>
      <c r="B6421">
        <v>14510</v>
      </c>
      <c r="C6421">
        <v>68909</v>
      </c>
    </row>
    <row r="6422" spans="1:3" x14ac:dyDescent="0.25">
      <c r="A6422">
        <v>6421</v>
      </c>
      <c r="B6422">
        <v>14522</v>
      </c>
      <c r="C6422">
        <v>67244</v>
      </c>
    </row>
    <row r="6423" spans="1:3" x14ac:dyDescent="0.25">
      <c r="A6423">
        <v>6422</v>
      </c>
      <c r="B6423">
        <v>14417</v>
      </c>
      <c r="C6423">
        <v>65296</v>
      </c>
    </row>
    <row r="6424" spans="1:3" x14ac:dyDescent="0.25">
      <c r="A6424">
        <v>6423</v>
      </c>
      <c r="B6424">
        <v>14202</v>
      </c>
      <c r="C6424">
        <v>64083</v>
      </c>
    </row>
    <row r="6425" spans="1:3" x14ac:dyDescent="0.25">
      <c r="A6425">
        <v>6424</v>
      </c>
      <c r="B6425">
        <v>14071</v>
      </c>
      <c r="C6425">
        <v>63093</v>
      </c>
    </row>
    <row r="6426" spans="1:3" x14ac:dyDescent="0.25">
      <c r="A6426">
        <v>6425</v>
      </c>
      <c r="B6426">
        <v>14218</v>
      </c>
      <c r="C6426">
        <v>62858</v>
      </c>
    </row>
    <row r="6427" spans="1:3" x14ac:dyDescent="0.25">
      <c r="A6427">
        <v>6426</v>
      </c>
      <c r="B6427">
        <v>13895</v>
      </c>
      <c r="C6427">
        <v>62951</v>
      </c>
    </row>
    <row r="6428" spans="1:3" x14ac:dyDescent="0.25">
      <c r="A6428">
        <v>6427</v>
      </c>
      <c r="B6428">
        <v>13937</v>
      </c>
      <c r="C6428">
        <v>65039</v>
      </c>
    </row>
    <row r="6429" spans="1:3" x14ac:dyDescent="0.25">
      <c r="A6429">
        <v>6428</v>
      </c>
      <c r="B6429">
        <v>14169</v>
      </c>
      <c r="C6429">
        <v>62922</v>
      </c>
    </row>
    <row r="6430" spans="1:3" x14ac:dyDescent="0.25">
      <c r="A6430">
        <v>6429</v>
      </c>
      <c r="B6430">
        <v>13334</v>
      </c>
      <c r="C6430">
        <v>58383</v>
      </c>
    </row>
    <row r="6431" spans="1:3" x14ac:dyDescent="0.25">
      <c r="A6431">
        <v>6430</v>
      </c>
      <c r="B6431">
        <v>12441</v>
      </c>
      <c r="C6431">
        <v>54460</v>
      </c>
    </row>
    <row r="6432" spans="1:3" x14ac:dyDescent="0.25">
      <c r="A6432">
        <v>6431</v>
      </c>
      <c r="B6432">
        <v>11771</v>
      </c>
      <c r="C6432">
        <v>50153</v>
      </c>
    </row>
    <row r="6433" spans="1:3" x14ac:dyDescent="0.25">
      <c r="A6433">
        <v>6432</v>
      </c>
      <c r="B6433">
        <v>10976</v>
      </c>
      <c r="C6433">
        <v>46769</v>
      </c>
    </row>
    <row r="6434" spans="1:3" x14ac:dyDescent="0.25">
      <c r="A6434">
        <v>6433</v>
      </c>
      <c r="B6434">
        <v>10275</v>
      </c>
      <c r="C6434">
        <v>44518</v>
      </c>
    </row>
    <row r="6435" spans="1:3" x14ac:dyDescent="0.25">
      <c r="A6435">
        <v>6434</v>
      </c>
      <c r="B6435">
        <v>9966</v>
      </c>
      <c r="C6435">
        <v>43176</v>
      </c>
    </row>
    <row r="6436" spans="1:3" x14ac:dyDescent="0.25">
      <c r="A6436">
        <v>6435</v>
      </c>
      <c r="B6436">
        <v>9857</v>
      </c>
      <c r="C6436">
        <v>42755</v>
      </c>
    </row>
    <row r="6437" spans="1:3" x14ac:dyDescent="0.25">
      <c r="A6437">
        <v>6436</v>
      </c>
      <c r="B6437">
        <v>9812</v>
      </c>
      <c r="C6437">
        <v>43199</v>
      </c>
    </row>
    <row r="6438" spans="1:3" x14ac:dyDescent="0.25">
      <c r="A6438">
        <v>6437</v>
      </c>
      <c r="B6438">
        <v>9899</v>
      </c>
      <c r="C6438">
        <v>44120</v>
      </c>
    </row>
    <row r="6439" spans="1:3" x14ac:dyDescent="0.25">
      <c r="A6439">
        <v>6438</v>
      </c>
      <c r="B6439">
        <v>10319</v>
      </c>
      <c r="C6439">
        <v>46690</v>
      </c>
    </row>
    <row r="6440" spans="1:3" x14ac:dyDescent="0.25">
      <c r="A6440">
        <v>6439</v>
      </c>
      <c r="B6440">
        <v>10921</v>
      </c>
      <c r="C6440">
        <v>49689</v>
      </c>
    </row>
    <row r="6441" spans="1:3" x14ac:dyDescent="0.25">
      <c r="A6441">
        <v>6440</v>
      </c>
      <c r="B6441">
        <v>11700</v>
      </c>
      <c r="C6441">
        <v>53484</v>
      </c>
    </row>
    <row r="6442" spans="1:3" x14ac:dyDescent="0.25">
      <c r="A6442">
        <v>6441</v>
      </c>
      <c r="B6442">
        <v>12376</v>
      </c>
      <c r="C6442">
        <v>56252</v>
      </c>
    </row>
    <row r="6443" spans="1:3" x14ac:dyDescent="0.25">
      <c r="A6443">
        <v>6442</v>
      </c>
      <c r="B6443">
        <v>12406</v>
      </c>
      <c r="C6443">
        <v>57826</v>
      </c>
    </row>
    <row r="6444" spans="1:3" x14ac:dyDescent="0.25">
      <c r="A6444">
        <v>6443</v>
      </c>
      <c r="B6444">
        <v>12351</v>
      </c>
      <c r="C6444">
        <v>58452</v>
      </c>
    </row>
    <row r="6445" spans="1:3" x14ac:dyDescent="0.25">
      <c r="A6445">
        <v>6444</v>
      </c>
      <c r="B6445">
        <v>12223</v>
      </c>
      <c r="C6445">
        <v>57431</v>
      </c>
    </row>
    <row r="6446" spans="1:3" x14ac:dyDescent="0.25">
      <c r="A6446">
        <v>6445</v>
      </c>
      <c r="B6446">
        <v>12001</v>
      </c>
      <c r="C6446">
        <v>55528</v>
      </c>
    </row>
    <row r="6447" spans="1:3" x14ac:dyDescent="0.25">
      <c r="A6447">
        <v>6446</v>
      </c>
      <c r="B6447">
        <v>11828</v>
      </c>
      <c r="C6447">
        <v>53709</v>
      </c>
    </row>
    <row r="6448" spans="1:3" x14ac:dyDescent="0.25">
      <c r="A6448">
        <v>6447</v>
      </c>
      <c r="B6448">
        <v>11723</v>
      </c>
      <c r="C6448">
        <v>52843</v>
      </c>
    </row>
    <row r="6449" spans="1:3" x14ac:dyDescent="0.25">
      <c r="A6449">
        <v>6448</v>
      </c>
      <c r="B6449">
        <v>11821</v>
      </c>
      <c r="C6449">
        <v>52567</v>
      </c>
    </row>
    <row r="6450" spans="1:3" x14ac:dyDescent="0.25">
      <c r="A6450">
        <v>6449</v>
      </c>
      <c r="B6450">
        <v>12244</v>
      </c>
      <c r="C6450">
        <v>53293</v>
      </c>
    </row>
    <row r="6451" spans="1:3" x14ac:dyDescent="0.25">
      <c r="A6451">
        <v>6450</v>
      </c>
      <c r="B6451">
        <v>12394</v>
      </c>
      <c r="C6451">
        <v>54312</v>
      </c>
    </row>
    <row r="6452" spans="1:3" x14ac:dyDescent="0.25">
      <c r="A6452">
        <v>6451</v>
      </c>
      <c r="B6452">
        <v>12611</v>
      </c>
      <c r="C6452">
        <v>56219</v>
      </c>
    </row>
    <row r="6453" spans="1:3" x14ac:dyDescent="0.25">
      <c r="A6453">
        <v>6452</v>
      </c>
      <c r="B6453">
        <v>12859</v>
      </c>
      <c r="C6453">
        <v>54402</v>
      </c>
    </row>
    <row r="6454" spans="1:3" x14ac:dyDescent="0.25">
      <c r="A6454">
        <v>6453</v>
      </c>
      <c r="B6454">
        <v>12333</v>
      </c>
      <c r="C6454">
        <v>51037</v>
      </c>
    </row>
    <row r="6455" spans="1:3" x14ac:dyDescent="0.25">
      <c r="A6455">
        <v>6454</v>
      </c>
      <c r="B6455">
        <v>11749</v>
      </c>
      <c r="C6455">
        <v>48549</v>
      </c>
    </row>
    <row r="6456" spans="1:3" x14ac:dyDescent="0.25">
      <c r="A6456">
        <v>6455</v>
      </c>
      <c r="B6456">
        <v>11077</v>
      </c>
      <c r="C6456">
        <v>45151</v>
      </c>
    </row>
    <row r="6457" spans="1:3" x14ac:dyDescent="0.25">
      <c r="A6457">
        <v>6456</v>
      </c>
      <c r="B6457">
        <v>10393</v>
      </c>
      <c r="C6457">
        <v>42063</v>
      </c>
    </row>
    <row r="6458" spans="1:3" x14ac:dyDescent="0.25">
      <c r="A6458">
        <v>6457</v>
      </c>
      <c r="B6458">
        <v>9857</v>
      </c>
      <c r="C6458">
        <v>40014</v>
      </c>
    </row>
    <row r="6459" spans="1:3" x14ac:dyDescent="0.25">
      <c r="A6459">
        <v>6458</v>
      </c>
      <c r="B6459">
        <v>9534</v>
      </c>
      <c r="C6459">
        <v>38759</v>
      </c>
    </row>
    <row r="6460" spans="1:3" x14ac:dyDescent="0.25">
      <c r="A6460">
        <v>6459</v>
      </c>
      <c r="B6460">
        <v>9409</v>
      </c>
      <c r="C6460">
        <v>38296</v>
      </c>
    </row>
    <row r="6461" spans="1:3" x14ac:dyDescent="0.25">
      <c r="A6461">
        <v>6460</v>
      </c>
      <c r="B6461">
        <v>9364</v>
      </c>
      <c r="C6461">
        <v>38585</v>
      </c>
    </row>
    <row r="6462" spans="1:3" x14ac:dyDescent="0.25">
      <c r="A6462">
        <v>6461</v>
      </c>
      <c r="B6462">
        <v>9373</v>
      </c>
      <c r="C6462">
        <v>39144</v>
      </c>
    </row>
    <row r="6463" spans="1:3" x14ac:dyDescent="0.25">
      <c r="A6463">
        <v>6462</v>
      </c>
      <c r="B6463">
        <v>9563</v>
      </c>
      <c r="C6463">
        <v>40191</v>
      </c>
    </row>
    <row r="6464" spans="1:3" x14ac:dyDescent="0.25">
      <c r="A6464">
        <v>6463</v>
      </c>
      <c r="B6464">
        <v>9810</v>
      </c>
      <c r="C6464">
        <v>41844</v>
      </c>
    </row>
    <row r="6465" spans="1:3" x14ac:dyDescent="0.25">
      <c r="A6465">
        <v>6464</v>
      </c>
      <c r="B6465">
        <v>10358</v>
      </c>
      <c r="C6465">
        <v>45471</v>
      </c>
    </row>
    <row r="6466" spans="1:3" x14ac:dyDescent="0.25">
      <c r="A6466">
        <v>6465</v>
      </c>
      <c r="B6466">
        <v>10843</v>
      </c>
      <c r="C6466">
        <v>48436</v>
      </c>
    </row>
    <row r="6467" spans="1:3" x14ac:dyDescent="0.25">
      <c r="A6467">
        <v>6466</v>
      </c>
      <c r="B6467">
        <v>11032</v>
      </c>
      <c r="C6467">
        <v>50632</v>
      </c>
    </row>
    <row r="6468" spans="1:3" x14ac:dyDescent="0.25">
      <c r="A6468">
        <v>6467</v>
      </c>
      <c r="B6468">
        <v>11115</v>
      </c>
      <c r="C6468">
        <v>52672</v>
      </c>
    </row>
    <row r="6469" spans="1:3" x14ac:dyDescent="0.25">
      <c r="A6469">
        <v>6468</v>
      </c>
      <c r="B6469">
        <v>11299</v>
      </c>
      <c r="C6469">
        <v>52300</v>
      </c>
    </row>
    <row r="6470" spans="1:3" x14ac:dyDescent="0.25">
      <c r="A6470">
        <v>6469</v>
      </c>
      <c r="B6470">
        <v>11166</v>
      </c>
      <c r="C6470">
        <v>50226</v>
      </c>
    </row>
    <row r="6471" spans="1:3" x14ac:dyDescent="0.25">
      <c r="A6471">
        <v>6470</v>
      </c>
      <c r="B6471">
        <v>11038</v>
      </c>
      <c r="C6471">
        <v>48436</v>
      </c>
    </row>
    <row r="6472" spans="1:3" x14ac:dyDescent="0.25">
      <c r="A6472">
        <v>6471</v>
      </c>
      <c r="B6472">
        <v>11027</v>
      </c>
      <c r="C6472">
        <v>47548</v>
      </c>
    </row>
    <row r="6473" spans="1:3" x14ac:dyDescent="0.25">
      <c r="A6473">
        <v>6472</v>
      </c>
      <c r="B6473">
        <v>11261</v>
      </c>
      <c r="C6473">
        <v>47322</v>
      </c>
    </row>
    <row r="6474" spans="1:3" x14ac:dyDescent="0.25">
      <c r="A6474">
        <v>6473</v>
      </c>
      <c r="B6474">
        <v>11912</v>
      </c>
      <c r="C6474">
        <v>49011</v>
      </c>
    </row>
    <row r="6475" spans="1:3" x14ac:dyDescent="0.25">
      <c r="A6475">
        <v>6474</v>
      </c>
      <c r="B6475">
        <v>12165</v>
      </c>
      <c r="C6475">
        <v>51303</v>
      </c>
    </row>
    <row r="6476" spans="1:3" x14ac:dyDescent="0.25">
      <c r="A6476">
        <v>6475</v>
      </c>
      <c r="B6476">
        <v>12598</v>
      </c>
      <c r="C6476">
        <v>54163</v>
      </c>
    </row>
    <row r="6477" spans="1:3" x14ac:dyDescent="0.25">
      <c r="A6477">
        <v>6476</v>
      </c>
      <c r="B6477">
        <v>12905</v>
      </c>
      <c r="C6477">
        <v>53761</v>
      </c>
    </row>
    <row r="6478" spans="1:3" x14ac:dyDescent="0.25">
      <c r="A6478">
        <v>6477</v>
      </c>
      <c r="B6478">
        <v>12351</v>
      </c>
      <c r="C6478">
        <v>51288</v>
      </c>
    </row>
    <row r="6479" spans="1:3" x14ac:dyDescent="0.25">
      <c r="A6479">
        <v>6478</v>
      </c>
      <c r="B6479">
        <v>11687</v>
      </c>
      <c r="C6479">
        <v>49793</v>
      </c>
    </row>
    <row r="6480" spans="1:3" x14ac:dyDescent="0.25">
      <c r="A6480">
        <v>6479</v>
      </c>
      <c r="B6480">
        <v>10834</v>
      </c>
      <c r="C6480">
        <v>46261</v>
      </c>
    </row>
    <row r="6481" spans="1:3" x14ac:dyDescent="0.25">
      <c r="A6481">
        <v>6480</v>
      </c>
      <c r="B6481">
        <v>10190</v>
      </c>
      <c r="C6481">
        <v>43614</v>
      </c>
    </row>
    <row r="6482" spans="1:3" x14ac:dyDescent="0.25">
      <c r="A6482">
        <v>6481</v>
      </c>
      <c r="B6482">
        <v>9795</v>
      </c>
      <c r="C6482">
        <v>42146</v>
      </c>
    </row>
    <row r="6483" spans="1:3" x14ac:dyDescent="0.25">
      <c r="A6483">
        <v>6482</v>
      </c>
      <c r="B6483">
        <v>9646</v>
      </c>
      <c r="C6483">
        <v>41521</v>
      </c>
    </row>
    <row r="6484" spans="1:3" x14ac:dyDescent="0.25">
      <c r="A6484">
        <v>6483</v>
      </c>
      <c r="B6484">
        <v>9646</v>
      </c>
      <c r="C6484">
        <v>42058</v>
      </c>
    </row>
    <row r="6485" spans="1:3" x14ac:dyDescent="0.25">
      <c r="A6485">
        <v>6484</v>
      </c>
      <c r="B6485">
        <v>9781</v>
      </c>
      <c r="C6485">
        <v>44120</v>
      </c>
    </row>
    <row r="6486" spans="1:3" x14ac:dyDescent="0.25">
      <c r="A6486">
        <v>6485</v>
      </c>
      <c r="B6486">
        <v>10199</v>
      </c>
      <c r="C6486">
        <v>48941</v>
      </c>
    </row>
    <row r="6487" spans="1:3" x14ac:dyDescent="0.25">
      <c r="A6487">
        <v>6486</v>
      </c>
      <c r="B6487">
        <v>11505</v>
      </c>
      <c r="C6487">
        <v>58703</v>
      </c>
    </row>
    <row r="6488" spans="1:3" x14ac:dyDescent="0.25">
      <c r="A6488">
        <v>6487</v>
      </c>
      <c r="B6488">
        <v>13323</v>
      </c>
      <c r="C6488">
        <v>64471</v>
      </c>
    </row>
    <row r="6489" spans="1:3" x14ac:dyDescent="0.25">
      <c r="A6489">
        <v>6488</v>
      </c>
      <c r="B6489">
        <v>14399</v>
      </c>
      <c r="C6489">
        <v>67006</v>
      </c>
    </row>
    <row r="6490" spans="1:3" x14ac:dyDescent="0.25">
      <c r="A6490">
        <v>6489</v>
      </c>
      <c r="B6490">
        <v>14772</v>
      </c>
      <c r="C6490">
        <v>67895</v>
      </c>
    </row>
    <row r="6491" spans="1:3" x14ac:dyDescent="0.25">
      <c r="A6491">
        <v>6490</v>
      </c>
      <c r="B6491">
        <v>14729</v>
      </c>
      <c r="C6491">
        <v>68973</v>
      </c>
    </row>
    <row r="6492" spans="1:3" x14ac:dyDescent="0.25">
      <c r="A6492">
        <v>6491</v>
      </c>
      <c r="B6492">
        <v>14762</v>
      </c>
      <c r="C6492">
        <v>69879</v>
      </c>
    </row>
    <row r="6493" spans="1:3" x14ac:dyDescent="0.25">
      <c r="A6493">
        <v>6492</v>
      </c>
      <c r="B6493">
        <v>14513</v>
      </c>
      <c r="C6493">
        <v>69252</v>
      </c>
    </row>
    <row r="6494" spans="1:3" x14ac:dyDescent="0.25">
      <c r="A6494">
        <v>6493</v>
      </c>
      <c r="B6494">
        <v>14675</v>
      </c>
      <c r="C6494">
        <v>68516</v>
      </c>
    </row>
    <row r="6495" spans="1:3" x14ac:dyDescent="0.25">
      <c r="A6495">
        <v>6494</v>
      </c>
      <c r="B6495">
        <v>14628</v>
      </c>
      <c r="C6495">
        <v>66968</v>
      </c>
    </row>
    <row r="6496" spans="1:3" x14ac:dyDescent="0.25">
      <c r="A6496">
        <v>6495</v>
      </c>
      <c r="B6496">
        <v>14550</v>
      </c>
      <c r="C6496">
        <v>65529</v>
      </c>
    </row>
    <row r="6497" spans="1:3" x14ac:dyDescent="0.25">
      <c r="A6497">
        <v>6496</v>
      </c>
      <c r="B6497">
        <v>14569</v>
      </c>
      <c r="C6497">
        <v>63880</v>
      </c>
    </row>
    <row r="6498" spans="1:3" x14ac:dyDescent="0.25">
      <c r="A6498">
        <v>6497</v>
      </c>
      <c r="B6498">
        <v>14629</v>
      </c>
      <c r="C6498">
        <v>63526</v>
      </c>
    </row>
    <row r="6499" spans="1:3" x14ac:dyDescent="0.25">
      <c r="A6499">
        <v>6498</v>
      </c>
      <c r="B6499">
        <v>14150</v>
      </c>
      <c r="C6499">
        <v>64380</v>
      </c>
    </row>
    <row r="6500" spans="1:3" x14ac:dyDescent="0.25">
      <c r="A6500">
        <v>6499</v>
      </c>
      <c r="B6500">
        <v>14478</v>
      </c>
      <c r="C6500">
        <v>67504</v>
      </c>
    </row>
    <row r="6501" spans="1:3" x14ac:dyDescent="0.25">
      <c r="A6501">
        <v>6500</v>
      </c>
      <c r="B6501">
        <v>14557</v>
      </c>
      <c r="C6501">
        <v>65291</v>
      </c>
    </row>
    <row r="6502" spans="1:3" x14ac:dyDescent="0.25">
      <c r="A6502">
        <v>6501</v>
      </c>
      <c r="B6502">
        <v>13739</v>
      </c>
      <c r="C6502">
        <v>60807</v>
      </c>
    </row>
    <row r="6503" spans="1:3" x14ac:dyDescent="0.25">
      <c r="A6503">
        <v>6502</v>
      </c>
      <c r="B6503">
        <v>12674</v>
      </c>
      <c r="C6503">
        <v>56210</v>
      </c>
    </row>
    <row r="6504" spans="1:3" x14ac:dyDescent="0.25">
      <c r="A6504">
        <v>6503</v>
      </c>
      <c r="B6504">
        <v>11778</v>
      </c>
      <c r="C6504">
        <v>51508</v>
      </c>
    </row>
    <row r="6505" spans="1:3" x14ac:dyDescent="0.25">
      <c r="A6505">
        <v>6504</v>
      </c>
      <c r="B6505">
        <v>10914</v>
      </c>
      <c r="C6505">
        <v>48272</v>
      </c>
    </row>
    <row r="6506" spans="1:3" x14ac:dyDescent="0.25">
      <c r="A6506">
        <v>6505</v>
      </c>
      <c r="B6506">
        <v>10382</v>
      </c>
      <c r="C6506">
        <v>46519</v>
      </c>
    </row>
    <row r="6507" spans="1:3" x14ac:dyDescent="0.25">
      <c r="A6507">
        <v>6506</v>
      </c>
      <c r="B6507">
        <v>10140</v>
      </c>
      <c r="C6507">
        <v>45479</v>
      </c>
    </row>
    <row r="6508" spans="1:3" x14ac:dyDescent="0.25">
      <c r="A6508">
        <v>6507</v>
      </c>
      <c r="B6508">
        <v>9983</v>
      </c>
      <c r="C6508">
        <v>45973</v>
      </c>
    </row>
    <row r="6509" spans="1:3" x14ac:dyDescent="0.25">
      <c r="A6509">
        <v>6508</v>
      </c>
      <c r="B6509">
        <v>10050</v>
      </c>
      <c r="C6509">
        <v>47625</v>
      </c>
    </row>
    <row r="6510" spans="1:3" x14ac:dyDescent="0.25">
      <c r="A6510">
        <v>6509</v>
      </c>
      <c r="B6510">
        <v>10442</v>
      </c>
      <c r="C6510">
        <v>51578</v>
      </c>
    </row>
    <row r="6511" spans="1:3" x14ac:dyDescent="0.25">
      <c r="A6511">
        <v>6510</v>
      </c>
      <c r="B6511">
        <v>11814</v>
      </c>
      <c r="C6511">
        <v>60957</v>
      </c>
    </row>
    <row r="6512" spans="1:3" x14ac:dyDescent="0.25">
      <c r="A6512">
        <v>6511</v>
      </c>
      <c r="B6512">
        <v>13620</v>
      </c>
      <c r="C6512">
        <v>66428</v>
      </c>
    </row>
    <row r="6513" spans="1:3" x14ac:dyDescent="0.25">
      <c r="A6513">
        <v>6512</v>
      </c>
      <c r="B6513">
        <v>14505</v>
      </c>
      <c r="C6513">
        <v>68291</v>
      </c>
    </row>
    <row r="6514" spans="1:3" x14ac:dyDescent="0.25">
      <c r="A6514">
        <v>6513</v>
      </c>
      <c r="B6514">
        <v>14764</v>
      </c>
      <c r="C6514">
        <v>68417</v>
      </c>
    </row>
    <row r="6515" spans="1:3" x14ac:dyDescent="0.25">
      <c r="A6515">
        <v>6514</v>
      </c>
      <c r="B6515">
        <v>14581</v>
      </c>
      <c r="C6515">
        <v>69092</v>
      </c>
    </row>
    <row r="6516" spans="1:3" x14ac:dyDescent="0.25">
      <c r="A6516">
        <v>6515</v>
      </c>
      <c r="B6516">
        <v>14420</v>
      </c>
      <c r="C6516">
        <v>70191</v>
      </c>
    </row>
    <row r="6517" spans="1:3" x14ac:dyDescent="0.25">
      <c r="A6517">
        <v>6516</v>
      </c>
      <c r="B6517">
        <v>14155</v>
      </c>
      <c r="C6517">
        <v>69563</v>
      </c>
    </row>
    <row r="6518" spans="1:3" x14ac:dyDescent="0.25">
      <c r="A6518">
        <v>6517</v>
      </c>
      <c r="B6518">
        <v>14203</v>
      </c>
      <c r="C6518">
        <v>68422</v>
      </c>
    </row>
    <row r="6519" spans="1:3" x14ac:dyDescent="0.25">
      <c r="A6519">
        <v>6518</v>
      </c>
      <c r="B6519">
        <v>14163</v>
      </c>
      <c r="C6519">
        <v>67160</v>
      </c>
    </row>
    <row r="6520" spans="1:3" x14ac:dyDescent="0.25">
      <c r="A6520">
        <v>6519</v>
      </c>
      <c r="B6520">
        <v>14113</v>
      </c>
      <c r="C6520">
        <v>65925</v>
      </c>
    </row>
    <row r="6521" spans="1:3" x14ac:dyDescent="0.25">
      <c r="A6521">
        <v>6520</v>
      </c>
      <c r="B6521">
        <v>14229</v>
      </c>
      <c r="C6521">
        <v>64508</v>
      </c>
    </row>
    <row r="6522" spans="1:3" x14ac:dyDescent="0.25">
      <c r="A6522">
        <v>6521</v>
      </c>
      <c r="B6522">
        <v>14452</v>
      </c>
      <c r="C6522">
        <v>64175</v>
      </c>
    </row>
    <row r="6523" spans="1:3" x14ac:dyDescent="0.25">
      <c r="A6523">
        <v>6522</v>
      </c>
      <c r="B6523">
        <v>14110</v>
      </c>
      <c r="C6523">
        <v>64891</v>
      </c>
    </row>
    <row r="6524" spans="1:3" x14ac:dyDescent="0.25">
      <c r="A6524">
        <v>6523</v>
      </c>
      <c r="B6524">
        <v>14461</v>
      </c>
      <c r="C6524">
        <v>68113</v>
      </c>
    </row>
    <row r="6525" spans="1:3" x14ac:dyDescent="0.25">
      <c r="A6525">
        <v>6524</v>
      </c>
      <c r="B6525">
        <v>14553</v>
      </c>
      <c r="C6525">
        <v>65967</v>
      </c>
    </row>
    <row r="6526" spans="1:3" x14ac:dyDescent="0.25">
      <c r="A6526">
        <v>6525</v>
      </c>
      <c r="B6526">
        <v>13750</v>
      </c>
      <c r="C6526">
        <v>61590</v>
      </c>
    </row>
    <row r="6527" spans="1:3" x14ac:dyDescent="0.25">
      <c r="A6527">
        <v>6526</v>
      </c>
      <c r="B6527">
        <v>12727</v>
      </c>
      <c r="C6527">
        <v>57132</v>
      </c>
    </row>
    <row r="6528" spans="1:3" x14ac:dyDescent="0.25">
      <c r="A6528">
        <v>6527</v>
      </c>
      <c r="B6528">
        <v>11821</v>
      </c>
      <c r="C6528">
        <v>52322</v>
      </c>
    </row>
    <row r="6529" spans="1:3" x14ac:dyDescent="0.25">
      <c r="A6529">
        <v>6528</v>
      </c>
      <c r="B6529">
        <v>10961</v>
      </c>
      <c r="C6529">
        <v>48922</v>
      </c>
    </row>
    <row r="6530" spans="1:3" x14ac:dyDescent="0.25">
      <c r="A6530">
        <v>6529</v>
      </c>
      <c r="B6530">
        <v>10359</v>
      </c>
      <c r="C6530">
        <v>47059</v>
      </c>
    </row>
    <row r="6531" spans="1:3" x14ac:dyDescent="0.25">
      <c r="A6531">
        <v>6530</v>
      </c>
      <c r="B6531">
        <v>10112</v>
      </c>
      <c r="C6531">
        <v>46136</v>
      </c>
    </row>
    <row r="6532" spans="1:3" x14ac:dyDescent="0.25">
      <c r="A6532">
        <v>6531</v>
      </c>
      <c r="B6532">
        <v>10029</v>
      </c>
      <c r="C6532">
        <v>46453</v>
      </c>
    </row>
    <row r="6533" spans="1:3" x14ac:dyDescent="0.25">
      <c r="A6533">
        <v>6532</v>
      </c>
      <c r="B6533">
        <v>10061</v>
      </c>
      <c r="C6533">
        <v>48085</v>
      </c>
    </row>
    <row r="6534" spans="1:3" x14ac:dyDescent="0.25">
      <c r="A6534">
        <v>6533</v>
      </c>
      <c r="B6534">
        <v>10429</v>
      </c>
      <c r="C6534">
        <v>52316</v>
      </c>
    </row>
    <row r="6535" spans="1:3" x14ac:dyDescent="0.25">
      <c r="A6535">
        <v>6534</v>
      </c>
      <c r="B6535">
        <v>11716</v>
      </c>
      <c r="C6535">
        <v>61434</v>
      </c>
    </row>
    <row r="6536" spans="1:3" x14ac:dyDescent="0.25">
      <c r="A6536">
        <v>6535</v>
      </c>
      <c r="B6536">
        <v>13565</v>
      </c>
      <c r="C6536">
        <v>66598</v>
      </c>
    </row>
    <row r="6537" spans="1:3" x14ac:dyDescent="0.25">
      <c r="A6537">
        <v>6536</v>
      </c>
      <c r="B6537">
        <v>14533</v>
      </c>
      <c r="C6537">
        <v>68522</v>
      </c>
    </row>
    <row r="6538" spans="1:3" x14ac:dyDescent="0.25">
      <c r="A6538">
        <v>6537</v>
      </c>
      <c r="B6538">
        <v>14772</v>
      </c>
      <c r="C6538">
        <v>68651</v>
      </c>
    </row>
    <row r="6539" spans="1:3" x14ac:dyDescent="0.25">
      <c r="A6539">
        <v>6538</v>
      </c>
      <c r="B6539">
        <v>14664</v>
      </c>
      <c r="C6539">
        <v>69339</v>
      </c>
    </row>
    <row r="6540" spans="1:3" x14ac:dyDescent="0.25">
      <c r="A6540">
        <v>6539</v>
      </c>
      <c r="B6540">
        <v>14490</v>
      </c>
      <c r="C6540">
        <v>70100</v>
      </c>
    </row>
    <row r="6541" spans="1:3" x14ac:dyDescent="0.25">
      <c r="A6541">
        <v>6540</v>
      </c>
      <c r="B6541">
        <v>14199</v>
      </c>
      <c r="C6541">
        <v>68961</v>
      </c>
    </row>
    <row r="6542" spans="1:3" x14ac:dyDescent="0.25">
      <c r="A6542">
        <v>6541</v>
      </c>
      <c r="B6542">
        <v>14234</v>
      </c>
      <c r="C6542">
        <v>67945</v>
      </c>
    </row>
    <row r="6543" spans="1:3" x14ac:dyDescent="0.25">
      <c r="A6543">
        <v>6542</v>
      </c>
      <c r="B6543">
        <v>14168</v>
      </c>
      <c r="C6543">
        <v>66602</v>
      </c>
    </row>
    <row r="6544" spans="1:3" x14ac:dyDescent="0.25">
      <c r="A6544">
        <v>6543</v>
      </c>
      <c r="B6544">
        <v>14106</v>
      </c>
      <c r="C6544">
        <v>65336</v>
      </c>
    </row>
    <row r="6545" spans="1:3" x14ac:dyDescent="0.25">
      <c r="A6545">
        <v>6544</v>
      </c>
      <c r="B6545">
        <v>14219</v>
      </c>
      <c r="C6545">
        <v>63806</v>
      </c>
    </row>
    <row r="6546" spans="1:3" x14ac:dyDescent="0.25">
      <c r="A6546">
        <v>6545</v>
      </c>
      <c r="B6546">
        <v>14483</v>
      </c>
      <c r="C6546">
        <v>63614</v>
      </c>
    </row>
    <row r="6547" spans="1:3" x14ac:dyDescent="0.25">
      <c r="A6547">
        <v>6546</v>
      </c>
      <c r="B6547">
        <v>14092</v>
      </c>
      <c r="C6547">
        <v>64760</v>
      </c>
    </row>
    <row r="6548" spans="1:3" x14ac:dyDescent="0.25">
      <c r="A6548">
        <v>6547</v>
      </c>
      <c r="B6548">
        <v>14365</v>
      </c>
      <c r="C6548">
        <v>68105</v>
      </c>
    </row>
    <row r="6549" spans="1:3" x14ac:dyDescent="0.25">
      <c r="A6549">
        <v>6548</v>
      </c>
      <c r="B6549">
        <v>14494</v>
      </c>
      <c r="C6549">
        <v>65845</v>
      </c>
    </row>
    <row r="6550" spans="1:3" x14ac:dyDescent="0.25">
      <c r="A6550">
        <v>6549</v>
      </c>
      <c r="B6550">
        <v>13716</v>
      </c>
      <c r="C6550">
        <v>61431</v>
      </c>
    </row>
    <row r="6551" spans="1:3" x14ac:dyDescent="0.25">
      <c r="A6551">
        <v>6550</v>
      </c>
      <c r="B6551">
        <v>12569</v>
      </c>
      <c r="C6551">
        <v>57117</v>
      </c>
    </row>
    <row r="6552" spans="1:3" x14ac:dyDescent="0.25">
      <c r="A6552">
        <v>6551</v>
      </c>
      <c r="B6552">
        <v>11734</v>
      </c>
      <c r="C6552">
        <v>52348</v>
      </c>
    </row>
    <row r="6553" spans="1:3" x14ac:dyDescent="0.25">
      <c r="A6553">
        <v>6552</v>
      </c>
      <c r="B6553">
        <v>10885</v>
      </c>
      <c r="C6553">
        <v>48573</v>
      </c>
    </row>
    <row r="6554" spans="1:3" x14ac:dyDescent="0.25">
      <c r="A6554">
        <v>6553</v>
      </c>
      <c r="B6554">
        <v>10290</v>
      </c>
      <c r="C6554">
        <v>46837</v>
      </c>
    </row>
    <row r="6555" spans="1:3" x14ac:dyDescent="0.25">
      <c r="A6555">
        <v>6554</v>
      </c>
      <c r="B6555">
        <v>9928</v>
      </c>
      <c r="C6555">
        <v>46372</v>
      </c>
    </row>
    <row r="6556" spans="1:3" x14ac:dyDescent="0.25">
      <c r="A6556">
        <v>6555</v>
      </c>
      <c r="B6556">
        <v>9965</v>
      </c>
      <c r="C6556">
        <v>47830</v>
      </c>
    </row>
    <row r="6557" spans="1:3" x14ac:dyDescent="0.25">
      <c r="A6557">
        <v>6556</v>
      </c>
      <c r="B6557">
        <v>10403</v>
      </c>
      <c r="C6557">
        <v>51865</v>
      </c>
    </row>
    <row r="6558" spans="1:3" x14ac:dyDescent="0.25">
      <c r="A6558">
        <v>6557</v>
      </c>
      <c r="B6558">
        <v>11695</v>
      </c>
      <c r="C6558">
        <v>60832</v>
      </c>
    </row>
    <row r="6559" spans="1:3" x14ac:dyDescent="0.25">
      <c r="A6559">
        <v>6558</v>
      </c>
      <c r="B6559">
        <v>13537</v>
      </c>
      <c r="C6559">
        <v>66000</v>
      </c>
    </row>
    <row r="6560" spans="1:3" x14ac:dyDescent="0.25">
      <c r="A6560">
        <v>6559</v>
      </c>
      <c r="B6560">
        <v>14420</v>
      </c>
      <c r="C6560">
        <v>67029</v>
      </c>
    </row>
    <row r="6561" spans="1:3" x14ac:dyDescent="0.25">
      <c r="A6561">
        <v>6560</v>
      </c>
      <c r="B6561">
        <v>14693</v>
      </c>
      <c r="C6561">
        <v>66119</v>
      </c>
    </row>
    <row r="6562" spans="1:3" x14ac:dyDescent="0.25">
      <c r="A6562">
        <v>6561</v>
      </c>
      <c r="B6562">
        <v>14459</v>
      </c>
      <c r="C6562">
        <v>66149</v>
      </c>
    </row>
    <row r="6563" spans="1:3" x14ac:dyDescent="0.25">
      <c r="A6563">
        <v>6562</v>
      </c>
      <c r="B6563">
        <v>14336</v>
      </c>
      <c r="C6563">
        <v>66484</v>
      </c>
    </row>
    <row r="6564" spans="1:3" x14ac:dyDescent="0.25">
      <c r="A6564">
        <v>6563</v>
      </c>
      <c r="B6564">
        <v>14074</v>
      </c>
      <c r="C6564">
        <v>65302</v>
      </c>
    </row>
    <row r="6565" spans="1:3" x14ac:dyDescent="0.25">
      <c r="A6565">
        <v>6564</v>
      </c>
      <c r="B6565">
        <v>14083</v>
      </c>
      <c r="C6565">
        <v>64570</v>
      </c>
    </row>
    <row r="6566" spans="1:3" x14ac:dyDescent="0.25">
      <c r="A6566">
        <v>6565</v>
      </c>
      <c r="B6566">
        <v>14054</v>
      </c>
      <c r="C6566">
        <v>63592</v>
      </c>
    </row>
    <row r="6567" spans="1:3" x14ac:dyDescent="0.25">
      <c r="A6567">
        <v>6566</v>
      </c>
      <c r="B6567">
        <v>14017</v>
      </c>
      <c r="C6567">
        <v>62644</v>
      </c>
    </row>
    <row r="6568" spans="1:3" x14ac:dyDescent="0.25">
      <c r="A6568">
        <v>6567</v>
      </c>
      <c r="B6568">
        <v>14120</v>
      </c>
      <c r="C6568">
        <v>61628</v>
      </c>
    </row>
    <row r="6569" spans="1:3" x14ac:dyDescent="0.25">
      <c r="A6569">
        <v>6568</v>
      </c>
      <c r="B6569">
        <v>14350</v>
      </c>
      <c r="C6569">
        <v>62104</v>
      </c>
    </row>
    <row r="6570" spans="1:3" x14ac:dyDescent="0.25">
      <c r="A6570">
        <v>6569</v>
      </c>
      <c r="B6570">
        <v>14085</v>
      </c>
      <c r="C6570">
        <v>63783</v>
      </c>
    </row>
    <row r="6571" spans="1:3" x14ac:dyDescent="0.25">
      <c r="A6571">
        <v>6570</v>
      </c>
      <c r="B6571">
        <v>14530</v>
      </c>
      <c r="C6571">
        <v>67476</v>
      </c>
    </row>
    <row r="6572" spans="1:3" x14ac:dyDescent="0.25">
      <c r="A6572">
        <v>6571</v>
      </c>
      <c r="B6572">
        <v>14639</v>
      </c>
      <c r="C6572">
        <v>65279</v>
      </c>
    </row>
    <row r="6573" spans="1:3" x14ac:dyDescent="0.25">
      <c r="A6573">
        <v>6572</v>
      </c>
      <c r="B6573">
        <v>13734</v>
      </c>
      <c r="C6573">
        <v>60797</v>
      </c>
    </row>
    <row r="6574" spans="1:3" x14ac:dyDescent="0.25">
      <c r="A6574">
        <v>6573</v>
      </c>
      <c r="B6574">
        <v>12681</v>
      </c>
      <c r="C6574">
        <v>56426</v>
      </c>
    </row>
    <row r="6575" spans="1:3" x14ac:dyDescent="0.25">
      <c r="A6575">
        <v>6574</v>
      </c>
      <c r="B6575">
        <v>11768</v>
      </c>
      <c r="C6575">
        <v>51654</v>
      </c>
    </row>
    <row r="6576" spans="1:3" x14ac:dyDescent="0.25">
      <c r="A6576">
        <v>6575</v>
      </c>
      <c r="B6576">
        <v>10024</v>
      </c>
      <c r="C6576">
        <v>45944</v>
      </c>
    </row>
    <row r="6577" spans="1:3" x14ac:dyDescent="0.25">
      <c r="A6577">
        <v>6576</v>
      </c>
      <c r="B6577">
        <v>10935</v>
      </c>
      <c r="C6577">
        <v>48505</v>
      </c>
    </row>
    <row r="6578" spans="1:3" x14ac:dyDescent="0.25">
      <c r="A6578">
        <v>6577</v>
      </c>
      <c r="B6578">
        <v>10375</v>
      </c>
      <c r="C6578">
        <v>46622</v>
      </c>
    </row>
    <row r="6579" spans="1:3" x14ac:dyDescent="0.25">
      <c r="A6579">
        <v>6578</v>
      </c>
      <c r="B6579">
        <v>10115</v>
      </c>
      <c r="C6579">
        <v>46237</v>
      </c>
    </row>
    <row r="6580" spans="1:3" x14ac:dyDescent="0.25">
      <c r="A6580">
        <v>6579</v>
      </c>
      <c r="B6580">
        <v>10154</v>
      </c>
      <c r="C6580">
        <v>47730</v>
      </c>
    </row>
    <row r="6581" spans="1:3" x14ac:dyDescent="0.25">
      <c r="A6581">
        <v>6580</v>
      </c>
      <c r="B6581">
        <v>10540</v>
      </c>
      <c r="C6581">
        <v>51743</v>
      </c>
    </row>
    <row r="6582" spans="1:3" x14ac:dyDescent="0.25">
      <c r="A6582">
        <v>6581</v>
      </c>
      <c r="B6582">
        <v>11815</v>
      </c>
      <c r="C6582">
        <v>60711</v>
      </c>
    </row>
    <row r="6583" spans="1:3" x14ac:dyDescent="0.25">
      <c r="A6583">
        <v>6582</v>
      </c>
      <c r="B6583">
        <v>13673</v>
      </c>
      <c r="C6583">
        <v>65930</v>
      </c>
    </row>
    <row r="6584" spans="1:3" x14ac:dyDescent="0.25">
      <c r="A6584">
        <v>6583</v>
      </c>
      <c r="B6584">
        <v>14616</v>
      </c>
      <c r="C6584">
        <v>67005</v>
      </c>
    </row>
    <row r="6585" spans="1:3" x14ac:dyDescent="0.25">
      <c r="A6585">
        <v>6584</v>
      </c>
      <c r="B6585">
        <v>14889</v>
      </c>
      <c r="C6585">
        <v>66378</v>
      </c>
    </row>
    <row r="6586" spans="1:3" x14ac:dyDescent="0.25">
      <c r="A6586">
        <v>6585</v>
      </c>
      <c r="B6586">
        <v>14706</v>
      </c>
      <c r="C6586">
        <v>66449</v>
      </c>
    </row>
    <row r="6587" spans="1:3" x14ac:dyDescent="0.25">
      <c r="A6587">
        <v>6586</v>
      </c>
      <c r="B6587">
        <v>14528</v>
      </c>
      <c r="C6587">
        <v>66397</v>
      </c>
    </row>
    <row r="6588" spans="1:3" x14ac:dyDescent="0.25">
      <c r="A6588">
        <v>6587</v>
      </c>
      <c r="B6588">
        <v>14186</v>
      </c>
      <c r="C6588">
        <v>64808</v>
      </c>
    </row>
    <row r="6589" spans="1:3" x14ac:dyDescent="0.25">
      <c r="A6589">
        <v>6588</v>
      </c>
      <c r="B6589">
        <v>14142</v>
      </c>
      <c r="C6589">
        <v>63167</v>
      </c>
    </row>
    <row r="6590" spans="1:3" x14ac:dyDescent="0.25">
      <c r="A6590">
        <v>6589</v>
      </c>
      <c r="B6590">
        <v>14042</v>
      </c>
      <c r="C6590">
        <v>61630</v>
      </c>
    </row>
    <row r="6591" spans="1:3" x14ac:dyDescent="0.25">
      <c r="A6591">
        <v>6590</v>
      </c>
      <c r="B6591">
        <v>13945</v>
      </c>
      <c r="C6591">
        <v>60392</v>
      </c>
    </row>
    <row r="6592" spans="1:3" x14ac:dyDescent="0.25">
      <c r="A6592">
        <v>6591</v>
      </c>
      <c r="B6592">
        <v>13959</v>
      </c>
      <c r="C6592">
        <v>59695</v>
      </c>
    </row>
    <row r="6593" spans="1:3" x14ac:dyDescent="0.25">
      <c r="A6593">
        <v>6592</v>
      </c>
      <c r="B6593">
        <v>14258</v>
      </c>
      <c r="C6593">
        <v>60271</v>
      </c>
    </row>
    <row r="6594" spans="1:3" x14ac:dyDescent="0.25">
      <c r="A6594">
        <v>6593</v>
      </c>
      <c r="B6594">
        <v>14021</v>
      </c>
      <c r="C6594">
        <v>61325</v>
      </c>
    </row>
    <row r="6595" spans="1:3" x14ac:dyDescent="0.25">
      <c r="A6595">
        <v>6594</v>
      </c>
      <c r="B6595">
        <v>14294</v>
      </c>
      <c r="C6595">
        <v>64336</v>
      </c>
    </row>
    <row r="6596" spans="1:3" x14ac:dyDescent="0.25">
      <c r="A6596">
        <v>6595</v>
      </c>
      <c r="B6596">
        <v>14269</v>
      </c>
      <c r="C6596">
        <v>61871</v>
      </c>
    </row>
    <row r="6597" spans="1:3" x14ac:dyDescent="0.25">
      <c r="A6597">
        <v>6596</v>
      </c>
      <c r="B6597">
        <v>13366</v>
      </c>
      <c r="C6597">
        <v>57584</v>
      </c>
    </row>
    <row r="6598" spans="1:3" x14ac:dyDescent="0.25">
      <c r="A6598">
        <v>6597</v>
      </c>
      <c r="B6598">
        <v>12492</v>
      </c>
      <c r="C6598">
        <v>53425</v>
      </c>
    </row>
    <row r="6599" spans="1:3" x14ac:dyDescent="0.25">
      <c r="A6599">
        <v>6598</v>
      </c>
      <c r="B6599">
        <v>11837</v>
      </c>
      <c r="C6599">
        <v>49177</v>
      </c>
    </row>
    <row r="6600" spans="1:3" x14ac:dyDescent="0.25">
      <c r="A6600">
        <v>6599</v>
      </c>
      <c r="B6600">
        <v>10170</v>
      </c>
      <c r="C6600">
        <v>45657</v>
      </c>
    </row>
    <row r="6601" spans="1:3" x14ac:dyDescent="0.25">
      <c r="A6601">
        <v>6600</v>
      </c>
      <c r="B6601">
        <v>10992</v>
      </c>
      <c r="C6601">
        <v>45716</v>
      </c>
    </row>
    <row r="6602" spans="1:3" x14ac:dyDescent="0.25">
      <c r="A6602">
        <v>6601</v>
      </c>
      <c r="B6602">
        <v>10378</v>
      </c>
      <c r="C6602">
        <v>43416</v>
      </c>
    </row>
    <row r="6603" spans="1:3" x14ac:dyDescent="0.25">
      <c r="A6603">
        <v>6602</v>
      </c>
      <c r="B6603">
        <v>9825</v>
      </c>
      <c r="C6603">
        <v>41639</v>
      </c>
    </row>
    <row r="6604" spans="1:3" x14ac:dyDescent="0.25">
      <c r="A6604">
        <v>6603</v>
      </c>
      <c r="B6604">
        <v>9813</v>
      </c>
      <c r="C6604">
        <v>41668</v>
      </c>
    </row>
    <row r="6605" spans="1:3" x14ac:dyDescent="0.25">
      <c r="A6605">
        <v>6604</v>
      </c>
      <c r="B6605">
        <v>9892</v>
      </c>
      <c r="C6605">
        <v>41443</v>
      </c>
    </row>
    <row r="6606" spans="1:3" x14ac:dyDescent="0.25">
      <c r="A6606">
        <v>6605</v>
      </c>
      <c r="B6606">
        <v>10397</v>
      </c>
      <c r="C6606">
        <v>41912</v>
      </c>
    </row>
    <row r="6607" spans="1:3" x14ac:dyDescent="0.25">
      <c r="A6607">
        <v>6606</v>
      </c>
      <c r="B6607">
        <v>11084</v>
      </c>
      <c r="C6607">
        <v>43693</v>
      </c>
    </row>
    <row r="6608" spans="1:3" x14ac:dyDescent="0.25">
      <c r="A6608">
        <v>6607</v>
      </c>
      <c r="B6608">
        <v>11854</v>
      </c>
      <c r="C6608">
        <v>46260</v>
      </c>
    </row>
    <row r="6609" spans="1:3" x14ac:dyDescent="0.25">
      <c r="A6609">
        <v>6608</v>
      </c>
      <c r="B6609">
        <v>12516</v>
      </c>
      <c r="C6609">
        <v>48340</v>
      </c>
    </row>
    <row r="6610" spans="1:3" x14ac:dyDescent="0.25">
      <c r="A6610">
        <v>6609</v>
      </c>
      <c r="B6610">
        <v>12640</v>
      </c>
      <c r="C6610">
        <v>49567</v>
      </c>
    </row>
    <row r="6611" spans="1:3" x14ac:dyDescent="0.25">
      <c r="A6611">
        <v>6610</v>
      </c>
      <c r="B6611">
        <v>12595</v>
      </c>
      <c r="C6611">
        <v>50634</v>
      </c>
    </row>
    <row r="6612" spans="1:3" x14ac:dyDescent="0.25">
      <c r="A6612">
        <v>6611</v>
      </c>
      <c r="B6612">
        <v>12470</v>
      </c>
      <c r="C6612">
        <v>49724</v>
      </c>
    </row>
    <row r="6613" spans="1:3" x14ac:dyDescent="0.25">
      <c r="A6613">
        <v>6612</v>
      </c>
      <c r="B6613">
        <v>12206</v>
      </c>
      <c r="C6613">
        <v>47807</v>
      </c>
    </row>
    <row r="6614" spans="1:3" x14ac:dyDescent="0.25">
      <c r="A6614">
        <v>6613</v>
      </c>
      <c r="B6614">
        <v>11980</v>
      </c>
      <c r="C6614">
        <v>46305</v>
      </c>
    </row>
    <row r="6615" spans="1:3" x14ac:dyDescent="0.25">
      <c r="A6615">
        <v>6614</v>
      </c>
      <c r="B6615">
        <v>11852</v>
      </c>
      <c r="C6615">
        <v>45846</v>
      </c>
    </row>
    <row r="6616" spans="1:3" x14ac:dyDescent="0.25">
      <c r="A6616">
        <v>6615</v>
      </c>
      <c r="B6616">
        <v>12009</v>
      </c>
      <c r="C6616">
        <v>45938</v>
      </c>
    </row>
    <row r="6617" spans="1:3" x14ac:dyDescent="0.25">
      <c r="A6617">
        <v>6616</v>
      </c>
      <c r="B6617">
        <v>12480</v>
      </c>
      <c r="C6617">
        <v>47762</v>
      </c>
    </row>
    <row r="6618" spans="1:3" x14ac:dyDescent="0.25">
      <c r="A6618">
        <v>6617</v>
      </c>
      <c r="B6618">
        <v>12674</v>
      </c>
      <c r="C6618">
        <v>50121</v>
      </c>
    </row>
    <row r="6619" spans="1:3" x14ac:dyDescent="0.25">
      <c r="A6619">
        <v>6618</v>
      </c>
      <c r="B6619">
        <v>13105</v>
      </c>
      <c r="C6619">
        <v>52926</v>
      </c>
    </row>
    <row r="6620" spans="1:3" x14ac:dyDescent="0.25">
      <c r="A6620">
        <v>6619</v>
      </c>
      <c r="B6620">
        <v>13045</v>
      </c>
      <c r="C6620">
        <v>51132</v>
      </c>
    </row>
    <row r="6621" spans="1:3" x14ac:dyDescent="0.25">
      <c r="A6621">
        <v>6620</v>
      </c>
      <c r="B6621">
        <v>12391</v>
      </c>
      <c r="C6621">
        <v>48509</v>
      </c>
    </row>
    <row r="6622" spans="1:3" x14ac:dyDescent="0.25">
      <c r="A6622">
        <v>6621</v>
      </c>
      <c r="B6622">
        <v>11791</v>
      </c>
      <c r="C6622">
        <v>46710</v>
      </c>
    </row>
    <row r="6623" spans="1:3" x14ac:dyDescent="0.25">
      <c r="A6623">
        <v>6622</v>
      </c>
      <c r="B6623">
        <v>11099</v>
      </c>
      <c r="C6623">
        <v>43613</v>
      </c>
    </row>
    <row r="6624" spans="1:3" x14ac:dyDescent="0.25">
      <c r="A6624">
        <v>6623</v>
      </c>
      <c r="B6624">
        <v>9963</v>
      </c>
      <c r="C6624">
        <v>42080</v>
      </c>
    </row>
    <row r="6625" spans="1:3" x14ac:dyDescent="0.25">
      <c r="A6625">
        <v>6624</v>
      </c>
      <c r="B6625">
        <v>10306</v>
      </c>
      <c r="C6625">
        <v>40704</v>
      </c>
    </row>
    <row r="6626" spans="1:3" x14ac:dyDescent="0.25">
      <c r="A6626">
        <v>6625</v>
      </c>
      <c r="B6626">
        <v>9794</v>
      </c>
      <c r="C6626">
        <v>38780</v>
      </c>
    </row>
    <row r="6627" spans="1:3" x14ac:dyDescent="0.25">
      <c r="A6627">
        <v>6626</v>
      </c>
      <c r="B6627">
        <v>9405</v>
      </c>
      <c r="C6627">
        <v>37299</v>
      </c>
    </row>
    <row r="6628" spans="1:3" x14ac:dyDescent="0.25">
      <c r="A6628">
        <v>6627</v>
      </c>
      <c r="B6628">
        <v>9436</v>
      </c>
      <c r="C6628">
        <v>37667</v>
      </c>
    </row>
    <row r="6629" spans="1:3" x14ac:dyDescent="0.25">
      <c r="A6629">
        <v>6628</v>
      </c>
      <c r="B6629">
        <v>9469</v>
      </c>
      <c r="C6629">
        <v>38251</v>
      </c>
    </row>
    <row r="6630" spans="1:3" x14ac:dyDescent="0.25">
      <c r="A6630">
        <v>6629</v>
      </c>
      <c r="B6630">
        <v>9688</v>
      </c>
      <c r="C6630">
        <v>39318</v>
      </c>
    </row>
    <row r="6631" spans="1:3" x14ac:dyDescent="0.25">
      <c r="A6631">
        <v>6630</v>
      </c>
      <c r="B6631">
        <v>10044</v>
      </c>
      <c r="C6631">
        <v>41127</v>
      </c>
    </row>
    <row r="6632" spans="1:3" x14ac:dyDescent="0.25">
      <c r="A6632">
        <v>6631</v>
      </c>
      <c r="B6632">
        <v>10650</v>
      </c>
      <c r="C6632">
        <v>44202</v>
      </c>
    </row>
    <row r="6633" spans="1:3" x14ac:dyDescent="0.25">
      <c r="A6633">
        <v>6632</v>
      </c>
      <c r="B6633">
        <v>11302</v>
      </c>
      <c r="C6633">
        <v>46759</v>
      </c>
    </row>
    <row r="6634" spans="1:3" x14ac:dyDescent="0.25">
      <c r="A6634">
        <v>6633</v>
      </c>
      <c r="B6634">
        <v>11582</v>
      </c>
      <c r="C6634">
        <v>48791</v>
      </c>
    </row>
    <row r="6635" spans="1:3" x14ac:dyDescent="0.25">
      <c r="A6635">
        <v>6634</v>
      </c>
      <c r="B6635">
        <v>11580</v>
      </c>
      <c r="C6635">
        <v>50705</v>
      </c>
    </row>
    <row r="6636" spans="1:3" x14ac:dyDescent="0.25">
      <c r="A6636">
        <v>6635</v>
      </c>
      <c r="B6636">
        <v>11536</v>
      </c>
      <c r="C6636">
        <v>49773</v>
      </c>
    </row>
    <row r="6637" spans="1:3" x14ac:dyDescent="0.25">
      <c r="A6637">
        <v>6636</v>
      </c>
      <c r="B6637">
        <v>11344</v>
      </c>
      <c r="C6637">
        <v>48098</v>
      </c>
    </row>
    <row r="6638" spans="1:3" x14ac:dyDescent="0.25">
      <c r="A6638">
        <v>6637</v>
      </c>
      <c r="B6638">
        <v>11180</v>
      </c>
      <c r="C6638">
        <v>46907</v>
      </c>
    </row>
    <row r="6639" spans="1:3" x14ac:dyDescent="0.25">
      <c r="A6639">
        <v>6638</v>
      </c>
      <c r="B6639">
        <v>11158</v>
      </c>
      <c r="C6639">
        <v>46586</v>
      </c>
    </row>
    <row r="6640" spans="1:3" x14ac:dyDescent="0.25">
      <c r="A6640">
        <v>6639</v>
      </c>
      <c r="B6640">
        <v>11415</v>
      </c>
      <c r="C6640">
        <v>46787</v>
      </c>
    </row>
    <row r="6641" spans="1:3" x14ac:dyDescent="0.25">
      <c r="A6641">
        <v>6640</v>
      </c>
      <c r="B6641">
        <v>12191</v>
      </c>
      <c r="C6641">
        <v>48664</v>
      </c>
    </row>
    <row r="6642" spans="1:3" x14ac:dyDescent="0.25">
      <c r="A6642">
        <v>6641</v>
      </c>
      <c r="B6642">
        <v>12480</v>
      </c>
      <c r="C6642">
        <v>51150</v>
      </c>
    </row>
    <row r="6643" spans="1:3" x14ac:dyDescent="0.25">
      <c r="A6643">
        <v>6642</v>
      </c>
      <c r="B6643">
        <v>13093</v>
      </c>
      <c r="C6643">
        <v>54258</v>
      </c>
    </row>
    <row r="6644" spans="1:3" x14ac:dyDescent="0.25">
      <c r="A6644">
        <v>6643</v>
      </c>
      <c r="B6644">
        <v>13051</v>
      </c>
      <c r="C6644">
        <v>52826</v>
      </c>
    </row>
    <row r="6645" spans="1:3" x14ac:dyDescent="0.25">
      <c r="A6645">
        <v>6644</v>
      </c>
      <c r="B6645">
        <v>12483</v>
      </c>
      <c r="C6645">
        <v>50518</v>
      </c>
    </row>
    <row r="6646" spans="1:3" x14ac:dyDescent="0.25">
      <c r="A6646">
        <v>6645</v>
      </c>
      <c r="B6646">
        <v>11836</v>
      </c>
      <c r="C6646">
        <v>49173</v>
      </c>
    </row>
    <row r="6647" spans="1:3" x14ac:dyDescent="0.25">
      <c r="A6647">
        <v>6646</v>
      </c>
      <c r="B6647">
        <v>10990</v>
      </c>
      <c r="C6647">
        <v>45698</v>
      </c>
    </row>
    <row r="6648" spans="1:3" x14ac:dyDescent="0.25">
      <c r="A6648">
        <v>6647</v>
      </c>
      <c r="B6648">
        <v>9516</v>
      </c>
      <c r="C6648">
        <v>37687</v>
      </c>
    </row>
    <row r="6649" spans="1:3" x14ac:dyDescent="0.25">
      <c r="A6649">
        <v>6648</v>
      </c>
      <c r="B6649">
        <v>10241</v>
      </c>
      <c r="C6649">
        <v>42936</v>
      </c>
    </row>
    <row r="6650" spans="1:3" x14ac:dyDescent="0.25">
      <c r="A6650">
        <v>6649</v>
      </c>
      <c r="B6650">
        <v>9834</v>
      </c>
      <c r="C6650">
        <v>41429</v>
      </c>
    </row>
    <row r="6651" spans="1:3" x14ac:dyDescent="0.25">
      <c r="A6651">
        <v>6650</v>
      </c>
      <c r="B6651">
        <v>9619</v>
      </c>
      <c r="C6651">
        <v>41480</v>
      </c>
    </row>
    <row r="6652" spans="1:3" x14ac:dyDescent="0.25">
      <c r="A6652">
        <v>6651</v>
      </c>
      <c r="B6652">
        <v>9732</v>
      </c>
      <c r="C6652">
        <v>43271</v>
      </c>
    </row>
    <row r="6653" spans="1:3" x14ac:dyDescent="0.25">
      <c r="A6653">
        <v>6652</v>
      </c>
      <c r="B6653">
        <v>10220</v>
      </c>
      <c r="C6653">
        <v>48217</v>
      </c>
    </row>
    <row r="6654" spans="1:3" x14ac:dyDescent="0.25">
      <c r="A6654">
        <v>6653</v>
      </c>
      <c r="B6654">
        <v>11532</v>
      </c>
      <c r="C6654">
        <v>58284</v>
      </c>
    </row>
    <row r="6655" spans="1:3" x14ac:dyDescent="0.25">
      <c r="A6655">
        <v>6654</v>
      </c>
      <c r="B6655">
        <v>13562</v>
      </c>
      <c r="C6655">
        <v>64805</v>
      </c>
    </row>
    <row r="6656" spans="1:3" x14ac:dyDescent="0.25">
      <c r="A6656">
        <v>6655</v>
      </c>
      <c r="B6656">
        <v>14497</v>
      </c>
      <c r="C6656">
        <v>66531</v>
      </c>
    </row>
    <row r="6657" spans="1:3" x14ac:dyDescent="0.25">
      <c r="A6657">
        <v>6656</v>
      </c>
      <c r="B6657">
        <v>14891</v>
      </c>
      <c r="C6657">
        <v>66044</v>
      </c>
    </row>
    <row r="6658" spans="1:3" x14ac:dyDescent="0.25">
      <c r="A6658">
        <v>6657</v>
      </c>
      <c r="B6658">
        <v>14901</v>
      </c>
      <c r="C6658">
        <v>66400</v>
      </c>
    </row>
    <row r="6659" spans="1:3" x14ac:dyDescent="0.25">
      <c r="A6659">
        <v>6658</v>
      </c>
      <c r="B6659">
        <v>14855</v>
      </c>
      <c r="C6659">
        <v>66984</v>
      </c>
    </row>
    <row r="6660" spans="1:3" x14ac:dyDescent="0.25">
      <c r="A6660">
        <v>6659</v>
      </c>
      <c r="B6660">
        <v>14680</v>
      </c>
      <c r="C6660">
        <v>65966</v>
      </c>
    </row>
    <row r="6661" spans="1:3" x14ac:dyDescent="0.25">
      <c r="A6661">
        <v>6660</v>
      </c>
      <c r="B6661">
        <v>14852</v>
      </c>
      <c r="C6661">
        <v>65455</v>
      </c>
    </row>
    <row r="6662" spans="1:3" x14ac:dyDescent="0.25">
      <c r="A6662">
        <v>6661</v>
      </c>
      <c r="B6662">
        <v>14778</v>
      </c>
      <c r="C6662">
        <v>64470</v>
      </c>
    </row>
    <row r="6663" spans="1:3" x14ac:dyDescent="0.25">
      <c r="A6663">
        <v>6662</v>
      </c>
      <c r="B6663">
        <v>14734</v>
      </c>
      <c r="C6663">
        <v>63934</v>
      </c>
    </row>
    <row r="6664" spans="1:3" x14ac:dyDescent="0.25">
      <c r="A6664">
        <v>6663</v>
      </c>
      <c r="B6664">
        <v>14859</v>
      </c>
      <c r="C6664">
        <v>62835</v>
      </c>
    </row>
    <row r="6665" spans="1:3" x14ac:dyDescent="0.25">
      <c r="A6665">
        <v>6664</v>
      </c>
      <c r="B6665">
        <v>15006</v>
      </c>
      <c r="C6665">
        <v>63397</v>
      </c>
    </row>
    <row r="6666" spans="1:3" x14ac:dyDescent="0.25">
      <c r="A6666">
        <v>6665</v>
      </c>
      <c r="B6666">
        <v>14649</v>
      </c>
      <c r="C6666">
        <v>65109</v>
      </c>
    </row>
    <row r="6667" spans="1:3" x14ac:dyDescent="0.25">
      <c r="A6667">
        <v>6666</v>
      </c>
      <c r="B6667">
        <v>15104</v>
      </c>
      <c r="C6667">
        <v>68401</v>
      </c>
    </row>
    <row r="6668" spans="1:3" x14ac:dyDescent="0.25">
      <c r="A6668">
        <v>6667</v>
      </c>
      <c r="B6668">
        <v>14704</v>
      </c>
      <c r="C6668">
        <v>64958</v>
      </c>
    </row>
    <row r="6669" spans="1:3" x14ac:dyDescent="0.25">
      <c r="A6669">
        <v>6668</v>
      </c>
      <c r="B6669">
        <v>13793</v>
      </c>
      <c r="C6669">
        <v>60805</v>
      </c>
    </row>
    <row r="6670" spans="1:3" x14ac:dyDescent="0.25">
      <c r="A6670">
        <v>6669</v>
      </c>
      <c r="B6670">
        <v>12805</v>
      </c>
      <c r="C6670">
        <v>56515</v>
      </c>
    </row>
    <row r="6671" spans="1:3" x14ac:dyDescent="0.25">
      <c r="A6671">
        <v>6670</v>
      </c>
      <c r="B6671">
        <v>11938</v>
      </c>
      <c r="C6671">
        <v>51834</v>
      </c>
    </row>
    <row r="6672" spans="1:3" x14ac:dyDescent="0.25">
      <c r="A6672">
        <v>6671</v>
      </c>
      <c r="B6672">
        <v>9675</v>
      </c>
      <c r="C6672">
        <v>40940</v>
      </c>
    </row>
    <row r="6673" spans="1:3" x14ac:dyDescent="0.25">
      <c r="A6673">
        <v>6672</v>
      </c>
      <c r="B6673">
        <v>11085</v>
      </c>
      <c r="C6673">
        <v>48516</v>
      </c>
    </row>
    <row r="6674" spans="1:3" x14ac:dyDescent="0.25">
      <c r="A6674">
        <v>6673</v>
      </c>
      <c r="B6674">
        <v>10546</v>
      </c>
      <c r="C6674">
        <v>46385</v>
      </c>
    </row>
    <row r="6675" spans="1:3" x14ac:dyDescent="0.25">
      <c r="A6675">
        <v>6674</v>
      </c>
      <c r="B6675">
        <v>10244</v>
      </c>
      <c r="C6675">
        <v>45913</v>
      </c>
    </row>
    <row r="6676" spans="1:3" x14ac:dyDescent="0.25">
      <c r="A6676">
        <v>6675</v>
      </c>
      <c r="B6676">
        <v>10304</v>
      </c>
      <c r="C6676">
        <v>47456</v>
      </c>
    </row>
    <row r="6677" spans="1:3" x14ac:dyDescent="0.25">
      <c r="A6677">
        <v>6676</v>
      </c>
      <c r="B6677">
        <v>10711</v>
      </c>
      <c r="C6677">
        <v>51673</v>
      </c>
    </row>
    <row r="6678" spans="1:3" x14ac:dyDescent="0.25">
      <c r="A6678">
        <v>6677</v>
      </c>
      <c r="B6678">
        <v>11974</v>
      </c>
      <c r="C6678">
        <v>60770</v>
      </c>
    </row>
    <row r="6679" spans="1:3" x14ac:dyDescent="0.25">
      <c r="A6679">
        <v>6678</v>
      </c>
      <c r="B6679">
        <v>14008</v>
      </c>
      <c r="C6679">
        <v>67337</v>
      </c>
    </row>
    <row r="6680" spans="1:3" x14ac:dyDescent="0.25">
      <c r="A6680">
        <v>6679</v>
      </c>
      <c r="B6680">
        <v>14980</v>
      </c>
      <c r="C6680">
        <v>69171</v>
      </c>
    </row>
    <row r="6681" spans="1:3" x14ac:dyDescent="0.25">
      <c r="A6681">
        <v>6680</v>
      </c>
      <c r="B6681">
        <v>15447</v>
      </c>
      <c r="C6681">
        <v>69311</v>
      </c>
    </row>
    <row r="6682" spans="1:3" x14ac:dyDescent="0.25">
      <c r="A6682">
        <v>6681</v>
      </c>
      <c r="B6682">
        <v>15559</v>
      </c>
      <c r="C6682">
        <v>70422</v>
      </c>
    </row>
    <row r="6683" spans="1:3" x14ac:dyDescent="0.25">
      <c r="A6683">
        <v>6682</v>
      </c>
      <c r="B6683">
        <v>15455</v>
      </c>
      <c r="C6683">
        <v>71446</v>
      </c>
    </row>
    <row r="6684" spans="1:3" x14ac:dyDescent="0.25">
      <c r="A6684">
        <v>6683</v>
      </c>
      <c r="B6684">
        <v>15268</v>
      </c>
      <c r="C6684">
        <v>70250</v>
      </c>
    </row>
    <row r="6685" spans="1:3" x14ac:dyDescent="0.25">
      <c r="A6685">
        <v>6684</v>
      </c>
      <c r="B6685">
        <v>15347</v>
      </c>
      <c r="C6685">
        <v>69108</v>
      </c>
    </row>
    <row r="6686" spans="1:3" x14ac:dyDescent="0.25">
      <c r="A6686">
        <v>6685</v>
      </c>
      <c r="B6686">
        <v>15276</v>
      </c>
      <c r="C6686">
        <v>67655</v>
      </c>
    </row>
    <row r="6687" spans="1:3" x14ac:dyDescent="0.25">
      <c r="A6687">
        <v>6686</v>
      </c>
      <c r="B6687">
        <v>15234</v>
      </c>
      <c r="C6687">
        <v>66777</v>
      </c>
    </row>
    <row r="6688" spans="1:3" x14ac:dyDescent="0.25">
      <c r="A6688">
        <v>6687</v>
      </c>
      <c r="B6688">
        <v>15282</v>
      </c>
      <c r="C6688">
        <v>65685</v>
      </c>
    </row>
    <row r="6689" spans="1:3" x14ac:dyDescent="0.25">
      <c r="A6689">
        <v>6688</v>
      </c>
      <c r="B6689">
        <v>15414</v>
      </c>
      <c r="C6689">
        <v>65970</v>
      </c>
    </row>
    <row r="6690" spans="1:3" x14ac:dyDescent="0.25">
      <c r="A6690">
        <v>6689</v>
      </c>
      <c r="B6690">
        <v>14901</v>
      </c>
      <c r="C6690">
        <v>67457</v>
      </c>
    </row>
    <row r="6691" spans="1:3" x14ac:dyDescent="0.25">
      <c r="A6691">
        <v>6690</v>
      </c>
      <c r="B6691">
        <v>15232</v>
      </c>
      <c r="C6691">
        <v>69510</v>
      </c>
    </row>
    <row r="6692" spans="1:3" x14ac:dyDescent="0.25">
      <c r="A6692">
        <v>6691</v>
      </c>
      <c r="B6692">
        <v>14849</v>
      </c>
      <c r="C6692">
        <v>65702</v>
      </c>
    </row>
    <row r="6693" spans="1:3" x14ac:dyDescent="0.25">
      <c r="A6693">
        <v>6692</v>
      </c>
      <c r="B6693">
        <v>13977</v>
      </c>
      <c r="C6693">
        <v>61467</v>
      </c>
    </row>
    <row r="6694" spans="1:3" x14ac:dyDescent="0.25">
      <c r="A6694">
        <v>6693</v>
      </c>
      <c r="B6694">
        <v>12963</v>
      </c>
      <c r="C6694">
        <v>56848</v>
      </c>
    </row>
    <row r="6695" spans="1:3" x14ac:dyDescent="0.25">
      <c r="A6695">
        <v>6694</v>
      </c>
      <c r="B6695">
        <v>12114</v>
      </c>
      <c r="C6695">
        <v>52000</v>
      </c>
    </row>
    <row r="6696" spans="1:3" x14ac:dyDescent="0.25">
      <c r="A6696">
        <v>6695</v>
      </c>
      <c r="B6696">
        <v>10339</v>
      </c>
      <c r="C6696">
        <v>45720</v>
      </c>
    </row>
    <row r="6697" spans="1:3" x14ac:dyDescent="0.25">
      <c r="A6697">
        <v>6696</v>
      </c>
      <c r="B6697">
        <v>11217</v>
      </c>
      <c r="C6697">
        <v>48582</v>
      </c>
    </row>
    <row r="6698" spans="1:3" x14ac:dyDescent="0.25">
      <c r="A6698">
        <v>6697</v>
      </c>
      <c r="B6698">
        <v>10605</v>
      </c>
      <c r="C6698">
        <v>46609</v>
      </c>
    </row>
    <row r="6699" spans="1:3" x14ac:dyDescent="0.25">
      <c r="A6699">
        <v>6698</v>
      </c>
      <c r="B6699">
        <v>10222</v>
      </c>
      <c r="C6699">
        <v>45827</v>
      </c>
    </row>
    <row r="6700" spans="1:3" x14ac:dyDescent="0.25">
      <c r="A6700">
        <v>6699</v>
      </c>
      <c r="B6700">
        <v>10289</v>
      </c>
      <c r="C6700">
        <v>47619</v>
      </c>
    </row>
    <row r="6701" spans="1:3" x14ac:dyDescent="0.25">
      <c r="A6701">
        <v>6700</v>
      </c>
      <c r="B6701">
        <v>10675</v>
      </c>
      <c r="C6701">
        <v>51881</v>
      </c>
    </row>
    <row r="6702" spans="1:3" x14ac:dyDescent="0.25">
      <c r="A6702">
        <v>6701</v>
      </c>
      <c r="B6702">
        <v>11972</v>
      </c>
      <c r="C6702">
        <v>61178</v>
      </c>
    </row>
    <row r="6703" spans="1:3" x14ac:dyDescent="0.25">
      <c r="A6703">
        <v>6702</v>
      </c>
      <c r="B6703">
        <v>13923</v>
      </c>
      <c r="C6703">
        <v>67357</v>
      </c>
    </row>
    <row r="6704" spans="1:3" x14ac:dyDescent="0.25">
      <c r="A6704">
        <v>6703</v>
      </c>
      <c r="B6704">
        <v>14955</v>
      </c>
      <c r="C6704">
        <v>69554</v>
      </c>
    </row>
    <row r="6705" spans="1:3" x14ac:dyDescent="0.25">
      <c r="A6705">
        <v>6704</v>
      </c>
      <c r="B6705">
        <v>15339</v>
      </c>
      <c r="C6705">
        <v>69908</v>
      </c>
    </row>
    <row r="6706" spans="1:3" x14ac:dyDescent="0.25">
      <c r="A6706">
        <v>6705</v>
      </c>
      <c r="B6706">
        <v>15404</v>
      </c>
      <c r="C6706">
        <v>70980</v>
      </c>
    </row>
    <row r="6707" spans="1:3" x14ac:dyDescent="0.25">
      <c r="A6707">
        <v>6706</v>
      </c>
      <c r="B6707">
        <v>15428</v>
      </c>
      <c r="C6707">
        <v>72049</v>
      </c>
    </row>
    <row r="6708" spans="1:3" x14ac:dyDescent="0.25">
      <c r="A6708">
        <v>6707</v>
      </c>
      <c r="B6708">
        <v>15271</v>
      </c>
      <c r="C6708">
        <v>70986</v>
      </c>
    </row>
    <row r="6709" spans="1:3" x14ac:dyDescent="0.25">
      <c r="A6709">
        <v>6708</v>
      </c>
      <c r="B6709">
        <v>15370</v>
      </c>
      <c r="C6709">
        <v>69812</v>
      </c>
    </row>
    <row r="6710" spans="1:3" x14ac:dyDescent="0.25">
      <c r="A6710">
        <v>6709</v>
      </c>
      <c r="B6710">
        <v>15263</v>
      </c>
      <c r="C6710">
        <v>68640</v>
      </c>
    </row>
    <row r="6711" spans="1:3" x14ac:dyDescent="0.25">
      <c r="A6711">
        <v>6710</v>
      </c>
      <c r="B6711">
        <v>15247</v>
      </c>
      <c r="C6711">
        <v>67439</v>
      </c>
    </row>
    <row r="6712" spans="1:3" x14ac:dyDescent="0.25">
      <c r="A6712">
        <v>6711</v>
      </c>
      <c r="B6712">
        <v>15349</v>
      </c>
      <c r="C6712">
        <v>66083</v>
      </c>
    </row>
    <row r="6713" spans="1:3" x14ac:dyDescent="0.25">
      <c r="A6713">
        <v>6712</v>
      </c>
      <c r="B6713">
        <v>15533</v>
      </c>
      <c r="C6713">
        <v>66560</v>
      </c>
    </row>
    <row r="6714" spans="1:3" x14ac:dyDescent="0.25">
      <c r="A6714">
        <v>6713</v>
      </c>
      <c r="B6714">
        <v>15143</v>
      </c>
      <c r="C6714">
        <v>67802</v>
      </c>
    </row>
    <row r="6715" spans="1:3" x14ac:dyDescent="0.25">
      <c r="A6715">
        <v>6714</v>
      </c>
      <c r="B6715">
        <v>15376</v>
      </c>
      <c r="C6715">
        <v>69811</v>
      </c>
    </row>
    <row r="6716" spans="1:3" x14ac:dyDescent="0.25">
      <c r="A6716">
        <v>6715</v>
      </c>
      <c r="B6716">
        <v>14888</v>
      </c>
      <c r="C6716">
        <v>66160</v>
      </c>
    </row>
    <row r="6717" spans="1:3" x14ac:dyDescent="0.25">
      <c r="A6717">
        <v>6716</v>
      </c>
      <c r="B6717">
        <v>13983</v>
      </c>
      <c r="C6717">
        <v>61767</v>
      </c>
    </row>
    <row r="6718" spans="1:3" x14ac:dyDescent="0.25">
      <c r="A6718">
        <v>6717</v>
      </c>
      <c r="B6718">
        <v>12969</v>
      </c>
      <c r="C6718">
        <v>57335</v>
      </c>
    </row>
    <row r="6719" spans="1:3" x14ac:dyDescent="0.25">
      <c r="A6719">
        <v>6718</v>
      </c>
      <c r="B6719">
        <v>12116</v>
      </c>
      <c r="C6719">
        <v>52402</v>
      </c>
    </row>
    <row r="6720" spans="1:3" x14ac:dyDescent="0.25">
      <c r="A6720">
        <v>6719</v>
      </c>
      <c r="B6720">
        <v>10296</v>
      </c>
      <c r="C6720">
        <v>45588</v>
      </c>
    </row>
    <row r="6721" spans="1:3" x14ac:dyDescent="0.25">
      <c r="A6721">
        <v>6720</v>
      </c>
      <c r="B6721">
        <v>11231</v>
      </c>
      <c r="C6721">
        <v>48974</v>
      </c>
    </row>
    <row r="6722" spans="1:3" x14ac:dyDescent="0.25">
      <c r="A6722">
        <v>6721</v>
      </c>
      <c r="B6722">
        <v>10596</v>
      </c>
      <c r="C6722">
        <v>46971</v>
      </c>
    </row>
    <row r="6723" spans="1:3" x14ac:dyDescent="0.25">
      <c r="A6723">
        <v>6722</v>
      </c>
      <c r="B6723">
        <v>10261</v>
      </c>
      <c r="C6723">
        <v>45908</v>
      </c>
    </row>
    <row r="6724" spans="1:3" x14ac:dyDescent="0.25">
      <c r="A6724">
        <v>6723</v>
      </c>
      <c r="B6724">
        <v>10335</v>
      </c>
      <c r="C6724">
        <v>47662</v>
      </c>
    </row>
    <row r="6725" spans="1:3" x14ac:dyDescent="0.25">
      <c r="A6725">
        <v>6724</v>
      </c>
      <c r="B6725">
        <v>10712</v>
      </c>
      <c r="C6725">
        <v>51704</v>
      </c>
    </row>
    <row r="6726" spans="1:3" x14ac:dyDescent="0.25">
      <c r="A6726">
        <v>6725</v>
      </c>
      <c r="B6726">
        <v>11963</v>
      </c>
      <c r="C6726">
        <v>60747</v>
      </c>
    </row>
    <row r="6727" spans="1:3" x14ac:dyDescent="0.25">
      <c r="A6727">
        <v>6726</v>
      </c>
      <c r="B6727">
        <v>13999</v>
      </c>
      <c r="C6727">
        <v>67304</v>
      </c>
    </row>
    <row r="6728" spans="1:3" x14ac:dyDescent="0.25">
      <c r="A6728">
        <v>6727</v>
      </c>
      <c r="B6728">
        <v>15028</v>
      </c>
      <c r="C6728">
        <v>69137</v>
      </c>
    </row>
    <row r="6729" spans="1:3" x14ac:dyDescent="0.25">
      <c r="A6729">
        <v>6728</v>
      </c>
      <c r="B6729">
        <v>15428</v>
      </c>
      <c r="C6729">
        <v>69541</v>
      </c>
    </row>
    <row r="6730" spans="1:3" x14ac:dyDescent="0.25">
      <c r="A6730">
        <v>6729</v>
      </c>
      <c r="B6730">
        <v>15374</v>
      </c>
      <c r="C6730">
        <v>70379</v>
      </c>
    </row>
    <row r="6731" spans="1:3" x14ac:dyDescent="0.25">
      <c r="A6731">
        <v>6730</v>
      </c>
      <c r="B6731">
        <v>15347</v>
      </c>
      <c r="C6731">
        <v>71146</v>
      </c>
    </row>
    <row r="6732" spans="1:3" x14ac:dyDescent="0.25">
      <c r="A6732">
        <v>6731</v>
      </c>
      <c r="B6732">
        <v>15117</v>
      </c>
      <c r="C6732">
        <v>70499</v>
      </c>
    </row>
    <row r="6733" spans="1:3" x14ac:dyDescent="0.25">
      <c r="A6733">
        <v>6732</v>
      </c>
      <c r="B6733">
        <v>15132</v>
      </c>
      <c r="C6733">
        <v>69579</v>
      </c>
    </row>
    <row r="6734" spans="1:3" x14ac:dyDescent="0.25">
      <c r="A6734">
        <v>6733</v>
      </c>
      <c r="B6734">
        <v>15047</v>
      </c>
      <c r="C6734">
        <v>68336</v>
      </c>
    </row>
    <row r="6735" spans="1:3" x14ac:dyDescent="0.25">
      <c r="A6735">
        <v>6734</v>
      </c>
      <c r="B6735">
        <v>14972</v>
      </c>
      <c r="C6735">
        <v>67340</v>
      </c>
    </row>
    <row r="6736" spans="1:3" x14ac:dyDescent="0.25">
      <c r="A6736">
        <v>6735</v>
      </c>
      <c r="B6736">
        <v>15000</v>
      </c>
      <c r="C6736">
        <v>66129</v>
      </c>
    </row>
    <row r="6737" spans="1:3" x14ac:dyDescent="0.25">
      <c r="A6737">
        <v>6736</v>
      </c>
      <c r="B6737">
        <v>15119</v>
      </c>
      <c r="C6737">
        <v>66273</v>
      </c>
    </row>
    <row r="6738" spans="1:3" x14ac:dyDescent="0.25">
      <c r="A6738">
        <v>6737</v>
      </c>
      <c r="B6738">
        <v>14833</v>
      </c>
      <c r="C6738">
        <v>67632</v>
      </c>
    </row>
    <row r="6739" spans="1:3" x14ac:dyDescent="0.25">
      <c r="A6739">
        <v>6738</v>
      </c>
      <c r="B6739">
        <v>15268</v>
      </c>
      <c r="C6739">
        <v>69451</v>
      </c>
    </row>
    <row r="6740" spans="1:3" x14ac:dyDescent="0.25">
      <c r="A6740">
        <v>6739</v>
      </c>
      <c r="B6740">
        <v>14898</v>
      </c>
      <c r="C6740">
        <v>65872</v>
      </c>
    </row>
    <row r="6741" spans="1:3" x14ac:dyDescent="0.25">
      <c r="A6741">
        <v>6740</v>
      </c>
      <c r="B6741">
        <v>13981</v>
      </c>
      <c r="C6741">
        <v>61543</v>
      </c>
    </row>
    <row r="6742" spans="1:3" x14ac:dyDescent="0.25">
      <c r="A6742">
        <v>6741</v>
      </c>
      <c r="B6742">
        <v>12971</v>
      </c>
      <c r="C6742">
        <v>57278</v>
      </c>
    </row>
    <row r="6743" spans="1:3" x14ac:dyDescent="0.25">
      <c r="A6743">
        <v>6742</v>
      </c>
      <c r="B6743">
        <v>12068</v>
      </c>
      <c r="C6743">
        <v>52311</v>
      </c>
    </row>
    <row r="6744" spans="1:3" x14ac:dyDescent="0.25">
      <c r="A6744">
        <v>6743</v>
      </c>
      <c r="B6744">
        <v>10360</v>
      </c>
      <c r="C6744">
        <v>45708</v>
      </c>
    </row>
    <row r="6745" spans="1:3" x14ac:dyDescent="0.25">
      <c r="A6745">
        <v>6744</v>
      </c>
      <c r="B6745">
        <v>11218</v>
      </c>
      <c r="C6745">
        <v>48526</v>
      </c>
    </row>
    <row r="6746" spans="1:3" x14ac:dyDescent="0.25">
      <c r="A6746">
        <v>6745</v>
      </c>
      <c r="B6746">
        <v>10631</v>
      </c>
      <c r="C6746">
        <v>46679</v>
      </c>
    </row>
    <row r="6747" spans="1:3" x14ac:dyDescent="0.25">
      <c r="A6747">
        <v>6746</v>
      </c>
      <c r="B6747">
        <v>10249</v>
      </c>
      <c r="C6747">
        <v>46020</v>
      </c>
    </row>
    <row r="6748" spans="1:3" x14ac:dyDescent="0.25">
      <c r="A6748">
        <v>6747</v>
      </c>
      <c r="B6748">
        <v>10385</v>
      </c>
      <c r="C6748">
        <v>47415</v>
      </c>
    </row>
    <row r="6749" spans="1:3" x14ac:dyDescent="0.25">
      <c r="A6749">
        <v>6748</v>
      </c>
      <c r="B6749">
        <v>10740</v>
      </c>
      <c r="C6749">
        <v>51303</v>
      </c>
    </row>
    <row r="6750" spans="1:3" x14ac:dyDescent="0.25">
      <c r="A6750">
        <v>6749</v>
      </c>
      <c r="B6750">
        <v>11937</v>
      </c>
      <c r="C6750">
        <v>59945</v>
      </c>
    </row>
    <row r="6751" spans="1:3" x14ac:dyDescent="0.25">
      <c r="A6751">
        <v>6750</v>
      </c>
      <c r="B6751">
        <v>13938</v>
      </c>
      <c r="C6751">
        <v>66590</v>
      </c>
    </row>
    <row r="6752" spans="1:3" x14ac:dyDescent="0.25">
      <c r="A6752">
        <v>6751</v>
      </c>
      <c r="B6752">
        <v>14908</v>
      </c>
      <c r="C6752">
        <v>68902</v>
      </c>
    </row>
    <row r="6753" spans="1:3" x14ac:dyDescent="0.25">
      <c r="A6753">
        <v>6752</v>
      </c>
      <c r="B6753">
        <v>15324</v>
      </c>
      <c r="C6753">
        <v>68763</v>
      </c>
    </row>
    <row r="6754" spans="1:3" x14ac:dyDescent="0.25">
      <c r="A6754">
        <v>6753</v>
      </c>
      <c r="B6754">
        <v>15308</v>
      </c>
      <c r="C6754">
        <v>69361</v>
      </c>
    </row>
    <row r="6755" spans="1:3" x14ac:dyDescent="0.25">
      <c r="A6755">
        <v>6754</v>
      </c>
      <c r="B6755">
        <v>15155</v>
      </c>
      <c r="C6755">
        <v>69825</v>
      </c>
    </row>
    <row r="6756" spans="1:3" x14ac:dyDescent="0.25">
      <c r="A6756">
        <v>6755</v>
      </c>
      <c r="B6756">
        <v>14912</v>
      </c>
      <c r="C6756">
        <v>68672</v>
      </c>
    </row>
    <row r="6757" spans="1:3" x14ac:dyDescent="0.25">
      <c r="A6757">
        <v>6756</v>
      </c>
      <c r="B6757">
        <v>14835</v>
      </c>
      <c r="C6757">
        <v>66831</v>
      </c>
    </row>
    <row r="6758" spans="1:3" x14ac:dyDescent="0.25">
      <c r="A6758">
        <v>6757</v>
      </c>
      <c r="B6758">
        <v>14673</v>
      </c>
      <c r="C6758">
        <v>65011</v>
      </c>
    </row>
    <row r="6759" spans="1:3" x14ac:dyDescent="0.25">
      <c r="A6759">
        <v>6758</v>
      </c>
      <c r="B6759">
        <v>14520</v>
      </c>
      <c r="C6759">
        <v>63738</v>
      </c>
    </row>
    <row r="6760" spans="1:3" x14ac:dyDescent="0.25">
      <c r="A6760">
        <v>6759</v>
      </c>
      <c r="B6760">
        <v>14505</v>
      </c>
      <c r="C6760">
        <v>62823</v>
      </c>
    </row>
    <row r="6761" spans="1:3" x14ac:dyDescent="0.25">
      <c r="A6761">
        <v>6760</v>
      </c>
      <c r="B6761">
        <v>14701</v>
      </c>
      <c r="C6761">
        <v>63199</v>
      </c>
    </row>
    <row r="6762" spans="1:3" x14ac:dyDescent="0.25">
      <c r="A6762">
        <v>6761</v>
      </c>
      <c r="B6762">
        <v>14400</v>
      </c>
      <c r="C6762">
        <v>64728</v>
      </c>
    </row>
    <row r="6763" spans="1:3" x14ac:dyDescent="0.25">
      <c r="A6763">
        <v>6762</v>
      </c>
      <c r="B6763">
        <v>14835</v>
      </c>
      <c r="C6763">
        <v>66733</v>
      </c>
    </row>
    <row r="6764" spans="1:3" x14ac:dyDescent="0.25">
      <c r="A6764">
        <v>6763</v>
      </c>
      <c r="B6764">
        <v>14448</v>
      </c>
      <c r="C6764">
        <v>62828</v>
      </c>
    </row>
    <row r="6765" spans="1:3" x14ac:dyDescent="0.25">
      <c r="A6765">
        <v>6764</v>
      </c>
      <c r="B6765">
        <v>13479</v>
      </c>
      <c r="C6765">
        <v>58444</v>
      </c>
    </row>
    <row r="6766" spans="1:3" x14ac:dyDescent="0.25">
      <c r="A6766">
        <v>6765</v>
      </c>
      <c r="B6766">
        <v>12603</v>
      </c>
      <c r="C6766">
        <v>54774</v>
      </c>
    </row>
    <row r="6767" spans="1:3" x14ac:dyDescent="0.25">
      <c r="A6767">
        <v>6766</v>
      </c>
      <c r="B6767">
        <v>11935</v>
      </c>
      <c r="C6767">
        <v>50500</v>
      </c>
    </row>
    <row r="6768" spans="1:3" x14ac:dyDescent="0.25">
      <c r="A6768">
        <v>6767</v>
      </c>
      <c r="B6768">
        <v>10366</v>
      </c>
      <c r="C6768">
        <v>45580</v>
      </c>
    </row>
    <row r="6769" spans="1:3" x14ac:dyDescent="0.25">
      <c r="A6769">
        <v>6768</v>
      </c>
      <c r="B6769">
        <v>11108</v>
      </c>
      <c r="C6769">
        <v>47185</v>
      </c>
    </row>
    <row r="6770" spans="1:3" x14ac:dyDescent="0.25">
      <c r="A6770">
        <v>6769</v>
      </c>
      <c r="B6770">
        <v>10451</v>
      </c>
      <c r="C6770">
        <v>44959</v>
      </c>
    </row>
    <row r="6771" spans="1:3" x14ac:dyDescent="0.25">
      <c r="A6771">
        <v>6770</v>
      </c>
      <c r="B6771">
        <v>10019</v>
      </c>
      <c r="C6771">
        <v>43598</v>
      </c>
    </row>
    <row r="6772" spans="1:3" x14ac:dyDescent="0.25">
      <c r="A6772">
        <v>6771</v>
      </c>
      <c r="B6772">
        <v>9980</v>
      </c>
      <c r="C6772">
        <v>43984</v>
      </c>
    </row>
    <row r="6773" spans="1:3" x14ac:dyDescent="0.25">
      <c r="A6773">
        <v>6772</v>
      </c>
      <c r="B6773">
        <v>10061</v>
      </c>
      <c r="C6773">
        <v>44603</v>
      </c>
    </row>
    <row r="6774" spans="1:3" x14ac:dyDescent="0.25">
      <c r="A6774">
        <v>6773</v>
      </c>
      <c r="B6774">
        <v>10444</v>
      </c>
      <c r="C6774">
        <v>46707</v>
      </c>
    </row>
    <row r="6775" spans="1:3" x14ac:dyDescent="0.25">
      <c r="A6775">
        <v>6774</v>
      </c>
      <c r="B6775">
        <v>11248</v>
      </c>
      <c r="C6775">
        <v>49797</v>
      </c>
    </row>
    <row r="6776" spans="1:3" x14ac:dyDescent="0.25">
      <c r="A6776">
        <v>6775</v>
      </c>
      <c r="B6776">
        <v>12098</v>
      </c>
      <c r="C6776">
        <v>53118</v>
      </c>
    </row>
    <row r="6777" spans="1:3" x14ac:dyDescent="0.25">
      <c r="A6777">
        <v>6776</v>
      </c>
      <c r="B6777">
        <v>12868</v>
      </c>
      <c r="C6777">
        <v>55609</v>
      </c>
    </row>
    <row r="6778" spans="1:3" x14ac:dyDescent="0.25">
      <c r="A6778">
        <v>6777</v>
      </c>
      <c r="B6778">
        <v>13159</v>
      </c>
      <c r="C6778">
        <v>56731</v>
      </c>
    </row>
    <row r="6779" spans="1:3" x14ac:dyDescent="0.25">
      <c r="A6779">
        <v>6778</v>
      </c>
      <c r="B6779">
        <v>13074</v>
      </c>
      <c r="C6779">
        <v>57145</v>
      </c>
    </row>
    <row r="6780" spans="1:3" x14ac:dyDescent="0.25">
      <c r="A6780">
        <v>6779</v>
      </c>
      <c r="B6780">
        <v>12711</v>
      </c>
      <c r="C6780">
        <v>55719</v>
      </c>
    </row>
    <row r="6781" spans="1:3" x14ac:dyDescent="0.25">
      <c r="A6781">
        <v>6780</v>
      </c>
      <c r="B6781">
        <v>12388</v>
      </c>
      <c r="C6781">
        <v>53562</v>
      </c>
    </row>
    <row r="6782" spans="1:3" x14ac:dyDescent="0.25">
      <c r="A6782">
        <v>6781</v>
      </c>
      <c r="B6782">
        <v>12161</v>
      </c>
      <c r="C6782">
        <v>51925</v>
      </c>
    </row>
    <row r="6783" spans="1:3" x14ac:dyDescent="0.25">
      <c r="A6783">
        <v>6782</v>
      </c>
      <c r="B6783">
        <v>12041</v>
      </c>
      <c r="C6783">
        <v>51497</v>
      </c>
    </row>
    <row r="6784" spans="1:3" x14ac:dyDescent="0.25">
      <c r="A6784">
        <v>6783</v>
      </c>
      <c r="B6784">
        <v>12242</v>
      </c>
      <c r="C6784">
        <v>51845</v>
      </c>
    </row>
    <row r="6785" spans="1:3" x14ac:dyDescent="0.25">
      <c r="A6785">
        <v>6784</v>
      </c>
      <c r="B6785">
        <v>12809</v>
      </c>
      <c r="C6785">
        <v>53601</v>
      </c>
    </row>
    <row r="6786" spans="1:3" x14ac:dyDescent="0.25">
      <c r="A6786">
        <v>6785</v>
      </c>
      <c r="B6786">
        <v>12987</v>
      </c>
      <c r="C6786">
        <v>56132</v>
      </c>
    </row>
    <row r="6787" spans="1:3" x14ac:dyDescent="0.25">
      <c r="A6787">
        <v>6786</v>
      </c>
      <c r="B6787">
        <v>13488</v>
      </c>
      <c r="C6787">
        <v>58400</v>
      </c>
    </row>
    <row r="6788" spans="1:3" x14ac:dyDescent="0.25">
      <c r="A6788">
        <v>6787</v>
      </c>
      <c r="B6788">
        <v>13212</v>
      </c>
      <c r="C6788">
        <v>55112</v>
      </c>
    </row>
    <row r="6789" spans="1:3" x14ac:dyDescent="0.25">
      <c r="A6789">
        <v>6788</v>
      </c>
      <c r="B6789">
        <v>12590</v>
      </c>
      <c r="C6789">
        <v>51987</v>
      </c>
    </row>
    <row r="6790" spans="1:3" x14ac:dyDescent="0.25">
      <c r="A6790">
        <v>6789</v>
      </c>
      <c r="B6790">
        <v>11964</v>
      </c>
      <c r="C6790">
        <v>49888</v>
      </c>
    </row>
    <row r="6791" spans="1:3" x14ac:dyDescent="0.25">
      <c r="A6791">
        <v>6790</v>
      </c>
      <c r="B6791">
        <v>11312</v>
      </c>
      <c r="C6791">
        <v>46587</v>
      </c>
    </row>
    <row r="6792" spans="1:3" x14ac:dyDescent="0.25">
      <c r="A6792">
        <v>6791</v>
      </c>
      <c r="B6792">
        <v>10142</v>
      </c>
      <c r="C6792">
        <v>43639</v>
      </c>
    </row>
    <row r="6793" spans="1:3" x14ac:dyDescent="0.25">
      <c r="A6793">
        <v>6792</v>
      </c>
      <c r="B6793">
        <v>10571</v>
      </c>
      <c r="C6793">
        <v>42969</v>
      </c>
    </row>
    <row r="6794" spans="1:3" x14ac:dyDescent="0.25">
      <c r="A6794">
        <v>6793</v>
      </c>
      <c r="B6794">
        <v>10031</v>
      </c>
      <c r="C6794">
        <v>40819</v>
      </c>
    </row>
    <row r="6795" spans="1:3" x14ac:dyDescent="0.25">
      <c r="A6795">
        <v>6794</v>
      </c>
      <c r="B6795">
        <v>9598</v>
      </c>
      <c r="C6795">
        <v>39700</v>
      </c>
    </row>
    <row r="6796" spans="1:3" x14ac:dyDescent="0.25">
      <c r="A6796">
        <v>6795</v>
      </c>
      <c r="B6796">
        <v>9592</v>
      </c>
      <c r="C6796">
        <v>40100</v>
      </c>
    </row>
    <row r="6797" spans="1:3" x14ac:dyDescent="0.25">
      <c r="A6797">
        <v>6796</v>
      </c>
      <c r="B6797">
        <v>9644</v>
      </c>
      <c r="C6797">
        <v>40278</v>
      </c>
    </row>
    <row r="6798" spans="1:3" x14ac:dyDescent="0.25">
      <c r="A6798">
        <v>6797</v>
      </c>
      <c r="B6798">
        <v>9836</v>
      </c>
      <c r="C6798">
        <v>40745</v>
      </c>
    </row>
    <row r="6799" spans="1:3" x14ac:dyDescent="0.25">
      <c r="A6799">
        <v>6798</v>
      </c>
      <c r="B6799">
        <v>10250</v>
      </c>
      <c r="C6799">
        <v>42521</v>
      </c>
    </row>
    <row r="6800" spans="1:3" x14ac:dyDescent="0.25">
      <c r="A6800">
        <v>6799</v>
      </c>
      <c r="B6800">
        <v>10801</v>
      </c>
      <c r="C6800">
        <v>45152</v>
      </c>
    </row>
    <row r="6801" spans="1:3" x14ac:dyDescent="0.25">
      <c r="A6801">
        <v>6800</v>
      </c>
      <c r="B6801">
        <v>11313</v>
      </c>
      <c r="C6801">
        <v>47315</v>
      </c>
    </row>
    <row r="6802" spans="1:3" x14ac:dyDescent="0.25">
      <c r="A6802">
        <v>6801</v>
      </c>
      <c r="B6802">
        <v>11534</v>
      </c>
      <c r="C6802">
        <v>48880</v>
      </c>
    </row>
    <row r="6803" spans="1:3" x14ac:dyDescent="0.25">
      <c r="A6803">
        <v>6802</v>
      </c>
      <c r="B6803">
        <v>11534</v>
      </c>
      <c r="C6803">
        <v>51246</v>
      </c>
    </row>
    <row r="6804" spans="1:3" x14ac:dyDescent="0.25">
      <c r="A6804">
        <v>6803</v>
      </c>
      <c r="B6804">
        <v>11532</v>
      </c>
      <c r="C6804">
        <v>50162</v>
      </c>
    </row>
    <row r="6805" spans="1:3" x14ac:dyDescent="0.25">
      <c r="A6805">
        <v>6804</v>
      </c>
      <c r="B6805">
        <v>11396</v>
      </c>
      <c r="C6805">
        <v>48045</v>
      </c>
    </row>
    <row r="6806" spans="1:3" x14ac:dyDescent="0.25">
      <c r="A6806">
        <v>6805</v>
      </c>
      <c r="B6806">
        <v>11172</v>
      </c>
      <c r="C6806">
        <v>46685</v>
      </c>
    </row>
    <row r="6807" spans="1:3" x14ac:dyDescent="0.25">
      <c r="A6807">
        <v>6806</v>
      </c>
      <c r="B6807">
        <v>11138</v>
      </c>
      <c r="C6807">
        <v>46226</v>
      </c>
    </row>
    <row r="6808" spans="1:3" x14ac:dyDescent="0.25">
      <c r="A6808">
        <v>6807</v>
      </c>
      <c r="B6808">
        <v>11438</v>
      </c>
      <c r="C6808">
        <v>46659</v>
      </c>
    </row>
    <row r="6809" spans="1:3" x14ac:dyDescent="0.25">
      <c r="A6809">
        <v>6808</v>
      </c>
      <c r="B6809">
        <v>12265</v>
      </c>
      <c r="C6809">
        <v>49074</v>
      </c>
    </row>
    <row r="6810" spans="1:3" x14ac:dyDescent="0.25">
      <c r="A6810">
        <v>6809</v>
      </c>
      <c r="B6810">
        <v>12676</v>
      </c>
      <c r="C6810">
        <v>52987</v>
      </c>
    </row>
    <row r="6811" spans="1:3" x14ac:dyDescent="0.25">
      <c r="A6811">
        <v>6810</v>
      </c>
      <c r="B6811">
        <v>13412</v>
      </c>
      <c r="C6811">
        <v>56310</v>
      </c>
    </row>
    <row r="6812" spans="1:3" x14ac:dyDescent="0.25">
      <c r="A6812">
        <v>6811</v>
      </c>
      <c r="B6812">
        <v>13291</v>
      </c>
      <c r="C6812">
        <v>54484</v>
      </c>
    </row>
    <row r="6813" spans="1:3" x14ac:dyDescent="0.25">
      <c r="A6813">
        <v>6812</v>
      </c>
      <c r="B6813">
        <v>12641</v>
      </c>
      <c r="C6813">
        <v>52460</v>
      </c>
    </row>
    <row r="6814" spans="1:3" x14ac:dyDescent="0.25">
      <c r="A6814">
        <v>6813</v>
      </c>
      <c r="B6814">
        <v>11939</v>
      </c>
      <c r="C6814">
        <v>51430</v>
      </c>
    </row>
    <row r="6815" spans="1:3" x14ac:dyDescent="0.25">
      <c r="A6815">
        <v>6814</v>
      </c>
      <c r="B6815">
        <v>11091</v>
      </c>
      <c r="C6815">
        <v>47957</v>
      </c>
    </row>
    <row r="6816" spans="1:3" x14ac:dyDescent="0.25">
      <c r="A6816">
        <v>6815</v>
      </c>
      <c r="B6816">
        <v>9736</v>
      </c>
      <c r="C6816">
        <v>39784</v>
      </c>
    </row>
    <row r="6817" spans="1:3" x14ac:dyDescent="0.25">
      <c r="A6817">
        <v>6816</v>
      </c>
      <c r="B6817">
        <v>10332</v>
      </c>
      <c r="C6817">
        <v>45047</v>
      </c>
    </row>
    <row r="6818" spans="1:3" x14ac:dyDescent="0.25">
      <c r="A6818">
        <v>6817</v>
      </c>
      <c r="B6818">
        <v>9960</v>
      </c>
      <c r="C6818">
        <v>43397</v>
      </c>
    </row>
    <row r="6819" spans="1:3" x14ac:dyDescent="0.25">
      <c r="A6819">
        <v>6818</v>
      </c>
      <c r="B6819">
        <v>9806</v>
      </c>
      <c r="C6819">
        <v>43444</v>
      </c>
    </row>
    <row r="6820" spans="1:3" x14ac:dyDescent="0.25">
      <c r="A6820">
        <v>6819</v>
      </c>
      <c r="B6820">
        <v>9990</v>
      </c>
      <c r="C6820">
        <v>45079</v>
      </c>
    </row>
    <row r="6821" spans="1:3" x14ac:dyDescent="0.25">
      <c r="A6821">
        <v>6820</v>
      </c>
      <c r="B6821">
        <v>10501</v>
      </c>
      <c r="C6821">
        <v>49974</v>
      </c>
    </row>
    <row r="6822" spans="1:3" x14ac:dyDescent="0.25">
      <c r="A6822">
        <v>6821</v>
      </c>
      <c r="B6822">
        <v>11976</v>
      </c>
      <c r="C6822">
        <v>59641</v>
      </c>
    </row>
    <row r="6823" spans="1:3" x14ac:dyDescent="0.25">
      <c r="A6823">
        <v>6822</v>
      </c>
      <c r="B6823">
        <v>14073</v>
      </c>
      <c r="C6823">
        <v>66326</v>
      </c>
    </row>
    <row r="6824" spans="1:3" x14ac:dyDescent="0.25">
      <c r="A6824">
        <v>6823</v>
      </c>
      <c r="B6824">
        <v>14980</v>
      </c>
      <c r="C6824">
        <v>68043</v>
      </c>
    </row>
    <row r="6825" spans="1:3" x14ac:dyDescent="0.25">
      <c r="A6825">
        <v>6824</v>
      </c>
      <c r="B6825">
        <v>15316</v>
      </c>
      <c r="C6825">
        <v>67821</v>
      </c>
    </row>
    <row r="6826" spans="1:3" x14ac:dyDescent="0.25">
      <c r="A6826">
        <v>6825</v>
      </c>
      <c r="B6826">
        <v>15252</v>
      </c>
      <c r="C6826">
        <v>67892</v>
      </c>
    </row>
    <row r="6827" spans="1:3" x14ac:dyDescent="0.25">
      <c r="A6827">
        <v>6826</v>
      </c>
      <c r="B6827">
        <v>15149</v>
      </c>
      <c r="C6827">
        <v>68426</v>
      </c>
    </row>
    <row r="6828" spans="1:3" x14ac:dyDescent="0.25">
      <c r="A6828">
        <v>6827</v>
      </c>
      <c r="B6828">
        <v>14770</v>
      </c>
      <c r="C6828">
        <v>67463</v>
      </c>
    </row>
    <row r="6829" spans="1:3" x14ac:dyDescent="0.25">
      <c r="A6829">
        <v>6828</v>
      </c>
      <c r="B6829">
        <v>14906</v>
      </c>
      <c r="C6829">
        <v>66463</v>
      </c>
    </row>
    <row r="6830" spans="1:3" x14ac:dyDescent="0.25">
      <c r="A6830">
        <v>6829</v>
      </c>
      <c r="B6830">
        <v>14769</v>
      </c>
      <c r="C6830">
        <v>65316</v>
      </c>
    </row>
    <row r="6831" spans="1:3" x14ac:dyDescent="0.25">
      <c r="A6831">
        <v>6830</v>
      </c>
      <c r="B6831">
        <v>14663</v>
      </c>
      <c r="C6831">
        <v>64593</v>
      </c>
    </row>
    <row r="6832" spans="1:3" x14ac:dyDescent="0.25">
      <c r="A6832">
        <v>6831</v>
      </c>
      <c r="B6832">
        <v>14692</v>
      </c>
      <c r="C6832">
        <v>63675</v>
      </c>
    </row>
    <row r="6833" spans="1:3" x14ac:dyDescent="0.25">
      <c r="A6833">
        <v>6832</v>
      </c>
      <c r="B6833">
        <v>14923</v>
      </c>
      <c r="C6833">
        <v>64591</v>
      </c>
    </row>
    <row r="6834" spans="1:3" x14ac:dyDescent="0.25">
      <c r="A6834">
        <v>6833</v>
      </c>
      <c r="B6834">
        <v>14675</v>
      </c>
      <c r="C6834">
        <v>67114</v>
      </c>
    </row>
    <row r="6835" spans="1:3" x14ac:dyDescent="0.25">
      <c r="A6835">
        <v>6834</v>
      </c>
      <c r="B6835">
        <v>15436</v>
      </c>
      <c r="C6835">
        <v>69964</v>
      </c>
    </row>
    <row r="6836" spans="1:3" x14ac:dyDescent="0.25">
      <c r="A6836">
        <v>6835</v>
      </c>
      <c r="B6836">
        <v>15008</v>
      </c>
      <c r="C6836">
        <v>65973</v>
      </c>
    </row>
    <row r="6837" spans="1:3" x14ac:dyDescent="0.25">
      <c r="A6837">
        <v>6836</v>
      </c>
      <c r="B6837">
        <v>14060</v>
      </c>
      <c r="C6837">
        <v>61642</v>
      </c>
    </row>
    <row r="6838" spans="1:3" x14ac:dyDescent="0.25">
      <c r="A6838">
        <v>6837</v>
      </c>
      <c r="B6838">
        <v>12949</v>
      </c>
      <c r="C6838">
        <v>57925</v>
      </c>
    </row>
    <row r="6839" spans="1:3" x14ac:dyDescent="0.25">
      <c r="A6839">
        <v>6838</v>
      </c>
      <c r="B6839">
        <v>11978</v>
      </c>
      <c r="C6839">
        <v>53135</v>
      </c>
    </row>
    <row r="6840" spans="1:3" x14ac:dyDescent="0.25">
      <c r="A6840">
        <v>6839</v>
      </c>
      <c r="B6840">
        <v>9826</v>
      </c>
      <c r="C6840">
        <v>42949</v>
      </c>
    </row>
    <row r="6841" spans="1:3" x14ac:dyDescent="0.25">
      <c r="A6841">
        <v>6840</v>
      </c>
      <c r="B6841">
        <v>11049</v>
      </c>
      <c r="C6841">
        <v>49716</v>
      </c>
    </row>
    <row r="6842" spans="1:3" x14ac:dyDescent="0.25">
      <c r="A6842">
        <v>6841</v>
      </c>
      <c r="B6842">
        <v>10478</v>
      </c>
      <c r="C6842">
        <v>48042</v>
      </c>
    </row>
    <row r="6843" spans="1:3" x14ac:dyDescent="0.25">
      <c r="A6843">
        <v>6842</v>
      </c>
      <c r="B6843">
        <v>10229</v>
      </c>
      <c r="C6843">
        <v>47675</v>
      </c>
    </row>
    <row r="6844" spans="1:3" x14ac:dyDescent="0.25">
      <c r="A6844">
        <v>6843</v>
      </c>
      <c r="B6844">
        <v>10370</v>
      </c>
      <c r="C6844">
        <v>49170</v>
      </c>
    </row>
    <row r="6845" spans="1:3" x14ac:dyDescent="0.25">
      <c r="A6845">
        <v>6844</v>
      </c>
      <c r="B6845">
        <v>10808</v>
      </c>
      <c r="C6845">
        <v>52937</v>
      </c>
    </row>
    <row r="6846" spans="1:3" x14ac:dyDescent="0.25">
      <c r="A6846">
        <v>6845</v>
      </c>
      <c r="B6846">
        <v>12105</v>
      </c>
      <c r="C6846">
        <v>61555</v>
      </c>
    </row>
    <row r="6847" spans="1:3" x14ac:dyDescent="0.25">
      <c r="A6847">
        <v>6846</v>
      </c>
      <c r="B6847">
        <v>14296</v>
      </c>
      <c r="C6847">
        <v>68085</v>
      </c>
    </row>
    <row r="6848" spans="1:3" x14ac:dyDescent="0.25">
      <c r="A6848">
        <v>6847</v>
      </c>
      <c r="B6848">
        <v>15338</v>
      </c>
      <c r="C6848">
        <v>70089</v>
      </c>
    </row>
    <row r="6849" spans="1:3" x14ac:dyDescent="0.25">
      <c r="A6849">
        <v>6848</v>
      </c>
      <c r="B6849">
        <v>15675</v>
      </c>
      <c r="C6849">
        <v>70369</v>
      </c>
    </row>
    <row r="6850" spans="1:3" x14ac:dyDescent="0.25">
      <c r="A6850">
        <v>6849</v>
      </c>
      <c r="B6850">
        <v>15568</v>
      </c>
      <c r="C6850">
        <v>71358</v>
      </c>
    </row>
    <row r="6851" spans="1:3" x14ac:dyDescent="0.25">
      <c r="A6851">
        <v>6850</v>
      </c>
      <c r="B6851">
        <v>15511</v>
      </c>
      <c r="C6851">
        <v>72221</v>
      </c>
    </row>
    <row r="6852" spans="1:3" x14ac:dyDescent="0.25">
      <c r="A6852">
        <v>6851</v>
      </c>
      <c r="B6852">
        <v>15325</v>
      </c>
      <c r="C6852">
        <v>71273</v>
      </c>
    </row>
    <row r="6853" spans="1:3" x14ac:dyDescent="0.25">
      <c r="A6853">
        <v>6852</v>
      </c>
      <c r="B6853">
        <v>15391</v>
      </c>
      <c r="C6853">
        <v>70476</v>
      </c>
    </row>
    <row r="6854" spans="1:3" x14ac:dyDescent="0.25">
      <c r="A6854">
        <v>6853</v>
      </c>
      <c r="B6854">
        <v>15361</v>
      </c>
      <c r="C6854">
        <v>69323</v>
      </c>
    </row>
    <row r="6855" spans="1:3" x14ac:dyDescent="0.25">
      <c r="A6855">
        <v>6854</v>
      </c>
      <c r="B6855">
        <v>15360</v>
      </c>
      <c r="C6855">
        <v>68586</v>
      </c>
    </row>
    <row r="6856" spans="1:3" x14ac:dyDescent="0.25">
      <c r="A6856">
        <v>6855</v>
      </c>
      <c r="B6856">
        <v>15478</v>
      </c>
      <c r="C6856">
        <v>67669</v>
      </c>
    </row>
    <row r="6857" spans="1:3" x14ac:dyDescent="0.25">
      <c r="A6857">
        <v>6856</v>
      </c>
      <c r="B6857">
        <v>15566</v>
      </c>
      <c r="C6857">
        <v>68250</v>
      </c>
    </row>
    <row r="6858" spans="1:3" x14ac:dyDescent="0.25">
      <c r="A6858">
        <v>6857</v>
      </c>
      <c r="B6858">
        <v>15282</v>
      </c>
      <c r="C6858">
        <v>70196</v>
      </c>
    </row>
    <row r="6859" spans="1:3" x14ac:dyDescent="0.25">
      <c r="A6859">
        <v>6858</v>
      </c>
      <c r="B6859">
        <v>15786</v>
      </c>
      <c r="C6859">
        <v>71228</v>
      </c>
    </row>
    <row r="6860" spans="1:3" x14ac:dyDescent="0.25">
      <c r="A6860">
        <v>6859</v>
      </c>
      <c r="B6860">
        <v>15255</v>
      </c>
      <c r="C6860">
        <v>66902</v>
      </c>
    </row>
    <row r="6861" spans="1:3" x14ac:dyDescent="0.25">
      <c r="A6861">
        <v>6860</v>
      </c>
      <c r="B6861">
        <v>14341</v>
      </c>
      <c r="C6861">
        <v>62837</v>
      </c>
    </row>
    <row r="6862" spans="1:3" x14ac:dyDescent="0.25">
      <c r="A6862">
        <v>6861</v>
      </c>
      <c r="B6862">
        <v>13240</v>
      </c>
      <c r="C6862">
        <v>59011</v>
      </c>
    </row>
    <row r="6863" spans="1:3" x14ac:dyDescent="0.25">
      <c r="A6863">
        <v>6862</v>
      </c>
      <c r="B6863">
        <v>12295</v>
      </c>
      <c r="C6863">
        <v>54434</v>
      </c>
    </row>
    <row r="6864" spans="1:3" x14ac:dyDescent="0.25">
      <c r="A6864">
        <v>6863</v>
      </c>
      <c r="B6864">
        <v>10278</v>
      </c>
      <c r="C6864">
        <v>47196</v>
      </c>
    </row>
    <row r="6865" spans="1:3" x14ac:dyDescent="0.25">
      <c r="A6865">
        <v>6864</v>
      </c>
      <c r="B6865">
        <v>11320</v>
      </c>
      <c r="C6865">
        <v>51161</v>
      </c>
    </row>
    <row r="6866" spans="1:3" x14ac:dyDescent="0.25">
      <c r="A6866">
        <v>6865</v>
      </c>
      <c r="B6866">
        <v>10719</v>
      </c>
      <c r="C6866">
        <v>49173</v>
      </c>
    </row>
    <row r="6867" spans="1:3" x14ac:dyDescent="0.25">
      <c r="A6867">
        <v>6866</v>
      </c>
      <c r="B6867">
        <v>10425</v>
      </c>
      <c r="C6867">
        <v>48832</v>
      </c>
    </row>
    <row r="6868" spans="1:3" x14ac:dyDescent="0.25">
      <c r="A6868">
        <v>6867</v>
      </c>
      <c r="B6868">
        <v>10486</v>
      </c>
      <c r="C6868">
        <v>50443</v>
      </c>
    </row>
    <row r="6869" spans="1:3" x14ac:dyDescent="0.25">
      <c r="A6869">
        <v>6868</v>
      </c>
      <c r="B6869">
        <v>10895</v>
      </c>
      <c r="C6869">
        <v>54284</v>
      </c>
    </row>
    <row r="6870" spans="1:3" x14ac:dyDescent="0.25">
      <c r="A6870">
        <v>6869</v>
      </c>
      <c r="B6870">
        <v>12192</v>
      </c>
      <c r="C6870">
        <v>62589</v>
      </c>
    </row>
    <row r="6871" spans="1:3" x14ac:dyDescent="0.25">
      <c r="A6871">
        <v>6870</v>
      </c>
      <c r="B6871">
        <v>14360</v>
      </c>
      <c r="C6871">
        <v>69504</v>
      </c>
    </row>
    <row r="6872" spans="1:3" x14ac:dyDescent="0.25">
      <c r="A6872">
        <v>6871</v>
      </c>
      <c r="B6872">
        <v>15596</v>
      </c>
      <c r="C6872">
        <v>72092</v>
      </c>
    </row>
    <row r="6873" spans="1:3" x14ac:dyDescent="0.25">
      <c r="A6873">
        <v>6872</v>
      </c>
      <c r="B6873">
        <v>16027</v>
      </c>
      <c r="C6873">
        <v>72602</v>
      </c>
    </row>
    <row r="6874" spans="1:3" x14ac:dyDescent="0.25">
      <c r="A6874">
        <v>6873</v>
      </c>
      <c r="B6874">
        <v>16152</v>
      </c>
      <c r="C6874">
        <v>73578</v>
      </c>
    </row>
    <row r="6875" spans="1:3" x14ac:dyDescent="0.25">
      <c r="A6875">
        <v>6874</v>
      </c>
      <c r="B6875">
        <v>16232</v>
      </c>
      <c r="C6875">
        <v>74634</v>
      </c>
    </row>
    <row r="6876" spans="1:3" x14ac:dyDescent="0.25">
      <c r="A6876">
        <v>6875</v>
      </c>
      <c r="B6876">
        <v>16109</v>
      </c>
      <c r="C6876">
        <v>73776</v>
      </c>
    </row>
    <row r="6877" spans="1:3" x14ac:dyDescent="0.25">
      <c r="A6877">
        <v>6876</v>
      </c>
      <c r="B6877">
        <v>16250</v>
      </c>
      <c r="C6877">
        <v>72747</v>
      </c>
    </row>
    <row r="6878" spans="1:3" x14ac:dyDescent="0.25">
      <c r="A6878">
        <v>6877</v>
      </c>
      <c r="B6878">
        <v>16195</v>
      </c>
      <c r="C6878">
        <v>71655</v>
      </c>
    </row>
    <row r="6879" spans="1:3" x14ac:dyDescent="0.25">
      <c r="A6879">
        <v>6878</v>
      </c>
      <c r="B6879">
        <v>16065</v>
      </c>
      <c r="C6879">
        <v>70748</v>
      </c>
    </row>
    <row r="6880" spans="1:3" x14ac:dyDescent="0.25">
      <c r="A6880">
        <v>6879</v>
      </c>
      <c r="B6880">
        <v>16139</v>
      </c>
      <c r="C6880">
        <v>69318</v>
      </c>
    </row>
    <row r="6881" spans="1:3" x14ac:dyDescent="0.25">
      <c r="A6881">
        <v>6880</v>
      </c>
      <c r="B6881">
        <v>16279</v>
      </c>
      <c r="C6881">
        <v>69175</v>
      </c>
    </row>
    <row r="6882" spans="1:3" x14ac:dyDescent="0.25">
      <c r="A6882">
        <v>6881</v>
      </c>
      <c r="B6882">
        <v>15955</v>
      </c>
      <c r="C6882">
        <v>71031</v>
      </c>
    </row>
    <row r="6883" spans="1:3" x14ac:dyDescent="0.25">
      <c r="A6883">
        <v>6882</v>
      </c>
      <c r="B6883">
        <v>16063</v>
      </c>
      <c r="C6883">
        <v>71481</v>
      </c>
    </row>
    <row r="6884" spans="1:3" x14ac:dyDescent="0.25">
      <c r="A6884">
        <v>6883</v>
      </c>
      <c r="B6884">
        <v>15331</v>
      </c>
      <c r="C6884">
        <v>67394</v>
      </c>
    </row>
    <row r="6885" spans="1:3" x14ac:dyDescent="0.25">
      <c r="A6885">
        <v>6884</v>
      </c>
      <c r="B6885">
        <v>14376</v>
      </c>
      <c r="C6885">
        <v>63280</v>
      </c>
    </row>
    <row r="6886" spans="1:3" x14ac:dyDescent="0.25">
      <c r="A6886">
        <v>6885</v>
      </c>
      <c r="B6886">
        <v>13286</v>
      </c>
      <c r="C6886">
        <v>59464</v>
      </c>
    </row>
    <row r="6887" spans="1:3" x14ac:dyDescent="0.25">
      <c r="A6887">
        <v>6886</v>
      </c>
      <c r="B6887">
        <v>12326</v>
      </c>
      <c r="C6887">
        <v>54513</v>
      </c>
    </row>
    <row r="6888" spans="1:3" x14ac:dyDescent="0.25">
      <c r="A6888">
        <v>6887</v>
      </c>
      <c r="B6888">
        <v>10505</v>
      </c>
      <c r="C6888">
        <v>48325</v>
      </c>
    </row>
    <row r="6889" spans="1:3" x14ac:dyDescent="0.25">
      <c r="A6889">
        <v>6888</v>
      </c>
      <c r="B6889">
        <v>11390</v>
      </c>
      <c r="C6889">
        <v>50954</v>
      </c>
    </row>
    <row r="6890" spans="1:3" x14ac:dyDescent="0.25">
      <c r="A6890">
        <v>6889</v>
      </c>
      <c r="B6890">
        <v>10852</v>
      </c>
      <c r="C6890">
        <v>49098</v>
      </c>
    </row>
    <row r="6891" spans="1:3" x14ac:dyDescent="0.25">
      <c r="A6891">
        <v>6890</v>
      </c>
      <c r="B6891">
        <v>10518</v>
      </c>
      <c r="C6891">
        <v>48631</v>
      </c>
    </row>
    <row r="6892" spans="1:3" x14ac:dyDescent="0.25">
      <c r="A6892">
        <v>6891</v>
      </c>
      <c r="B6892">
        <v>10606</v>
      </c>
      <c r="C6892">
        <v>50102</v>
      </c>
    </row>
    <row r="6893" spans="1:3" x14ac:dyDescent="0.25">
      <c r="A6893">
        <v>6892</v>
      </c>
      <c r="B6893">
        <v>11002</v>
      </c>
      <c r="C6893">
        <v>53867</v>
      </c>
    </row>
    <row r="6894" spans="1:3" x14ac:dyDescent="0.25">
      <c r="A6894">
        <v>6893</v>
      </c>
      <c r="B6894">
        <v>12304</v>
      </c>
      <c r="C6894">
        <v>62278</v>
      </c>
    </row>
    <row r="6895" spans="1:3" x14ac:dyDescent="0.25">
      <c r="A6895">
        <v>6894</v>
      </c>
      <c r="B6895">
        <v>14452</v>
      </c>
      <c r="C6895">
        <v>69095</v>
      </c>
    </row>
    <row r="6896" spans="1:3" x14ac:dyDescent="0.25">
      <c r="A6896">
        <v>6895</v>
      </c>
      <c r="B6896">
        <v>15643</v>
      </c>
      <c r="C6896">
        <v>71627</v>
      </c>
    </row>
    <row r="6897" spans="1:3" x14ac:dyDescent="0.25">
      <c r="A6897">
        <v>6896</v>
      </c>
      <c r="B6897">
        <v>16121</v>
      </c>
      <c r="C6897">
        <v>72331</v>
      </c>
    </row>
    <row r="6898" spans="1:3" x14ac:dyDescent="0.25">
      <c r="A6898">
        <v>6897</v>
      </c>
      <c r="B6898">
        <v>16324</v>
      </c>
      <c r="C6898">
        <v>73526</v>
      </c>
    </row>
    <row r="6899" spans="1:3" x14ac:dyDescent="0.25">
      <c r="A6899">
        <v>6898</v>
      </c>
      <c r="B6899">
        <v>16303</v>
      </c>
      <c r="C6899">
        <v>74449</v>
      </c>
    </row>
    <row r="6900" spans="1:3" x14ac:dyDescent="0.25">
      <c r="A6900">
        <v>6899</v>
      </c>
      <c r="B6900">
        <v>16189</v>
      </c>
      <c r="C6900">
        <v>73977</v>
      </c>
    </row>
    <row r="6901" spans="1:3" x14ac:dyDescent="0.25">
      <c r="A6901">
        <v>6900</v>
      </c>
      <c r="B6901">
        <v>16239</v>
      </c>
      <c r="C6901">
        <v>73085</v>
      </c>
    </row>
    <row r="6902" spans="1:3" x14ac:dyDescent="0.25">
      <c r="A6902">
        <v>6901</v>
      </c>
      <c r="B6902">
        <v>16189</v>
      </c>
      <c r="C6902">
        <v>72038</v>
      </c>
    </row>
    <row r="6903" spans="1:3" x14ac:dyDescent="0.25">
      <c r="A6903">
        <v>6902</v>
      </c>
      <c r="B6903">
        <v>16163</v>
      </c>
      <c r="C6903">
        <v>71135</v>
      </c>
    </row>
    <row r="6904" spans="1:3" x14ac:dyDescent="0.25">
      <c r="A6904">
        <v>6903</v>
      </c>
      <c r="B6904">
        <v>16231</v>
      </c>
      <c r="C6904">
        <v>69774</v>
      </c>
    </row>
    <row r="6905" spans="1:3" x14ac:dyDescent="0.25">
      <c r="A6905">
        <v>6904</v>
      </c>
      <c r="B6905">
        <v>16393</v>
      </c>
      <c r="C6905">
        <v>70067</v>
      </c>
    </row>
    <row r="6906" spans="1:3" x14ac:dyDescent="0.25">
      <c r="A6906">
        <v>6905</v>
      </c>
      <c r="B6906">
        <v>16111</v>
      </c>
      <c r="C6906">
        <v>71567</v>
      </c>
    </row>
    <row r="6907" spans="1:3" x14ac:dyDescent="0.25">
      <c r="A6907">
        <v>6906</v>
      </c>
      <c r="B6907">
        <v>16200</v>
      </c>
      <c r="C6907">
        <v>71718</v>
      </c>
    </row>
    <row r="6908" spans="1:3" x14ac:dyDescent="0.25">
      <c r="A6908">
        <v>6907</v>
      </c>
      <c r="B6908">
        <v>15499</v>
      </c>
      <c r="C6908">
        <v>67469</v>
      </c>
    </row>
    <row r="6909" spans="1:3" x14ac:dyDescent="0.25">
      <c r="A6909">
        <v>6908</v>
      </c>
      <c r="B6909">
        <v>14386</v>
      </c>
      <c r="C6909">
        <v>63158</v>
      </c>
    </row>
    <row r="6910" spans="1:3" x14ac:dyDescent="0.25">
      <c r="A6910">
        <v>6909</v>
      </c>
      <c r="B6910">
        <v>13406</v>
      </c>
      <c r="C6910">
        <v>59525</v>
      </c>
    </row>
    <row r="6911" spans="1:3" x14ac:dyDescent="0.25">
      <c r="A6911">
        <v>6910</v>
      </c>
      <c r="B6911">
        <v>12449</v>
      </c>
      <c r="C6911">
        <v>54980</v>
      </c>
    </row>
    <row r="6912" spans="1:3" x14ac:dyDescent="0.25">
      <c r="A6912">
        <v>6911</v>
      </c>
      <c r="B6912">
        <v>10567</v>
      </c>
      <c r="C6912">
        <v>48430</v>
      </c>
    </row>
    <row r="6913" spans="1:3" x14ac:dyDescent="0.25">
      <c r="A6913">
        <v>6912</v>
      </c>
      <c r="B6913">
        <v>11540</v>
      </c>
      <c r="C6913">
        <v>51513</v>
      </c>
    </row>
    <row r="6914" spans="1:3" x14ac:dyDescent="0.25">
      <c r="A6914">
        <v>6913</v>
      </c>
      <c r="B6914">
        <v>10902</v>
      </c>
      <c r="C6914">
        <v>49330</v>
      </c>
    </row>
    <row r="6915" spans="1:3" x14ac:dyDescent="0.25">
      <c r="A6915">
        <v>6914</v>
      </c>
      <c r="B6915">
        <v>10550</v>
      </c>
      <c r="C6915">
        <v>48640</v>
      </c>
    </row>
    <row r="6916" spans="1:3" x14ac:dyDescent="0.25">
      <c r="A6916">
        <v>6915</v>
      </c>
      <c r="B6916">
        <v>10659</v>
      </c>
      <c r="C6916">
        <v>50140</v>
      </c>
    </row>
    <row r="6917" spans="1:3" x14ac:dyDescent="0.25">
      <c r="A6917">
        <v>6916</v>
      </c>
      <c r="B6917">
        <v>10958</v>
      </c>
      <c r="C6917">
        <v>53770</v>
      </c>
    </row>
    <row r="6918" spans="1:3" x14ac:dyDescent="0.25">
      <c r="A6918">
        <v>6917</v>
      </c>
      <c r="B6918">
        <v>12245</v>
      </c>
      <c r="C6918">
        <v>61719</v>
      </c>
    </row>
    <row r="6919" spans="1:3" x14ac:dyDescent="0.25">
      <c r="A6919">
        <v>6918</v>
      </c>
      <c r="B6919">
        <v>14366</v>
      </c>
      <c r="C6919">
        <v>68582</v>
      </c>
    </row>
    <row r="6920" spans="1:3" x14ac:dyDescent="0.25">
      <c r="A6920">
        <v>6919</v>
      </c>
      <c r="B6920">
        <v>15689</v>
      </c>
      <c r="C6920">
        <v>71153</v>
      </c>
    </row>
    <row r="6921" spans="1:3" x14ac:dyDescent="0.25">
      <c r="A6921">
        <v>6920</v>
      </c>
      <c r="B6921">
        <v>16183</v>
      </c>
      <c r="C6921">
        <v>71936</v>
      </c>
    </row>
    <row r="6922" spans="1:3" x14ac:dyDescent="0.25">
      <c r="A6922">
        <v>6921</v>
      </c>
      <c r="B6922">
        <v>16292</v>
      </c>
      <c r="C6922">
        <v>73116</v>
      </c>
    </row>
    <row r="6923" spans="1:3" x14ac:dyDescent="0.25">
      <c r="A6923">
        <v>6922</v>
      </c>
      <c r="B6923">
        <v>16363</v>
      </c>
      <c r="C6923">
        <v>73628</v>
      </c>
    </row>
    <row r="6924" spans="1:3" x14ac:dyDescent="0.25">
      <c r="A6924">
        <v>6923</v>
      </c>
      <c r="B6924">
        <v>16122</v>
      </c>
      <c r="C6924">
        <v>72440</v>
      </c>
    </row>
    <row r="6925" spans="1:3" x14ac:dyDescent="0.25">
      <c r="A6925">
        <v>6924</v>
      </c>
      <c r="B6925">
        <v>16106</v>
      </c>
      <c r="C6925">
        <v>70682</v>
      </c>
    </row>
    <row r="6926" spans="1:3" x14ac:dyDescent="0.25">
      <c r="A6926">
        <v>6925</v>
      </c>
      <c r="B6926">
        <v>15971</v>
      </c>
      <c r="C6926">
        <v>69085</v>
      </c>
    </row>
    <row r="6927" spans="1:3" x14ac:dyDescent="0.25">
      <c r="A6927">
        <v>6926</v>
      </c>
      <c r="B6927">
        <v>15771</v>
      </c>
      <c r="C6927">
        <v>68027</v>
      </c>
    </row>
    <row r="6928" spans="1:3" x14ac:dyDescent="0.25">
      <c r="A6928">
        <v>6927</v>
      </c>
      <c r="B6928">
        <v>15717</v>
      </c>
      <c r="C6928">
        <v>67173</v>
      </c>
    </row>
    <row r="6929" spans="1:3" x14ac:dyDescent="0.25">
      <c r="A6929">
        <v>6928</v>
      </c>
      <c r="B6929">
        <v>15836</v>
      </c>
      <c r="C6929">
        <v>67745</v>
      </c>
    </row>
    <row r="6930" spans="1:3" x14ac:dyDescent="0.25">
      <c r="A6930">
        <v>6929</v>
      </c>
      <c r="B6930">
        <v>15584</v>
      </c>
      <c r="C6930">
        <v>69533</v>
      </c>
    </row>
    <row r="6931" spans="1:3" x14ac:dyDescent="0.25">
      <c r="A6931">
        <v>6930</v>
      </c>
      <c r="B6931">
        <v>15560</v>
      </c>
      <c r="C6931">
        <v>69281</v>
      </c>
    </row>
    <row r="6932" spans="1:3" x14ac:dyDescent="0.25">
      <c r="A6932">
        <v>6931</v>
      </c>
      <c r="B6932">
        <v>14823</v>
      </c>
      <c r="C6932">
        <v>64752</v>
      </c>
    </row>
    <row r="6933" spans="1:3" x14ac:dyDescent="0.25">
      <c r="A6933">
        <v>6932</v>
      </c>
      <c r="B6933">
        <v>13849</v>
      </c>
      <c r="C6933">
        <v>60690</v>
      </c>
    </row>
    <row r="6934" spans="1:3" x14ac:dyDescent="0.25">
      <c r="A6934">
        <v>6933</v>
      </c>
      <c r="B6934">
        <v>12975</v>
      </c>
      <c r="C6934">
        <v>57566</v>
      </c>
    </row>
    <row r="6935" spans="1:3" x14ac:dyDescent="0.25">
      <c r="A6935">
        <v>6934</v>
      </c>
      <c r="B6935">
        <v>12248</v>
      </c>
      <c r="C6935">
        <v>53566</v>
      </c>
    </row>
    <row r="6936" spans="1:3" x14ac:dyDescent="0.25">
      <c r="A6936">
        <v>6935</v>
      </c>
      <c r="B6936">
        <v>10623</v>
      </c>
      <c r="C6936">
        <v>48274</v>
      </c>
    </row>
    <row r="6937" spans="1:3" x14ac:dyDescent="0.25">
      <c r="A6937">
        <v>6936</v>
      </c>
      <c r="B6937">
        <v>11354</v>
      </c>
      <c r="C6937">
        <v>49747</v>
      </c>
    </row>
    <row r="6938" spans="1:3" x14ac:dyDescent="0.25">
      <c r="A6938">
        <v>6937</v>
      </c>
      <c r="B6938">
        <v>10727</v>
      </c>
      <c r="C6938">
        <v>47390</v>
      </c>
    </row>
    <row r="6939" spans="1:3" x14ac:dyDescent="0.25">
      <c r="A6939">
        <v>6938</v>
      </c>
      <c r="B6939">
        <v>10234</v>
      </c>
      <c r="C6939">
        <v>45760</v>
      </c>
    </row>
    <row r="6940" spans="1:3" x14ac:dyDescent="0.25">
      <c r="A6940">
        <v>6939</v>
      </c>
      <c r="B6940">
        <v>10204</v>
      </c>
      <c r="C6940">
        <v>46110</v>
      </c>
    </row>
    <row r="6941" spans="1:3" x14ac:dyDescent="0.25">
      <c r="A6941">
        <v>6940</v>
      </c>
      <c r="B6941">
        <v>10278</v>
      </c>
      <c r="C6941">
        <v>46536</v>
      </c>
    </row>
    <row r="6942" spans="1:3" x14ac:dyDescent="0.25">
      <c r="A6942">
        <v>6941</v>
      </c>
      <c r="B6942">
        <v>10673</v>
      </c>
      <c r="C6942">
        <v>48022</v>
      </c>
    </row>
    <row r="6943" spans="1:3" x14ac:dyDescent="0.25">
      <c r="A6943">
        <v>6942</v>
      </c>
      <c r="B6943">
        <v>11546</v>
      </c>
      <c r="C6943">
        <v>51420</v>
      </c>
    </row>
    <row r="6944" spans="1:3" x14ac:dyDescent="0.25">
      <c r="A6944">
        <v>6943</v>
      </c>
      <c r="B6944">
        <v>12406</v>
      </c>
      <c r="C6944">
        <v>54956</v>
      </c>
    </row>
    <row r="6945" spans="1:3" x14ac:dyDescent="0.25">
      <c r="A6945">
        <v>6944</v>
      </c>
      <c r="B6945">
        <v>13305</v>
      </c>
      <c r="C6945">
        <v>57954</v>
      </c>
    </row>
    <row r="6946" spans="1:3" x14ac:dyDescent="0.25">
      <c r="A6946">
        <v>6945</v>
      </c>
      <c r="B6946">
        <v>13767</v>
      </c>
      <c r="C6946">
        <v>59589</v>
      </c>
    </row>
    <row r="6947" spans="1:3" x14ac:dyDescent="0.25">
      <c r="A6947">
        <v>6946</v>
      </c>
      <c r="B6947">
        <v>13930</v>
      </c>
      <c r="C6947">
        <v>60453</v>
      </c>
    </row>
    <row r="6948" spans="1:3" x14ac:dyDescent="0.25">
      <c r="A6948">
        <v>6947</v>
      </c>
      <c r="B6948">
        <v>13834</v>
      </c>
      <c r="C6948">
        <v>59575</v>
      </c>
    </row>
    <row r="6949" spans="1:3" x14ac:dyDescent="0.25">
      <c r="A6949">
        <v>6948</v>
      </c>
      <c r="B6949">
        <v>13635</v>
      </c>
      <c r="C6949">
        <v>57546</v>
      </c>
    </row>
    <row r="6950" spans="1:3" x14ac:dyDescent="0.25">
      <c r="A6950">
        <v>6949</v>
      </c>
      <c r="B6950">
        <v>13395</v>
      </c>
      <c r="C6950">
        <v>55957</v>
      </c>
    </row>
    <row r="6951" spans="1:3" x14ac:dyDescent="0.25">
      <c r="A6951">
        <v>6950</v>
      </c>
      <c r="B6951">
        <v>13236</v>
      </c>
      <c r="C6951">
        <v>55395</v>
      </c>
    </row>
    <row r="6952" spans="1:3" x14ac:dyDescent="0.25">
      <c r="A6952">
        <v>6951</v>
      </c>
      <c r="B6952">
        <v>13319</v>
      </c>
      <c r="C6952">
        <v>55237</v>
      </c>
    </row>
    <row r="6953" spans="1:3" x14ac:dyDescent="0.25">
      <c r="A6953">
        <v>6952</v>
      </c>
      <c r="B6953">
        <v>13734</v>
      </c>
      <c r="C6953">
        <v>56756</v>
      </c>
    </row>
    <row r="6954" spans="1:3" x14ac:dyDescent="0.25">
      <c r="A6954">
        <v>6953</v>
      </c>
      <c r="B6954">
        <v>13852</v>
      </c>
      <c r="C6954">
        <v>59566</v>
      </c>
    </row>
    <row r="6955" spans="1:3" x14ac:dyDescent="0.25">
      <c r="A6955">
        <v>6954</v>
      </c>
      <c r="B6955">
        <v>13970</v>
      </c>
      <c r="C6955">
        <v>59601</v>
      </c>
    </row>
    <row r="6956" spans="1:3" x14ac:dyDescent="0.25">
      <c r="A6956">
        <v>6955</v>
      </c>
      <c r="B6956">
        <v>13407</v>
      </c>
      <c r="C6956">
        <v>55677</v>
      </c>
    </row>
    <row r="6957" spans="1:3" x14ac:dyDescent="0.25">
      <c r="A6957">
        <v>6956</v>
      </c>
      <c r="B6957">
        <v>12706</v>
      </c>
      <c r="C6957">
        <v>52816</v>
      </c>
    </row>
    <row r="6958" spans="1:3" x14ac:dyDescent="0.25">
      <c r="A6958">
        <v>6957</v>
      </c>
      <c r="B6958">
        <v>11996</v>
      </c>
      <c r="C6958">
        <v>51211</v>
      </c>
    </row>
    <row r="6959" spans="1:3" x14ac:dyDescent="0.25">
      <c r="A6959">
        <v>6958</v>
      </c>
      <c r="B6959">
        <v>11305</v>
      </c>
      <c r="C6959">
        <v>48081</v>
      </c>
    </row>
    <row r="6960" spans="1:3" x14ac:dyDescent="0.25">
      <c r="A6960">
        <v>6959</v>
      </c>
      <c r="B6960">
        <v>10402</v>
      </c>
      <c r="C6960">
        <v>45951</v>
      </c>
    </row>
    <row r="6961" spans="1:3" x14ac:dyDescent="0.25">
      <c r="A6961">
        <v>6960</v>
      </c>
      <c r="B6961">
        <v>10603</v>
      </c>
      <c r="C6961">
        <v>44928</v>
      </c>
    </row>
    <row r="6962" spans="1:3" x14ac:dyDescent="0.25">
      <c r="A6962">
        <v>6961</v>
      </c>
      <c r="B6962">
        <v>10050</v>
      </c>
      <c r="C6962">
        <v>42581</v>
      </c>
    </row>
    <row r="6963" spans="1:3" x14ac:dyDescent="0.25">
      <c r="A6963">
        <v>6962</v>
      </c>
      <c r="B6963">
        <v>9631</v>
      </c>
      <c r="C6963">
        <v>41253</v>
      </c>
    </row>
    <row r="6964" spans="1:3" x14ac:dyDescent="0.25">
      <c r="A6964">
        <v>6963</v>
      </c>
      <c r="B6964">
        <v>9633</v>
      </c>
      <c r="C6964">
        <v>41639</v>
      </c>
    </row>
    <row r="6965" spans="1:3" x14ac:dyDescent="0.25">
      <c r="A6965">
        <v>6964</v>
      </c>
      <c r="B6965">
        <v>9661</v>
      </c>
      <c r="C6965">
        <v>41842</v>
      </c>
    </row>
    <row r="6966" spans="1:3" x14ac:dyDescent="0.25">
      <c r="A6966">
        <v>6965</v>
      </c>
      <c r="B6966">
        <v>9828</v>
      </c>
      <c r="C6966">
        <v>41812</v>
      </c>
    </row>
    <row r="6967" spans="1:3" x14ac:dyDescent="0.25">
      <c r="A6967">
        <v>6966</v>
      </c>
      <c r="B6967">
        <v>10335</v>
      </c>
      <c r="C6967">
        <v>43684</v>
      </c>
    </row>
    <row r="6968" spans="1:3" x14ac:dyDescent="0.25">
      <c r="A6968">
        <v>6967</v>
      </c>
      <c r="B6968">
        <v>10854</v>
      </c>
      <c r="C6968">
        <v>46539</v>
      </c>
    </row>
    <row r="6969" spans="1:3" x14ac:dyDescent="0.25">
      <c r="A6969">
        <v>6968</v>
      </c>
      <c r="B6969">
        <v>11529</v>
      </c>
      <c r="C6969">
        <v>49989</v>
      </c>
    </row>
    <row r="6970" spans="1:3" x14ac:dyDescent="0.25">
      <c r="A6970">
        <v>6969</v>
      </c>
      <c r="B6970">
        <v>11986</v>
      </c>
      <c r="C6970">
        <v>52379</v>
      </c>
    </row>
    <row r="6971" spans="1:3" x14ac:dyDescent="0.25">
      <c r="A6971">
        <v>6970</v>
      </c>
      <c r="B6971">
        <v>12298</v>
      </c>
      <c r="C6971">
        <v>54589</v>
      </c>
    </row>
    <row r="6972" spans="1:3" x14ac:dyDescent="0.25">
      <c r="A6972">
        <v>6971</v>
      </c>
      <c r="B6972">
        <v>12473</v>
      </c>
      <c r="C6972">
        <v>54033</v>
      </c>
    </row>
    <row r="6973" spans="1:3" x14ac:dyDescent="0.25">
      <c r="A6973">
        <v>6972</v>
      </c>
      <c r="B6973">
        <v>12411</v>
      </c>
      <c r="C6973">
        <v>51971</v>
      </c>
    </row>
    <row r="6974" spans="1:3" x14ac:dyDescent="0.25">
      <c r="A6974">
        <v>6973</v>
      </c>
      <c r="B6974">
        <v>12307</v>
      </c>
      <c r="C6974">
        <v>50725</v>
      </c>
    </row>
    <row r="6975" spans="1:3" x14ac:dyDescent="0.25">
      <c r="A6975">
        <v>6974</v>
      </c>
      <c r="B6975">
        <v>12217</v>
      </c>
      <c r="C6975">
        <v>50447</v>
      </c>
    </row>
    <row r="6976" spans="1:3" x14ac:dyDescent="0.25">
      <c r="A6976">
        <v>6975</v>
      </c>
      <c r="B6976">
        <v>12414</v>
      </c>
      <c r="C6976">
        <v>50526</v>
      </c>
    </row>
    <row r="6977" spans="1:3" x14ac:dyDescent="0.25">
      <c r="A6977">
        <v>6976</v>
      </c>
      <c r="B6977">
        <v>13051</v>
      </c>
      <c r="C6977">
        <v>52668</v>
      </c>
    </row>
    <row r="6978" spans="1:3" x14ac:dyDescent="0.25">
      <c r="A6978">
        <v>6977</v>
      </c>
      <c r="B6978">
        <v>13406</v>
      </c>
      <c r="C6978">
        <v>56497</v>
      </c>
    </row>
    <row r="6979" spans="1:3" x14ac:dyDescent="0.25">
      <c r="A6979">
        <v>6978</v>
      </c>
      <c r="B6979">
        <v>13601</v>
      </c>
      <c r="C6979">
        <v>57438</v>
      </c>
    </row>
    <row r="6980" spans="1:3" x14ac:dyDescent="0.25">
      <c r="A6980">
        <v>6979</v>
      </c>
      <c r="B6980">
        <v>13179</v>
      </c>
      <c r="C6980">
        <v>54893</v>
      </c>
    </row>
    <row r="6981" spans="1:3" x14ac:dyDescent="0.25">
      <c r="A6981">
        <v>6980</v>
      </c>
      <c r="B6981">
        <v>12578</v>
      </c>
      <c r="C6981">
        <v>52923</v>
      </c>
    </row>
    <row r="6982" spans="1:3" x14ac:dyDescent="0.25">
      <c r="A6982">
        <v>6981</v>
      </c>
      <c r="B6982">
        <v>11930</v>
      </c>
      <c r="C6982">
        <v>52348</v>
      </c>
    </row>
    <row r="6983" spans="1:3" x14ac:dyDescent="0.25">
      <c r="A6983">
        <v>6982</v>
      </c>
      <c r="B6983">
        <v>11068</v>
      </c>
      <c r="C6983">
        <v>49077</v>
      </c>
    </row>
    <row r="6984" spans="1:3" x14ac:dyDescent="0.25">
      <c r="A6984">
        <v>6983</v>
      </c>
      <c r="B6984">
        <v>9748</v>
      </c>
      <c r="C6984">
        <v>41411</v>
      </c>
    </row>
    <row r="6985" spans="1:3" x14ac:dyDescent="0.25">
      <c r="A6985">
        <v>6984</v>
      </c>
      <c r="B6985">
        <v>10345</v>
      </c>
      <c r="C6985">
        <v>46066</v>
      </c>
    </row>
    <row r="6986" spans="1:3" x14ac:dyDescent="0.25">
      <c r="A6986">
        <v>6985</v>
      </c>
      <c r="B6986">
        <v>9876</v>
      </c>
      <c r="C6986">
        <v>44341</v>
      </c>
    </row>
    <row r="6987" spans="1:3" x14ac:dyDescent="0.25">
      <c r="A6987">
        <v>6986</v>
      </c>
      <c r="B6987">
        <v>9752</v>
      </c>
      <c r="C6987">
        <v>44416</v>
      </c>
    </row>
    <row r="6988" spans="1:3" x14ac:dyDescent="0.25">
      <c r="A6988">
        <v>6987</v>
      </c>
      <c r="B6988">
        <v>9907</v>
      </c>
      <c r="C6988">
        <v>46284</v>
      </c>
    </row>
    <row r="6989" spans="1:3" x14ac:dyDescent="0.25">
      <c r="A6989">
        <v>6988</v>
      </c>
      <c r="B6989">
        <v>10369</v>
      </c>
      <c r="C6989">
        <v>50617</v>
      </c>
    </row>
    <row r="6990" spans="1:3" x14ac:dyDescent="0.25">
      <c r="A6990">
        <v>6989</v>
      </c>
      <c r="B6990">
        <v>11613</v>
      </c>
      <c r="C6990">
        <v>59959</v>
      </c>
    </row>
    <row r="6991" spans="1:3" x14ac:dyDescent="0.25">
      <c r="A6991">
        <v>6990</v>
      </c>
      <c r="B6991">
        <v>13554</v>
      </c>
      <c r="C6991">
        <v>67454</v>
      </c>
    </row>
    <row r="6992" spans="1:3" x14ac:dyDescent="0.25">
      <c r="A6992">
        <v>6991</v>
      </c>
      <c r="B6992">
        <v>14804</v>
      </c>
      <c r="C6992">
        <v>70145</v>
      </c>
    </row>
    <row r="6993" spans="1:3" x14ac:dyDescent="0.25">
      <c r="A6993">
        <v>6992</v>
      </c>
      <c r="B6993">
        <v>15325</v>
      </c>
      <c r="C6993">
        <v>70573</v>
      </c>
    </row>
    <row r="6994" spans="1:3" x14ac:dyDescent="0.25">
      <c r="A6994">
        <v>6993</v>
      </c>
      <c r="B6994">
        <v>15589</v>
      </c>
      <c r="C6994">
        <v>71542</v>
      </c>
    </row>
    <row r="6995" spans="1:3" x14ac:dyDescent="0.25">
      <c r="A6995">
        <v>6994</v>
      </c>
      <c r="B6995">
        <v>15614</v>
      </c>
      <c r="C6995">
        <v>72362</v>
      </c>
    </row>
    <row r="6996" spans="1:3" x14ac:dyDescent="0.25">
      <c r="A6996">
        <v>6995</v>
      </c>
      <c r="B6996">
        <v>15483</v>
      </c>
      <c r="C6996">
        <v>71413</v>
      </c>
    </row>
    <row r="6997" spans="1:3" x14ac:dyDescent="0.25">
      <c r="A6997">
        <v>6996</v>
      </c>
      <c r="B6997">
        <v>15502</v>
      </c>
      <c r="C6997">
        <v>70481</v>
      </c>
    </row>
    <row r="6998" spans="1:3" x14ac:dyDescent="0.25">
      <c r="A6998">
        <v>6997</v>
      </c>
      <c r="B6998">
        <v>15372</v>
      </c>
      <c r="C6998">
        <v>69373</v>
      </c>
    </row>
    <row r="6999" spans="1:3" x14ac:dyDescent="0.25">
      <c r="A6999">
        <v>6998</v>
      </c>
      <c r="B6999">
        <v>15182</v>
      </c>
      <c r="C6999">
        <v>68463</v>
      </c>
    </row>
    <row r="7000" spans="1:3" x14ac:dyDescent="0.25">
      <c r="A7000">
        <v>6999</v>
      </c>
      <c r="B7000">
        <v>15134</v>
      </c>
      <c r="C7000">
        <v>67038</v>
      </c>
    </row>
    <row r="7001" spans="1:3" x14ac:dyDescent="0.25">
      <c r="A7001">
        <v>7000</v>
      </c>
      <c r="B7001">
        <v>15259</v>
      </c>
      <c r="C7001">
        <v>67326</v>
      </c>
    </row>
    <row r="7002" spans="1:3" x14ac:dyDescent="0.25">
      <c r="A7002">
        <v>7001</v>
      </c>
      <c r="B7002">
        <v>15025</v>
      </c>
      <c r="C7002">
        <v>69763</v>
      </c>
    </row>
    <row r="7003" spans="1:3" x14ac:dyDescent="0.25">
      <c r="A7003">
        <v>7002</v>
      </c>
      <c r="B7003">
        <v>15324</v>
      </c>
      <c r="C7003">
        <v>70725</v>
      </c>
    </row>
    <row r="7004" spans="1:3" x14ac:dyDescent="0.25">
      <c r="A7004">
        <v>7003</v>
      </c>
      <c r="B7004">
        <v>14699</v>
      </c>
      <c r="C7004">
        <v>66432</v>
      </c>
    </row>
    <row r="7005" spans="1:3" x14ac:dyDescent="0.25">
      <c r="A7005">
        <v>7004</v>
      </c>
      <c r="B7005">
        <v>13793</v>
      </c>
      <c r="C7005">
        <v>62455</v>
      </c>
    </row>
    <row r="7006" spans="1:3" x14ac:dyDescent="0.25">
      <c r="A7006">
        <v>7005</v>
      </c>
      <c r="B7006">
        <v>12713</v>
      </c>
      <c r="C7006">
        <v>58863</v>
      </c>
    </row>
    <row r="7007" spans="1:3" x14ac:dyDescent="0.25">
      <c r="A7007">
        <v>7006</v>
      </c>
      <c r="B7007">
        <v>11872</v>
      </c>
      <c r="C7007">
        <v>54045</v>
      </c>
    </row>
    <row r="7008" spans="1:3" x14ac:dyDescent="0.25">
      <c r="A7008">
        <v>7007</v>
      </c>
      <c r="B7008">
        <v>9746</v>
      </c>
      <c r="C7008">
        <v>43786</v>
      </c>
    </row>
    <row r="7009" spans="1:3" x14ac:dyDescent="0.25">
      <c r="A7009">
        <v>7008</v>
      </c>
      <c r="B7009">
        <v>11076</v>
      </c>
      <c r="C7009">
        <v>50481</v>
      </c>
    </row>
    <row r="7010" spans="1:3" x14ac:dyDescent="0.25">
      <c r="A7010">
        <v>7009</v>
      </c>
      <c r="B7010">
        <v>10531</v>
      </c>
      <c r="C7010">
        <v>48331</v>
      </c>
    </row>
    <row r="7011" spans="1:3" x14ac:dyDescent="0.25">
      <c r="A7011">
        <v>7010</v>
      </c>
      <c r="B7011">
        <v>10180</v>
      </c>
      <c r="C7011">
        <v>48122</v>
      </c>
    </row>
    <row r="7012" spans="1:3" x14ac:dyDescent="0.25">
      <c r="A7012">
        <v>7011</v>
      </c>
      <c r="B7012">
        <v>10256</v>
      </c>
      <c r="C7012">
        <v>49672</v>
      </c>
    </row>
    <row r="7013" spans="1:3" x14ac:dyDescent="0.25">
      <c r="A7013">
        <v>7012</v>
      </c>
      <c r="B7013">
        <v>10668</v>
      </c>
      <c r="C7013">
        <v>53261</v>
      </c>
    </row>
    <row r="7014" spans="1:3" x14ac:dyDescent="0.25">
      <c r="A7014">
        <v>7013</v>
      </c>
      <c r="B7014">
        <v>11892</v>
      </c>
      <c r="C7014">
        <v>61602</v>
      </c>
    </row>
    <row r="7015" spans="1:3" x14ac:dyDescent="0.25">
      <c r="A7015">
        <v>7014</v>
      </c>
      <c r="B7015">
        <v>13771</v>
      </c>
      <c r="C7015">
        <v>68612</v>
      </c>
    </row>
    <row r="7016" spans="1:3" x14ac:dyDescent="0.25">
      <c r="A7016">
        <v>7015</v>
      </c>
      <c r="B7016">
        <v>14906</v>
      </c>
      <c r="C7016">
        <v>70782</v>
      </c>
    </row>
    <row r="7017" spans="1:3" x14ac:dyDescent="0.25">
      <c r="A7017">
        <v>7016</v>
      </c>
      <c r="B7017">
        <v>15423</v>
      </c>
      <c r="C7017">
        <v>71124</v>
      </c>
    </row>
    <row r="7018" spans="1:3" x14ac:dyDescent="0.25">
      <c r="A7018">
        <v>7017</v>
      </c>
      <c r="B7018">
        <v>15458</v>
      </c>
      <c r="C7018">
        <v>72175</v>
      </c>
    </row>
    <row r="7019" spans="1:3" x14ac:dyDescent="0.25">
      <c r="A7019">
        <v>7018</v>
      </c>
      <c r="B7019">
        <v>15445</v>
      </c>
      <c r="C7019">
        <v>72729</v>
      </c>
    </row>
    <row r="7020" spans="1:3" x14ac:dyDescent="0.25">
      <c r="A7020">
        <v>7019</v>
      </c>
      <c r="B7020">
        <v>15345</v>
      </c>
      <c r="C7020">
        <v>71772</v>
      </c>
    </row>
    <row r="7021" spans="1:3" x14ac:dyDescent="0.25">
      <c r="A7021">
        <v>7020</v>
      </c>
      <c r="B7021">
        <v>15370</v>
      </c>
      <c r="C7021">
        <v>70856</v>
      </c>
    </row>
    <row r="7022" spans="1:3" x14ac:dyDescent="0.25">
      <c r="A7022">
        <v>7021</v>
      </c>
      <c r="B7022">
        <v>15201</v>
      </c>
      <c r="C7022">
        <v>69769</v>
      </c>
    </row>
    <row r="7023" spans="1:3" x14ac:dyDescent="0.25">
      <c r="A7023">
        <v>7022</v>
      </c>
      <c r="B7023">
        <v>15018</v>
      </c>
      <c r="C7023">
        <v>68993</v>
      </c>
    </row>
    <row r="7024" spans="1:3" x14ac:dyDescent="0.25">
      <c r="A7024">
        <v>7023</v>
      </c>
      <c r="B7024">
        <v>14906</v>
      </c>
      <c r="C7024">
        <v>67800</v>
      </c>
    </row>
    <row r="7025" spans="1:3" x14ac:dyDescent="0.25">
      <c r="A7025">
        <v>7024</v>
      </c>
      <c r="B7025">
        <v>15042</v>
      </c>
      <c r="C7025">
        <v>68150</v>
      </c>
    </row>
    <row r="7026" spans="1:3" x14ac:dyDescent="0.25">
      <c r="A7026">
        <v>7025</v>
      </c>
      <c r="B7026">
        <v>14951</v>
      </c>
      <c r="C7026">
        <v>70493</v>
      </c>
    </row>
    <row r="7027" spans="1:3" x14ac:dyDescent="0.25">
      <c r="A7027">
        <v>7026</v>
      </c>
      <c r="B7027">
        <v>15369</v>
      </c>
      <c r="C7027">
        <v>70845</v>
      </c>
    </row>
    <row r="7028" spans="1:3" x14ac:dyDescent="0.25">
      <c r="A7028">
        <v>7027</v>
      </c>
      <c r="B7028">
        <v>14788</v>
      </c>
      <c r="C7028">
        <v>66772</v>
      </c>
    </row>
    <row r="7029" spans="1:3" x14ac:dyDescent="0.25">
      <c r="A7029">
        <v>7028</v>
      </c>
      <c r="B7029">
        <v>13914</v>
      </c>
      <c r="C7029">
        <v>62721</v>
      </c>
    </row>
    <row r="7030" spans="1:3" x14ac:dyDescent="0.25">
      <c r="A7030">
        <v>7029</v>
      </c>
      <c r="B7030">
        <v>12900</v>
      </c>
      <c r="C7030">
        <v>58945</v>
      </c>
    </row>
    <row r="7031" spans="1:3" x14ac:dyDescent="0.25">
      <c r="A7031">
        <v>7030</v>
      </c>
      <c r="B7031">
        <v>11980</v>
      </c>
      <c r="C7031">
        <v>54160</v>
      </c>
    </row>
    <row r="7032" spans="1:3" x14ac:dyDescent="0.25">
      <c r="A7032">
        <v>7031</v>
      </c>
      <c r="B7032">
        <v>10274</v>
      </c>
      <c r="C7032">
        <v>47573</v>
      </c>
    </row>
    <row r="7033" spans="1:3" x14ac:dyDescent="0.25">
      <c r="A7033">
        <v>7032</v>
      </c>
      <c r="B7033">
        <v>11088</v>
      </c>
      <c r="C7033">
        <v>50628</v>
      </c>
    </row>
    <row r="7034" spans="1:3" x14ac:dyDescent="0.25">
      <c r="A7034">
        <v>7033</v>
      </c>
      <c r="B7034">
        <v>10557</v>
      </c>
      <c r="C7034">
        <v>48413</v>
      </c>
    </row>
    <row r="7035" spans="1:3" x14ac:dyDescent="0.25">
      <c r="A7035">
        <v>7034</v>
      </c>
      <c r="B7035">
        <v>10254</v>
      </c>
      <c r="C7035">
        <v>47963</v>
      </c>
    </row>
    <row r="7036" spans="1:3" x14ac:dyDescent="0.25">
      <c r="A7036">
        <v>7035</v>
      </c>
      <c r="B7036">
        <v>10329</v>
      </c>
      <c r="C7036">
        <v>49724</v>
      </c>
    </row>
    <row r="7037" spans="1:3" x14ac:dyDescent="0.25">
      <c r="A7037">
        <v>7036</v>
      </c>
      <c r="B7037">
        <v>10693</v>
      </c>
      <c r="C7037">
        <v>53411</v>
      </c>
    </row>
    <row r="7038" spans="1:3" x14ac:dyDescent="0.25">
      <c r="A7038">
        <v>7037</v>
      </c>
      <c r="B7038">
        <v>11894</v>
      </c>
      <c r="C7038">
        <v>61724</v>
      </c>
    </row>
    <row r="7039" spans="1:3" x14ac:dyDescent="0.25">
      <c r="A7039">
        <v>7038</v>
      </c>
      <c r="B7039">
        <v>13805</v>
      </c>
      <c r="C7039">
        <v>68566</v>
      </c>
    </row>
    <row r="7040" spans="1:3" x14ac:dyDescent="0.25">
      <c r="A7040">
        <v>7039</v>
      </c>
      <c r="B7040">
        <v>14958</v>
      </c>
      <c r="C7040">
        <v>70600</v>
      </c>
    </row>
    <row r="7041" spans="1:3" x14ac:dyDescent="0.25">
      <c r="A7041">
        <v>7040</v>
      </c>
      <c r="B7041">
        <v>15479</v>
      </c>
      <c r="C7041">
        <v>70681</v>
      </c>
    </row>
    <row r="7042" spans="1:3" x14ac:dyDescent="0.25">
      <c r="A7042">
        <v>7041</v>
      </c>
      <c r="B7042">
        <v>15593</v>
      </c>
      <c r="C7042">
        <v>71557</v>
      </c>
    </row>
    <row r="7043" spans="1:3" x14ac:dyDescent="0.25">
      <c r="A7043">
        <v>7042</v>
      </c>
      <c r="B7043">
        <v>15437</v>
      </c>
      <c r="C7043">
        <v>72254</v>
      </c>
    </row>
    <row r="7044" spans="1:3" x14ac:dyDescent="0.25">
      <c r="A7044">
        <v>7043</v>
      </c>
      <c r="B7044">
        <v>15281</v>
      </c>
      <c r="C7044">
        <v>71088</v>
      </c>
    </row>
    <row r="7045" spans="1:3" x14ac:dyDescent="0.25">
      <c r="A7045">
        <v>7044</v>
      </c>
      <c r="B7045">
        <v>15375</v>
      </c>
      <c r="C7045">
        <v>70141</v>
      </c>
    </row>
    <row r="7046" spans="1:3" x14ac:dyDescent="0.25">
      <c r="A7046">
        <v>7045</v>
      </c>
      <c r="B7046">
        <v>15322</v>
      </c>
      <c r="C7046">
        <v>68698</v>
      </c>
    </row>
    <row r="7047" spans="1:3" x14ac:dyDescent="0.25">
      <c r="A7047">
        <v>7046</v>
      </c>
      <c r="B7047">
        <v>15254</v>
      </c>
      <c r="C7047">
        <v>67863</v>
      </c>
    </row>
    <row r="7048" spans="1:3" x14ac:dyDescent="0.25">
      <c r="A7048">
        <v>7047</v>
      </c>
      <c r="B7048">
        <v>15349</v>
      </c>
      <c r="C7048">
        <v>66798</v>
      </c>
    </row>
    <row r="7049" spans="1:3" x14ac:dyDescent="0.25">
      <c r="A7049">
        <v>7048</v>
      </c>
      <c r="B7049">
        <v>15513</v>
      </c>
      <c r="C7049">
        <v>67308</v>
      </c>
    </row>
    <row r="7050" spans="1:3" x14ac:dyDescent="0.25">
      <c r="A7050">
        <v>7049</v>
      </c>
      <c r="B7050">
        <v>15334</v>
      </c>
      <c r="C7050">
        <v>70429</v>
      </c>
    </row>
    <row r="7051" spans="1:3" x14ac:dyDescent="0.25">
      <c r="A7051">
        <v>7050</v>
      </c>
      <c r="B7051">
        <v>15348</v>
      </c>
      <c r="C7051">
        <v>71231</v>
      </c>
    </row>
    <row r="7052" spans="1:3" x14ac:dyDescent="0.25">
      <c r="A7052">
        <v>7051</v>
      </c>
      <c r="B7052">
        <v>14727</v>
      </c>
      <c r="C7052">
        <v>67195</v>
      </c>
    </row>
    <row r="7053" spans="1:3" x14ac:dyDescent="0.25">
      <c r="A7053">
        <v>7052</v>
      </c>
      <c r="B7053">
        <v>13912</v>
      </c>
      <c r="C7053">
        <v>63118</v>
      </c>
    </row>
    <row r="7054" spans="1:3" x14ac:dyDescent="0.25">
      <c r="A7054">
        <v>7053</v>
      </c>
      <c r="B7054">
        <v>12911</v>
      </c>
      <c r="C7054">
        <v>59345</v>
      </c>
    </row>
    <row r="7055" spans="1:3" x14ac:dyDescent="0.25">
      <c r="A7055">
        <v>7054</v>
      </c>
      <c r="B7055">
        <v>11987</v>
      </c>
      <c r="C7055">
        <v>54454</v>
      </c>
    </row>
    <row r="7056" spans="1:3" x14ac:dyDescent="0.25">
      <c r="A7056">
        <v>7055</v>
      </c>
      <c r="B7056">
        <v>10329</v>
      </c>
      <c r="C7056">
        <v>47530</v>
      </c>
    </row>
    <row r="7057" spans="1:3" x14ac:dyDescent="0.25">
      <c r="A7057">
        <v>7056</v>
      </c>
      <c r="B7057">
        <v>11117</v>
      </c>
      <c r="C7057">
        <v>50940</v>
      </c>
    </row>
    <row r="7058" spans="1:3" x14ac:dyDescent="0.25">
      <c r="A7058">
        <v>7057</v>
      </c>
      <c r="B7058">
        <v>10559</v>
      </c>
      <c r="C7058">
        <v>48614</v>
      </c>
    </row>
    <row r="7059" spans="1:3" x14ac:dyDescent="0.25">
      <c r="A7059">
        <v>7058</v>
      </c>
      <c r="B7059">
        <v>10172</v>
      </c>
      <c r="C7059">
        <v>48377</v>
      </c>
    </row>
    <row r="7060" spans="1:3" x14ac:dyDescent="0.25">
      <c r="A7060">
        <v>7059</v>
      </c>
      <c r="B7060">
        <v>10252</v>
      </c>
      <c r="C7060">
        <v>49995</v>
      </c>
    </row>
    <row r="7061" spans="1:3" x14ac:dyDescent="0.25">
      <c r="A7061">
        <v>7060</v>
      </c>
      <c r="B7061">
        <v>10651</v>
      </c>
      <c r="C7061">
        <v>53884</v>
      </c>
    </row>
    <row r="7062" spans="1:3" x14ac:dyDescent="0.25">
      <c r="A7062">
        <v>7061</v>
      </c>
      <c r="B7062">
        <v>11852</v>
      </c>
      <c r="C7062">
        <v>62187</v>
      </c>
    </row>
    <row r="7063" spans="1:3" x14ac:dyDescent="0.25">
      <c r="A7063">
        <v>7062</v>
      </c>
      <c r="B7063">
        <v>13754</v>
      </c>
      <c r="C7063">
        <v>68789</v>
      </c>
    </row>
    <row r="7064" spans="1:3" x14ac:dyDescent="0.25">
      <c r="A7064">
        <v>7063</v>
      </c>
      <c r="B7064">
        <v>14970</v>
      </c>
      <c r="C7064">
        <v>70557</v>
      </c>
    </row>
    <row r="7065" spans="1:3" x14ac:dyDescent="0.25">
      <c r="A7065">
        <v>7064</v>
      </c>
      <c r="B7065">
        <v>15484</v>
      </c>
      <c r="C7065">
        <v>70404</v>
      </c>
    </row>
    <row r="7066" spans="1:3" x14ac:dyDescent="0.25">
      <c r="A7066">
        <v>7065</v>
      </c>
      <c r="B7066">
        <v>15618</v>
      </c>
      <c r="C7066">
        <v>71031</v>
      </c>
    </row>
    <row r="7067" spans="1:3" x14ac:dyDescent="0.25">
      <c r="A7067">
        <v>7066</v>
      </c>
      <c r="B7067">
        <v>15698</v>
      </c>
      <c r="C7067">
        <v>71787</v>
      </c>
    </row>
    <row r="7068" spans="1:3" x14ac:dyDescent="0.25">
      <c r="A7068">
        <v>7067</v>
      </c>
      <c r="B7068">
        <v>15505</v>
      </c>
      <c r="C7068">
        <v>71309</v>
      </c>
    </row>
    <row r="7069" spans="1:3" x14ac:dyDescent="0.25">
      <c r="A7069">
        <v>7068</v>
      </c>
      <c r="B7069">
        <v>15475</v>
      </c>
      <c r="C7069">
        <v>70601</v>
      </c>
    </row>
    <row r="7070" spans="1:3" x14ac:dyDescent="0.25">
      <c r="A7070">
        <v>7069</v>
      </c>
      <c r="B7070">
        <v>15431</v>
      </c>
      <c r="C7070">
        <v>69619</v>
      </c>
    </row>
    <row r="7071" spans="1:3" x14ac:dyDescent="0.25">
      <c r="A7071">
        <v>7070</v>
      </c>
      <c r="B7071">
        <v>15358</v>
      </c>
      <c r="C7071">
        <v>68645</v>
      </c>
    </row>
    <row r="7072" spans="1:3" x14ac:dyDescent="0.25">
      <c r="A7072">
        <v>7071</v>
      </c>
      <c r="B7072">
        <v>15335</v>
      </c>
      <c r="C7072">
        <v>67582</v>
      </c>
    </row>
    <row r="7073" spans="1:3" x14ac:dyDescent="0.25">
      <c r="A7073">
        <v>7072</v>
      </c>
      <c r="B7073">
        <v>15445</v>
      </c>
      <c r="C7073">
        <v>68391</v>
      </c>
    </row>
    <row r="7074" spans="1:3" x14ac:dyDescent="0.25">
      <c r="A7074">
        <v>7073</v>
      </c>
      <c r="B7074">
        <v>15274</v>
      </c>
      <c r="C7074">
        <v>70828</v>
      </c>
    </row>
    <row r="7075" spans="1:3" x14ac:dyDescent="0.25">
      <c r="A7075">
        <v>7074</v>
      </c>
      <c r="B7075">
        <v>15478</v>
      </c>
      <c r="C7075">
        <v>71013</v>
      </c>
    </row>
    <row r="7076" spans="1:3" x14ac:dyDescent="0.25">
      <c r="A7076">
        <v>7075</v>
      </c>
      <c r="B7076">
        <v>14872</v>
      </c>
      <c r="C7076">
        <v>66956</v>
      </c>
    </row>
    <row r="7077" spans="1:3" x14ac:dyDescent="0.25">
      <c r="A7077">
        <v>7076</v>
      </c>
      <c r="B7077">
        <v>13941</v>
      </c>
      <c r="C7077">
        <v>62948</v>
      </c>
    </row>
    <row r="7078" spans="1:3" x14ac:dyDescent="0.25">
      <c r="A7078">
        <v>7077</v>
      </c>
      <c r="B7078">
        <v>12928</v>
      </c>
      <c r="C7078">
        <v>58964</v>
      </c>
    </row>
    <row r="7079" spans="1:3" x14ac:dyDescent="0.25">
      <c r="A7079">
        <v>7078</v>
      </c>
      <c r="B7079">
        <v>12047</v>
      </c>
      <c r="C7079">
        <v>54181</v>
      </c>
    </row>
    <row r="7080" spans="1:3" x14ac:dyDescent="0.25">
      <c r="A7080">
        <v>7079</v>
      </c>
      <c r="B7080">
        <v>10277</v>
      </c>
      <c r="C7080">
        <v>47618</v>
      </c>
    </row>
    <row r="7081" spans="1:3" x14ac:dyDescent="0.25">
      <c r="A7081">
        <v>7080</v>
      </c>
      <c r="B7081">
        <v>11222</v>
      </c>
      <c r="C7081">
        <v>50420</v>
      </c>
    </row>
    <row r="7082" spans="1:3" x14ac:dyDescent="0.25">
      <c r="A7082">
        <v>7081</v>
      </c>
      <c r="B7082">
        <v>10642</v>
      </c>
      <c r="C7082">
        <v>48445</v>
      </c>
    </row>
    <row r="7083" spans="1:3" x14ac:dyDescent="0.25">
      <c r="A7083">
        <v>7082</v>
      </c>
      <c r="B7083">
        <v>10227</v>
      </c>
      <c r="C7083">
        <v>47949</v>
      </c>
    </row>
    <row r="7084" spans="1:3" x14ac:dyDescent="0.25">
      <c r="A7084">
        <v>7083</v>
      </c>
      <c r="B7084">
        <v>10275</v>
      </c>
      <c r="C7084">
        <v>49517</v>
      </c>
    </row>
    <row r="7085" spans="1:3" x14ac:dyDescent="0.25">
      <c r="A7085">
        <v>7084</v>
      </c>
      <c r="B7085">
        <v>10668</v>
      </c>
      <c r="C7085">
        <v>53199</v>
      </c>
    </row>
    <row r="7086" spans="1:3" x14ac:dyDescent="0.25">
      <c r="A7086">
        <v>7085</v>
      </c>
      <c r="B7086">
        <v>11800</v>
      </c>
      <c r="C7086">
        <v>61191</v>
      </c>
    </row>
    <row r="7087" spans="1:3" x14ac:dyDescent="0.25">
      <c r="A7087">
        <v>7086</v>
      </c>
      <c r="B7087">
        <v>13626</v>
      </c>
      <c r="C7087">
        <v>67935</v>
      </c>
    </row>
    <row r="7088" spans="1:3" x14ac:dyDescent="0.25">
      <c r="A7088">
        <v>7087</v>
      </c>
      <c r="B7088">
        <v>14820</v>
      </c>
      <c r="C7088">
        <v>69829</v>
      </c>
    </row>
    <row r="7089" spans="1:3" x14ac:dyDescent="0.25">
      <c r="A7089">
        <v>7088</v>
      </c>
      <c r="B7089">
        <v>15304</v>
      </c>
      <c r="C7089">
        <v>69254</v>
      </c>
    </row>
    <row r="7090" spans="1:3" x14ac:dyDescent="0.25">
      <c r="A7090">
        <v>7089</v>
      </c>
      <c r="B7090">
        <v>15431</v>
      </c>
      <c r="C7090">
        <v>69401</v>
      </c>
    </row>
    <row r="7091" spans="1:3" x14ac:dyDescent="0.25">
      <c r="A7091">
        <v>7090</v>
      </c>
      <c r="B7091">
        <v>15400</v>
      </c>
      <c r="C7091">
        <v>69490</v>
      </c>
    </row>
    <row r="7092" spans="1:3" x14ac:dyDescent="0.25">
      <c r="A7092">
        <v>7091</v>
      </c>
      <c r="B7092">
        <v>15150</v>
      </c>
      <c r="C7092">
        <v>68973</v>
      </c>
    </row>
    <row r="7093" spans="1:3" x14ac:dyDescent="0.25">
      <c r="A7093">
        <v>7092</v>
      </c>
      <c r="B7093">
        <v>15098</v>
      </c>
      <c r="C7093">
        <v>67320</v>
      </c>
    </row>
    <row r="7094" spans="1:3" x14ac:dyDescent="0.25">
      <c r="A7094">
        <v>7093</v>
      </c>
      <c r="B7094">
        <v>14967</v>
      </c>
      <c r="C7094">
        <v>65954</v>
      </c>
    </row>
    <row r="7095" spans="1:3" x14ac:dyDescent="0.25">
      <c r="A7095">
        <v>7094</v>
      </c>
      <c r="B7095">
        <v>14703</v>
      </c>
      <c r="C7095">
        <v>64858</v>
      </c>
    </row>
    <row r="7096" spans="1:3" x14ac:dyDescent="0.25">
      <c r="A7096">
        <v>7095</v>
      </c>
      <c r="B7096">
        <v>14706</v>
      </c>
      <c r="C7096">
        <v>63903</v>
      </c>
    </row>
    <row r="7097" spans="1:3" x14ac:dyDescent="0.25">
      <c r="A7097">
        <v>7096</v>
      </c>
      <c r="B7097">
        <v>14936</v>
      </c>
      <c r="C7097">
        <v>64581</v>
      </c>
    </row>
    <row r="7098" spans="1:3" x14ac:dyDescent="0.25">
      <c r="A7098">
        <v>7097</v>
      </c>
      <c r="B7098">
        <v>14962</v>
      </c>
      <c r="C7098">
        <v>67894</v>
      </c>
    </row>
    <row r="7099" spans="1:3" x14ac:dyDescent="0.25">
      <c r="A7099">
        <v>7098</v>
      </c>
      <c r="B7099">
        <v>14934</v>
      </c>
      <c r="C7099">
        <v>68307</v>
      </c>
    </row>
    <row r="7100" spans="1:3" x14ac:dyDescent="0.25">
      <c r="A7100">
        <v>7099</v>
      </c>
      <c r="B7100">
        <v>14275</v>
      </c>
      <c r="C7100">
        <v>63937</v>
      </c>
    </row>
    <row r="7101" spans="1:3" x14ac:dyDescent="0.25">
      <c r="A7101">
        <v>7100</v>
      </c>
      <c r="B7101">
        <v>13435</v>
      </c>
      <c r="C7101">
        <v>60031</v>
      </c>
    </row>
    <row r="7102" spans="1:3" x14ac:dyDescent="0.25">
      <c r="A7102">
        <v>7101</v>
      </c>
      <c r="B7102">
        <v>12584</v>
      </c>
      <c r="C7102">
        <v>56701</v>
      </c>
    </row>
    <row r="7103" spans="1:3" x14ac:dyDescent="0.25">
      <c r="A7103">
        <v>7102</v>
      </c>
      <c r="B7103">
        <v>11934</v>
      </c>
      <c r="C7103">
        <v>52399</v>
      </c>
    </row>
    <row r="7104" spans="1:3" x14ac:dyDescent="0.25">
      <c r="A7104">
        <v>7103</v>
      </c>
      <c r="B7104">
        <v>10331</v>
      </c>
      <c r="C7104">
        <v>47311</v>
      </c>
    </row>
    <row r="7105" spans="1:3" x14ac:dyDescent="0.25">
      <c r="A7105">
        <v>7104</v>
      </c>
      <c r="B7105">
        <v>11068</v>
      </c>
      <c r="C7105">
        <v>48693</v>
      </c>
    </row>
    <row r="7106" spans="1:3" x14ac:dyDescent="0.25">
      <c r="A7106">
        <v>7105</v>
      </c>
      <c r="B7106">
        <v>10433</v>
      </c>
      <c r="C7106">
        <v>46328</v>
      </c>
    </row>
    <row r="7107" spans="1:3" x14ac:dyDescent="0.25">
      <c r="A7107">
        <v>7106</v>
      </c>
      <c r="B7107">
        <v>9903</v>
      </c>
      <c r="C7107">
        <v>45383</v>
      </c>
    </row>
    <row r="7108" spans="1:3" x14ac:dyDescent="0.25">
      <c r="A7108">
        <v>7107</v>
      </c>
      <c r="B7108">
        <v>9892</v>
      </c>
      <c r="C7108">
        <v>45750</v>
      </c>
    </row>
    <row r="7109" spans="1:3" x14ac:dyDescent="0.25">
      <c r="A7109">
        <v>7108</v>
      </c>
      <c r="B7109">
        <v>10012</v>
      </c>
      <c r="C7109">
        <v>46221</v>
      </c>
    </row>
    <row r="7110" spans="1:3" x14ac:dyDescent="0.25">
      <c r="A7110">
        <v>7109</v>
      </c>
      <c r="B7110">
        <v>10483</v>
      </c>
      <c r="C7110">
        <v>47862</v>
      </c>
    </row>
    <row r="7111" spans="1:3" x14ac:dyDescent="0.25">
      <c r="A7111">
        <v>7110</v>
      </c>
      <c r="B7111">
        <v>11317</v>
      </c>
      <c r="C7111">
        <v>51442</v>
      </c>
    </row>
    <row r="7112" spans="1:3" x14ac:dyDescent="0.25">
      <c r="A7112">
        <v>7111</v>
      </c>
      <c r="B7112">
        <v>12211</v>
      </c>
      <c r="C7112">
        <v>54533</v>
      </c>
    </row>
    <row r="7113" spans="1:3" x14ac:dyDescent="0.25">
      <c r="A7113">
        <v>7112</v>
      </c>
      <c r="B7113">
        <v>13062</v>
      </c>
      <c r="C7113">
        <v>56641</v>
      </c>
    </row>
    <row r="7114" spans="1:3" x14ac:dyDescent="0.25">
      <c r="A7114">
        <v>7113</v>
      </c>
      <c r="B7114">
        <v>13423</v>
      </c>
      <c r="C7114">
        <v>57574</v>
      </c>
    </row>
    <row r="7115" spans="1:3" x14ac:dyDescent="0.25">
      <c r="A7115">
        <v>7114</v>
      </c>
      <c r="B7115">
        <v>13498</v>
      </c>
      <c r="C7115">
        <v>57952</v>
      </c>
    </row>
    <row r="7116" spans="1:3" x14ac:dyDescent="0.25">
      <c r="A7116">
        <v>7115</v>
      </c>
      <c r="B7116">
        <v>13373</v>
      </c>
      <c r="C7116">
        <v>56922</v>
      </c>
    </row>
    <row r="7117" spans="1:3" x14ac:dyDescent="0.25">
      <c r="A7117">
        <v>7116</v>
      </c>
      <c r="B7117">
        <v>13102</v>
      </c>
      <c r="C7117">
        <v>54974</v>
      </c>
    </row>
    <row r="7118" spans="1:3" x14ac:dyDescent="0.25">
      <c r="A7118">
        <v>7117</v>
      </c>
      <c r="B7118">
        <v>12813</v>
      </c>
      <c r="C7118">
        <v>53204</v>
      </c>
    </row>
    <row r="7119" spans="1:3" x14ac:dyDescent="0.25">
      <c r="A7119">
        <v>7118</v>
      </c>
      <c r="B7119">
        <v>12647</v>
      </c>
      <c r="C7119">
        <v>52838</v>
      </c>
    </row>
    <row r="7120" spans="1:3" x14ac:dyDescent="0.25">
      <c r="A7120">
        <v>7119</v>
      </c>
      <c r="B7120">
        <v>12745</v>
      </c>
      <c r="C7120">
        <v>53002</v>
      </c>
    </row>
    <row r="7121" spans="1:3" x14ac:dyDescent="0.25">
      <c r="A7121">
        <v>7120</v>
      </c>
      <c r="B7121">
        <v>13170</v>
      </c>
      <c r="C7121">
        <v>54909</v>
      </c>
    </row>
    <row r="7122" spans="1:3" x14ac:dyDescent="0.25">
      <c r="A7122">
        <v>7121</v>
      </c>
      <c r="B7122">
        <v>13555</v>
      </c>
      <c r="C7122">
        <v>59121</v>
      </c>
    </row>
    <row r="7123" spans="1:3" x14ac:dyDescent="0.25">
      <c r="A7123">
        <v>7122</v>
      </c>
      <c r="B7123">
        <v>13691</v>
      </c>
      <c r="C7123">
        <v>59203</v>
      </c>
    </row>
    <row r="7124" spans="1:3" x14ac:dyDescent="0.25">
      <c r="A7124">
        <v>7123</v>
      </c>
      <c r="B7124">
        <v>13157</v>
      </c>
      <c r="C7124">
        <v>55738</v>
      </c>
    </row>
    <row r="7125" spans="1:3" x14ac:dyDescent="0.25">
      <c r="A7125">
        <v>7124</v>
      </c>
      <c r="B7125">
        <v>12536</v>
      </c>
      <c r="C7125">
        <v>52737</v>
      </c>
    </row>
    <row r="7126" spans="1:3" x14ac:dyDescent="0.25">
      <c r="A7126">
        <v>7125</v>
      </c>
      <c r="B7126">
        <v>11933</v>
      </c>
      <c r="C7126">
        <v>50948</v>
      </c>
    </row>
    <row r="7127" spans="1:3" x14ac:dyDescent="0.25">
      <c r="A7127">
        <v>7126</v>
      </c>
      <c r="B7127">
        <v>11296</v>
      </c>
      <c r="C7127">
        <v>47357</v>
      </c>
    </row>
    <row r="7128" spans="1:3" x14ac:dyDescent="0.25">
      <c r="A7128">
        <v>7127</v>
      </c>
      <c r="B7128">
        <v>10097</v>
      </c>
      <c r="C7128">
        <v>45224</v>
      </c>
    </row>
    <row r="7129" spans="1:3" x14ac:dyDescent="0.25">
      <c r="A7129">
        <v>7128</v>
      </c>
      <c r="B7129">
        <v>10621</v>
      </c>
      <c r="C7129">
        <v>44046</v>
      </c>
    </row>
    <row r="7130" spans="1:3" x14ac:dyDescent="0.25">
      <c r="A7130">
        <v>7129</v>
      </c>
      <c r="B7130">
        <v>10075</v>
      </c>
      <c r="C7130">
        <v>41823</v>
      </c>
    </row>
    <row r="7131" spans="1:3" x14ac:dyDescent="0.25">
      <c r="A7131">
        <v>7130</v>
      </c>
      <c r="B7131">
        <v>9534</v>
      </c>
      <c r="C7131">
        <v>40065</v>
      </c>
    </row>
    <row r="7132" spans="1:3" x14ac:dyDescent="0.25">
      <c r="A7132">
        <v>7131</v>
      </c>
      <c r="B7132">
        <v>9539</v>
      </c>
      <c r="C7132">
        <v>40323</v>
      </c>
    </row>
    <row r="7133" spans="1:3" x14ac:dyDescent="0.25">
      <c r="A7133">
        <v>7132</v>
      </c>
      <c r="B7133">
        <v>9637</v>
      </c>
      <c r="C7133">
        <v>40553</v>
      </c>
    </row>
    <row r="7134" spans="1:3" x14ac:dyDescent="0.25">
      <c r="A7134">
        <v>7133</v>
      </c>
      <c r="B7134">
        <v>9955</v>
      </c>
      <c r="C7134">
        <v>41848</v>
      </c>
    </row>
    <row r="7135" spans="1:3" x14ac:dyDescent="0.25">
      <c r="A7135">
        <v>7134</v>
      </c>
      <c r="B7135">
        <v>10372</v>
      </c>
      <c r="C7135">
        <v>44483</v>
      </c>
    </row>
    <row r="7136" spans="1:3" x14ac:dyDescent="0.25">
      <c r="A7136">
        <v>7135</v>
      </c>
      <c r="B7136">
        <v>11012</v>
      </c>
      <c r="C7136">
        <v>48311</v>
      </c>
    </row>
    <row r="7137" spans="1:3" x14ac:dyDescent="0.25">
      <c r="A7137">
        <v>7136</v>
      </c>
      <c r="B7137">
        <v>11496</v>
      </c>
      <c r="C7137">
        <v>50963</v>
      </c>
    </row>
    <row r="7138" spans="1:3" x14ac:dyDescent="0.25">
      <c r="A7138">
        <v>7137</v>
      </c>
      <c r="B7138">
        <v>11612</v>
      </c>
      <c r="C7138">
        <v>52649</v>
      </c>
    </row>
    <row r="7139" spans="1:3" x14ac:dyDescent="0.25">
      <c r="A7139">
        <v>7138</v>
      </c>
      <c r="B7139">
        <v>11754</v>
      </c>
      <c r="C7139">
        <v>54456</v>
      </c>
    </row>
    <row r="7140" spans="1:3" x14ac:dyDescent="0.25">
      <c r="A7140">
        <v>7139</v>
      </c>
      <c r="B7140">
        <v>11765</v>
      </c>
      <c r="C7140">
        <v>53339</v>
      </c>
    </row>
    <row r="7141" spans="1:3" x14ac:dyDescent="0.25">
      <c r="A7141">
        <v>7140</v>
      </c>
      <c r="B7141">
        <v>11683</v>
      </c>
      <c r="C7141">
        <v>51249</v>
      </c>
    </row>
    <row r="7142" spans="1:3" x14ac:dyDescent="0.25">
      <c r="A7142">
        <v>7141</v>
      </c>
      <c r="B7142">
        <v>11650</v>
      </c>
      <c r="C7142">
        <v>49886</v>
      </c>
    </row>
    <row r="7143" spans="1:3" x14ac:dyDescent="0.25">
      <c r="A7143">
        <v>7142</v>
      </c>
      <c r="B7143">
        <v>11773</v>
      </c>
      <c r="C7143">
        <v>49466</v>
      </c>
    </row>
    <row r="7144" spans="1:3" x14ac:dyDescent="0.25">
      <c r="A7144">
        <v>7143</v>
      </c>
      <c r="B7144">
        <v>12178</v>
      </c>
      <c r="C7144">
        <v>50485</v>
      </c>
    </row>
    <row r="7145" spans="1:3" x14ac:dyDescent="0.25">
      <c r="A7145">
        <v>7144</v>
      </c>
      <c r="B7145">
        <v>13387</v>
      </c>
      <c r="C7145">
        <v>55409</v>
      </c>
    </row>
    <row r="7146" spans="1:3" x14ac:dyDescent="0.25">
      <c r="A7146">
        <v>7145</v>
      </c>
      <c r="B7146">
        <v>13900</v>
      </c>
      <c r="C7146">
        <v>57913</v>
      </c>
    </row>
    <row r="7147" spans="1:3" x14ac:dyDescent="0.25">
      <c r="A7147">
        <v>7146</v>
      </c>
      <c r="B7147">
        <v>13601</v>
      </c>
      <c r="C7147">
        <v>56105</v>
      </c>
    </row>
    <row r="7148" spans="1:3" x14ac:dyDescent="0.25">
      <c r="A7148">
        <v>7147</v>
      </c>
      <c r="B7148">
        <v>13092</v>
      </c>
      <c r="C7148">
        <v>53444</v>
      </c>
    </row>
    <row r="7149" spans="1:3" x14ac:dyDescent="0.25">
      <c r="A7149">
        <v>7148</v>
      </c>
      <c r="B7149">
        <v>12429</v>
      </c>
      <c r="C7149">
        <v>51649</v>
      </c>
    </row>
    <row r="7150" spans="1:3" x14ac:dyDescent="0.25">
      <c r="A7150">
        <v>7149</v>
      </c>
      <c r="B7150">
        <v>11807</v>
      </c>
      <c r="C7150">
        <v>50971</v>
      </c>
    </row>
    <row r="7151" spans="1:3" x14ac:dyDescent="0.25">
      <c r="A7151">
        <v>7150</v>
      </c>
      <c r="B7151">
        <v>10981</v>
      </c>
      <c r="C7151">
        <v>47543</v>
      </c>
    </row>
    <row r="7152" spans="1:3" x14ac:dyDescent="0.25">
      <c r="A7152">
        <v>7151</v>
      </c>
      <c r="B7152">
        <v>9757</v>
      </c>
      <c r="C7152">
        <v>40466</v>
      </c>
    </row>
    <row r="7153" spans="1:3" x14ac:dyDescent="0.25">
      <c r="A7153">
        <v>7152</v>
      </c>
      <c r="B7153">
        <v>9576</v>
      </c>
      <c r="C7153">
        <v>40049</v>
      </c>
    </row>
    <row r="7154" spans="1:3" x14ac:dyDescent="0.25">
      <c r="A7154">
        <v>7153</v>
      </c>
      <c r="B7154">
        <v>10364</v>
      </c>
      <c r="C7154">
        <v>44925</v>
      </c>
    </row>
    <row r="7155" spans="1:3" x14ac:dyDescent="0.25">
      <c r="A7155">
        <v>7154</v>
      </c>
      <c r="B7155">
        <v>10037</v>
      </c>
      <c r="C7155">
        <v>43355</v>
      </c>
    </row>
    <row r="7156" spans="1:3" x14ac:dyDescent="0.25">
      <c r="A7156">
        <v>7155</v>
      </c>
      <c r="B7156">
        <v>9846</v>
      </c>
      <c r="C7156">
        <v>44076</v>
      </c>
    </row>
    <row r="7157" spans="1:3" x14ac:dyDescent="0.25">
      <c r="A7157">
        <v>7156</v>
      </c>
      <c r="B7157">
        <v>9992</v>
      </c>
      <c r="C7157">
        <v>46257</v>
      </c>
    </row>
    <row r="7158" spans="1:3" x14ac:dyDescent="0.25">
      <c r="A7158">
        <v>7157</v>
      </c>
      <c r="B7158">
        <v>10511</v>
      </c>
      <c r="C7158">
        <v>50961</v>
      </c>
    </row>
    <row r="7159" spans="1:3" x14ac:dyDescent="0.25">
      <c r="A7159">
        <v>7158</v>
      </c>
      <c r="B7159">
        <v>11897</v>
      </c>
      <c r="C7159">
        <v>60161</v>
      </c>
    </row>
    <row r="7160" spans="1:3" x14ac:dyDescent="0.25">
      <c r="A7160">
        <v>7159</v>
      </c>
      <c r="B7160">
        <v>13710</v>
      </c>
      <c r="C7160">
        <v>65839</v>
      </c>
    </row>
    <row r="7161" spans="1:3" x14ac:dyDescent="0.25">
      <c r="A7161">
        <v>7160</v>
      </c>
      <c r="B7161">
        <v>14813</v>
      </c>
      <c r="C7161">
        <v>68174</v>
      </c>
    </row>
    <row r="7162" spans="1:3" x14ac:dyDescent="0.25">
      <c r="A7162">
        <v>7161</v>
      </c>
      <c r="B7162">
        <v>15096</v>
      </c>
      <c r="C7162">
        <v>68038</v>
      </c>
    </row>
    <row r="7163" spans="1:3" x14ac:dyDescent="0.25">
      <c r="A7163">
        <v>7162</v>
      </c>
      <c r="B7163">
        <v>14926</v>
      </c>
      <c r="C7163">
        <v>68543</v>
      </c>
    </row>
    <row r="7164" spans="1:3" x14ac:dyDescent="0.25">
      <c r="A7164">
        <v>7163</v>
      </c>
      <c r="B7164">
        <v>14794</v>
      </c>
      <c r="C7164">
        <v>68674</v>
      </c>
    </row>
    <row r="7165" spans="1:3" x14ac:dyDescent="0.25">
      <c r="A7165">
        <v>7164</v>
      </c>
      <c r="B7165">
        <v>14574</v>
      </c>
      <c r="C7165">
        <v>67515</v>
      </c>
    </row>
    <row r="7166" spans="1:3" x14ac:dyDescent="0.25">
      <c r="A7166">
        <v>7165</v>
      </c>
      <c r="B7166">
        <v>14614</v>
      </c>
      <c r="C7166">
        <v>66767</v>
      </c>
    </row>
    <row r="7167" spans="1:3" x14ac:dyDescent="0.25">
      <c r="A7167">
        <v>7166</v>
      </c>
      <c r="B7167">
        <v>14643</v>
      </c>
      <c r="C7167">
        <v>65945</v>
      </c>
    </row>
    <row r="7168" spans="1:3" x14ac:dyDescent="0.25">
      <c r="A7168">
        <v>7167</v>
      </c>
      <c r="B7168">
        <v>14745</v>
      </c>
      <c r="C7168">
        <v>65689</v>
      </c>
    </row>
    <row r="7169" spans="1:3" x14ac:dyDescent="0.25">
      <c r="A7169">
        <v>7168</v>
      </c>
      <c r="B7169">
        <v>15056</v>
      </c>
      <c r="C7169">
        <v>65590</v>
      </c>
    </row>
    <row r="7170" spans="1:3" x14ac:dyDescent="0.25">
      <c r="A7170">
        <v>7169</v>
      </c>
      <c r="B7170">
        <v>15804</v>
      </c>
      <c r="C7170">
        <v>70149</v>
      </c>
    </row>
    <row r="7171" spans="1:3" x14ac:dyDescent="0.25">
      <c r="A7171">
        <v>7170</v>
      </c>
      <c r="B7171">
        <v>16064</v>
      </c>
      <c r="C7171">
        <v>72138</v>
      </c>
    </row>
    <row r="7172" spans="1:3" x14ac:dyDescent="0.25">
      <c r="A7172">
        <v>7171</v>
      </c>
      <c r="B7172">
        <v>15598</v>
      </c>
      <c r="C7172">
        <v>69918</v>
      </c>
    </row>
    <row r="7173" spans="1:3" x14ac:dyDescent="0.25">
      <c r="A7173">
        <v>7172</v>
      </c>
      <c r="B7173">
        <v>14779</v>
      </c>
      <c r="C7173">
        <v>65564</v>
      </c>
    </row>
    <row r="7174" spans="1:3" x14ac:dyDescent="0.25">
      <c r="A7174">
        <v>7173</v>
      </c>
      <c r="B7174">
        <v>13877</v>
      </c>
      <c r="C7174">
        <v>61816</v>
      </c>
    </row>
    <row r="7175" spans="1:3" x14ac:dyDescent="0.25">
      <c r="A7175">
        <v>7174</v>
      </c>
      <c r="B7175">
        <v>12797</v>
      </c>
      <c r="C7175">
        <v>58396</v>
      </c>
    </row>
    <row r="7176" spans="1:3" x14ac:dyDescent="0.25">
      <c r="A7176">
        <v>7175</v>
      </c>
      <c r="B7176">
        <v>11876</v>
      </c>
      <c r="C7176">
        <v>53576</v>
      </c>
    </row>
    <row r="7177" spans="1:3" x14ac:dyDescent="0.25">
      <c r="A7177">
        <v>7176</v>
      </c>
      <c r="B7177">
        <v>9853</v>
      </c>
      <c r="C7177">
        <v>43095</v>
      </c>
    </row>
    <row r="7178" spans="1:3" x14ac:dyDescent="0.25">
      <c r="A7178">
        <v>7177</v>
      </c>
      <c r="B7178">
        <v>11039</v>
      </c>
      <c r="C7178">
        <v>50129</v>
      </c>
    </row>
    <row r="7179" spans="1:3" x14ac:dyDescent="0.25">
      <c r="A7179">
        <v>7178</v>
      </c>
      <c r="B7179">
        <v>10523</v>
      </c>
      <c r="C7179">
        <v>48444</v>
      </c>
    </row>
    <row r="7180" spans="1:3" x14ac:dyDescent="0.25">
      <c r="A7180">
        <v>7179</v>
      </c>
      <c r="B7180">
        <v>10289</v>
      </c>
      <c r="C7180">
        <v>48277</v>
      </c>
    </row>
    <row r="7181" spans="1:3" x14ac:dyDescent="0.25">
      <c r="A7181">
        <v>7180</v>
      </c>
      <c r="B7181">
        <v>10357</v>
      </c>
      <c r="C7181">
        <v>49958</v>
      </c>
    </row>
    <row r="7182" spans="1:3" x14ac:dyDescent="0.25">
      <c r="A7182">
        <v>7181</v>
      </c>
      <c r="B7182">
        <v>10788</v>
      </c>
      <c r="C7182">
        <v>54012</v>
      </c>
    </row>
    <row r="7183" spans="1:3" x14ac:dyDescent="0.25">
      <c r="A7183">
        <v>7182</v>
      </c>
      <c r="B7183">
        <v>12166</v>
      </c>
      <c r="C7183">
        <v>62133</v>
      </c>
    </row>
    <row r="7184" spans="1:3" x14ac:dyDescent="0.25">
      <c r="A7184">
        <v>7183</v>
      </c>
      <c r="B7184">
        <v>13832</v>
      </c>
      <c r="C7184">
        <v>67372</v>
      </c>
    </row>
    <row r="7185" spans="1:3" x14ac:dyDescent="0.25">
      <c r="A7185">
        <v>7184</v>
      </c>
      <c r="B7185">
        <v>14832</v>
      </c>
      <c r="C7185">
        <v>68992</v>
      </c>
    </row>
    <row r="7186" spans="1:3" x14ac:dyDescent="0.25">
      <c r="A7186">
        <v>7185</v>
      </c>
      <c r="B7186">
        <v>15076</v>
      </c>
      <c r="C7186">
        <v>68800</v>
      </c>
    </row>
    <row r="7187" spans="1:3" x14ac:dyDescent="0.25">
      <c r="A7187">
        <v>7186</v>
      </c>
      <c r="B7187">
        <v>14863</v>
      </c>
      <c r="C7187">
        <v>69148</v>
      </c>
    </row>
    <row r="7188" spans="1:3" x14ac:dyDescent="0.25">
      <c r="A7188">
        <v>7187</v>
      </c>
      <c r="B7188">
        <v>14768</v>
      </c>
      <c r="C7188">
        <v>69747</v>
      </c>
    </row>
    <row r="7189" spans="1:3" x14ac:dyDescent="0.25">
      <c r="A7189">
        <v>7188</v>
      </c>
      <c r="B7189">
        <v>14599</v>
      </c>
      <c r="C7189">
        <v>68584</v>
      </c>
    </row>
    <row r="7190" spans="1:3" x14ac:dyDescent="0.25">
      <c r="A7190">
        <v>7189</v>
      </c>
      <c r="B7190">
        <v>14702</v>
      </c>
      <c r="C7190">
        <v>68098</v>
      </c>
    </row>
    <row r="7191" spans="1:3" x14ac:dyDescent="0.25">
      <c r="A7191">
        <v>7190</v>
      </c>
      <c r="B7191">
        <v>14779</v>
      </c>
      <c r="C7191">
        <v>67468</v>
      </c>
    </row>
    <row r="7192" spans="1:3" x14ac:dyDescent="0.25">
      <c r="A7192">
        <v>7191</v>
      </c>
      <c r="B7192">
        <v>14962</v>
      </c>
      <c r="C7192">
        <v>67149</v>
      </c>
    </row>
    <row r="7193" spans="1:3" x14ac:dyDescent="0.25">
      <c r="A7193">
        <v>7192</v>
      </c>
      <c r="B7193">
        <v>15276</v>
      </c>
      <c r="C7193">
        <v>67406</v>
      </c>
    </row>
    <row r="7194" spans="1:3" x14ac:dyDescent="0.25">
      <c r="A7194">
        <v>7193</v>
      </c>
      <c r="B7194">
        <v>16044</v>
      </c>
      <c r="C7194">
        <v>71821</v>
      </c>
    </row>
    <row r="7195" spans="1:3" x14ac:dyDescent="0.25">
      <c r="A7195">
        <v>7194</v>
      </c>
      <c r="B7195">
        <v>16033</v>
      </c>
      <c r="C7195">
        <v>73103</v>
      </c>
    </row>
    <row r="7196" spans="1:3" x14ac:dyDescent="0.25">
      <c r="A7196">
        <v>7195</v>
      </c>
      <c r="B7196">
        <v>15629</v>
      </c>
      <c r="C7196">
        <v>70975</v>
      </c>
    </row>
    <row r="7197" spans="1:3" x14ac:dyDescent="0.25">
      <c r="A7197">
        <v>7196</v>
      </c>
      <c r="B7197">
        <v>14804</v>
      </c>
      <c r="C7197">
        <v>66545</v>
      </c>
    </row>
    <row r="7198" spans="1:3" x14ac:dyDescent="0.25">
      <c r="A7198">
        <v>7197</v>
      </c>
      <c r="B7198">
        <v>13919</v>
      </c>
      <c r="C7198">
        <v>62585</v>
      </c>
    </row>
    <row r="7199" spans="1:3" x14ac:dyDescent="0.25">
      <c r="A7199">
        <v>7198</v>
      </c>
      <c r="B7199">
        <v>12844</v>
      </c>
      <c r="C7199">
        <v>58902</v>
      </c>
    </row>
    <row r="7200" spans="1:3" x14ac:dyDescent="0.25">
      <c r="A7200">
        <v>7199</v>
      </c>
      <c r="B7200">
        <v>11943</v>
      </c>
      <c r="C7200">
        <v>53800</v>
      </c>
    </row>
    <row r="7201" spans="1:3" x14ac:dyDescent="0.25">
      <c r="A7201">
        <v>7200</v>
      </c>
      <c r="B7201">
        <v>10317</v>
      </c>
      <c r="C7201">
        <v>47630</v>
      </c>
    </row>
    <row r="7202" spans="1:3" x14ac:dyDescent="0.25">
      <c r="A7202">
        <v>7201</v>
      </c>
      <c r="B7202">
        <v>11078</v>
      </c>
      <c r="C7202">
        <v>50533</v>
      </c>
    </row>
    <row r="7203" spans="1:3" x14ac:dyDescent="0.25">
      <c r="A7203">
        <v>7202</v>
      </c>
      <c r="B7203">
        <v>10581</v>
      </c>
      <c r="C7203">
        <v>48728</v>
      </c>
    </row>
    <row r="7204" spans="1:3" x14ac:dyDescent="0.25">
      <c r="A7204">
        <v>7203</v>
      </c>
      <c r="B7204">
        <v>10325</v>
      </c>
      <c r="C7204">
        <v>48677</v>
      </c>
    </row>
    <row r="7205" spans="1:3" x14ac:dyDescent="0.25">
      <c r="A7205">
        <v>7204</v>
      </c>
      <c r="B7205">
        <v>10339</v>
      </c>
      <c r="C7205">
        <v>50482</v>
      </c>
    </row>
    <row r="7206" spans="1:3" x14ac:dyDescent="0.25">
      <c r="A7206">
        <v>7205</v>
      </c>
      <c r="B7206">
        <v>10767</v>
      </c>
      <c r="C7206">
        <v>54456</v>
      </c>
    </row>
    <row r="7207" spans="1:3" x14ac:dyDescent="0.25">
      <c r="A7207">
        <v>7206</v>
      </c>
      <c r="B7207">
        <v>12076</v>
      </c>
      <c r="C7207">
        <v>62587</v>
      </c>
    </row>
    <row r="7208" spans="1:3" x14ac:dyDescent="0.25">
      <c r="A7208">
        <v>7207</v>
      </c>
      <c r="B7208">
        <v>13872</v>
      </c>
      <c r="C7208">
        <v>67694</v>
      </c>
    </row>
    <row r="7209" spans="1:3" x14ac:dyDescent="0.25">
      <c r="A7209">
        <v>7208</v>
      </c>
      <c r="B7209">
        <v>14970</v>
      </c>
      <c r="C7209">
        <v>69397</v>
      </c>
    </row>
    <row r="7210" spans="1:3" x14ac:dyDescent="0.25">
      <c r="A7210">
        <v>7209</v>
      </c>
      <c r="B7210">
        <v>15424</v>
      </c>
      <c r="C7210">
        <v>69641</v>
      </c>
    </row>
    <row r="7211" spans="1:3" x14ac:dyDescent="0.25">
      <c r="A7211">
        <v>7210</v>
      </c>
      <c r="B7211">
        <v>15494</v>
      </c>
      <c r="C7211">
        <v>70195</v>
      </c>
    </row>
    <row r="7212" spans="1:3" x14ac:dyDescent="0.25">
      <c r="A7212">
        <v>7211</v>
      </c>
      <c r="B7212">
        <v>15524</v>
      </c>
      <c r="C7212">
        <v>70698</v>
      </c>
    </row>
    <row r="7213" spans="1:3" x14ac:dyDescent="0.25">
      <c r="A7213">
        <v>7212</v>
      </c>
      <c r="B7213">
        <v>15410</v>
      </c>
      <c r="C7213">
        <v>69551</v>
      </c>
    </row>
    <row r="7214" spans="1:3" x14ac:dyDescent="0.25">
      <c r="A7214">
        <v>7213</v>
      </c>
      <c r="B7214">
        <v>15539</v>
      </c>
      <c r="C7214">
        <v>69136</v>
      </c>
    </row>
    <row r="7215" spans="1:3" x14ac:dyDescent="0.25">
      <c r="A7215">
        <v>7214</v>
      </c>
      <c r="B7215">
        <v>15528</v>
      </c>
      <c r="C7215">
        <v>68429</v>
      </c>
    </row>
    <row r="7216" spans="1:3" x14ac:dyDescent="0.25">
      <c r="A7216">
        <v>7215</v>
      </c>
      <c r="B7216">
        <v>15471</v>
      </c>
      <c r="C7216">
        <v>68311</v>
      </c>
    </row>
    <row r="7217" spans="1:3" x14ac:dyDescent="0.25">
      <c r="A7217">
        <v>7216</v>
      </c>
      <c r="B7217">
        <v>15660</v>
      </c>
      <c r="C7217">
        <v>68245</v>
      </c>
    </row>
    <row r="7218" spans="1:3" x14ac:dyDescent="0.25">
      <c r="A7218">
        <v>7217</v>
      </c>
      <c r="B7218">
        <v>16425</v>
      </c>
      <c r="C7218">
        <v>72376</v>
      </c>
    </row>
    <row r="7219" spans="1:3" x14ac:dyDescent="0.25">
      <c r="A7219">
        <v>7218</v>
      </c>
      <c r="B7219">
        <v>16073</v>
      </c>
      <c r="C7219">
        <v>73346</v>
      </c>
    </row>
    <row r="7220" spans="1:3" x14ac:dyDescent="0.25">
      <c r="A7220">
        <v>7219</v>
      </c>
      <c r="B7220">
        <v>15581</v>
      </c>
      <c r="C7220">
        <v>70940</v>
      </c>
    </row>
    <row r="7221" spans="1:3" x14ac:dyDescent="0.25">
      <c r="A7221">
        <v>7220</v>
      </c>
      <c r="B7221">
        <v>14768</v>
      </c>
      <c r="C7221">
        <v>66514</v>
      </c>
    </row>
    <row r="7222" spans="1:3" x14ac:dyDescent="0.25">
      <c r="A7222">
        <v>7221</v>
      </c>
      <c r="B7222">
        <v>13862</v>
      </c>
      <c r="C7222">
        <v>62700</v>
      </c>
    </row>
    <row r="7223" spans="1:3" x14ac:dyDescent="0.25">
      <c r="A7223">
        <v>7222</v>
      </c>
      <c r="B7223">
        <v>12836</v>
      </c>
      <c r="C7223">
        <v>59093</v>
      </c>
    </row>
    <row r="7224" spans="1:3" x14ac:dyDescent="0.25">
      <c r="A7224">
        <v>7223</v>
      </c>
      <c r="B7224">
        <v>12009</v>
      </c>
      <c r="C7224">
        <v>54090</v>
      </c>
    </row>
    <row r="7225" spans="1:3" x14ac:dyDescent="0.25">
      <c r="A7225">
        <v>7224</v>
      </c>
      <c r="B7225">
        <v>10347</v>
      </c>
      <c r="C7225">
        <v>47996</v>
      </c>
    </row>
    <row r="7226" spans="1:3" x14ac:dyDescent="0.25">
      <c r="A7226">
        <v>7225</v>
      </c>
      <c r="B7226">
        <v>11122</v>
      </c>
      <c r="C7226">
        <v>50357</v>
      </c>
    </row>
    <row r="7227" spans="1:3" x14ac:dyDescent="0.25">
      <c r="A7227">
        <v>7226</v>
      </c>
      <c r="B7227">
        <v>10581</v>
      </c>
      <c r="C7227">
        <v>48249</v>
      </c>
    </row>
    <row r="7228" spans="1:3" x14ac:dyDescent="0.25">
      <c r="A7228">
        <v>7227</v>
      </c>
      <c r="B7228">
        <v>10271</v>
      </c>
      <c r="C7228">
        <v>47713</v>
      </c>
    </row>
    <row r="7229" spans="1:3" x14ac:dyDescent="0.25">
      <c r="A7229">
        <v>7228</v>
      </c>
      <c r="B7229">
        <v>10351</v>
      </c>
      <c r="C7229">
        <v>49379</v>
      </c>
    </row>
    <row r="7230" spans="1:3" x14ac:dyDescent="0.25">
      <c r="A7230">
        <v>7229</v>
      </c>
      <c r="B7230">
        <v>10775</v>
      </c>
      <c r="C7230">
        <v>53265</v>
      </c>
    </row>
    <row r="7231" spans="1:3" x14ac:dyDescent="0.25">
      <c r="A7231">
        <v>7230</v>
      </c>
      <c r="B7231">
        <v>12022</v>
      </c>
      <c r="C7231">
        <v>61593</v>
      </c>
    </row>
    <row r="7232" spans="1:3" x14ac:dyDescent="0.25">
      <c r="A7232">
        <v>7231</v>
      </c>
      <c r="B7232">
        <v>13804</v>
      </c>
      <c r="C7232">
        <v>67116</v>
      </c>
    </row>
    <row r="7233" spans="1:3" x14ac:dyDescent="0.25">
      <c r="A7233">
        <v>7232</v>
      </c>
      <c r="B7233">
        <v>14879</v>
      </c>
      <c r="C7233">
        <v>69386</v>
      </c>
    </row>
    <row r="7234" spans="1:3" x14ac:dyDescent="0.25">
      <c r="A7234">
        <v>7233</v>
      </c>
      <c r="B7234">
        <v>15302</v>
      </c>
      <c r="C7234">
        <v>69523</v>
      </c>
    </row>
    <row r="7235" spans="1:3" x14ac:dyDescent="0.25">
      <c r="A7235">
        <v>7234</v>
      </c>
      <c r="B7235">
        <v>15241</v>
      </c>
      <c r="C7235">
        <v>70211</v>
      </c>
    </row>
    <row r="7236" spans="1:3" x14ac:dyDescent="0.25">
      <c r="A7236">
        <v>7235</v>
      </c>
      <c r="B7236">
        <v>15097</v>
      </c>
      <c r="C7236">
        <v>71296</v>
      </c>
    </row>
    <row r="7237" spans="1:3" x14ac:dyDescent="0.25">
      <c r="A7237">
        <v>7236</v>
      </c>
      <c r="B7237">
        <v>14849</v>
      </c>
      <c r="C7237">
        <v>70131</v>
      </c>
    </row>
    <row r="7238" spans="1:3" x14ac:dyDescent="0.25">
      <c r="A7238">
        <v>7237</v>
      </c>
      <c r="B7238">
        <v>14900</v>
      </c>
      <c r="C7238">
        <v>69490</v>
      </c>
    </row>
    <row r="7239" spans="1:3" x14ac:dyDescent="0.25">
      <c r="A7239">
        <v>7238</v>
      </c>
      <c r="B7239">
        <v>14973</v>
      </c>
      <c r="C7239">
        <v>68958</v>
      </c>
    </row>
    <row r="7240" spans="1:3" x14ac:dyDescent="0.25">
      <c r="A7240">
        <v>7239</v>
      </c>
      <c r="B7240">
        <v>15044</v>
      </c>
      <c r="C7240">
        <v>68476</v>
      </c>
    </row>
    <row r="7241" spans="1:3" x14ac:dyDescent="0.25">
      <c r="A7241">
        <v>7240</v>
      </c>
      <c r="B7241">
        <v>15293</v>
      </c>
      <c r="C7241">
        <v>68235</v>
      </c>
    </row>
    <row r="7242" spans="1:3" x14ac:dyDescent="0.25">
      <c r="A7242">
        <v>7241</v>
      </c>
      <c r="B7242">
        <v>16069</v>
      </c>
      <c r="C7242">
        <v>71902</v>
      </c>
    </row>
    <row r="7243" spans="1:3" x14ac:dyDescent="0.25">
      <c r="A7243">
        <v>7242</v>
      </c>
      <c r="B7243">
        <v>16098</v>
      </c>
      <c r="C7243">
        <v>72336</v>
      </c>
    </row>
    <row r="7244" spans="1:3" x14ac:dyDescent="0.25">
      <c r="A7244">
        <v>7243</v>
      </c>
      <c r="B7244">
        <v>15674</v>
      </c>
      <c r="C7244">
        <v>70374</v>
      </c>
    </row>
    <row r="7245" spans="1:3" x14ac:dyDescent="0.25">
      <c r="A7245">
        <v>7244</v>
      </c>
      <c r="B7245">
        <v>14961</v>
      </c>
      <c r="C7245">
        <v>66262</v>
      </c>
    </row>
    <row r="7246" spans="1:3" x14ac:dyDescent="0.25">
      <c r="A7246">
        <v>7245</v>
      </c>
      <c r="B7246">
        <v>13939</v>
      </c>
      <c r="C7246">
        <v>62202</v>
      </c>
    </row>
    <row r="7247" spans="1:3" x14ac:dyDescent="0.25">
      <c r="A7247">
        <v>7246</v>
      </c>
      <c r="B7247">
        <v>12914</v>
      </c>
      <c r="C7247">
        <v>58590</v>
      </c>
    </row>
    <row r="7248" spans="1:3" x14ac:dyDescent="0.25">
      <c r="A7248">
        <v>7247</v>
      </c>
      <c r="B7248">
        <v>12023</v>
      </c>
      <c r="C7248">
        <v>53623</v>
      </c>
    </row>
    <row r="7249" spans="1:3" x14ac:dyDescent="0.25">
      <c r="A7249">
        <v>7248</v>
      </c>
      <c r="B7249">
        <v>10331</v>
      </c>
      <c r="C7249">
        <v>47232</v>
      </c>
    </row>
    <row r="7250" spans="1:3" x14ac:dyDescent="0.25">
      <c r="A7250">
        <v>7249</v>
      </c>
      <c r="B7250">
        <v>11178</v>
      </c>
      <c r="C7250">
        <v>50249</v>
      </c>
    </row>
    <row r="7251" spans="1:3" x14ac:dyDescent="0.25">
      <c r="A7251">
        <v>7250</v>
      </c>
      <c r="B7251">
        <v>10497</v>
      </c>
      <c r="C7251">
        <v>48167</v>
      </c>
    </row>
    <row r="7252" spans="1:3" x14ac:dyDescent="0.25">
      <c r="A7252">
        <v>7251</v>
      </c>
      <c r="B7252">
        <v>10347</v>
      </c>
      <c r="C7252">
        <v>47902</v>
      </c>
    </row>
    <row r="7253" spans="1:3" x14ac:dyDescent="0.25">
      <c r="A7253">
        <v>7252</v>
      </c>
      <c r="B7253">
        <v>10423</v>
      </c>
      <c r="C7253">
        <v>49539</v>
      </c>
    </row>
    <row r="7254" spans="1:3" x14ac:dyDescent="0.25">
      <c r="A7254">
        <v>7253</v>
      </c>
      <c r="B7254">
        <v>10828</v>
      </c>
      <c r="C7254">
        <v>53424</v>
      </c>
    </row>
    <row r="7255" spans="1:3" x14ac:dyDescent="0.25">
      <c r="A7255">
        <v>7254</v>
      </c>
      <c r="B7255">
        <v>12039</v>
      </c>
      <c r="C7255">
        <v>61635</v>
      </c>
    </row>
    <row r="7256" spans="1:3" x14ac:dyDescent="0.25">
      <c r="A7256">
        <v>7255</v>
      </c>
      <c r="B7256">
        <v>13781</v>
      </c>
      <c r="C7256">
        <v>67195</v>
      </c>
    </row>
    <row r="7257" spans="1:3" x14ac:dyDescent="0.25">
      <c r="A7257">
        <v>7256</v>
      </c>
      <c r="B7257">
        <v>14786</v>
      </c>
      <c r="C7257">
        <v>69834</v>
      </c>
    </row>
    <row r="7258" spans="1:3" x14ac:dyDescent="0.25">
      <c r="A7258">
        <v>7257</v>
      </c>
      <c r="B7258">
        <v>15222</v>
      </c>
      <c r="C7258">
        <v>70148</v>
      </c>
    </row>
    <row r="7259" spans="1:3" x14ac:dyDescent="0.25">
      <c r="A7259">
        <v>7258</v>
      </c>
      <c r="B7259">
        <v>15176</v>
      </c>
      <c r="C7259">
        <v>70714</v>
      </c>
    </row>
    <row r="7260" spans="1:3" x14ac:dyDescent="0.25">
      <c r="A7260">
        <v>7259</v>
      </c>
      <c r="B7260">
        <v>15071</v>
      </c>
      <c r="C7260">
        <v>71115</v>
      </c>
    </row>
    <row r="7261" spans="1:3" x14ac:dyDescent="0.25">
      <c r="A7261">
        <v>7260</v>
      </c>
      <c r="B7261">
        <v>14926</v>
      </c>
      <c r="C7261">
        <v>69606</v>
      </c>
    </row>
    <row r="7262" spans="1:3" x14ac:dyDescent="0.25">
      <c r="A7262">
        <v>7261</v>
      </c>
      <c r="B7262">
        <v>14933</v>
      </c>
      <c r="C7262">
        <v>68003</v>
      </c>
    </row>
    <row r="7263" spans="1:3" x14ac:dyDescent="0.25">
      <c r="A7263">
        <v>7262</v>
      </c>
      <c r="B7263">
        <v>14841</v>
      </c>
      <c r="C7263">
        <v>66447</v>
      </c>
    </row>
    <row r="7264" spans="1:3" x14ac:dyDescent="0.25">
      <c r="A7264">
        <v>7263</v>
      </c>
      <c r="B7264">
        <v>14818</v>
      </c>
      <c r="C7264">
        <v>65683</v>
      </c>
    </row>
    <row r="7265" spans="1:3" x14ac:dyDescent="0.25">
      <c r="A7265">
        <v>7264</v>
      </c>
      <c r="B7265">
        <v>15012</v>
      </c>
      <c r="C7265">
        <v>66312</v>
      </c>
    </row>
    <row r="7266" spans="1:3" x14ac:dyDescent="0.25">
      <c r="A7266">
        <v>7265</v>
      </c>
      <c r="B7266">
        <v>15878</v>
      </c>
      <c r="C7266">
        <v>70194</v>
      </c>
    </row>
    <row r="7267" spans="1:3" x14ac:dyDescent="0.25">
      <c r="A7267">
        <v>7266</v>
      </c>
      <c r="B7267">
        <v>15811</v>
      </c>
      <c r="C7267">
        <v>70640</v>
      </c>
    </row>
    <row r="7268" spans="1:3" x14ac:dyDescent="0.25">
      <c r="A7268">
        <v>7267</v>
      </c>
      <c r="B7268">
        <v>15234</v>
      </c>
      <c r="C7268">
        <v>68181</v>
      </c>
    </row>
    <row r="7269" spans="1:3" x14ac:dyDescent="0.25">
      <c r="A7269">
        <v>7268</v>
      </c>
      <c r="B7269">
        <v>14447</v>
      </c>
      <c r="C7269">
        <v>63698</v>
      </c>
    </row>
    <row r="7270" spans="1:3" x14ac:dyDescent="0.25">
      <c r="A7270">
        <v>7269</v>
      </c>
      <c r="B7270">
        <v>13476</v>
      </c>
      <c r="C7270">
        <v>59808</v>
      </c>
    </row>
    <row r="7271" spans="1:3" x14ac:dyDescent="0.25">
      <c r="A7271">
        <v>7270</v>
      </c>
      <c r="B7271">
        <v>12595</v>
      </c>
      <c r="C7271">
        <v>56670</v>
      </c>
    </row>
    <row r="7272" spans="1:3" x14ac:dyDescent="0.25">
      <c r="A7272">
        <v>7271</v>
      </c>
      <c r="B7272">
        <v>11903</v>
      </c>
      <c r="C7272">
        <v>52255</v>
      </c>
    </row>
    <row r="7273" spans="1:3" x14ac:dyDescent="0.25">
      <c r="A7273">
        <v>7272</v>
      </c>
      <c r="B7273">
        <v>10340</v>
      </c>
      <c r="C7273">
        <v>47297</v>
      </c>
    </row>
    <row r="7274" spans="1:3" x14ac:dyDescent="0.25">
      <c r="A7274">
        <v>7273</v>
      </c>
      <c r="B7274">
        <v>11103</v>
      </c>
      <c r="C7274">
        <v>48522</v>
      </c>
    </row>
    <row r="7275" spans="1:3" x14ac:dyDescent="0.25">
      <c r="A7275">
        <v>7274</v>
      </c>
      <c r="B7275">
        <v>10551</v>
      </c>
      <c r="C7275">
        <v>46169</v>
      </c>
    </row>
    <row r="7276" spans="1:3" x14ac:dyDescent="0.25">
      <c r="A7276">
        <v>7275</v>
      </c>
      <c r="B7276">
        <v>10138</v>
      </c>
      <c r="C7276">
        <v>45137</v>
      </c>
    </row>
    <row r="7277" spans="1:3" x14ac:dyDescent="0.25">
      <c r="A7277">
        <v>7276</v>
      </c>
      <c r="B7277">
        <v>10079</v>
      </c>
      <c r="C7277">
        <v>45556</v>
      </c>
    </row>
    <row r="7278" spans="1:3" x14ac:dyDescent="0.25">
      <c r="A7278">
        <v>7277</v>
      </c>
      <c r="B7278">
        <v>10108</v>
      </c>
      <c r="C7278">
        <v>45974</v>
      </c>
    </row>
    <row r="7279" spans="1:3" x14ac:dyDescent="0.25">
      <c r="A7279">
        <v>7278</v>
      </c>
      <c r="B7279">
        <v>10648</v>
      </c>
      <c r="C7279">
        <v>47287</v>
      </c>
    </row>
    <row r="7280" spans="1:3" x14ac:dyDescent="0.25">
      <c r="A7280">
        <v>7279</v>
      </c>
      <c r="B7280">
        <v>11366</v>
      </c>
      <c r="C7280">
        <v>50320</v>
      </c>
    </row>
    <row r="7281" spans="1:3" x14ac:dyDescent="0.25">
      <c r="A7281">
        <v>7280</v>
      </c>
      <c r="B7281">
        <v>12145</v>
      </c>
      <c r="C7281">
        <v>53455</v>
      </c>
    </row>
    <row r="7282" spans="1:3" x14ac:dyDescent="0.25">
      <c r="A7282">
        <v>7281</v>
      </c>
      <c r="B7282">
        <v>12805</v>
      </c>
      <c r="C7282">
        <v>55375</v>
      </c>
    </row>
    <row r="7283" spans="1:3" x14ac:dyDescent="0.25">
      <c r="A7283">
        <v>7282</v>
      </c>
      <c r="B7283">
        <v>12994</v>
      </c>
      <c r="C7283">
        <v>56276</v>
      </c>
    </row>
    <row r="7284" spans="1:3" x14ac:dyDescent="0.25">
      <c r="A7284">
        <v>7283</v>
      </c>
      <c r="B7284">
        <v>12885</v>
      </c>
      <c r="C7284">
        <v>56473</v>
      </c>
    </row>
    <row r="7285" spans="1:3" x14ac:dyDescent="0.25">
      <c r="A7285">
        <v>7284</v>
      </c>
      <c r="B7285">
        <v>12666</v>
      </c>
      <c r="C7285">
        <v>55076</v>
      </c>
    </row>
    <row r="7286" spans="1:3" x14ac:dyDescent="0.25">
      <c r="A7286">
        <v>7285</v>
      </c>
      <c r="B7286">
        <v>12442</v>
      </c>
      <c r="C7286">
        <v>53177</v>
      </c>
    </row>
    <row r="7287" spans="1:3" x14ac:dyDescent="0.25">
      <c r="A7287">
        <v>7286</v>
      </c>
      <c r="B7287">
        <v>12376</v>
      </c>
      <c r="C7287">
        <v>51954</v>
      </c>
    </row>
    <row r="7288" spans="1:3" x14ac:dyDescent="0.25">
      <c r="A7288">
        <v>7287</v>
      </c>
      <c r="B7288">
        <v>12440</v>
      </c>
      <c r="C7288">
        <v>52053</v>
      </c>
    </row>
    <row r="7289" spans="1:3" x14ac:dyDescent="0.25">
      <c r="A7289">
        <v>7288</v>
      </c>
      <c r="B7289">
        <v>12866</v>
      </c>
      <c r="C7289">
        <v>53504</v>
      </c>
    </row>
    <row r="7290" spans="1:3" x14ac:dyDescent="0.25">
      <c r="A7290">
        <v>7289</v>
      </c>
      <c r="B7290">
        <v>13992</v>
      </c>
      <c r="C7290">
        <v>58700</v>
      </c>
    </row>
    <row r="7291" spans="1:3" x14ac:dyDescent="0.25">
      <c r="A7291">
        <v>7290</v>
      </c>
      <c r="B7291">
        <v>14301</v>
      </c>
      <c r="C7291">
        <v>60207</v>
      </c>
    </row>
    <row r="7292" spans="1:3" x14ac:dyDescent="0.25">
      <c r="A7292">
        <v>7291</v>
      </c>
      <c r="B7292">
        <v>13861</v>
      </c>
      <c r="C7292">
        <v>57862</v>
      </c>
    </row>
    <row r="7293" spans="1:3" x14ac:dyDescent="0.25">
      <c r="A7293">
        <v>7292</v>
      </c>
      <c r="B7293">
        <v>13184</v>
      </c>
      <c r="C7293">
        <v>54287</v>
      </c>
    </row>
    <row r="7294" spans="1:3" x14ac:dyDescent="0.25">
      <c r="A7294">
        <v>7293</v>
      </c>
      <c r="B7294">
        <v>12478</v>
      </c>
      <c r="C7294">
        <v>51861</v>
      </c>
    </row>
    <row r="7295" spans="1:3" x14ac:dyDescent="0.25">
      <c r="A7295">
        <v>7294</v>
      </c>
      <c r="B7295">
        <v>11902</v>
      </c>
      <c r="C7295">
        <v>50542</v>
      </c>
    </row>
    <row r="7296" spans="1:3" x14ac:dyDescent="0.25">
      <c r="A7296">
        <v>7295</v>
      </c>
      <c r="B7296">
        <v>11255</v>
      </c>
      <c r="C7296">
        <v>47182</v>
      </c>
    </row>
    <row r="7297" spans="1:3" x14ac:dyDescent="0.25">
      <c r="A7297">
        <v>7296</v>
      </c>
      <c r="B7297">
        <v>10258</v>
      </c>
      <c r="C7297">
        <v>45105</v>
      </c>
    </row>
    <row r="7298" spans="1:3" x14ac:dyDescent="0.25">
      <c r="A7298">
        <v>7297</v>
      </c>
      <c r="B7298">
        <v>10663</v>
      </c>
      <c r="C7298">
        <v>44092</v>
      </c>
    </row>
    <row r="7299" spans="1:3" x14ac:dyDescent="0.25">
      <c r="A7299">
        <v>7298</v>
      </c>
      <c r="B7299">
        <v>10210</v>
      </c>
      <c r="C7299">
        <v>42066</v>
      </c>
    </row>
    <row r="7300" spans="1:3" x14ac:dyDescent="0.25">
      <c r="A7300">
        <v>7299</v>
      </c>
      <c r="B7300">
        <v>9927</v>
      </c>
      <c r="C7300">
        <v>41007</v>
      </c>
    </row>
    <row r="7301" spans="1:3" x14ac:dyDescent="0.25">
      <c r="A7301">
        <v>7300</v>
      </c>
      <c r="B7301">
        <v>9806</v>
      </c>
      <c r="C7301">
        <v>41036</v>
      </c>
    </row>
    <row r="7302" spans="1:3" x14ac:dyDescent="0.25">
      <c r="A7302">
        <v>7301</v>
      </c>
      <c r="B7302">
        <v>9745</v>
      </c>
      <c r="C7302">
        <v>41369</v>
      </c>
    </row>
    <row r="7303" spans="1:3" x14ac:dyDescent="0.25">
      <c r="A7303">
        <v>7302</v>
      </c>
      <c r="B7303">
        <v>9821</v>
      </c>
      <c r="C7303">
        <v>41308</v>
      </c>
    </row>
    <row r="7304" spans="1:3" x14ac:dyDescent="0.25">
      <c r="A7304">
        <v>7303</v>
      </c>
      <c r="B7304">
        <v>10070</v>
      </c>
      <c r="C7304">
        <v>41208</v>
      </c>
    </row>
    <row r="7305" spans="1:3" x14ac:dyDescent="0.25">
      <c r="A7305">
        <v>7304</v>
      </c>
      <c r="B7305">
        <v>10410</v>
      </c>
      <c r="C7305">
        <v>42824</v>
      </c>
    </row>
    <row r="7306" spans="1:3" x14ac:dyDescent="0.25">
      <c r="A7306">
        <v>7305</v>
      </c>
      <c r="B7306">
        <v>11038</v>
      </c>
      <c r="C7306">
        <v>46287</v>
      </c>
    </row>
    <row r="7307" spans="1:3" x14ac:dyDescent="0.25">
      <c r="A7307">
        <v>7306</v>
      </c>
      <c r="B7307">
        <v>11616</v>
      </c>
      <c r="C7307">
        <v>49170</v>
      </c>
    </row>
    <row r="7308" spans="1:3" x14ac:dyDescent="0.25">
      <c r="A7308">
        <v>7307</v>
      </c>
      <c r="B7308">
        <v>11873</v>
      </c>
      <c r="C7308">
        <v>51285</v>
      </c>
    </row>
    <row r="7309" spans="1:3" x14ac:dyDescent="0.25">
      <c r="A7309">
        <v>7308</v>
      </c>
      <c r="B7309">
        <v>11975</v>
      </c>
      <c r="C7309">
        <v>53328</v>
      </c>
    </row>
    <row r="7310" spans="1:3" x14ac:dyDescent="0.25">
      <c r="A7310">
        <v>7309</v>
      </c>
      <c r="B7310">
        <v>12044</v>
      </c>
      <c r="C7310">
        <v>52661</v>
      </c>
    </row>
    <row r="7311" spans="1:3" x14ac:dyDescent="0.25">
      <c r="A7311">
        <v>7310</v>
      </c>
      <c r="B7311">
        <v>12003</v>
      </c>
      <c r="C7311">
        <v>50705</v>
      </c>
    </row>
    <row r="7312" spans="1:3" x14ac:dyDescent="0.25">
      <c r="A7312">
        <v>7311</v>
      </c>
      <c r="B7312">
        <v>11969</v>
      </c>
      <c r="C7312">
        <v>48935</v>
      </c>
    </row>
    <row r="7313" spans="1:3" x14ac:dyDescent="0.25">
      <c r="A7313">
        <v>7312</v>
      </c>
      <c r="B7313">
        <v>12006</v>
      </c>
      <c r="C7313">
        <v>48200</v>
      </c>
    </row>
    <row r="7314" spans="1:3" x14ac:dyDescent="0.25">
      <c r="A7314">
        <v>7313</v>
      </c>
      <c r="B7314">
        <v>12449</v>
      </c>
      <c r="C7314">
        <v>49593</v>
      </c>
    </row>
    <row r="7315" spans="1:3" x14ac:dyDescent="0.25">
      <c r="A7315">
        <v>7314</v>
      </c>
      <c r="B7315">
        <v>13784</v>
      </c>
      <c r="C7315">
        <v>55716</v>
      </c>
    </row>
    <row r="7316" spans="1:3" x14ac:dyDescent="0.25">
      <c r="A7316">
        <v>7315</v>
      </c>
      <c r="B7316">
        <v>14193</v>
      </c>
      <c r="C7316">
        <v>58259</v>
      </c>
    </row>
    <row r="7317" spans="1:3" x14ac:dyDescent="0.25">
      <c r="A7317">
        <v>7316</v>
      </c>
      <c r="B7317">
        <v>13863</v>
      </c>
      <c r="C7317">
        <v>56786</v>
      </c>
    </row>
    <row r="7318" spans="1:3" x14ac:dyDescent="0.25">
      <c r="A7318">
        <v>7317</v>
      </c>
      <c r="B7318">
        <v>13380</v>
      </c>
      <c r="C7318">
        <v>54341</v>
      </c>
    </row>
    <row r="7319" spans="1:3" x14ac:dyDescent="0.25">
      <c r="A7319">
        <v>7318</v>
      </c>
      <c r="B7319">
        <v>12687</v>
      </c>
      <c r="C7319">
        <v>52506</v>
      </c>
    </row>
    <row r="7320" spans="1:3" x14ac:dyDescent="0.25">
      <c r="A7320">
        <v>7319</v>
      </c>
      <c r="B7320">
        <v>12026</v>
      </c>
      <c r="C7320">
        <v>51580</v>
      </c>
    </row>
    <row r="7321" spans="1:3" x14ac:dyDescent="0.25">
      <c r="A7321">
        <v>7320</v>
      </c>
      <c r="B7321">
        <v>11145</v>
      </c>
      <c r="C7321">
        <v>48071</v>
      </c>
    </row>
    <row r="7322" spans="1:3" x14ac:dyDescent="0.25">
      <c r="A7322">
        <v>7321</v>
      </c>
      <c r="B7322">
        <v>10563</v>
      </c>
      <c r="C7322">
        <v>45346</v>
      </c>
    </row>
    <row r="7323" spans="1:3" x14ac:dyDescent="0.25">
      <c r="A7323">
        <v>7322</v>
      </c>
      <c r="B7323">
        <v>10229</v>
      </c>
      <c r="C7323">
        <v>43919</v>
      </c>
    </row>
    <row r="7324" spans="1:3" x14ac:dyDescent="0.25">
      <c r="A7324">
        <v>7323</v>
      </c>
      <c r="B7324">
        <v>10098</v>
      </c>
      <c r="C7324">
        <v>43561</v>
      </c>
    </row>
    <row r="7325" spans="1:3" x14ac:dyDescent="0.25">
      <c r="A7325">
        <v>7324</v>
      </c>
      <c r="B7325">
        <v>10086</v>
      </c>
      <c r="C7325">
        <v>44321</v>
      </c>
    </row>
    <row r="7326" spans="1:3" x14ac:dyDescent="0.25">
      <c r="A7326">
        <v>7325</v>
      </c>
      <c r="B7326">
        <v>10187</v>
      </c>
      <c r="C7326">
        <v>46546</v>
      </c>
    </row>
    <row r="7327" spans="1:3" x14ac:dyDescent="0.25">
      <c r="A7327">
        <v>7326</v>
      </c>
      <c r="B7327">
        <v>10633</v>
      </c>
      <c r="C7327">
        <v>51192</v>
      </c>
    </row>
    <row r="7328" spans="1:3" x14ac:dyDescent="0.25">
      <c r="A7328">
        <v>7327</v>
      </c>
      <c r="B7328">
        <v>12073</v>
      </c>
      <c r="C7328">
        <v>60662</v>
      </c>
    </row>
    <row r="7329" spans="1:3" x14ac:dyDescent="0.25">
      <c r="A7329">
        <v>7328</v>
      </c>
      <c r="B7329">
        <v>14041</v>
      </c>
      <c r="C7329">
        <v>66400</v>
      </c>
    </row>
    <row r="7330" spans="1:3" x14ac:dyDescent="0.25">
      <c r="A7330">
        <v>7329</v>
      </c>
      <c r="B7330">
        <v>15073</v>
      </c>
      <c r="C7330">
        <v>68768</v>
      </c>
    </row>
    <row r="7331" spans="1:3" x14ac:dyDescent="0.25">
      <c r="A7331">
        <v>7330</v>
      </c>
      <c r="B7331">
        <v>15446</v>
      </c>
      <c r="C7331">
        <v>69243</v>
      </c>
    </row>
    <row r="7332" spans="1:3" x14ac:dyDescent="0.25">
      <c r="A7332">
        <v>7331</v>
      </c>
      <c r="B7332">
        <v>15284</v>
      </c>
      <c r="C7332">
        <v>70244</v>
      </c>
    </row>
    <row r="7333" spans="1:3" x14ac:dyDescent="0.25">
      <c r="A7333">
        <v>7332</v>
      </c>
      <c r="B7333">
        <v>15256</v>
      </c>
      <c r="C7333">
        <v>70864</v>
      </c>
    </row>
    <row r="7334" spans="1:3" x14ac:dyDescent="0.25">
      <c r="A7334">
        <v>7333</v>
      </c>
      <c r="B7334">
        <v>15011</v>
      </c>
      <c r="C7334">
        <v>69904</v>
      </c>
    </row>
    <row r="7335" spans="1:3" x14ac:dyDescent="0.25">
      <c r="A7335">
        <v>7334</v>
      </c>
      <c r="B7335">
        <v>15075</v>
      </c>
      <c r="C7335">
        <v>69248</v>
      </c>
    </row>
    <row r="7336" spans="1:3" x14ac:dyDescent="0.25">
      <c r="A7336">
        <v>7335</v>
      </c>
      <c r="B7336">
        <v>15079</v>
      </c>
      <c r="C7336">
        <v>68069</v>
      </c>
    </row>
    <row r="7337" spans="1:3" x14ac:dyDescent="0.25">
      <c r="A7337">
        <v>7336</v>
      </c>
      <c r="B7337">
        <v>15118</v>
      </c>
      <c r="C7337">
        <v>67499</v>
      </c>
    </row>
    <row r="7338" spans="1:3" x14ac:dyDescent="0.25">
      <c r="A7338">
        <v>7337</v>
      </c>
      <c r="B7338">
        <v>15476</v>
      </c>
      <c r="C7338">
        <v>67556</v>
      </c>
    </row>
    <row r="7339" spans="1:3" x14ac:dyDescent="0.25">
      <c r="A7339">
        <v>7338</v>
      </c>
      <c r="B7339">
        <v>16188</v>
      </c>
      <c r="C7339">
        <v>72117</v>
      </c>
    </row>
    <row r="7340" spans="1:3" x14ac:dyDescent="0.25">
      <c r="A7340">
        <v>7339</v>
      </c>
      <c r="B7340">
        <v>16180</v>
      </c>
      <c r="C7340">
        <v>72915</v>
      </c>
    </row>
    <row r="7341" spans="1:3" x14ac:dyDescent="0.25">
      <c r="A7341">
        <v>7340</v>
      </c>
      <c r="B7341">
        <v>15684</v>
      </c>
      <c r="C7341">
        <v>70789</v>
      </c>
    </row>
    <row r="7342" spans="1:3" x14ac:dyDescent="0.25">
      <c r="A7342">
        <v>7341</v>
      </c>
      <c r="B7342">
        <v>14946</v>
      </c>
      <c r="C7342">
        <v>66598</v>
      </c>
    </row>
    <row r="7343" spans="1:3" x14ac:dyDescent="0.25">
      <c r="A7343">
        <v>7342</v>
      </c>
      <c r="B7343">
        <v>14026</v>
      </c>
      <c r="C7343">
        <v>62676</v>
      </c>
    </row>
    <row r="7344" spans="1:3" x14ac:dyDescent="0.25">
      <c r="A7344">
        <v>7343</v>
      </c>
      <c r="B7344">
        <v>12986</v>
      </c>
      <c r="C7344">
        <v>59095</v>
      </c>
    </row>
    <row r="7345" spans="1:3" x14ac:dyDescent="0.25">
      <c r="A7345">
        <v>7344</v>
      </c>
      <c r="B7345">
        <v>12079</v>
      </c>
      <c r="C7345">
        <v>54165</v>
      </c>
    </row>
    <row r="7346" spans="1:3" x14ac:dyDescent="0.25">
      <c r="A7346">
        <v>7345</v>
      </c>
      <c r="B7346">
        <v>11209</v>
      </c>
      <c r="C7346">
        <v>50943</v>
      </c>
    </row>
    <row r="7347" spans="1:3" x14ac:dyDescent="0.25">
      <c r="A7347">
        <v>7346</v>
      </c>
      <c r="B7347">
        <v>10734</v>
      </c>
      <c r="C7347">
        <v>49072</v>
      </c>
    </row>
    <row r="7348" spans="1:3" x14ac:dyDescent="0.25">
      <c r="A7348">
        <v>7347</v>
      </c>
      <c r="B7348">
        <v>10506</v>
      </c>
      <c r="C7348">
        <v>48378</v>
      </c>
    </row>
    <row r="7349" spans="1:3" x14ac:dyDescent="0.25">
      <c r="A7349">
        <v>7348</v>
      </c>
      <c r="B7349">
        <v>10420</v>
      </c>
      <c r="C7349">
        <v>48897</v>
      </c>
    </row>
    <row r="7350" spans="1:3" x14ac:dyDescent="0.25">
      <c r="A7350">
        <v>7349</v>
      </c>
      <c r="B7350">
        <v>10509</v>
      </c>
      <c r="C7350">
        <v>50657</v>
      </c>
    </row>
    <row r="7351" spans="1:3" x14ac:dyDescent="0.25">
      <c r="A7351">
        <v>7350</v>
      </c>
      <c r="B7351">
        <v>10934</v>
      </c>
      <c r="C7351">
        <v>54324</v>
      </c>
    </row>
    <row r="7352" spans="1:3" x14ac:dyDescent="0.25">
      <c r="A7352">
        <v>7351</v>
      </c>
      <c r="B7352">
        <v>12313</v>
      </c>
      <c r="C7352">
        <v>62760</v>
      </c>
    </row>
    <row r="7353" spans="1:3" x14ac:dyDescent="0.25">
      <c r="A7353">
        <v>7352</v>
      </c>
      <c r="B7353">
        <v>14230</v>
      </c>
      <c r="C7353">
        <v>68310</v>
      </c>
    </row>
    <row r="7354" spans="1:3" x14ac:dyDescent="0.25">
      <c r="A7354">
        <v>7353</v>
      </c>
      <c r="B7354">
        <v>15188</v>
      </c>
      <c r="C7354">
        <v>70031</v>
      </c>
    </row>
    <row r="7355" spans="1:3" x14ac:dyDescent="0.25">
      <c r="A7355">
        <v>7354</v>
      </c>
      <c r="B7355">
        <v>15497</v>
      </c>
      <c r="C7355">
        <v>70036</v>
      </c>
    </row>
    <row r="7356" spans="1:3" x14ac:dyDescent="0.25">
      <c r="A7356">
        <v>7355</v>
      </c>
      <c r="B7356">
        <v>15409</v>
      </c>
      <c r="C7356">
        <v>71110</v>
      </c>
    </row>
    <row r="7357" spans="1:3" x14ac:dyDescent="0.25">
      <c r="A7357">
        <v>7356</v>
      </c>
      <c r="B7357">
        <v>15339</v>
      </c>
      <c r="C7357">
        <v>71781</v>
      </c>
    </row>
    <row r="7358" spans="1:3" x14ac:dyDescent="0.25">
      <c r="A7358">
        <v>7357</v>
      </c>
      <c r="B7358">
        <v>15072</v>
      </c>
      <c r="C7358">
        <v>70715</v>
      </c>
    </row>
    <row r="7359" spans="1:3" x14ac:dyDescent="0.25">
      <c r="A7359">
        <v>7358</v>
      </c>
      <c r="B7359">
        <v>15174</v>
      </c>
      <c r="C7359">
        <v>69908</v>
      </c>
    </row>
    <row r="7360" spans="1:3" x14ac:dyDescent="0.25">
      <c r="A7360">
        <v>7359</v>
      </c>
      <c r="B7360">
        <v>15203</v>
      </c>
      <c r="C7360">
        <v>68509</v>
      </c>
    </row>
    <row r="7361" spans="1:3" x14ac:dyDescent="0.25">
      <c r="A7361">
        <v>7360</v>
      </c>
      <c r="B7361">
        <v>15318</v>
      </c>
      <c r="C7361">
        <v>68129</v>
      </c>
    </row>
    <row r="7362" spans="1:3" x14ac:dyDescent="0.25">
      <c r="A7362">
        <v>7361</v>
      </c>
      <c r="B7362">
        <v>15567</v>
      </c>
      <c r="C7362">
        <v>68570</v>
      </c>
    </row>
    <row r="7363" spans="1:3" x14ac:dyDescent="0.25">
      <c r="A7363">
        <v>7362</v>
      </c>
      <c r="B7363">
        <v>16563</v>
      </c>
      <c r="C7363">
        <v>73002</v>
      </c>
    </row>
    <row r="7364" spans="1:3" x14ac:dyDescent="0.25">
      <c r="A7364">
        <v>7363</v>
      </c>
      <c r="B7364">
        <v>16255</v>
      </c>
      <c r="C7364">
        <v>73012</v>
      </c>
    </row>
    <row r="7365" spans="1:3" x14ac:dyDescent="0.25">
      <c r="A7365">
        <v>7364</v>
      </c>
      <c r="B7365">
        <v>15732</v>
      </c>
      <c r="C7365">
        <v>71424</v>
      </c>
    </row>
    <row r="7366" spans="1:3" x14ac:dyDescent="0.25">
      <c r="A7366">
        <v>7365</v>
      </c>
      <c r="B7366">
        <v>14969</v>
      </c>
      <c r="C7366">
        <v>67183</v>
      </c>
    </row>
    <row r="7367" spans="1:3" x14ac:dyDescent="0.25">
      <c r="A7367">
        <v>7366</v>
      </c>
      <c r="B7367">
        <v>14058</v>
      </c>
      <c r="C7367">
        <v>63233</v>
      </c>
    </row>
    <row r="7368" spans="1:3" x14ac:dyDescent="0.25">
      <c r="A7368">
        <v>7367</v>
      </c>
      <c r="B7368">
        <v>13043</v>
      </c>
      <c r="C7368">
        <v>59400</v>
      </c>
    </row>
    <row r="7369" spans="1:3" x14ac:dyDescent="0.25">
      <c r="A7369">
        <v>7368</v>
      </c>
      <c r="B7369">
        <v>12153</v>
      </c>
      <c r="C7369">
        <v>54522</v>
      </c>
    </row>
    <row r="7370" spans="1:3" x14ac:dyDescent="0.25">
      <c r="A7370">
        <v>7369</v>
      </c>
      <c r="B7370">
        <v>11290</v>
      </c>
      <c r="C7370">
        <v>51228</v>
      </c>
    </row>
    <row r="7371" spans="1:3" x14ac:dyDescent="0.25">
      <c r="A7371">
        <v>7370</v>
      </c>
      <c r="B7371">
        <v>10807</v>
      </c>
      <c r="C7371">
        <v>49466</v>
      </c>
    </row>
    <row r="7372" spans="1:3" x14ac:dyDescent="0.25">
      <c r="A7372">
        <v>7371</v>
      </c>
      <c r="B7372">
        <v>10522</v>
      </c>
      <c r="C7372">
        <v>48846</v>
      </c>
    </row>
    <row r="7373" spans="1:3" x14ac:dyDescent="0.25">
      <c r="A7373">
        <v>7372</v>
      </c>
      <c r="B7373">
        <v>10455</v>
      </c>
      <c r="C7373">
        <v>49379</v>
      </c>
    </row>
    <row r="7374" spans="1:3" x14ac:dyDescent="0.25">
      <c r="A7374">
        <v>7373</v>
      </c>
      <c r="B7374">
        <v>10491</v>
      </c>
      <c r="C7374">
        <v>51039</v>
      </c>
    </row>
    <row r="7375" spans="1:3" x14ac:dyDescent="0.25">
      <c r="A7375">
        <v>7374</v>
      </c>
      <c r="B7375">
        <v>10906</v>
      </c>
      <c r="C7375">
        <v>55012</v>
      </c>
    </row>
    <row r="7376" spans="1:3" x14ac:dyDescent="0.25">
      <c r="A7376">
        <v>7375</v>
      </c>
      <c r="B7376">
        <v>12221</v>
      </c>
      <c r="C7376">
        <v>63164</v>
      </c>
    </row>
    <row r="7377" spans="1:3" x14ac:dyDescent="0.25">
      <c r="A7377">
        <v>7376</v>
      </c>
      <c r="B7377">
        <v>14138</v>
      </c>
      <c r="C7377">
        <v>68564</v>
      </c>
    </row>
    <row r="7378" spans="1:3" x14ac:dyDescent="0.25">
      <c r="A7378">
        <v>7377</v>
      </c>
      <c r="B7378">
        <v>15162</v>
      </c>
      <c r="C7378">
        <v>70247</v>
      </c>
    </row>
    <row r="7379" spans="1:3" x14ac:dyDescent="0.25">
      <c r="A7379">
        <v>7378</v>
      </c>
      <c r="B7379">
        <v>15618</v>
      </c>
      <c r="C7379">
        <v>70096</v>
      </c>
    </row>
    <row r="7380" spans="1:3" x14ac:dyDescent="0.25">
      <c r="A7380">
        <v>7379</v>
      </c>
      <c r="B7380">
        <v>15696</v>
      </c>
      <c r="C7380">
        <v>70448</v>
      </c>
    </row>
    <row r="7381" spans="1:3" x14ac:dyDescent="0.25">
      <c r="A7381">
        <v>7380</v>
      </c>
      <c r="B7381">
        <v>15735</v>
      </c>
      <c r="C7381">
        <v>71528</v>
      </c>
    </row>
    <row r="7382" spans="1:3" x14ac:dyDescent="0.25">
      <c r="A7382">
        <v>7381</v>
      </c>
      <c r="B7382">
        <v>15606</v>
      </c>
      <c r="C7382">
        <v>70773</v>
      </c>
    </row>
    <row r="7383" spans="1:3" x14ac:dyDescent="0.25">
      <c r="A7383">
        <v>7382</v>
      </c>
      <c r="B7383">
        <v>15758</v>
      </c>
      <c r="C7383">
        <v>69814</v>
      </c>
    </row>
    <row r="7384" spans="1:3" x14ac:dyDescent="0.25">
      <c r="A7384">
        <v>7383</v>
      </c>
      <c r="B7384">
        <v>15736</v>
      </c>
      <c r="C7384">
        <v>68611</v>
      </c>
    </row>
    <row r="7385" spans="1:3" x14ac:dyDescent="0.25">
      <c r="A7385">
        <v>7384</v>
      </c>
      <c r="B7385">
        <v>15678</v>
      </c>
      <c r="C7385">
        <v>68087</v>
      </c>
    </row>
    <row r="7386" spans="1:3" x14ac:dyDescent="0.25">
      <c r="A7386">
        <v>7385</v>
      </c>
      <c r="B7386">
        <v>15941</v>
      </c>
      <c r="C7386">
        <v>68420</v>
      </c>
    </row>
    <row r="7387" spans="1:3" x14ac:dyDescent="0.25">
      <c r="A7387">
        <v>7386</v>
      </c>
      <c r="B7387">
        <v>16761</v>
      </c>
      <c r="C7387">
        <v>72788</v>
      </c>
    </row>
    <row r="7388" spans="1:3" x14ac:dyDescent="0.25">
      <c r="A7388">
        <v>7387</v>
      </c>
      <c r="B7388">
        <v>16338</v>
      </c>
      <c r="C7388">
        <v>73164</v>
      </c>
    </row>
    <row r="7389" spans="1:3" x14ac:dyDescent="0.25">
      <c r="A7389">
        <v>7388</v>
      </c>
      <c r="B7389">
        <v>15793</v>
      </c>
      <c r="C7389">
        <v>71132</v>
      </c>
    </row>
    <row r="7390" spans="1:3" x14ac:dyDescent="0.25">
      <c r="A7390">
        <v>7389</v>
      </c>
      <c r="B7390">
        <v>15048</v>
      </c>
      <c r="C7390">
        <v>66855</v>
      </c>
    </row>
    <row r="7391" spans="1:3" x14ac:dyDescent="0.25">
      <c r="A7391">
        <v>7390</v>
      </c>
      <c r="B7391">
        <v>14160</v>
      </c>
      <c r="C7391">
        <v>62841</v>
      </c>
    </row>
    <row r="7392" spans="1:3" x14ac:dyDescent="0.25">
      <c r="A7392">
        <v>7391</v>
      </c>
      <c r="B7392">
        <v>13142</v>
      </c>
      <c r="C7392">
        <v>59072</v>
      </c>
    </row>
    <row r="7393" spans="1:3" x14ac:dyDescent="0.25">
      <c r="A7393">
        <v>7392</v>
      </c>
      <c r="B7393">
        <v>12250</v>
      </c>
      <c r="C7393">
        <v>54029</v>
      </c>
    </row>
    <row r="7394" spans="1:3" x14ac:dyDescent="0.25">
      <c r="A7394">
        <v>7393</v>
      </c>
      <c r="B7394">
        <v>11387</v>
      </c>
      <c r="C7394">
        <v>50530</v>
      </c>
    </row>
    <row r="7395" spans="1:3" x14ac:dyDescent="0.25">
      <c r="A7395">
        <v>7394</v>
      </c>
      <c r="B7395">
        <v>10863</v>
      </c>
      <c r="C7395">
        <v>48488</v>
      </c>
    </row>
    <row r="7396" spans="1:3" x14ac:dyDescent="0.25">
      <c r="A7396">
        <v>7395</v>
      </c>
      <c r="B7396">
        <v>10610</v>
      </c>
      <c r="C7396">
        <v>47582</v>
      </c>
    </row>
    <row r="7397" spans="1:3" x14ac:dyDescent="0.25">
      <c r="A7397">
        <v>7396</v>
      </c>
      <c r="B7397">
        <v>10534</v>
      </c>
      <c r="C7397">
        <v>48068</v>
      </c>
    </row>
    <row r="7398" spans="1:3" x14ac:dyDescent="0.25">
      <c r="A7398">
        <v>7397</v>
      </c>
      <c r="B7398">
        <v>10549</v>
      </c>
      <c r="C7398">
        <v>49783</v>
      </c>
    </row>
    <row r="7399" spans="1:3" x14ac:dyDescent="0.25">
      <c r="A7399">
        <v>7398</v>
      </c>
      <c r="B7399">
        <v>10933</v>
      </c>
      <c r="C7399">
        <v>53700</v>
      </c>
    </row>
    <row r="7400" spans="1:3" x14ac:dyDescent="0.25">
      <c r="A7400">
        <v>7399</v>
      </c>
      <c r="B7400">
        <v>12264</v>
      </c>
      <c r="C7400">
        <v>62310</v>
      </c>
    </row>
    <row r="7401" spans="1:3" x14ac:dyDescent="0.25">
      <c r="A7401">
        <v>7400</v>
      </c>
      <c r="B7401">
        <v>14169</v>
      </c>
      <c r="C7401">
        <v>68003</v>
      </c>
    </row>
    <row r="7402" spans="1:3" x14ac:dyDescent="0.25">
      <c r="A7402">
        <v>7401</v>
      </c>
      <c r="B7402">
        <v>15154</v>
      </c>
      <c r="C7402">
        <v>69465</v>
      </c>
    </row>
    <row r="7403" spans="1:3" x14ac:dyDescent="0.25">
      <c r="A7403">
        <v>7402</v>
      </c>
      <c r="B7403">
        <v>15624</v>
      </c>
      <c r="C7403">
        <v>68893</v>
      </c>
    </row>
    <row r="7404" spans="1:3" x14ac:dyDescent="0.25">
      <c r="A7404">
        <v>7403</v>
      </c>
      <c r="B7404">
        <v>15845</v>
      </c>
      <c r="C7404">
        <v>69806</v>
      </c>
    </row>
    <row r="7405" spans="1:3" x14ac:dyDescent="0.25">
      <c r="A7405">
        <v>7404</v>
      </c>
      <c r="B7405">
        <v>15925</v>
      </c>
      <c r="C7405">
        <v>70611</v>
      </c>
    </row>
    <row r="7406" spans="1:3" x14ac:dyDescent="0.25">
      <c r="A7406">
        <v>7405</v>
      </c>
      <c r="B7406">
        <v>15715</v>
      </c>
      <c r="C7406">
        <v>69534</v>
      </c>
    </row>
    <row r="7407" spans="1:3" x14ac:dyDescent="0.25">
      <c r="A7407">
        <v>7406</v>
      </c>
      <c r="B7407">
        <v>15790</v>
      </c>
      <c r="C7407">
        <v>68689</v>
      </c>
    </row>
    <row r="7408" spans="1:3" x14ac:dyDescent="0.25">
      <c r="A7408">
        <v>7407</v>
      </c>
      <c r="B7408">
        <v>15784</v>
      </c>
      <c r="C7408">
        <v>67598</v>
      </c>
    </row>
    <row r="7409" spans="1:3" x14ac:dyDescent="0.25">
      <c r="A7409">
        <v>7408</v>
      </c>
      <c r="B7409">
        <v>15810</v>
      </c>
      <c r="C7409">
        <v>67037</v>
      </c>
    </row>
    <row r="7410" spans="1:3" x14ac:dyDescent="0.25">
      <c r="A7410">
        <v>7409</v>
      </c>
      <c r="B7410">
        <v>16017</v>
      </c>
      <c r="C7410">
        <v>67615</v>
      </c>
    </row>
    <row r="7411" spans="1:3" x14ac:dyDescent="0.25">
      <c r="A7411">
        <v>7410</v>
      </c>
      <c r="B7411">
        <v>16724</v>
      </c>
      <c r="C7411">
        <v>72327</v>
      </c>
    </row>
    <row r="7412" spans="1:3" x14ac:dyDescent="0.25">
      <c r="A7412">
        <v>7411</v>
      </c>
      <c r="B7412">
        <v>16406</v>
      </c>
      <c r="C7412">
        <v>72808</v>
      </c>
    </row>
    <row r="7413" spans="1:3" x14ac:dyDescent="0.25">
      <c r="A7413">
        <v>7412</v>
      </c>
      <c r="B7413">
        <v>15929</v>
      </c>
      <c r="C7413">
        <v>70738</v>
      </c>
    </row>
    <row r="7414" spans="1:3" x14ac:dyDescent="0.25">
      <c r="A7414">
        <v>7413</v>
      </c>
      <c r="B7414">
        <v>15224</v>
      </c>
      <c r="C7414">
        <v>66381</v>
      </c>
    </row>
    <row r="7415" spans="1:3" x14ac:dyDescent="0.25">
      <c r="A7415">
        <v>7414</v>
      </c>
      <c r="B7415">
        <v>14259</v>
      </c>
      <c r="C7415">
        <v>62564</v>
      </c>
    </row>
    <row r="7416" spans="1:3" x14ac:dyDescent="0.25">
      <c r="A7416">
        <v>7415</v>
      </c>
      <c r="B7416">
        <v>13215</v>
      </c>
      <c r="C7416">
        <v>58828</v>
      </c>
    </row>
    <row r="7417" spans="1:3" x14ac:dyDescent="0.25">
      <c r="A7417">
        <v>7416</v>
      </c>
      <c r="B7417">
        <v>12341</v>
      </c>
      <c r="C7417">
        <v>54086</v>
      </c>
    </row>
    <row r="7418" spans="1:3" x14ac:dyDescent="0.25">
      <c r="A7418">
        <v>7417</v>
      </c>
      <c r="B7418">
        <v>11574</v>
      </c>
      <c r="C7418">
        <v>50243</v>
      </c>
    </row>
    <row r="7419" spans="1:3" x14ac:dyDescent="0.25">
      <c r="A7419">
        <v>7418</v>
      </c>
      <c r="B7419">
        <v>11036</v>
      </c>
      <c r="C7419">
        <v>48165</v>
      </c>
    </row>
    <row r="7420" spans="1:3" x14ac:dyDescent="0.25">
      <c r="A7420">
        <v>7419</v>
      </c>
      <c r="B7420">
        <v>10721</v>
      </c>
      <c r="C7420">
        <v>47234</v>
      </c>
    </row>
    <row r="7421" spans="1:3" x14ac:dyDescent="0.25">
      <c r="A7421">
        <v>7420</v>
      </c>
      <c r="B7421">
        <v>10601</v>
      </c>
      <c r="C7421">
        <v>47836</v>
      </c>
    </row>
    <row r="7422" spans="1:3" x14ac:dyDescent="0.25">
      <c r="A7422">
        <v>7421</v>
      </c>
      <c r="B7422">
        <v>10604</v>
      </c>
      <c r="C7422">
        <v>49365</v>
      </c>
    </row>
    <row r="7423" spans="1:3" x14ac:dyDescent="0.25">
      <c r="A7423">
        <v>7422</v>
      </c>
      <c r="B7423">
        <v>11022</v>
      </c>
      <c r="C7423">
        <v>53153</v>
      </c>
    </row>
    <row r="7424" spans="1:3" x14ac:dyDescent="0.25">
      <c r="A7424">
        <v>7423</v>
      </c>
      <c r="B7424">
        <v>12328</v>
      </c>
      <c r="C7424">
        <v>61457</v>
      </c>
    </row>
    <row r="7425" spans="1:3" x14ac:dyDescent="0.25">
      <c r="A7425">
        <v>7424</v>
      </c>
      <c r="B7425">
        <v>14281</v>
      </c>
      <c r="C7425">
        <v>66959</v>
      </c>
    </row>
    <row r="7426" spans="1:3" x14ac:dyDescent="0.25">
      <c r="A7426">
        <v>7425</v>
      </c>
      <c r="B7426">
        <v>15317</v>
      </c>
      <c r="C7426">
        <v>69312</v>
      </c>
    </row>
    <row r="7427" spans="1:3" x14ac:dyDescent="0.25">
      <c r="A7427">
        <v>7426</v>
      </c>
      <c r="B7427">
        <v>15797</v>
      </c>
      <c r="C7427">
        <v>69685</v>
      </c>
    </row>
    <row r="7428" spans="1:3" x14ac:dyDescent="0.25">
      <c r="A7428">
        <v>7427</v>
      </c>
      <c r="B7428">
        <v>15974</v>
      </c>
      <c r="C7428">
        <v>70589</v>
      </c>
    </row>
    <row r="7429" spans="1:3" x14ac:dyDescent="0.25">
      <c r="A7429">
        <v>7428</v>
      </c>
      <c r="B7429">
        <v>16021</v>
      </c>
      <c r="C7429">
        <v>71060</v>
      </c>
    </row>
    <row r="7430" spans="1:3" x14ac:dyDescent="0.25">
      <c r="A7430">
        <v>7429</v>
      </c>
      <c r="B7430">
        <v>15868</v>
      </c>
      <c r="C7430">
        <v>69677</v>
      </c>
    </row>
    <row r="7431" spans="1:3" x14ac:dyDescent="0.25">
      <c r="A7431">
        <v>7430</v>
      </c>
      <c r="B7431">
        <v>15918</v>
      </c>
      <c r="C7431">
        <v>68052</v>
      </c>
    </row>
    <row r="7432" spans="1:3" x14ac:dyDescent="0.25">
      <c r="A7432">
        <v>7431</v>
      </c>
      <c r="B7432">
        <v>15764</v>
      </c>
      <c r="C7432">
        <v>66352</v>
      </c>
    </row>
    <row r="7433" spans="1:3" x14ac:dyDescent="0.25">
      <c r="A7433">
        <v>7432</v>
      </c>
      <c r="B7433">
        <v>15617</v>
      </c>
      <c r="C7433">
        <v>65757</v>
      </c>
    </row>
    <row r="7434" spans="1:3" x14ac:dyDescent="0.25">
      <c r="A7434">
        <v>7433</v>
      </c>
      <c r="B7434">
        <v>15867</v>
      </c>
      <c r="C7434">
        <v>66763</v>
      </c>
    </row>
    <row r="7435" spans="1:3" x14ac:dyDescent="0.25">
      <c r="A7435">
        <v>7434</v>
      </c>
      <c r="B7435">
        <v>16704</v>
      </c>
      <c r="C7435">
        <v>70476</v>
      </c>
    </row>
    <row r="7436" spans="1:3" x14ac:dyDescent="0.25">
      <c r="A7436">
        <v>7435</v>
      </c>
      <c r="B7436">
        <v>16185</v>
      </c>
      <c r="C7436">
        <v>70063</v>
      </c>
    </row>
    <row r="7437" spans="1:3" x14ac:dyDescent="0.25">
      <c r="A7437">
        <v>7436</v>
      </c>
      <c r="B7437">
        <v>15591</v>
      </c>
      <c r="C7437">
        <v>67672</v>
      </c>
    </row>
    <row r="7438" spans="1:3" x14ac:dyDescent="0.25">
      <c r="A7438">
        <v>7437</v>
      </c>
      <c r="B7438">
        <v>14840</v>
      </c>
      <c r="C7438">
        <v>63320</v>
      </c>
    </row>
    <row r="7439" spans="1:3" x14ac:dyDescent="0.25">
      <c r="A7439">
        <v>7438</v>
      </c>
      <c r="B7439">
        <v>13866</v>
      </c>
      <c r="C7439">
        <v>59380</v>
      </c>
    </row>
    <row r="7440" spans="1:3" x14ac:dyDescent="0.25">
      <c r="A7440">
        <v>7439</v>
      </c>
      <c r="B7440">
        <v>13002</v>
      </c>
      <c r="C7440">
        <v>56261</v>
      </c>
    </row>
    <row r="7441" spans="1:3" x14ac:dyDescent="0.25">
      <c r="A7441">
        <v>7440</v>
      </c>
      <c r="B7441">
        <v>12401</v>
      </c>
      <c r="C7441">
        <v>52060</v>
      </c>
    </row>
    <row r="7442" spans="1:3" x14ac:dyDescent="0.25">
      <c r="A7442">
        <v>7441</v>
      </c>
      <c r="B7442">
        <v>11525</v>
      </c>
      <c r="C7442">
        <v>48386</v>
      </c>
    </row>
    <row r="7443" spans="1:3" x14ac:dyDescent="0.25">
      <c r="A7443">
        <v>7442</v>
      </c>
      <c r="B7443">
        <v>10918</v>
      </c>
      <c r="C7443">
        <v>45973</v>
      </c>
    </row>
    <row r="7444" spans="1:3" x14ac:dyDescent="0.25">
      <c r="A7444">
        <v>7443</v>
      </c>
      <c r="B7444">
        <v>10538</v>
      </c>
      <c r="C7444">
        <v>44727</v>
      </c>
    </row>
    <row r="7445" spans="1:3" x14ac:dyDescent="0.25">
      <c r="A7445">
        <v>7444</v>
      </c>
      <c r="B7445">
        <v>10369</v>
      </c>
      <c r="C7445">
        <v>44244</v>
      </c>
    </row>
    <row r="7446" spans="1:3" x14ac:dyDescent="0.25">
      <c r="A7446">
        <v>7445</v>
      </c>
      <c r="B7446">
        <v>10269</v>
      </c>
      <c r="C7446">
        <v>44735</v>
      </c>
    </row>
    <row r="7447" spans="1:3" x14ac:dyDescent="0.25">
      <c r="A7447">
        <v>7446</v>
      </c>
      <c r="B7447">
        <v>10351</v>
      </c>
      <c r="C7447">
        <v>45326</v>
      </c>
    </row>
    <row r="7448" spans="1:3" x14ac:dyDescent="0.25">
      <c r="A7448">
        <v>7447</v>
      </c>
      <c r="B7448">
        <v>10860</v>
      </c>
      <c r="C7448">
        <v>47412</v>
      </c>
    </row>
    <row r="7449" spans="1:3" x14ac:dyDescent="0.25">
      <c r="A7449">
        <v>7448</v>
      </c>
      <c r="B7449">
        <v>11693</v>
      </c>
      <c r="C7449">
        <v>50478</v>
      </c>
    </row>
    <row r="7450" spans="1:3" x14ac:dyDescent="0.25">
      <c r="A7450">
        <v>7449</v>
      </c>
      <c r="B7450">
        <v>12561</v>
      </c>
      <c r="C7450">
        <v>54216</v>
      </c>
    </row>
    <row r="7451" spans="1:3" x14ac:dyDescent="0.25">
      <c r="A7451">
        <v>7450</v>
      </c>
      <c r="B7451">
        <v>13456</v>
      </c>
      <c r="C7451">
        <v>57114</v>
      </c>
    </row>
    <row r="7452" spans="1:3" x14ac:dyDescent="0.25">
      <c r="A7452">
        <v>7451</v>
      </c>
      <c r="B7452">
        <v>13924</v>
      </c>
      <c r="C7452">
        <v>58478</v>
      </c>
    </row>
    <row r="7453" spans="1:3" x14ac:dyDescent="0.25">
      <c r="A7453">
        <v>7452</v>
      </c>
      <c r="B7453">
        <v>14054</v>
      </c>
      <c r="C7453">
        <v>59828</v>
      </c>
    </row>
    <row r="7454" spans="1:3" x14ac:dyDescent="0.25">
      <c r="A7454">
        <v>7453</v>
      </c>
      <c r="B7454">
        <v>13986</v>
      </c>
      <c r="C7454">
        <v>59084</v>
      </c>
    </row>
    <row r="7455" spans="1:3" x14ac:dyDescent="0.25">
      <c r="A7455">
        <v>7454</v>
      </c>
      <c r="B7455">
        <v>13806</v>
      </c>
      <c r="C7455">
        <v>57162</v>
      </c>
    </row>
    <row r="7456" spans="1:3" x14ac:dyDescent="0.25">
      <c r="A7456">
        <v>7455</v>
      </c>
      <c r="B7456">
        <v>13581</v>
      </c>
      <c r="C7456">
        <v>55775</v>
      </c>
    </row>
    <row r="7457" spans="1:3" x14ac:dyDescent="0.25">
      <c r="A7457">
        <v>7456</v>
      </c>
      <c r="B7457">
        <v>13543</v>
      </c>
      <c r="C7457">
        <v>55639</v>
      </c>
    </row>
    <row r="7458" spans="1:3" x14ac:dyDescent="0.25">
      <c r="A7458">
        <v>7457</v>
      </c>
      <c r="B7458">
        <v>13838</v>
      </c>
      <c r="C7458">
        <v>56985</v>
      </c>
    </row>
    <row r="7459" spans="1:3" x14ac:dyDescent="0.25">
      <c r="A7459">
        <v>7458</v>
      </c>
      <c r="B7459">
        <v>14936</v>
      </c>
      <c r="C7459">
        <v>61632</v>
      </c>
    </row>
    <row r="7460" spans="1:3" x14ac:dyDescent="0.25">
      <c r="A7460">
        <v>7459</v>
      </c>
      <c r="B7460">
        <v>14740</v>
      </c>
      <c r="C7460">
        <v>61646</v>
      </c>
    </row>
    <row r="7461" spans="1:3" x14ac:dyDescent="0.25">
      <c r="A7461">
        <v>7460</v>
      </c>
      <c r="B7461">
        <v>14264</v>
      </c>
      <c r="C7461">
        <v>59451</v>
      </c>
    </row>
    <row r="7462" spans="1:3" x14ac:dyDescent="0.25">
      <c r="A7462">
        <v>7461</v>
      </c>
      <c r="B7462">
        <v>13621</v>
      </c>
      <c r="C7462">
        <v>55381</v>
      </c>
    </row>
    <row r="7463" spans="1:3" x14ac:dyDescent="0.25">
      <c r="A7463">
        <v>7462</v>
      </c>
      <c r="B7463">
        <v>12912</v>
      </c>
      <c r="C7463">
        <v>52627</v>
      </c>
    </row>
    <row r="7464" spans="1:3" x14ac:dyDescent="0.25">
      <c r="A7464">
        <v>7463</v>
      </c>
      <c r="B7464">
        <v>12288</v>
      </c>
      <c r="C7464">
        <v>50671</v>
      </c>
    </row>
    <row r="7465" spans="1:3" x14ac:dyDescent="0.25">
      <c r="A7465">
        <v>7464</v>
      </c>
      <c r="B7465">
        <v>11635</v>
      </c>
      <c r="C7465">
        <v>47188</v>
      </c>
    </row>
    <row r="7466" spans="1:3" x14ac:dyDescent="0.25">
      <c r="A7466">
        <v>7465</v>
      </c>
      <c r="B7466">
        <v>10990</v>
      </c>
      <c r="C7466">
        <v>43752</v>
      </c>
    </row>
    <row r="7467" spans="1:3" x14ac:dyDescent="0.25">
      <c r="A7467">
        <v>7466</v>
      </c>
      <c r="B7467">
        <v>10424</v>
      </c>
      <c r="C7467">
        <v>41783</v>
      </c>
    </row>
    <row r="7468" spans="1:3" x14ac:dyDescent="0.25">
      <c r="A7468">
        <v>7467</v>
      </c>
      <c r="B7468">
        <v>9979</v>
      </c>
      <c r="C7468">
        <v>40800</v>
      </c>
    </row>
    <row r="7469" spans="1:3" x14ac:dyDescent="0.25">
      <c r="A7469">
        <v>7468</v>
      </c>
      <c r="B7469">
        <v>9867</v>
      </c>
      <c r="C7469">
        <v>40377</v>
      </c>
    </row>
    <row r="7470" spans="1:3" x14ac:dyDescent="0.25">
      <c r="A7470">
        <v>7469</v>
      </c>
      <c r="B7470">
        <v>9718</v>
      </c>
      <c r="C7470">
        <v>40778</v>
      </c>
    </row>
    <row r="7471" spans="1:3" x14ac:dyDescent="0.25">
      <c r="A7471">
        <v>7470</v>
      </c>
      <c r="B7471">
        <v>9808</v>
      </c>
      <c r="C7471">
        <v>41201</v>
      </c>
    </row>
    <row r="7472" spans="1:3" x14ac:dyDescent="0.25">
      <c r="A7472">
        <v>7471</v>
      </c>
      <c r="B7472">
        <v>10089</v>
      </c>
      <c r="C7472">
        <v>41461</v>
      </c>
    </row>
    <row r="7473" spans="1:3" x14ac:dyDescent="0.25">
      <c r="A7473">
        <v>7472</v>
      </c>
      <c r="B7473">
        <v>10469</v>
      </c>
      <c r="C7473">
        <v>42942</v>
      </c>
    </row>
    <row r="7474" spans="1:3" x14ac:dyDescent="0.25">
      <c r="A7474">
        <v>7473</v>
      </c>
      <c r="B7474">
        <v>11056</v>
      </c>
      <c r="C7474">
        <v>46289</v>
      </c>
    </row>
    <row r="7475" spans="1:3" x14ac:dyDescent="0.25">
      <c r="A7475">
        <v>7474</v>
      </c>
      <c r="B7475">
        <v>11724</v>
      </c>
      <c r="C7475">
        <v>49134</v>
      </c>
    </row>
    <row r="7476" spans="1:3" x14ac:dyDescent="0.25">
      <c r="A7476">
        <v>7475</v>
      </c>
      <c r="B7476">
        <v>12175</v>
      </c>
      <c r="C7476">
        <v>51245</v>
      </c>
    </row>
    <row r="7477" spans="1:3" x14ac:dyDescent="0.25">
      <c r="A7477">
        <v>7476</v>
      </c>
      <c r="B7477">
        <v>12340</v>
      </c>
      <c r="C7477">
        <v>53382</v>
      </c>
    </row>
    <row r="7478" spans="1:3" x14ac:dyDescent="0.25">
      <c r="A7478">
        <v>7477</v>
      </c>
      <c r="B7478">
        <v>12496</v>
      </c>
      <c r="C7478">
        <v>52329</v>
      </c>
    </row>
    <row r="7479" spans="1:3" x14ac:dyDescent="0.25">
      <c r="A7479">
        <v>7478</v>
      </c>
      <c r="B7479">
        <v>12461</v>
      </c>
      <c r="C7479">
        <v>50230</v>
      </c>
    </row>
    <row r="7480" spans="1:3" x14ac:dyDescent="0.25">
      <c r="A7480">
        <v>7479</v>
      </c>
      <c r="B7480">
        <v>12414</v>
      </c>
      <c r="C7480">
        <v>48545</v>
      </c>
    </row>
    <row r="7481" spans="1:3" x14ac:dyDescent="0.25">
      <c r="A7481">
        <v>7480</v>
      </c>
      <c r="B7481">
        <v>12408</v>
      </c>
      <c r="C7481">
        <v>48408</v>
      </c>
    </row>
    <row r="7482" spans="1:3" x14ac:dyDescent="0.25">
      <c r="A7482">
        <v>7481</v>
      </c>
      <c r="B7482">
        <v>12799</v>
      </c>
      <c r="C7482">
        <v>50402</v>
      </c>
    </row>
    <row r="7483" spans="1:3" x14ac:dyDescent="0.25">
      <c r="A7483">
        <v>7482</v>
      </c>
      <c r="B7483">
        <v>14179</v>
      </c>
      <c r="C7483">
        <v>56603</v>
      </c>
    </row>
    <row r="7484" spans="1:3" x14ac:dyDescent="0.25">
      <c r="A7484">
        <v>7483</v>
      </c>
      <c r="B7484">
        <v>14238</v>
      </c>
      <c r="C7484">
        <v>58365</v>
      </c>
    </row>
    <row r="7485" spans="1:3" x14ac:dyDescent="0.25">
      <c r="A7485">
        <v>7484</v>
      </c>
      <c r="B7485">
        <v>13859</v>
      </c>
      <c r="C7485">
        <v>56881</v>
      </c>
    </row>
    <row r="7486" spans="1:3" x14ac:dyDescent="0.25">
      <c r="A7486">
        <v>7485</v>
      </c>
      <c r="B7486">
        <v>13380</v>
      </c>
      <c r="C7486">
        <v>54197</v>
      </c>
    </row>
    <row r="7487" spans="1:3" x14ac:dyDescent="0.25">
      <c r="A7487">
        <v>7486</v>
      </c>
      <c r="B7487">
        <v>12797</v>
      </c>
      <c r="C7487">
        <v>52274</v>
      </c>
    </row>
    <row r="7488" spans="1:3" x14ac:dyDescent="0.25">
      <c r="A7488">
        <v>7487</v>
      </c>
      <c r="B7488">
        <v>12168</v>
      </c>
      <c r="C7488">
        <v>51472</v>
      </c>
    </row>
    <row r="7489" spans="1:3" x14ac:dyDescent="0.25">
      <c r="A7489">
        <v>7488</v>
      </c>
      <c r="B7489">
        <v>11379</v>
      </c>
      <c r="C7489">
        <v>48044</v>
      </c>
    </row>
    <row r="7490" spans="1:3" x14ac:dyDescent="0.25">
      <c r="A7490">
        <v>7489</v>
      </c>
      <c r="B7490">
        <v>10736</v>
      </c>
      <c r="C7490">
        <v>45119</v>
      </c>
    </row>
    <row r="7491" spans="1:3" x14ac:dyDescent="0.25">
      <c r="A7491">
        <v>7490</v>
      </c>
      <c r="B7491">
        <v>10383</v>
      </c>
      <c r="C7491">
        <v>43523</v>
      </c>
    </row>
    <row r="7492" spans="1:3" x14ac:dyDescent="0.25">
      <c r="A7492">
        <v>7491</v>
      </c>
      <c r="B7492">
        <v>10207</v>
      </c>
      <c r="C7492">
        <v>42768</v>
      </c>
    </row>
    <row r="7493" spans="1:3" x14ac:dyDescent="0.25">
      <c r="A7493">
        <v>7492</v>
      </c>
      <c r="B7493">
        <v>10198</v>
      </c>
      <c r="C7493">
        <v>43307</v>
      </c>
    </row>
    <row r="7494" spans="1:3" x14ac:dyDescent="0.25">
      <c r="A7494">
        <v>7493</v>
      </c>
      <c r="B7494">
        <v>10287</v>
      </c>
      <c r="C7494">
        <v>45630</v>
      </c>
    </row>
    <row r="7495" spans="1:3" x14ac:dyDescent="0.25">
      <c r="A7495">
        <v>7494</v>
      </c>
      <c r="B7495">
        <v>10733</v>
      </c>
      <c r="C7495">
        <v>50701</v>
      </c>
    </row>
    <row r="7496" spans="1:3" x14ac:dyDescent="0.25">
      <c r="A7496">
        <v>7495</v>
      </c>
      <c r="B7496">
        <v>12089</v>
      </c>
      <c r="C7496">
        <v>60512</v>
      </c>
    </row>
    <row r="7497" spans="1:3" x14ac:dyDescent="0.25">
      <c r="A7497">
        <v>7496</v>
      </c>
      <c r="B7497">
        <v>14030</v>
      </c>
      <c r="C7497">
        <v>66785</v>
      </c>
    </row>
    <row r="7498" spans="1:3" x14ac:dyDescent="0.25">
      <c r="A7498">
        <v>7497</v>
      </c>
      <c r="B7498">
        <v>15014</v>
      </c>
      <c r="C7498">
        <v>68950</v>
      </c>
    </row>
    <row r="7499" spans="1:3" x14ac:dyDescent="0.25">
      <c r="A7499">
        <v>7498</v>
      </c>
      <c r="B7499">
        <v>15393</v>
      </c>
      <c r="C7499">
        <v>69587</v>
      </c>
    </row>
    <row r="7500" spans="1:3" x14ac:dyDescent="0.25">
      <c r="A7500">
        <v>7499</v>
      </c>
      <c r="B7500">
        <v>15627</v>
      </c>
      <c r="C7500">
        <v>71066</v>
      </c>
    </row>
    <row r="7501" spans="1:3" x14ac:dyDescent="0.25">
      <c r="A7501">
        <v>7500</v>
      </c>
      <c r="B7501">
        <v>15825</v>
      </c>
      <c r="C7501">
        <v>72634</v>
      </c>
    </row>
    <row r="7502" spans="1:3" x14ac:dyDescent="0.25">
      <c r="A7502">
        <v>7501</v>
      </c>
      <c r="B7502">
        <v>15682</v>
      </c>
      <c r="C7502">
        <v>71764</v>
      </c>
    </row>
    <row r="7503" spans="1:3" x14ac:dyDescent="0.25">
      <c r="A7503">
        <v>7502</v>
      </c>
      <c r="B7503">
        <v>15678</v>
      </c>
      <c r="C7503">
        <v>71416</v>
      </c>
    </row>
    <row r="7504" spans="1:3" x14ac:dyDescent="0.25">
      <c r="A7504">
        <v>7503</v>
      </c>
      <c r="B7504">
        <v>15639</v>
      </c>
      <c r="C7504">
        <v>70367</v>
      </c>
    </row>
    <row r="7505" spans="1:3" x14ac:dyDescent="0.25">
      <c r="A7505">
        <v>7504</v>
      </c>
      <c r="B7505">
        <v>15721</v>
      </c>
      <c r="C7505">
        <v>69287</v>
      </c>
    </row>
    <row r="7506" spans="1:3" x14ac:dyDescent="0.25">
      <c r="A7506">
        <v>7505</v>
      </c>
      <c r="B7506">
        <v>16044</v>
      </c>
      <c r="C7506">
        <v>69789</v>
      </c>
    </row>
    <row r="7507" spans="1:3" x14ac:dyDescent="0.25">
      <c r="A7507">
        <v>7506</v>
      </c>
      <c r="B7507">
        <v>16856</v>
      </c>
      <c r="C7507">
        <v>73276</v>
      </c>
    </row>
    <row r="7508" spans="1:3" x14ac:dyDescent="0.25">
      <c r="A7508">
        <v>7507</v>
      </c>
      <c r="B7508">
        <v>16349</v>
      </c>
      <c r="C7508">
        <v>73160</v>
      </c>
    </row>
    <row r="7509" spans="1:3" x14ac:dyDescent="0.25">
      <c r="A7509">
        <v>7508</v>
      </c>
      <c r="B7509">
        <v>15804</v>
      </c>
      <c r="C7509">
        <v>71217</v>
      </c>
    </row>
    <row r="7510" spans="1:3" x14ac:dyDescent="0.25">
      <c r="A7510">
        <v>7509</v>
      </c>
      <c r="B7510">
        <v>15039</v>
      </c>
      <c r="C7510">
        <v>66865</v>
      </c>
    </row>
    <row r="7511" spans="1:3" x14ac:dyDescent="0.25">
      <c r="A7511">
        <v>7510</v>
      </c>
      <c r="B7511">
        <v>14116</v>
      </c>
      <c r="C7511">
        <v>62736</v>
      </c>
    </row>
    <row r="7512" spans="1:3" x14ac:dyDescent="0.25">
      <c r="A7512">
        <v>7511</v>
      </c>
      <c r="B7512">
        <v>13078</v>
      </c>
      <c r="C7512">
        <v>58486</v>
      </c>
    </row>
    <row r="7513" spans="1:3" x14ac:dyDescent="0.25">
      <c r="A7513">
        <v>7512</v>
      </c>
      <c r="B7513">
        <v>12130</v>
      </c>
      <c r="C7513">
        <v>53330</v>
      </c>
    </row>
    <row r="7514" spans="1:3" x14ac:dyDescent="0.25">
      <c r="A7514">
        <v>7513</v>
      </c>
      <c r="B7514">
        <v>11357</v>
      </c>
      <c r="C7514">
        <v>49775</v>
      </c>
    </row>
    <row r="7515" spans="1:3" x14ac:dyDescent="0.25">
      <c r="A7515">
        <v>7514</v>
      </c>
      <c r="B7515">
        <v>10842</v>
      </c>
      <c r="C7515">
        <v>47827</v>
      </c>
    </row>
    <row r="7516" spans="1:3" x14ac:dyDescent="0.25">
      <c r="A7516">
        <v>7515</v>
      </c>
      <c r="B7516">
        <v>10620</v>
      </c>
      <c r="C7516">
        <v>47058</v>
      </c>
    </row>
    <row r="7517" spans="1:3" x14ac:dyDescent="0.25">
      <c r="A7517">
        <v>7516</v>
      </c>
      <c r="B7517">
        <v>10543</v>
      </c>
      <c r="C7517">
        <v>47618</v>
      </c>
    </row>
    <row r="7518" spans="1:3" x14ac:dyDescent="0.25">
      <c r="A7518">
        <v>7517</v>
      </c>
      <c r="B7518">
        <v>10533</v>
      </c>
      <c r="C7518">
        <v>49403</v>
      </c>
    </row>
    <row r="7519" spans="1:3" x14ac:dyDescent="0.25">
      <c r="A7519">
        <v>7518</v>
      </c>
      <c r="B7519">
        <v>10991</v>
      </c>
      <c r="C7519">
        <v>53889</v>
      </c>
    </row>
    <row r="7520" spans="1:3" x14ac:dyDescent="0.25">
      <c r="A7520">
        <v>7519</v>
      </c>
      <c r="B7520">
        <v>12324</v>
      </c>
      <c r="C7520">
        <v>63142</v>
      </c>
    </row>
    <row r="7521" spans="1:3" x14ac:dyDescent="0.25">
      <c r="A7521">
        <v>7520</v>
      </c>
      <c r="B7521">
        <v>14372</v>
      </c>
      <c r="C7521">
        <v>69289</v>
      </c>
    </row>
    <row r="7522" spans="1:3" x14ac:dyDescent="0.25">
      <c r="A7522">
        <v>7521</v>
      </c>
      <c r="B7522">
        <v>15396</v>
      </c>
      <c r="C7522">
        <v>71015</v>
      </c>
    </row>
    <row r="7523" spans="1:3" x14ac:dyDescent="0.25">
      <c r="A7523">
        <v>7522</v>
      </c>
      <c r="B7523">
        <v>15897</v>
      </c>
      <c r="C7523">
        <v>71140</v>
      </c>
    </row>
    <row r="7524" spans="1:3" x14ac:dyDescent="0.25">
      <c r="A7524">
        <v>7523</v>
      </c>
      <c r="B7524">
        <v>16040</v>
      </c>
      <c r="C7524">
        <v>72278</v>
      </c>
    </row>
    <row r="7525" spans="1:3" x14ac:dyDescent="0.25">
      <c r="A7525">
        <v>7524</v>
      </c>
      <c r="B7525">
        <v>16201</v>
      </c>
      <c r="C7525">
        <v>73516</v>
      </c>
    </row>
    <row r="7526" spans="1:3" x14ac:dyDescent="0.25">
      <c r="A7526">
        <v>7525</v>
      </c>
      <c r="B7526">
        <v>16136</v>
      </c>
      <c r="C7526">
        <v>72578</v>
      </c>
    </row>
    <row r="7527" spans="1:3" x14ac:dyDescent="0.25">
      <c r="A7527">
        <v>7526</v>
      </c>
      <c r="B7527">
        <v>16133</v>
      </c>
      <c r="C7527">
        <v>71892</v>
      </c>
    </row>
    <row r="7528" spans="1:3" x14ac:dyDescent="0.25">
      <c r="A7528">
        <v>7527</v>
      </c>
      <c r="B7528">
        <v>16044</v>
      </c>
      <c r="C7528">
        <v>70908</v>
      </c>
    </row>
    <row r="7529" spans="1:3" x14ac:dyDescent="0.25">
      <c r="A7529">
        <v>7528</v>
      </c>
      <c r="B7529">
        <v>16071</v>
      </c>
      <c r="C7529">
        <v>70217</v>
      </c>
    </row>
    <row r="7530" spans="1:3" x14ac:dyDescent="0.25">
      <c r="A7530">
        <v>7529</v>
      </c>
      <c r="B7530">
        <v>16308</v>
      </c>
      <c r="C7530">
        <v>70492</v>
      </c>
    </row>
    <row r="7531" spans="1:3" x14ac:dyDescent="0.25">
      <c r="A7531">
        <v>7530</v>
      </c>
      <c r="B7531">
        <v>16943</v>
      </c>
      <c r="C7531">
        <v>73761</v>
      </c>
    </row>
    <row r="7532" spans="1:3" x14ac:dyDescent="0.25">
      <c r="A7532">
        <v>7531</v>
      </c>
      <c r="B7532">
        <v>16407</v>
      </c>
      <c r="C7532">
        <v>73194</v>
      </c>
    </row>
    <row r="7533" spans="1:3" x14ac:dyDescent="0.25">
      <c r="A7533">
        <v>7532</v>
      </c>
      <c r="B7533">
        <v>15850</v>
      </c>
      <c r="C7533">
        <v>71185</v>
      </c>
    </row>
    <row r="7534" spans="1:3" x14ac:dyDescent="0.25">
      <c r="A7534">
        <v>7533</v>
      </c>
      <c r="B7534">
        <v>15109</v>
      </c>
      <c r="C7534">
        <v>66980</v>
      </c>
    </row>
    <row r="7535" spans="1:3" x14ac:dyDescent="0.25">
      <c r="A7535">
        <v>7534</v>
      </c>
      <c r="B7535">
        <v>14257</v>
      </c>
      <c r="C7535">
        <v>62880</v>
      </c>
    </row>
    <row r="7536" spans="1:3" x14ac:dyDescent="0.25">
      <c r="A7536">
        <v>7535</v>
      </c>
      <c r="B7536">
        <v>13198</v>
      </c>
      <c r="C7536">
        <v>58777</v>
      </c>
    </row>
    <row r="7537" spans="1:3" x14ac:dyDescent="0.25">
      <c r="A7537">
        <v>7536</v>
      </c>
      <c r="B7537">
        <v>12306</v>
      </c>
      <c r="C7537">
        <v>53808</v>
      </c>
    </row>
    <row r="7538" spans="1:3" x14ac:dyDescent="0.25">
      <c r="A7538">
        <v>7537</v>
      </c>
      <c r="B7538">
        <v>11475</v>
      </c>
      <c r="C7538">
        <v>50244</v>
      </c>
    </row>
    <row r="7539" spans="1:3" x14ac:dyDescent="0.25">
      <c r="A7539">
        <v>7538</v>
      </c>
      <c r="B7539">
        <v>10929</v>
      </c>
      <c r="C7539">
        <v>48544</v>
      </c>
    </row>
    <row r="7540" spans="1:3" x14ac:dyDescent="0.25">
      <c r="A7540">
        <v>7539</v>
      </c>
      <c r="B7540">
        <v>10677</v>
      </c>
      <c r="C7540">
        <v>47529</v>
      </c>
    </row>
    <row r="7541" spans="1:3" x14ac:dyDescent="0.25">
      <c r="A7541">
        <v>7540</v>
      </c>
      <c r="B7541">
        <v>10607</v>
      </c>
      <c r="C7541">
        <v>48138</v>
      </c>
    </row>
    <row r="7542" spans="1:3" x14ac:dyDescent="0.25">
      <c r="A7542">
        <v>7541</v>
      </c>
      <c r="B7542">
        <v>10648</v>
      </c>
      <c r="C7542">
        <v>49915</v>
      </c>
    </row>
    <row r="7543" spans="1:3" x14ac:dyDescent="0.25">
      <c r="A7543">
        <v>7542</v>
      </c>
      <c r="B7543">
        <v>11028</v>
      </c>
      <c r="C7543">
        <v>53644</v>
      </c>
    </row>
    <row r="7544" spans="1:3" x14ac:dyDescent="0.25">
      <c r="A7544">
        <v>7543</v>
      </c>
      <c r="B7544">
        <v>12396</v>
      </c>
      <c r="C7544">
        <v>62547</v>
      </c>
    </row>
    <row r="7545" spans="1:3" x14ac:dyDescent="0.25">
      <c r="A7545">
        <v>7544</v>
      </c>
      <c r="B7545">
        <v>14417</v>
      </c>
      <c r="C7545">
        <v>68534</v>
      </c>
    </row>
    <row r="7546" spans="1:3" x14ac:dyDescent="0.25">
      <c r="A7546">
        <v>7545</v>
      </c>
      <c r="B7546">
        <v>15414</v>
      </c>
      <c r="C7546">
        <v>70409</v>
      </c>
    </row>
    <row r="7547" spans="1:3" x14ac:dyDescent="0.25">
      <c r="A7547">
        <v>7546</v>
      </c>
      <c r="B7547">
        <v>15898</v>
      </c>
      <c r="C7547">
        <v>70741</v>
      </c>
    </row>
    <row r="7548" spans="1:3" x14ac:dyDescent="0.25">
      <c r="A7548">
        <v>7547</v>
      </c>
      <c r="B7548">
        <v>16029</v>
      </c>
      <c r="C7548">
        <v>71750</v>
      </c>
    </row>
    <row r="7549" spans="1:3" x14ac:dyDescent="0.25">
      <c r="A7549">
        <v>7548</v>
      </c>
      <c r="B7549">
        <v>16080</v>
      </c>
      <c r="C7549">
        <v>72555</v>
      </c>
    </row>
    <row r="7550" spans="1:3" x14ac:dyDescent="0.25">
      <c r="A7550">
        <v>7549</v>
      </c>
      <c r="B7550">
        <v>15958</v>
      </c>
      <c r="C7550">
        <v>71522</v>
      </c>
    </row>
    <row r="7551" spans="1:3" x14ac:dyDescent="0.25">
      <c r="A7551">
        <v>7550</v>
      </c>
      <c r="B7551">
        <v>15989</v>
      </c>
      <c r="C7551">
        <v>70853</v>
      </c>
    </row>
    <row r="7552" spans="1:3" x14ac:dyDescent="0.25">
      <c r="A7552">
        <v>7551</v>
      </c>
      <c r="B7552">
        <v>16011</v>
      </c>
      <c r="C7552">
        <v>69675</v>
      </c>
    </row>
    <row r="7553" spans="1:3" x14ac:dyDescent="0.25">
      <c r="A7553">
        <v>7552</v>
      </c>
      <c r="B7553">
        <v>15977</v>
      </c>
      <c r="C7553">
        <v>68804</v>
      </c>
    </row>
    <row r="7554" spans="1:3" x14ac:dyDescent="0.25">
      <c r="A7554">
        <v>7553</v>
      </c>
      <c r="B7554">
        <v>16339</v>
      </c>
      <c r="C7554">
        <v>69198</v>
      </c>
    </row>
    <row r="7555" spans="1:3" x14ac:dyDescent="0.25">
      <c r="A7555">
        <v>7554</v>
      </c>
      <c r="B7555">
        <v>16962</v>
      </c>
      <c r="C7555">
        <v>72913</v>
      </c>
    </row>
    <row r="7556" spans="1:3" x14ac:dyDescent="0.25">
      <c r="A7556">
        <v>7555</v>
      </c>
      <c r="B7556">
        <v>16164</v>
      </c>
      <c r="C7556">
        <v>72534</v>
      </c>
    </row>
    <row r="7557" spans="1:3" x14ac:dyDescent="0.25">
      <c r="A7557">
        <v>7556</v>
      </c>
      <c r="B7557">
        <v>15599</v>
      </c>
      <c r="C7557">
        <v>70893</v>
      </c>
    </row>
    <row r="7558" spans="1:3" x14ac:dyDescent="0.25">
      <c r="A7558">
        <v>7557</v>
      </c>
      <c r="B7558">
        <v>14915</v>
      </c>
      <c r="C7558">
        <v>66702</v>
      </c>
    </row>
    <row r="7559" spans="1:3" x14ac:dyDescent="0.25">
      <c r="A7559">
        <v>7558</v>
      </c>
      <c r="B7559">
        <v>14080</v>
      </c>
      <c r="C7559">
        <v>62483</v>
      </c>
    </row>
    <row r="7560" spans="1:3" x14ac:dyDescent="0.25">
      <c r="A7560">
        <v>7559</v>
      </c>
      <c r="B7560">
        <v>13059</v>
      </c>
      <c r="C7560">
        <v>58428</v>
      </c>
    </row>
    <row r="7561" spans="1:3" x14ac:dyDescent="0.25">
      <c r="A7561">
        <v>7560</v>
      </c>
      <c r="B7561">
        <v>12182</v>
      </c>
      <c r="C7561">
        <v>53442</v>
      </c>
    </row>
    <row r="7562" spans="1:3" x14ac:dyDescent="0.25">
      <c r="A7562">
        <v>7561</v>
      </c>
      <c r="B7562">
        <v>11376</v>
      </c>
      <c r="C7562">
        <v>50179</v>
      </c>
    </row>
    <row r="7563" spans="1:3" x14ac:dyDescent="0.25">
      <c r="A7563">
        <v>7562</v>
      </c>
      <c r="B7563">
        <v>10823</v>
      </c>
      <c r="C7563">
        <v>48472</v>
      </c>
    </row>
    <row r="7564" spans="1:3" x14ac:dyDescent="0.25">
      <c r="A7564">
        <v>7563</v>
      </c>
      <c r="B7564">
        <v>10552</v>
      </c>
      <c r="C7564">
        <v>47562</v>
      </c>
    </row>
    <row r="7565" spans="1:3" x14ac:dyDescent="0.25">
      <c r="A7565">
        <v>7564</v>
      </c>
      <c r="B7565">
        <v>10386</v>
      </c>
      <c r="C7565">
        <v>48107</v>
      </c>
    </row>
    <row r="7566" spans="1:3" x14ac:dyDescent="0.25">
      <c r="A7566">
        <v>7565</v>
      </c>
      <c r="B7566">
        <v>10479</v>
      </c>
      <c r="C7566">
        <v>49840</v>
      </c>
    </row>
    <row r="7567" spans="1:3" x14ac:dyDescent="0.25">
      <c r="A7567">
        <v>7566</v>
      </c>
      <c r="B7567">
        <v>10949</v>
      </c>
      <c r="C7567">
        <v>53626</v>
      </c>
    </row>
    <row r="7568" spans="1:3" x14ac:dyDescent="0.25">
      <c r="A7568">
        <v>7567</v>
      </c>
      <c r="B7568">
        <v>12361</v>
      </c>
      <c r="C7568">
        <v>62372</v>
      </c>
    </row>
    <row r="7569" spans="1:3" x14ac:dyDescent="0.25">
      <c r="A7569">
        <v>7568</v>
      </c>
      <c r="B7569">
        <v>14364</v>
      </c>
      <c r="C7569">
        <v>68476</v>
      </c>
    </row>
    <row r="7570" spans="1:3" x14ac:dyDescent="0.25">
      <c r="A7570">
        <v>7569</v>
      </c>
      <c r="B7570">
        <v>15270</v>
      </c>
      <c r="C7570">
        <v>70066</v>
      </c>
    </row>
    <row r="7571" spans="1:3" x14ac:dyDescent="0.25">
      <c r="A7571">
        <v>7570</v>
      </c>
      <c r="B7571">
        <v>15626</v>
      </c>
      <c r="C7571">
        <v>70230</v>
      </c>
    </row>
    <row r="7572" spans="1:3" x14ac:dyDescent="0.25">
      <c r="A7572">
        <v>7571</v>
      </c>
      <c r="B7572">
        <v>15668</v>
      </c>
      <c r="C7572">
        <v>71172</v>
      </c>
    </row>
    <row r="7573" spans="1:3" x14ac:dyDescent="0.25">
      <c r="A7573">
        <v>7572</v>
      </c>
      <c r="B7573">
        <v>15742</v>
      </c>
      <c r="C7573">
        <v>71855</v>
      </c>
    </row>
    <row r="7574" spans="1:3" x14ac:dyDescent="0.25">
      <c r="A7574">
        <v>7573</v>
      </c>
      <c r="B7574">
        <v>15519</v>
      </c>
      <c r="C7574">
        <v>70848</v>
      </c>
    </row>
    <row r="7575" spans="1:3" x14ac:dyDescent="0.25">
      <c r="A7575">
        <v>7574</v>
      </c>
      <c r="B7575">
        <v>15473</v>
      </c>
      <c r="C7575">
        <v>70192</v>
      </c>
    </row>
    <row r="7576" spans="1:3" x14ac:dyDescent="0.25">
      <c r="A7576">
        <v>7575</v>
      </c>
      <c r="B7576">
        <v>15453</v>
      </c>
      <c r="C7576">
        <v>68797</v>
      </c>
    </row>
    <row r="7577" spans="1:3" x14ac:dyDescent="0.25">
      <c r="A7577">
        <v>7576</v>
      </c>
      <c r="B7577">
        <v>15483</v>
      </c>
      <c r="C7577">
        <v>68105</v>
      </c>
    </row>
    <row r="7578" spans="1:3" x14ac:dyDescent="0.25">
      <c r="A7578">
        <v>7577</v>
      </c>
      <c r="B7578">
        <v>15841</v>
      </c>
      <c r="C7578">
        <v>68764</v>
      </c>
    </row>
    <row r="7579" spans="1:3" x14ac:dyDescent="0.25">
      <c r="A7579">
        <v>7578</v>
      </c>
      <c r="B7579">
        <v>16749</v>
      </c>
      <c r="C7579">
        <v>72891</v>
      </c>
    </row>
    <row r="7580" spans="1:3" x14ac:dyDescent="0.25">
      <c r="A7580">
        <v>7579</v>
      </c>
      <c r="B7580">
        <v>16370</v>
      </c>
      <c r="C7580">
        <v>72864</v>
      </c>
    </row>
    <row r="7581" spans="1:3" x14ac:dyDescent="0.25">
      <c r="A7581">
        <v>7580</v>
      </c>
      <c r="B7581">
        <v>15912</v>
      </c>
      <c r="C7581">
        <v>70957</v>
      </c>
    </row>
    <row r="7582" spans="1:3" x14ac:dyDescent="0.25">
      <c r="A7582">
        <v>7581</v>
      </c>
      <c r="B7582">
        <v>15180</v>
      </c>
      <c r="C7582">
        <v>66936</v>
      </c>
    </row>
    <row r="7583" spans="1:3" x14ac:dyDescent="0.25">
      <c r="A7583">
        <v>7582</v>
      </c>
      <c r="B7583">
        <v>14151</v>
      </c>
      <c r="C7583">
        <v>62939</v>
      </c>
    </row>
    <row r="7584" spans="1:3" x14ac:dyDescent="0.25">
      <c r="A7584">
        <v>7583</v>
      </c>
      <c r="B7584">
        <v>13098</v>
      </c>
      <c r="C7584">
        <v>59154</v>
      </c>
    </row>
    <row r="7585" spans="1:3" x14ac:dyDescent="0.25">
      <c r="A7585">
        <v>7584</v>
      </c>
      <c r="B7585">
        <v>12262</v>
      </c>
      <c r="C7585">
        <v>54076</v>
      </c>
    </row>
    <row r="7586" spans="1:3" x14ac:dyDescent="0.25">
      <c r="A7586">
        <v>7585</v>
      </c>
      <c r="B7586">
        <v>11438</v>
      </c>
      <c r="C7586">
        <v>50304</v>
      </c>
    </row>
    <row r="7587" spans="1:3" x14ac:dyDescent="0.25">
      <c r="A7587">
        <v>7586</v>
      </c>
      <c r="B7587">
        <v>10887</v>
      </c>
      <c r="C7587">
        <v>48291</v>
      </c>
    </row>
    <row r="7588" spans="1:3" x14ac:dyDescent="0.25">
      <c r="A7588">
        <v>7587</v>
      </c>
      <c r="B7588">
        <v>10573</v>
      </c>
      <c r="C7588">
        <v>47459</v>
      </c>
    </row>
    <row r="7589" spans="1:3" x14ac:dyDescent="0.25">
      <c r="A7589">
        <v>7588</v>
      </c>
      <c r="B7589">
        <v>10475</v>
      </c>
      <c r="C7589">
        <v>47997</v>
      </c>
    </row>
    <row r="7590" spans="1:3" x14ac:dyDescent="0.25">
      <c r="A7590">
        <v>7589</v>
      </c>
      <c r="B7590">
        <v>10529</v>
      </c>
      <c r="C7590">
        <v>49674</v>
      </c>
    </row>
    <row r="7591" spans="1:3" x14ac:dyDescent="0.25">
      <c r="A7591">
        <v>7590</v>
      </c>
      <c r="B7591">
        <v>10952</v>
      </c>
      <c r="C7591">
        <v>53745</v>
      </c>
    </row>
    <row r="7592" spans="1:3" x14ac:dyDescent="0.25">
      <c r="A7592">
        <v>7591</v>
      </c>
      <c r="B7592">
        <v>12209</v>
      </c>
      <c r="C7592">
        <v>62488</v>
      </c>
    </row>
    <row r="7593" spans="1:3" x14ac:dyDescent="0.25">
      <c r="A7593">
        <v>7592</v>
      </c>
      <c r="B7593">
        <v>14283</v>
      </c>
      <c r="C7593">
        <v>68576</v>
      </c>
    </row>
    <row r="7594" spans="1:3" x14ac:dyDescent="0.25">
      <c r="A7594">
        <v>7593</v>
      </c>
      <c r="B7594">
        <v>15286</v>
      </c>
      <c r="C7594">
        <v>70605</v>
      </c>
    </row>
    <row r="7595" spans="1:3" x14ac:dyDescent="0.25">
      <c r="A7595">
        <v>7594</v>
      </c>
      <c r="B7595">
        <v>15671</v>
      </c>
      <c r="C7595">
        <v>71286</v>
      </c>
    </row>
    <row r="7596" spans="1:3" x14ac:dyDescent="0.25">
      <c r="A7596">
        <v>7595</v>
      </c>
      <c r="B7596">
        <v>15627</v>
      </c>
      <c r="C7596">
        <v>72446</v>
      </c>
    </row>
    <row r="7597" spans="1:3" x14ac:dyDescent="0.25">
      <c r="A7597">
        <v>7596</v>
      </c>
      <c r="B7597">
        <v>15636</v>
      </c>
      <c r="C7597">
        <v>73051</v>
      </c>
    </row>
    <row r="7598" spans="1:3" x14ac:dyDescent="0.25">
      <c r="A7598">
        <v>7597</v>
      </c>
      <c r="B7598">
        <v>15313</v>
      </c>
      <c r="C7598">
        <v>71985</v>
      </c>
    </row>
    <row r="7599" spans="1:3" x14ac:dyDescent="0.25">
      <c r="A7599">
        <v>7598</v>
      </c>
      <c r="B7599">
        <v>15343</v>
      </c>
      <c r="C7599">
        <v>70122</v>
      </c>
    </row>
    <row r="7600" spans="1:3" x14ac:dyDescent="0.25">
      <c r="A7600">
        <v>7599</v>
      </c>
      <c r="B7600">
        <v>15395</v>
      </c>
      <c r="C7600">
        <v>68496</v>
      </c>
    </row>
    <row r="7601" spans="1:3" x14ac:dyDescent="0.25">
      <c r="A7601">
        <v>7600</v>
      </c>
      <c r="B7601">
        <v>15642</v>
      </c>
      <c r="C7601">
        <v>67535</v>
      </c>
    </row>
    <row r="7602" spans="1:3" x14ac:dyDescent="0.25">
      <c r="A7602">
        <v>7601</v>
      </c>
      <c r="B7602">
        <v>16015</v>
      </c>
      <c r="C7602">
        <v>68422</v>
      </c>
    </row>
    <row r="7603" spans="1:3" x14ac:dyDescent="0.25">
      <c r="A7603">
        <v>7602</v>
      </c>
      <c r="B7603">
        <v>16691</v>
      </c>
      <c r="C7603">
        <v>72035</v>
      </c>
    </row>
    <row r="7604" spans="1:3" x14ac:dyDescent="0.25">
      <c r="A7604">
        <v>7603</v>
      </c>
      <c r="B7604">
        <v>16141</v>
      </c>
      <c r="C7604">
        <v>71426</v>
      </c>
    </row>
    <row r="7605" spans="1:3" x14ac:dyDescent="0.25">
      <c r="A7605">
        <v>7604</v>
      </c>
      <c r="B7605">
        <v>15508</v>
      </c>
      <c r="C7605">
        <v>68974</v>
      </c>
    </row>
    <row r="7606" spans="1:3" x14ac:dyDescent="0.25">
      <c r="A7606">
        <v>7605</v>
      </c>
      <c r="B7606">
        <v>14745</v>
      </c>
      <c r="C7606">
        <v>64676</v>
      </c>
    </row>
    <row r="7607" spans="1:3" x14ac:dyDescent="0.25">
      <c r="A7607">
        <v>7606</v>
      </c>
      <c r="B7607">
        <v>13791</v>
      </c>
      <c r="C7607">
        <v>61064</v>
      </c>
    </row>
    <row r="7608" spans="1:3" x14ac:dyDescent="0.25">
      <c r="A7608">
        <v>7607</v>
      </c>
      <c r="B7608">
        <v>12892</v>
      </c>
      <c r="C7608">
        <v>57786</v>
      </c>
    </row>
    <row r="7609" spans="1:3" x14ac:dyDescent="0.25">
      <c r="A7609">
        <v>7608</v>
      </c>
      <c r="B7609">
        <v>12259</v>
      </c>
      <c r="C7609">
        <v>53780</v>
      </c>
    </row>
    <row r="7610" spans="1:3" x14ac:dyDescent="0.25">
      <c r="A7610">
        <v>7609</v>
      </c>
      <c r="B7610">
        <v>11514</v>
      </c>
      <c r="C7610">
        <v>50193</v>
      </c>
    </row>
    <row r="7611" spans="1:3" x14ac:dyDescent="0.25">
      <c r="A7611">
        <v>7610</v>
      </c>
      <c r="B7611">
        <v>10844</v>
      </c>
      <c r="C7611">
        <v>47577</v>
      </c>
    </row>
    <row r="7612" spans="1:3" x14ac:dyDescent="0.25">
      <c r="A7612">
        <v>7611</v>
      </c>
      <c r="B7612">
        <v>10425</v>
      </c>
      <c r="C7612">
        <v>46770</v>
      </c>
    </row>
    <row r="7613" spans="1:3" x14ac:dyDescent="0.25">
      <c r="A7613">
        <v>7612</v>
      </c>
      <c r="B7613">
        <v>10237</v>
      </c>
      <c r="C7613">
        <v>46818</v>
      </c>
    </row>
    <row r="7614" spans="1:3" x14ac:dyDescent="0.25">
      <c r="A7614">
        <v>7613</v>
      </c>
      <c r="B7614">
        <v>10223</v>
      </c>
      <c r="C7614">
        <v>47312</v>
      </c>
    </row>
    <row r="7615" spans="1:3" x14ac:dyDescent="0.25">
      <c r="A7615">
        <v>7614</v>
      </c>
      <c r="B7615">
        <v>10327</v>
      </c>
      <c r="C7615">
        <v>47731</v>
      </c>
    </row>
    <row r="7616" spans="1:3" x14ac:dyDescent="0.25">
      <c r="A7616">
        <v>7615</v>
      </c>
      <c r="B7616">
        <v>10834</v>
      </c>
      <c r="C7616">
        <v>49393</v>
      </c>
    </row>
    <row r="7617" spans="1:3" x14ac:dyDescent="0.25">
      <c r="A7617">
        <v>7616</v>
      </c>
      <c r="B7617">
        <v>11704</v>
      </c>
      <c r="C7617">
        <v>52343</v>
      </c>
    </row>
    <row r="7618" spans="1:3" x14ac:dyDescent="0.25">
      <c r="A7618">
        <v>7617</v>
      </c>
      <c r="B7618">
        <v>12516</v>
      </c>
      <c r="C7618">
        <v>55550</v>
      </c>
    </row>
    <row r="7619" spans="1:3" x14ac:dyDescent="0.25">
      <c r="A7619">
        <v>7618</v>
      </c>
      <c r="B7619">
        <v>13314</v>
      </c>
      <c r="C7619">
        <v>58340</v>
      </c>
    </row>
    <row r="7620" spans="1:3" x14ac:dyDescent="0.25">
      <c r="A7620">
        <v>7619</v>
      </c>
      <c r="B7620">
        <v>13736</v>
      </c>
      <c r="C7620">
        <v>60156</v>
      </c>
    </row>
    <row r="7621" spans="1:3" x14ac:dyDescent="0.25">
      <c r="A7621">
        <v>7620</v>
      </c>
      <c r="B7621">
        <v>13816</v>
      </c>
      <c r="C7621">
        <v>61043</v>
      </c>
    </row>
    <row r="7622" spans="1:3" x14ac:dyDescent="0.25">
      <c r="A7622">
        <v>7621</v>
      </c>
      <c r="B7622">
        <v>13803</v>
      </c>
      <c r="C7622">
        <v>60128</v>
      </c>
    </row>
    <row r="7623" spans="1:3" x14ac:dyDescent="0.25">
      <c r="A7623">
        <v>7622</v>
      </c>
      <c r="B7623">
        <v>13629</v>
      </c>
      <c r="C7623">
        <v>58347</v>
      </c>
    </row>
    <row r="7624" spans="1:3" x14ac:dyDescent="0.25">
      <c r="A7624">
        <v>7623</v>
      </c>
      <c r="B7624">
        <v>13497</v>
      </c>
      <c r="C7624">
        <v>56781</v>
      </c>
    </row>
    <row r="7625" spans="1:3" x14ac:dyDescent="0.25">
      <c r="A7625">
        <v>7624</v>
      </c>
      <c r="B7625">
        <v>13425</v>
      </c>
      <c r="C7625">
        <v>56705</v>
      </c>
    </row>
    <row r="7626" spans="1:3" x14ac:dyDescent="0.25">
      <c r="A7626">
        <v>7625</v>
      </c>
      <c r="B7626">
        <v>13974</v>
      </c>
      <c r="C7626">
        <v>58474</v>
      </c>
    </row>
    <row r="7627" spans="1:3" x14ac:dyDescent="0.25">
      <c r="A7627">
        <v>7626</v>
      </c>
      <c r="B7627">
        <v>14868</v>
      </c>
      <c r="C7627">
        <v>62074</v>
      </c>
    </row>
    <row r="7628" spans="1:3" x14ac:dyDescent="0.25">
      <c r="A7628">
        <v>7627</v>
      </c>
      <c r="B7628">
        <v>14549</v>
      </c>
      <c r="C7628">
        <v>61740</v>
      </c>
    </row>
    <row r="7629" spans="1:3" x14ac:dyDescent="0.25">
      <c r="A7629">
        <v>7628</v>
      </c>
      <c r="B7629">
        <v>14061</v>
      </c>
      <c r="C7629">
        <v>59280</v>
      </c>
    </row>
    <row r="7630" spans="1:3" x14ac:dyDescent="0.25">
      <c r="A7630">
        <v>7629</v>
      </c>
      <c r="B7630">
        <v>13446</v>
      </c>
      <c r="C7630">
        <v>55572</v>
      </c>
    </row>
    <row r="7631" spans="1:3" x14ac:dyDescent="0.25">
      <c r="A7631">
        <v>7630</v>
      </c>
      <c r="B7631">
        <v>12818</v>
      </c>
      <c r="C7631">
        <v>52807</v>
      </c>
    </row>
    <row r="7632" spans="1:3" x14ac:dyDescent="0.25">
      <c r="A7632">
        <v>7631</v>
      </c>
      <c r="B7632">
        <v>12256</v>
      </c>
      <c r="C7632">
        <v>50984</v>
      </c>
    </row>
    <row r="7633" spans="1:3" x14ac:dyDescent="0.25">
      <c r="A7633">
        <v>7632</v>
      </c>
      <c r="B7633">
        <v>11535</v>
      </c>
      <c r="C7633">
        <v>47446</v>
      </c>
    </row>
    <row r="7634" spans="1:3" x14ac:dyDescent="0.25">
      <c r="A7634">
        <v>7633</v>
      </c>
      <c r="B7634">
        <v>10963</v>
      </c>
      <c r="C7634">
        <v>44761</v>
      </c>
    </row>
    <row r="7635" spans="1:3" x14ac:dyDescent="0.25">
      <c r="A7635">
        <v>7634</v>
      </c>
      <c r="B7635">
        <v>10409</v>
      </c>
      <c r="C7635">
        <v>42653</v>
      </c>
    </row>
    <row r="7636" spans="1:3" x14ac:dyDescent="0.25">
      <c r="A7636">
        <v>7635</v>
      </c>
      <c r="B7636">
        <v>10114</v>
      </c>
      <c r="C7636">
        <v>41457</v>
      </c>
    </row>
    <row r="7637" spans="1:3" x14ac:dyDescent="0.25">
      <c r="A7637">
        <v>7636</v>
      </c>
      <c r="B7637">
        <v>9982</v>
      </c>
      <c r="C7637">
        <v>41342</v>
      </c>
    </row>
    <row r="7638" spans="1:3" x14ac:dyDescent="0.25">
      <c r="A7638">
        <v>7637</v>
      </c>
      <c r="B7638">
        <v>9948</v>
      </c>
      <c r="C7638">
        <v>41754</v>
      </c>
    </row>
    <row r="7639" spans="1:3" x14ac:dyDescent="0.25">
      <c r="A7639">
        <v>7638</v>
      </c>
      <c r="B7639">
        <v>10011</v>
      </c>
      <c r="C7639">
        <v>41963</v>
      </c>
    </row>
    <row r="7640" spans="1:3" x14ac:dyDescent="0.25">
      <c r="A7640">
        <v>7639</v>
      </c>
      <c r="B7640">
        <v>10271</v>
      </c>
      <c r="C7640">
        <v>42402</v>
      </c>
    </row>
    <row r="7641" spans="1:3" x14ac:dyDescent="0.25">
      <c r="A7641">
        <v>7640</v>
      </c>
      <c r="B7641">
        <v>10747</v>
      </c>
      <c r="C7641">
        <v>44505</v>
      </c>
    </row>
    <row r="7642" spans="1:3" x14ac:dyDescent="0.25">
      <c r="A7642">
        <v>7641</v>
      </c>
      <c r="B7642">
        <v>11315</v>
      </c>
      <c r="C7642">
        <v>48049</v>
      </c>
    </row>
    <row r="7643" spans="1:3" x14ac:dyDescent="0.25">
      <c r="A7643">
        <v>7642</v>
      </c>
      <c r="B7643">
        <v>12060</v>
      </c>
      <c r="C7643">
        <v>51389</v>
      </c>
    </row>
    <row r="7644" spans="1:3" x14ac:dyDescent="0.25">
      <c r="A7644">
        <v>7643</v>
      </c>
      <c r="B7644">
        <v>12584</v>
      </c>
      <c r="C7644">
        <v>54245</v>
      </c>
    </row>
    <row r="7645" spans="1:3" x14ac:dyDescent="0.25">
      <c r="A7645">
        <v>7644</v>
      </c>
      <c r="B7645">
        <v>12993</v>
      </c>
      <c r="C7645">
        <v>56703</v>
      </c>
    </row>
    <row r="7646" spans="1:3" x14ac:dyDescent="0.25">
      <c r="A7646">
        <v>7645</v>
      </c>
      <c r="B7646">
        <v>13221</v>
      </c>
      <c r="C7646">
        <v>56218</v>
      </c>
    </row>
    <row r="7647" spans="1:3" x14ac:dyDescent="0.25">
      <c r="A7647">
        <v>7646</v>
      </c>
      <c r="B7647">
        <v>13187</v>
      </c>
      <c r="C7647">
        <v>54128</v>
      </c>
    </row>
    <row r="7648" spans="1:3" x14ac:dyDescent="0.25">
      <c r="A7648">
        <v>7647</v>
      </c>
      <c r="B7648">
        <v>13066</v>
      </c>
      <c r="C7648">
        <v>52688</v>
      </c>
    </row>
    <row r="7649" spans="1:3" x14ac:dyDescent="0.25">
      <c r="A7649">
        <v>7648</v>
      </c>
      <c r="B7649">
        <v>12958</v>
      </c>
      <c r="C7649">
        <v>52185</v>
      </c>
    </row>
    <row r="7650" spans="1:3" x14ac:dyDescent="0.25">
      <c r="A7650">
        <v>7649</v>
      </c>
      <c r="B7650">
        <v>13364</v>
      </c>
      <c r="C7650">
        <v>53691</v>
      </c>
    </row>
    <row r="7651" spans="1:3" x14ac:dyDescent="0.25">
      <c r="A7651">
        <v>7650</v>
      </c>
      <c r="B7651">
        <v>14435</v>
      </c>
      <c r="C7651">
        <v>58224</v>
      </c>
    </row>
    <row r="7652" spans="1:3" x14ac:dyDescent="0.25">
      <c r="A7652">
        <v>7651</v>
      </c>
      <c r="B7652">
        <v>14307</v>
      </c>
      <c r="C7652">
        <v>59011</v>
      </c>
    </row>
    <row r="7653" spans="1:3" x14ac:dyDescent="0.25">
      <c r="A7653">
        <v>7652</v>
      </c>
      <c r="B7653">
        <v>13982</v>
      </c>
      <c r="C7653">
        <v>57329</v>
      </c>
    </row>
    <row r="7654" spans="1:3" x14ac:dyDescent="0.25">
      <c r="A7654">
        <v>7653</v>
      </c>
      <c r="B7654">
        <v>13461</v>
      </c>
      <c r="C7654">
        <v>54851</v>
      </c>
    </row>
    <row r="7655" spans="1:3" x14ac:dyDescent="0.25">
      <c r="A7655">
        <v>7654</v>
      </c>
      <c r="B7655">
        <v>12825</v>
      </c>
      <c r="C7655">
        <v>52792</v>
      </c>
    </row>
    <row r="7656" spans="1:3" x14ac:dyDescent="0.25">
      <c r="A7656">
        <v>7655</v>
      </c>
      <c r="B7656">
        <v>12087</v>
      </c>
      <c r="C7656">
        <v>52032</v>
      </c>
    </row>
    <row r="7657" spans="1:3" x14ac:dyDescent="0.25">
      <c r="A7657">
        <v>7656</v>
      </c>
      <c r="B7657">
        <v>11267</v>
      </c>
      <c r="C7657">
        <v>48492</v>
      </c>
    </row>
    <row r="7658" spans="1:3" x14ac:dyDescent="0.25">
      <c r="A7658">
        <v>7657</v>
      </c>
      <c r="B7658">
        <v>10656</v>
      </c>
      <c r="C7658">
        <v>45554</v>
      </c>
    </row>
    <row r="7659" spans="1:3" x14ac:dyDescent="0.25">
      <c r="A7659">
        <v>7658</v>
      </c>
      <c r="B7659">
        <v>10329</v>
      </c>
      <c r="C7659">
        <v>43995</v>
      </c>
    </row>
    <row r="7660" spans="1:3" x14ac:dyDescent="0.25">
      <c r="A7660">
        <v>7659</v>
      </c>
      <c r="B7660">
        <v>10107</v>
      </c>
      <c r="C7660">
        <v>43530</v>
      </c>
    </row>
    <row r="7661" spans="1:3" x14ac:dyDescent="0.25">
      <c r="A7661">
        <v>7660</v>
      </c>
      <c r="B7661">
        <v>10065</v>
      </c>
      <c r="C7661">
        <v>44230</v>
      </c>
    </row>
    <row r="7662" spans="1:3" x14ac:dyDescent="0.25">
      <c r="A7662">
        <v>7661</v>
      </c>
      <c r="B7662">
        <v>10195</v>
      </c>
      <c r="C7662">
        <v>46460</v>
      </c>
    </row>
    <row r="7663" spans="1:3" x14ac:dyDescent="0.25">
      <c r="A7663">
        <v>7662</v>
      </c>
      <c r="B7663">
        <v>10681</v>
      </c>
      <c r="C7663">
        <v>51266</v>
      </c>
    </row>
    <row r="7664" spans="1:3" x14ac:dyDescent="0.25">
      <c r="A7664">
        <v>7663</v>
      </c>
      <c r="B7664">
        <v>12177</v>
      </c>
      <c r="C7664">
        <v>61059</v>
      </c>
    </row>
    <row r="7665" spans="1:3" x14ac:dyDescent="0.25">
      <c r="A7665">
        <v>7664</v>
      </c>
      <c r="B7665">
        <v>14331</v>
      </c>
      <c r="C7665">
        <v>67775</v>
      </c>
    </row>
    <row r="7666" spans="1:3" x14ac:dyDescent="0.25">
      <c r="A7666">
        <v>7665</v>
      </c>
      <c r="B7666">
        <v>15426</v>
      </c>
      <c r="C7666">
        <v>69994</v>
      </c>
    </row>
    <row r="7667" spans="1:3" x14ac:dyDescent="0.25">
      <c r="A7667">
        <v>7666</v>
      </c>
      <c r="B7667">
        <v>15861</v>
      </c>
      <c r="C7667">
        <v>70293</v>
      </c>
    </row>
    <row r="7668" spans="1:3" x14ac:dyDescent="0.25">
      <c r="A7668">
        <v>7667</v>
      </c>
      <c r="B7668">
        <v>15909</v>
      </c>
      <c r="C7668">
        <v>71104</v>
      </c>
    </row>
    <row r="7669" spans="1:3" x14ac:dyDescent="0.25">
      <c r="A7669">
        <v>7668</v>
      </c>
      <c r="B7669">
        <v>16086</v>
      </c>
      <c r="C7669">
        <v>72238</v>
      </c>
    </row>
    <row r="7670" spans="1:3" x14ac:dyDescent="0.25">
      <c r="A7670">
        <v>7669</v>
      </c>
      <c r="B7670">
        <v>15984</v>
      </c>
      <c r="C7670">
        <v>71724</v>
      </c>
    </row>
    <row r="7671" spans="1:3" x14ac:dyDescent="0.25">
      <c r="A7671">
        <v>7670</v>
      </c>
      <c r="B7671">
        <v>16101</v>
      </c>
      <c r="C7671">
        <v>71218</v>
      </c>
    </row>
    <row r="7672" spans="1:3" x14ac:dyDescent="0.25">
      <c r="A7672">
        <v>7671</v>
      </c>
      <c r="B7672">
        <v>16054</v>
      </c>
      <c r="C7672">
        <v>70305</v>
      </c>
    </row>
    <row r="7673" spans="1:3" x14ac:dyDescent="0.25">
      <c r="A7673">
        <v>7672</v>
      </c>
      <c r="B7673">
        <v>16036</v>
      </c>
      <c r="C7673">
        <v>69940</v>
      </c>
    </row>
    <row r="7674" spans="1:3" x14ac:dyDescent="0.25">
      <c r="A7674">
        <v>7673</v>
      </c>
      <c r="B7674">
        <v>16338</v>
      </c>
      <c r="C7674">
        <v>70751</v>
      </c>
    </row>
    <row r="7675" spans="1:3" x14ac:dyDescent="0.25">
      <c r="A7675">
        <v>7674</v>
      </c>
      <c r="B7675">
        <v>16958</v>
      </c>
      <c r="C7675">
        <v>73651</v>
      </c>
    </row>
    <row r="7676" spans="1:3" x14ac:dyDescent="0.25">
      <c r="A7676">
        <v>7675</v>
      </c>
      <c r="B7676">
        <v>16270</v>
      </c>
      <c r="C7676">
        <v>72829</v>
      </c>
    </row>
    <row r="7677" spans="1:3" x14ac:dyDescent="0.25">
      <c r="A7677">
        <v>7676</v>
      </c>
      <c r="B7677">
        <v>15714</v>
      </c>
      <c r="C7677">
        <v>70732</v>
      </c>
    </row>
    <row r="7678" spans="1:3" x14ac:dyDescent="0.25">
      <c r="A7678">
        <v>7677</v>
      </c>
      <c r="B7678">
        <v>14934</v>
      </c>
      <c r="C7678">
        <v>66446</v>
      </c>
    </row>
    <row r="7679" spans="1:3" x14ac:dyDescent="0.25">
      <c r="A7679">
        <v>7678</v>
      </c>
      <c r="B7679">
        <v>14088</v>
      </c>
      <c r="C7679">
        <v>62434</v>
      </c>
    </row>
    <row r="7680" spans="1:3" x14ac:dyDescent="0.25">
      <c r="A7680">
        <v>7679</v>
      </c>
      <c r="B7680">
        <v>13053</v>
      </c>
      <c r="C7680">
        <v>58619</v>
      </c>
    </row>
    <row r="7681" spans="1:3" x14ac:dyDescent="0.25">
      <c r="A7681">
        <v>7680</v>
      </c>
      <c r="B7681">
        <v>12207</v>
      </c>
      <c r="C7681">
        <v>53526</v>
      </c>
    </row>
    <row r="7682" spans="1:3" x14ac:dyDescent="0.25">
      <c r="A7682">
        <v>7681</v>
      </c>
      <c r="B7682">
        <v>11425</v>
      </c>
      <c r="C7682">
        <v>49993</v>
      </c>
    </row>
    <row r="7683" spans="1:3" x14ac:dyDescent="0.25">
      <c r="A7683">
        <v>7682</v>
      </c>
      <c r="B7683">
        <v>10924</v>
      </c>
      <c r="C7683">
        <v>48034</v>
      </c>
    </row>
    <row r="7684" spans="1:3" x14ac:dyDescent="0.25">
      <c r="A7684">
        <v>7683</v>
      </c>
      <c r="B7684">
        <v>10720</v>
      </c>
      <c r="C7684">
        <v>47131</v>
      </c>
    </row>
    <row r="7685" spans="1:3" x14ac:dyDescent="0.25">
      <c r="A7685">
        <v>7684</v>
      </c>
      <c r="B7685">
        <v>10577</v>
      </c>
      <c r="C7685">
        <v>47901</v>
      </c>
    </row>
    <row r="7686" spans="1:3" x14ac:dyDescent="0.25">
      <c r="A7686">
        <v>7685</v>
      </c>
      <c r="B7686">
        <v>10607</v>
      </c>
      <c r="C7686">
        <v>49608</v>
      </c>
    </row>
    <row r="7687" spans="1:3" x14ac:dyDescent="0.25">
      <c r="A7687">
        <v>7686</v>
      </c>
      <c r="B7687">
        <v>11050</v>
      </c>
      <c r="C7687">
        <v>53497</v>
      </c>
    </row>
    <row r="7688" spans="1:3" x14ac:dyDescent="0.25">
      <c r="A7688">
        <v>7687</v>
      </c>
      <c r="B7688">
        <v>12471</v>
      </c>
      <c r="C7688">
        <v>62647</v>
      </c>
    </row>
    <row r="7689" spans="1:3" x14ac:dyDescent="0.25">
      <c r="A7689">
        <v>7688</v>
      </c>
      <c r="B7689">
        <v>14522</v>
      </c>
      <c r="C7689">
        <v>69333</v>
      </c>
    </row>
    <row r="7690" spans="1:3" x14ac:dyDescent="0.25">
      <c r="A7690">
        <v>7689</v>
      </c>
      <c r="B7690">
        <v>15473</v>
      </c>
      <c r="C7690">
        <v>70968</v>
      </c>
    </row>
    <row r="7691" spans="1:3" x14ac:dyDescent="0.25">
      <c r="A7691">
        <v>7690</v>
      </c>
      <c r="B7691">
        <v>15933</v>
      </c>
      <c r="C7691">
        <v>71355</v>
      </c>
    </row>
    <row r="7692" spans="1:3" x14ac:dyDescent="0.25">
      <c r="A7692">
        <v>7691</v>
      </c>
      <c r="B7692">
        <v>15862</v>
      </c>
      <c r="C7692">
        <v>72748</v>
      </c>
    </row>
    <row r="7693" spans="1:3" x14ac:dyDescent="0.25">
      <c r="A7693">
        <v>7692</v>
      </c>
      <c r="B7693">
        <v>15921</v>
      </c>
      <c r="C7693">
        <v>73503</v>
      </c>
    </row>
    <row r="7694" spans="1:3" x14ac:dyDescent="0.25">
      <c r="A7694">
        <v>7693</v>
      </c>
      <c r="B7694">
        <v>15709</v>
      </c>
      <c r="C7694">
        <v>72690</v>
      </c>
    </row>
    <row r="7695" spans="1:3" x14ac:dyDescent="0.25">
      <c r="A7695">
        <v>7694</v>
      </c>
      <c r="B7695">
        <v>15870</v>
      </c>
      <c r="C7695">
        <v>72312</v>
      </c>
    </row>
    <row r="7696" spans="1:3" x14ac:dyDescent="0.25">
      <c r="A7696">
        <v>7695</v>
      </c>
      <c r="B7696">
        <v>15906</v>
      </c>
      <c r="C7696">
        <v>71495</v>
      </c>
    </row>
    <row r="7697" spans="1:3" x14ac:dyDescent="0.25">
      <c r="A7697">
        <v>7696</v>
      </c>
      <c r="B7697">
        <v>15949</v>
      </c>
      <c r="C7697">
        <v>71112</v>
      </c>
    </row>
    <row r="7698" spans="1:3" x14ac:dyDescent="0.25">
      <c r="A7698">
        <v>7697</v>
      </c>
      <c r="B7698">
        <v>16379</v>
      </c>
      <c r="C7698">
        <v>71695</v>
      </c>
    </row>
    <row r="7699" spans="1:3" x14ac:dyDescent="0.25">
      <c r="A7699">
        <v>7698</v>
      </c>
      <c r="B7699">
        <v>17073</v>
      </c>
      <c r="C7699">
        <v>74457</v>
      </c>
    </row>
    <row r="7700" spans="1:3" x14ac:dyDescent="0.25">
      <c r="A7700">
        <v>7699</v>
      </c>
      <c r="B7700">
        <v>16424</v>
      </c>
      <c r="C7700">
        <v>73465</v>
      </c>
    </row>
    <row r="7701" spans="1:3" x14ac:dyDescent="0.25">
      <c r="A7701">
        <v>7700</v>
      </c>
      <c r="B7701">
        <v>15934</v>
      </c>
      <c r="C7701">
        <v>71472</v>
      </c>
    </row>
    <row r="7702" spans="1:3" x14ac:dyDescent="0.25">
      <c r="A7702">
        <v>7701</v>
      </c>
      <c r="B7702">
        <v>15193</v>
      </c>
      <c r="C7702">
        <v>67510</v>
      </c>
    </row>
    <row r="7703" spans="1:3" x14ac:dyDescent="0.25">
      <c r="A7703">
        <v>7702</v>
      </c>
      <c r="B7703">
        <v>14285</v>
      </c>
      <c r="C7703">
        <v>63673</v>
      </c>
    </row>
    <row r="7704" spans="1:3" x14ac:dyDescent="0.25">
      <c r="A7704">
        <v>7703</v>
      </c>
      <c r="B7704">
        <v>13219</v>
      </c>
      <c r="C7704">
        <v>59897</v>
      </c>
    </row>
    <row r="7705" spans="1:3" x14ac:dyDescent="0.25">
      <c r="A7705">
        <v>7704</v>
      </c>
      <c r="B7705">
        <v>12293</v>
      </c>
      <c r="C7705">
        <v>54689</v>
      </c>
    </row>
    <row r="7706" spans="1:3" x14ac:dyDescent="0.25">
      <c r="A7706">
        <v>7705</v>
      </c>
      <c r="B7706">
        <v>11482</v>
      </c>
      <c r="C7706">
        <v>51090</v>
      </c>
    </row>
    <row r="7707" spans="1:3" x14ac:dyDescent="0.25">
      <c r="A7707">
        <v>7706</v>
      </c>
      <c r="B7707">
        <v>10921</v>
      </c>
      <c r="C7707">
        <v>49039</v>
      </c>
    </row>
    <row r="7708" spans="1:3" x14ac:dyDescent="0.25">
      <c r="A7708">
        <v>7707</v>
      </c>
      <c r="B7708">
        <v>10638</v>
      </c>
      <c r="C7708">
        <v>48129</v>
      </c>
    </row>
    <row r="7709" spans="1:3" x14ac:dyDescent="0.25">
      <c r="A7709">
        <v>7708</v>
      </c>
      <c r="B7709">
        <v>10540</v>
      </c>
      <c r="C7709">
        <v>48579</v>
      </c>
    </row>
    <row r="7710" spans="1:3" x14ac:dyDescent="0.25">
      <c r="A7710">
        <v>7709</v>
      </c>
      <c r="B7710">
        <v>10592</v>
      </c>
      <c r="C7710">
        <v>50146</v>
      </c>
    </row>
    <row r="7711" spans="1:3" x14ac:dyDescent="0.25">
      <c r="A7711">
        <v>7710</v>
      </c>
      <c r="B7711">
        <v>10993</v>
      </c>
      <c r="C7711">
        <v>54227</v>
      </c>
    </row>
    <row r="7712" spans="1:3" x14ac:dyDescent="0.25">
      <c r="A7712">
        <v>7711</v>
      </c>
      <c r="B7712">
        <v>12396</v>
      </c>
      <c r="C7712">
        <v>62640</v>
      </c>
    </row>
    <row r="7713" spans="1:3" x14ac:dyDescent="0.25">
      <c r="A7713">
        <v>7712</v>
      </c>
      <c r="B7713">
        <v>14367</v>
      </c>
      <c r="C7713">
        <v>69135</v>
      </c>
    </row>
    <row r="7714" spans="1:3" x14ac:dyDescent="0.25">
      <c r="A7714">
        <v>7713</v>
      </c>
      <c r="B7714">
        <v>15332</v>
      </c>
      <c r="C7714">
        <v>70927</v>
      </c>
    </row>
    <row r="7715" spans="1:3" x14ac:dyDescent="0.25">
      <c r="A7715">
        <v>7714</v>
      </c>
      <c r="B7715">
        <v>15676</v>
      </c>
      <c r="C7715">
        <v>71186</v>
      </c>
    </row>
    <row r="7716" spans="1:3" x14ac:dyDescent="0.25">
      <c r="A7716">
        <v>7715</v>
      </c>
      <c r="B7716">
        <v>15691</v>
      </c>
      <c r="C7716">
        <v>72010</v>
      </c>
    </row>
    <row r="7717" spans="1:3" x14ac:dyDescent="0.25">
      <c r="A7717">
        <v>7716</v>
      </c>
      <c r="B7717">
        <v>15758</v>
      </c>
      <c r="C7717">
        <v>73101</v>
      </c>
    </row>
    <row r="7718" spans="1:3" x14ac:dyDescent="0.25">
      <c r="A7718">
        <v>7717</v>
      </c>
      <c r="B7718">
        <v>15615</v>
      </c>
      <c r="C7718">
        <v>71940</v>
      </c>
    </row>
    <row r="7719" spans="1:3" x14ac:dyDescent="0.25">
      <c r="A7719">
        <v>7718</v>
      </c>
      <c r="B7719">
        <v>15834</v>
      </c>
      <c r="C7719">
        <v>71103</v>
      </c>
    </row>
    <row r="7720" spans="1:3" x14ac:dyDescent="0.25">
      <c r="A7720">
        <v>7719</v>
      </c>
      <c r="B7720">
        <v>15889</v>
      </c>
      <c r="C7720">
        <v>69502</v>
      </c>
    </row>
    <row r="7721" spans="1:3" x14ac:dyDescent="0.25">
      <c r="A7721">
        <v>7720</v>
      </c>
      <c r="B7721">
        <v>15964</v>
      </c>
      <c r="C7721">
        <v>68766</v>
      </c>
    </row>
    <row r="7722" spans="1:3" x14ac:dyDescent="0.25">
      <c r="A7722">
        <v>7721</v>
      </c>
      <c r="B7722">
        <v>16362</v>
      </c>
      <c r="C7722">
        <v>69328</v>
      </c>
    </row>
    <row r="7723" spans="1:3" x14ac:dyDescent="0.25">
      <c r="A7723">
        <v>7722</v>
      </c>
      <c r="B7723">
        <v>17177</v>
      </c>
      <c r="C7723">
        <v>73313</v>
      </c>
    </row>
    <row r="7724" spans="1:3" x14ac:dyDescent="0.25">
      <c r="A7724">
        <v>7723</v>
      </c>
      <c r="B7724">
        <v>16423</v>
      </c>
      <c r="C7724">
        <v>73262</v>
      </c>
    </row>
    <row r="7725" spans="1:3" x14ac:dyDescent="0.25">
      <c r="A7725">
        <v>7724</v>
      </c>
      <c r="B7725">
        <v>15901</v>
      </c>
      <c r="C7725">
        <v>71401</v>
      </c>
    </row>
    <row r="7726" spans="1:3" x14ac:dyDescent="0.25">
      <c r="A7726">
        <v>7725</v>
      </c>
      <c r="B7726">
        <v>15139</v>
      </c>
      <c r="C7726">
        <v>67399</v>
      </c>
    </row>
    <row r="7727" spans="1:3" x14ac:dyDescent="0.25">
      <c r="A7727">
        <v>7726</v>
      </c>
      <c r="B7727">
        <v>14270</v>
      </c>
      <c r="C7727">
        <v>63230</v>
      </c>
    </row>
    <row r="7728" spans="1:3" x14ac:dyDescent="0.25">
      <c r="A7728">
        <v>7727</v>
      </c>
      <c r="B7728">
        <v>13169</v>
      </c>
      <c r="C7728">
        <v>59360</v>
      </c>
    </row>
    <row r="7729" spans="1:3" x14ac:dyDescent="0.25">
      <c r="A7729">
        <v>7728</v>
      </c>
      <c r="B7729">
        <v>12275</v>
      </c>
      <c r="C7729">
        <v>54547</v>
      </c>
    </row>
    <row r="7730" spans="1:3" x14ac:dyDescent="0.25">
      <c r="A7730">
        <v>7729</v>
      </c>
      <c r="B7730">
        <v>11468</v>
      </c>
      <c r="C7730">
        <v>50855</v>
      </c>
    </row>
    <row r="7731" spans="1:3" x14ac:dyDescent="0.25">
      <c r="A7731">
        <v>7730</v>
      </c>
      <c r="B7731">
        <v>10948</v>
      </c>
      <c r="C7731">
        <v>48983</v>
      </c>
    </row>
    <row r="7732" spans="1:3" x14ac:dyDescent="0.25">
      <c r="A7732">
        <v>7731</v>
      </c>
      <c r="B7732">
        <v>10650</v>
      </c>
      <c r="C7732">
        <v>48285</v>
      </c>
    </row>
    <row r="7733" spans="1:3" x14ac:dyDescent="0.25">
      <c r="A7733">
        <v>7732</v>
      </c>
      <c r="B7733">
        <v>10499</v>
      </c>
      <c r="C7733">
        <v>48834</v>
      </c>
    </row>
    <row r="7734" spans="1:3" x14ac:dyDescent="0.25">
      <c r="A7734">
        <v>7733</v>
      </c>
      <c r="B7734">
        <v>10520</v>
      </c>
      <c r="C7734">
        <v>50509</v>
      </c>
    </row>
    <row r="7735" spans="1:3" x14ac:dyDescent="0.25">
      <c r="A7735">
        <v>7734</v>
      </c>
      <c r="B7735">
        <v>10979</v>
      </c>
      <c r="C7735">
        <v>54365</v>
      </c>
    </row>
    <row r="7736" spans="1:3" x14ac:dyDescent="0.25">
      <c r="A7736">
        <v>7735</v>
      </c>
      <c r="B7736">
        <v>12342</v>
      </c>
      <c r="C7736">
        <v>63443</v>
      </c>
    </row>
    <row r="7737" spans="1:3" x14ac:dyDescent="0.25">
      <c r="A7737">
        <v>7736</v>
      </c>
      <c r="B7737">
        <v>14442</v>
      </c>
      <c r="C7737">
        <v>69916</v>
      </c>
    </row>
    <row r="7738" spans="1:3" x14ac:dyDescent="0.25">
      <c r="A7738">
        <v>7737</v>
      </c>
      <c r="B7738">
        <v>15368</v>
      </c>
      <c r="C7738">
        <v>71651</v>
      </c>
    </row>
    <row r="7739" spans="1:3" x14ac:dyDescent="0.25">
      <c r="A7739">
        <v>7738</v>
      </c>
      <c r="B7739">
        <v>15740</v>
      </c>
      <c r="C7739">
        <v>71687</v>
      </c>
    </row>
    <row r="7740" spans="1:3" x14ac:dyDescent="0.25">
      <c r="A7740">
        <v>7739</v>
      </c>
      <c r="B7740">
        <v>15850</v>
      </c>
      <c r="C7740">
        <v>72540</v>
      </c>
    </row>
    <row r="7741" spans="1:3" x14ac:dyDescent="0.25">
      <c r="A7741">
        <v>7740</v>
      </c>
      <c r="B7741">
        <v>16004</v>
      </c>
      <c r="C7741">
        <v>73668</v>
      </c>
    </row>
    <row r="7742" spans="1:3" x14ac:dyDescent="0.25">
      <c r="A7742">
        <v>7741</v>
      </c>
      <c r="B7742">
        <v>15893</v>
      </c>
      <c r="C7742">
        <v>72738</v>
      </c>
    </row>
    <row r="7743" spans="1:3" x14ac:dyDescent="0.25">
      <c r="A7743">
        <v>7742</v>
      </c>
      <c r="B7743">
        <v>16027</v>
      </c>
      <c r="C7743">
        <v>72334</v>
      </c>
    </row>
    <row r="7744" spans="1:3" x14ac:dyDescent="0.25">
      <c r="A7744">
        <v>7743</v>
      </c>
      <c r="B7744">
        <v>16058</v>
      </c>
      <c r="C7744">
        <v>71700</v>
      </c>
    </row>
    <row r="7745" spans="1:3" x14ac:dyDescent="0.25">
      <c r="A7745">
        <v>7744</v>
      </c>
      <c r="B7745">
        <v>16183</v>
      </c>
      <c r="C7745">
        <v>71298</v>
      </c>
    </row>
    <row r="7746" spans="1:3" x14ac:dyDescent="0.25">
      <c r="A7746">
        <v>7745</v>
      </c>
      <c r="B7746">
        <v>16692</v>
      </c>
      <c r="C7746">
        <v>72406</v>
      </c>
    </row>
    <row r="7747" spans="1:3" x14ac:dyDescent="0.25">
      <c r="A7747">
        <v>7746</v>
      </c>
      <c r="B7747">
        <v>17194</v>
      </c>
      <c r="C7747">
        <v>74890</v>
      </c>
    </row>
    <row r="7748" spans="1:3" x14ac:dyDescent="0.25">
      <c r="A7748">
        <v>7747</v>
      </c>
      <c r="B7748">
        <v>16529</v>
      </c>
      <c r="C7748">
        <v>73823</v>
      </c>
    </row>
    <row r="7749" spans="1:3" x14ac:dyDescent="0.25">
      <c r="A7749">
        <v>7748</v>
      </c>
      <c r="B7749">
        <v>16026</v>
      </c>
      <c r="C7749">
        <v>71352</v>
      </c>
    </row>
    <row r="7750" spans="1:3" x14ac:dyDescent="0.25">
      <c r="A7750">
        <v>7749</v>
      </c>
      <c r="B7750">
        <v>15251</v>
      </c>
      <c r="C7750">
        <v>67079</v>
      </c>
    </row>
    <row r="7751" spans="1:3" x14ac:dyDescent="0.25">
      <c r="A7751">
        <v>7750</v>
      </c>
      <c r="B7751">
        <v>14261</v>
      </c>
      <c r="C7751">
        <v>63383</v>
      </c>
    </row>
    <row r="7752" spans="1:3" x14ac:dyDescent="0.25">
      <c r="A7752">
        <v>7751</v>
      </c>
      <c r="B7752">
        <v>13212</v>
      </c>
      <c r="C7752">
        <v>59536</v>
      </c>
    </row>
    <row r="7753" spans="1:3" x14ac:dyDescent="0.25">
      <c r="A7753">
        <v>7752</v>
      </c>
      <c r="B7753">
        <v>12301</v>
      </c>
      <c r="C7753">
        <v>54751</v>
      </c>
    </row>
    <row r="7754" spans="1:3" x14ac:dyDescent="0.25">
      <c r="A7754">
        <v>7753</v>
      </c>
      <c r="B7754">
        <v>11427</v>
      </c>
      <c r="C7754">
        <v>51024</v>
      </c>
    </row>
    <row r="7755" spans="1:3" x14ac:dyDescent="0.25">
      <c r="A7755">
        <v>7754</v>
      </c>
      <c r="B7755">
        <v>10875</v>
      </c>
      <c r="C7755">
        <v>49060</v>
      </c>
    </row>
    <row r="7756" spans="1:3" x14ac:dyDescent="0.25">
      <c r="A7756">
        <v>7755</v>
      </c>
      <c r="B7756">
        <v>10529</v>
      </c>
      <c r="C7756">
        <v>48266</v>
      </c>
    </row>
    <row r="7757" spans="1:3" x14ac:dyDescent="0.25">
      <c r="A7757">
        <v>7756</v>
      </c>
      <c r="B7757">
        <v>10384</v>
      </c>
      <c r="C7757">
        <v>49114</v>
      </c>
    </row>
    <row r="7758" spans="1:3" x14ac:dyDescent="0.25">
      <c r="A7758">
        <v>7757</v>
      </c>
      <c r="B7758">
        <v>10399</v>
      </c>
      <c r="C7758">
        <v>50843</v>
      </c>
    </row>
    <row r="7759" spans="1:3" x14ac:dyDescent="0.25">
      <c r="A7759">
        <v>7758</v>
      </c>
      <c r="B7759">
        <v>10864</v>
      </c>
      <c r="C7759">
        <v>54545</v>
      </c>
    </row>
    <row r="7760" spans="1:3" x14ac:dyDescent="0.25">
      <c r="A7760">
        <v>7759</v>
      </c>
      <c r="B7760">
        <v>12254</v>
      </c>
      <c r="C7760">
        <v>62891</v>
      </c>
    </row>
    <row r="7761" spans="1:3" x14ac:dyDescent="0.25">
      <c r="A7761">
        <v>7760</v>
      </c>
      <c r="B7761">
        <v>14310</v>
      </c>
      <c r="C7761">
        <v>69542</v>
      </c>
    </row>
    <row r="7762" spans="1:3" x14ac:dyDescent="0.25">
      <c r="A7762">
        <v>7761</v>
      </c>
      <c r="B7762">
        <v>15549</v>
      </c>
      <c r="C7762">
        <v>71780</v>
      </c>
    </row>
    <row r="7763" spans="1:3" x14ac:dyDescent="0.25">
      <c r="A7763">
        <v>7762</v>
      </c>
      <c r="B7763">
        <v>15961</v>
      </c>
      <c r="C7763">
        <v>72200</v>
      </c>
    </row>
    <row r="7764" spans="1:3" x14ac:dyDescent="0.25">
      <c r="A7764">
        <v>7763</v>
      </c>
      <c r="B7764">
        <v>16047</v>
      </c>
      <c r="C7764">
        <v>73047</v>
      </c>
    </row>
    <row r="7765" spans="1:3" x14ac:dyDescent="0.25">
      <c r="A7765">
        <v>7764</v>
      </c>
      <c r="B7765">
        <v>16123</v>
      </c>
      <c r="C7765">
        <v>73678</v>
      </c>
    </row>
    <row r="7766" spans="1:3" x14ac:dyDescent="0.25">
      <c r="A7766">
        <v>7765</v>
      </c>
      <c r="B7766">
        <v>15909</v>
      </c>
      <c r="C7766">
        <v>72634</v>
      </c>
    </row>
    <row r="7767" spans="1:3" x14ac:dyDescent="0.25">
      <c r="A7767">
        <v>7766</v>
      </c>
      <c r="B7767">
        <v>15934</v>
      </c>
      <c r="C7767">
        <v>71424</v>
      </c>
    </row>
    <row r="7768" spans="1:3" x14ac:dyDescent="0.25">
      <c r="A7768">
        <v>7767</v>
      </c>
      <c r="B7768">
        <v>15797</v>
      </c>
      <c r="C7768">
        <v>70164</v>
      </c>
    </row>
    <row r="7769" spans="1:3" x14ac:dyDescent="0.25">
      <c r="A7769">
        <v>7768</v>
      </c>
      <c r="B7769">
        <v>15651</v>
      </c>
      <c r="C7769">
        <v>69637</v>
      </c>
    </row>
    <row r="7770" spans="1:3" x14ac:dyDescent="0.25">
      <c r="A7770">
        <v>7769</v>
      </c>
      <c r="B7770">
        <v>15863</v>
      </c>
      <c r="C7770">
        <v>70764</v>
      </c>
    </row>
    <row r="7771" spans="1:3" x14ac:dyDescent="0.25">
      <c r="A7771">
        <v>7770</v>
      </c>
      <c r="B7771">
        <v>16779</v>
      </c>
      <c r="C7771">
        <v>72934</v>
      </c>
    </row>
    <row r="7772" spans="1:3" x14ac:dyDescent="0.25">
      <c r="A7772">
        <v>7771</v>
      </c>
      <c r="B7772">
        <v>16147</v>
      </c>
      <c r="C7772">
        <v>71523</v>
      </c>
    </row>
    <row r="7773" spans="1:3" x14ac:dyDescent="0.25">
      <c r="A7773">
        <v>7772</v>
      </c>
      <c r="B7773">
        <v>15460</v>
      </c>
      <c r="C7773">
        <v>69259</v>
      </c>
    </row>
    <row r="7774" spans="1:3" x14ac:dyDescent="0.25">
      <c r="A7774">
        <v>7773</v>
      </c>
      <c r="B7774">
        <v>14695</v>
      </c>
      <c r="C7774">
        <v>64823</v>
      </c>
    </row>
    <row r="7775" spans="1:3" x14ac:dyDescent="0.25">
      <c r="A7775">
        <v>7774</v>
      </c>
      <c r="B7775">
        <v>13797</v>
      </c>
      <c r="C7775">
        <v>61089</v>
      </c>
    </row>
    <row r="7776" spans="1:3" x14ac:dyDescent="0.25">
      <c r="A7776">
        <v>7775</v>
      </c>
      <c r="B7776">
        <v>12879</v>
      </c>
      <c r="C7776">
        <v>58171</v>
      </c>
    </row>
    <row r="7777" spans="1:3" x14ac:dyDescent="0.25">
      <c r="A7777">
        <v>7776</v>
      </c>
      <c r="B7777">
        <v>12166</v>
      </c>
      <c r="C7777">
        <v>53964</v>
      </c>
    </row>
    <row r="7778" spans="1:3" x14ac:dyDescent="0.25">
      <c r="A7778">
        <v>7777</v>
      </c>
      <c r="B7778">
        <v>11424</v>
      </c>
      <c r="C7778">
        <v>50536</v>
      </c>
    </row>
    <row r="7779" spans="1:3" x14ac:dyDescent="0.25">
      <c r="A7779">
        <v>7778</v>
      </c>
      <c r="B7779">
        <v>10833</v>
      </c>
      <c r="C7779">
        <v>48103</v>
      </c>
    </row>
    <row r="7780" spans="1:3" x14ac:dyDescent="0.25">
      <c r="A7780">
        <v>7779</v>
      </c>
      <c r="B7780">
        <v>10473</v>
      </c>
      <c r="C7780">
        <v>46759</v>
      </c>
    </row>
    <row r="7781" spans="1:3" x14ac:dyDescent="0.25">
      <c r="A7781">
        <v>7780</v>
      </c>
      <c r="B7781">
        <v>10309</v>
      </c>
      <c r="C7781">
        <v>46606</v>
      </c>
    </row>
    <row r="7782" spans="1:3" x14ac:dyDescent="0.25">
      <c r="A7782">
        <v>7781</v>
      </c>
      <c r="B7782">
        <v>10262</v>
      </c>
      <c r="C7782">
        <v>46749</v>
      </c>
    </row>
    <row r="7783" spans="1:3" x14ac:dyDescent="0.25">
      <c r="A7783">
        <v>7782</v>
      </c>
      <c r="B7783">
        <v>10400</v>
      </c>
      <c r="C7783">
        <v>47000</v>
      </c>
    </row>
    <row r="7784" spans="1:3" x14ac:dyDescent="0.25">
      <c r="A7784">
        <v>7783</v>
      </c>
      <c r="B7784">
        <v>10991</v>
      </c>
      <c r="C7784">
        <v>48318</v>
      </c>
    </row>
    <row r="7785" spans="1:3" x14ac:dyDescent="0.25">
      <c r="A7785">
        <v>7784</v>
      </c>
      <c r="B7785">
        <v>11982</v>
      </c>
      <c r="C7785">
        <v>52149</v>
      </c>
    </row>
    <row r="7786" spans="1:3" x14ac:dyDescent="0.25">
      <c r="A7786">
        <v>7785</v>
      </c>
      <c r="B7786">
        <v>12900</v>
      </c>
      <c r="C7786">
        <v>55621</v>
      </c>
    </row>
    <row r="7787" spans="1:3" x14ac:dyDescent="0.25">
      <c r="A7787">
        <v>7786</v>
      </c>
      <c r="B7787">
        <v>13746</v>
      </c>
      <c r="C7787">
        <v>58752</v>
      </c>
    </row>
    <row r="7788" spans="1:3" x14ac:dyDescent="0.25">
      <c r="A7788">
        <v>7787</v>
      </c>
      <c r="B7788">
        <v>14081</v>
      </c>
      <c r="C7788">
        <v>60462</v>
      </c>
    </row>
    <row r="7789" spans="1:3" x14ac:dyDescent="0.25">
      <c r="A7789">
        <v>7788</v>
      </c>
      <c r="B7789">
        <v>14101</v>
      </c>
      <c r="C7789">
        <v>61189</v>
      </c>
    </row>
    <row r="7790" spans="1:3" x14ac:dyDescent="0.25">
      <c r="A7790">
        <v>7789</v>
      </c>
      <c r="B7790">
        <v>14119</v>
      </c>
      <c r="C7790">
        <v>60380</v>
      </c>
    </row>
    <row r="7791" spans="1:3" x14ac:dyDescent="0.25">
      <c r="A7791">
        <v>7790</v>
      </c>
      <c r="B7791">
        <v>14087</v>
      </c>
      <c r="C7791">
        <v>58773</v>
      </c>
    </row>
    <row r="7792" spans="1:3" x14ac:dyDescent="0.25">
      <c r="A7792">
        <v>7791</v>
      </c>
      <c r="B7792">
        <v>14011</v>
      </c>
      <c r="C7792">
        <v>57492</v>
      </c>
    </row>
    <row r="7793" spans="1:3" x14ac:dyDescent="0.25">
      <c r="A7793">
        <v>7792</v>
      </c>
      <c r="B7793">
        <v>13903</v>
      </c>
      <c r="C7793">
        <v>57618</v>
      </c>
    </row>
    <row r="7794" spans="1:3" x14ac:dyDescent="0.25">
      <c r="A7794">
        <v>7793</v>
      </c>
      <c r="B7794">
        <v>14320</v>
      </c>
      <c r="C7794">
        <v>59840</v>
      </c>
    </row>
    <row r="7795" spans="1:3" x14ac:dyDescent="0.25">
      <c r="A7795">
        <v>7794</v>
      </c>
      <c r="B7795">
        <v>15237</v>
      </c>
      <c r="C7795">
        <v>63067</v>
      </c>
    </row>
    <row r="7796" spans="1:3" x14ac:dyDescent="0.25">
      <c r="A7796">
        <v>7795</v>
      </c>
      <c r="B7796">
        <v>14901</v>
      </c>
      <c r="C7796">
        <v>62858</v>
      </c>
    </row>
    <row r="7797" spans="1:3" x14ac:dyDescent="0.25">
      <c r="A7797">
        <v>7796</v>
      </c>
      <c r="B7797">
        <v>14364</v>
      </c>
      <c r="C7797">
        <v>60420</v>
      </c>
    </row>
    <row r="7798" spans="1:3" x14ac:dyDescent="0.25">
      <c r="A7798">
        <v>7797</v>
      </c>
      <c r="B7798">
        <v>13693</v>
      </c>
      <c r="C7798">
        <v>56664</v>
      </c>
    </row>
    <row r="7799" spans="1:3" x14ac:dyDescent="0.25">
      <c r="A7799">
        <v>7798</v>
      </c>
      <c r="B7799">
        <v>13043</v>
      </c>
      <c r="C7799">
        <v>54213</v>
      </c>
    </row>
    <row r="7800" spans="1:3" x14ac:dyDescent="0.25">
      <c r="A7800">
        <v>7799</v>
      </c>
      <c r="B7800">
        <v>12451</v>
      </c>
      <c r="C7800">
        <v>52978</v>
      </c>
    </row>
    <row r="7801" spans="1:3" x14ac:dyDescent="0.25">
      <c r="A7801">
        <v>7800</v>
      </c>
      <c r="B7801">
        <v>11748</v>
      </c>
      <c r="C7801">
        <v>49864</v>
      </c>
    </row>
    <row r="7802" spans="1:3" x14ac:dyDescent="0.25">
      <c r="A7802">
        <v>7801</v>
      </c>
      <c r="B7802">
        <v>11137</v>
      </c>
      <c r="C7802">
        <v>46983</v>
      </c>
    </row>
    <row r="7803" spans="1:3" x14ac:dyDescent="0.25">
      <c r="A7803">
        <v>7802</v>
      </c>
      <c r="B7803">
        <v>10556</v>
      </c>
      <c r="C7803">
        <v>44961</v>
      </c>
    </row>
    <row r="7804" spans="1:3" x14ac:dyDescent="0.25">
      <c r="A7804">
        <v>7803</v>
      </c>
      <c r="B7804">
        <v>10297</v>
      </c>
      <c r="C7804">
        <v>44009</v>
      </c>
    </row>
    <row r="7805" spans="1:3" x14ac:dyDescent="0.25">
      <c r="A7805">
        <v>7804</v>
      </c>
      <c r="B7805">
        <v>10115</v>
      </c>
      <c r="C7805">
        <v>43641</v>
      </c>
    </row>
    <row r="7806" spans="1:3" x14ac:dyDescent="0.25">
      <c r="A7806">
        <v>7805</v>
      </c>
      <c r="B7806">
        <v>10074</v>
      </c>
      <c r="C7806">
        <v>43461</v>
      </c>
    </row>
    <row r="7807" spans="1:3" x14ac:dyDescent="0.25">
      <c r="A7807">
        <v>7806</v>
      </c>
      <c r="B7807">
        <v>10141</v>
      </c>
      <c r="C7807">
        <v>43172</v>
      </c>
    </row>
    <row r="7808" spans="1:3" x14ac:dyDescent="0.25">
      <c r="A7808">
        <v>7807</v>
      </c>
      <c r="B7808">
        <v>10378</v>
      </c>
      <c r="C7808">
        <v>43160</v>
      </c>
    </row>
    <row r="7809" spans="1:3" x14ac:dyDescent="0.25">
      <c r="A7809">
        <v>7808</v>
      </c>
      <c r="B7809">
        <v>10864</v>
      </c>
      <c r="C7809">
        <v>45112</v>
      </c>
    </row>
    <row r="7810" spans="1:3" x14ac:dyDescent="0.25">
      <c r="A7810">
        <v>7809</v>
      </c>
      <c r="B7810">
        <v>11447</v>
      </c>
      <c r="C7810">
        <v>48487</v>
      </c>
    </row>
    <row r="7811" spans="1:3" x14ac:dyDescent="0.25">
      <c r="A7811">
        <v>7810</v>
      </c>
      <c r="B7811">
        <v>12143</v>
      </c>
      <c r="C7811">
        <v>52038</v>
      </c>
    </row>
    <row r="7812" spans="1:3" x14ac:dyDescent="0.25">
      <c r="A7812">
        <v>7811</v>
      </c>
      <c r="B7812">
        <v>12643</v>
      </c>
      <c r="C7812">
        <v>54639</v>
      </c>
    </row>
    <row r="7813" spans="1:3" x14ac:dyDescent="0.25">
      <c r="A7813">
        <v>7812</v>
      </c>
      <c r="B7813">
        <v>12842</v>
      </c>
      <c r="C7813">
        <v>57077</v>
      </c>
    </row>
    <row r="7814" spans="1:3" x14ac:dyDescent="0.25">
      <c r="A7814">
        <v>7813</v>
      </c>
      <c r="B7814">
        <v>13148</v>
      </c>
      <c r="C7814">
        <v>56840</v>
      </c>
    </row>
    <row r="7815" spans="1:3" x14ac:dyDescent="0.25">
      <c r="A7815">
        <v>7814</v>
      </c>
      <c r="B7815">
        <v>13152</v>
      </c>
      <c r="C7815">
        <v>55230</v>
      </c>
    </row>
    <row r="7816" spans="1:3" x14ac:dyDescent="0.25">
      <c r="A7816">
        <v>7815</v>
      </c>
      <c r="B7816">
        <v>13042</v>
      </c>
      <c r="C7816">
        <v>53997</v>
      </c>
    </row>
    <row r="7817" spans="1:3" x14ac:dyDescent="0.25">
      <c r="A7817">
        <v>7816</v>
      </c>
      <c r="B7817">
        <v>13078</v>
      </c>
      <c r="C7817">
        <v>53677</v>
      </c>
    </row>
    <row r="7818" spans="1:3" x14ac:dyDescent="0.25">
      <c r="A7818">
        <v>7817</v>
      </c>
      <c r="B7818">
        <v>13654</v>
      </c>
      <c r="C7818">
        <v>55693</v>
      </c>
    </row>
    <row r="7819" spans="1:3" x14ac:dyDescent="0.25">
      <c r="A7819">
        <v>7818</v>
      </c>
      <c r="B7819">
        <v>14843</v>
      </c>
      <c r="C7819">
        <v>59950</v>
      </c>
    </row>
    <row r="7820" spans="1:3" x14ac:dyDescent="0.25">
      <c r="A7820">
        <v>7819</v>
      </c>
      <c r="B7820">
        <v>14738</v>
      </c>
      <c r="C7820">
        <v>60809</v>
      </c>
    </row>
    <row r="7821" spans="1:3" x14ac:dyDescent="0.25">
      <c r="A7821">
        <v>7820</v>
      </c>
      <c r="B7821">
        <v>14437</v>
      </c>
      <c r="C7821">
        <v>59296</v>
      </c>
    </row>
    <row r="7822" spans="1:3" x14ac:dyDescent="0.25">
      <c r="A7822">
        <v>7821</v>
      </c>
      <c r="B7822">
        <v>13930</v>
      </c>
      <c r="C7822">
        <v>56632</v>
      </c>
    </row>
    <row r="7823" spans="1:3" x14ac:dyDescent="0.25">
      <c r="A7823">
        <v>7822</v>
      </c>
      <c r="B7823">
        <v>13231</v>
      </c>
      <c r="C7823">
        <v>54974</v>
      </c>
    </row>
    <row r="7824" spans="1:3" x14ac:dyDescent="0.25">
      <c r="A7824">
        <v>7823</v>
      </c>
      <c r="B7824">
        <v>12536</v>
      </c>
      <c r="C7824">
        <v>54535</v>
      </c>
    </row>
    <row r="7825" spans="1:3" x14ac:dyDescent="0.25">
      <c r="A7825">
        <v>7824</v>
      </c>
      <c r="B7825">
        <v>11606</v>
      </c>
      <c r="C7825">
        <v>51473</v>
      </c>
    </row>
    <row r="7826" spans="1:3" x14ac:dyDescent="0.25">
      <c r="A7826">
        <v>7825</v>
      </c>
      <c r="B7826">
        <v>10928</v>
      </c>
      <c r="C7826">
        <v>48826</v>
      </c>
    </row>
    <row r="7827" spans="1:3" x14ac:dyDescent="0.25">
      <c r="A7827">
        <v>7826</v>
      </c>
      <c r="B7827">
        <v>10539</v>
      </c>
      <c r="C7827">
        <v>47257</v>
      </c>
    </row>
    <row r="7828" spans="1:3" x14ac:dyDescent="0.25">
      <c r="A7828">
        <v>7827</v>
      </c>
      <c r="B7828">
        <v>10390</v>
      </c>
      <c r="C7828">
        <v>46680</v>
      </c>
    </row>
    <row r="7829" spans="1:3" x14ac:dyDescent="0.25">
      <c r="A7829">
        <v>7828</v>
      </c>
      <c r="B7829">
        <v>10298</v>
      </c>
      <c r="C7829">
        <v>47153</v>
      </c>
    </row>
    <row r="7830" spans="1:3" x14ac:dyDescent="0.25">
      <c r="A7830">
        <v>7829</v>
      </c>
      <c r="B7830">
        <v>10482</v>
      </c>
      <c r="C7830">
        <v>48884</v>
      </c>
    </row>
    <row r="7831" spans="1:3" x14ac:dyDescent="0.25">
      <c r="A7831">
        <v>7830</v>
      </c>
      <c r="B7831">
        <v>11027</v>
      </c>
      <c r="C7831">
        <v>53259</v>
      </c>
    </row>
    <row r="7832" spans="1:3" x14ac:dyDescent="0.25">
      <c r="A7832">
        <v>7831</v>
      </c>
      <c r="B7832">
        <v>12449</v>
      </c>
      <c r="C7832">
        <v>62472</v>
      </c>
    </row>
    <row r="7833" spans="1:3" x14ac:dyDescent="0.25">
      <c r="A7833">
        <v>7832</v>
      </c>
      <c r="B7833">
        <v>14584</v>
      </c>
      <c r="C7833">
        <v>69293</v>
      </c>
    </row>
    <row r="7834" spans="1:3" x14ac:dyDescent="0.25">
      <c r="A7834">
        <v>7833</v>
      </c>
      <c r="B7834">
        <v>15653</v>
      </c>
      <c r="C7834">
        <v>71708</v>
      </c>
    </row>
    <row r="7835" spans="1:3" x14ac:dyDescent="0.25">
      <c r="A7835">
        <v>7834</v>
      </c>
      <c r="B7835">
        <v>16007</v>
      </c>
      <c r="C7835">
        <v>71983</v>
      </c>
    </row>
    <row r="7836" spans="1:3" x14ac:dyDescent="0.25">
      <c r="A7836">
        <v>7835</v>
      </c>
      <c r="B7836">
        <v>15911</v>
      </c>
      <c r="C7836">
        <v>72914</v>
      </c>
    </row>
    <row r="7837" spans="1:3" x14ac:dyDescent="0.25">
      <c r="A7837">
        <v>7836</v>
      </c>
      <c r="B7837">
        <v>15837</v>
      </c>
      <c r="C7837">
        <v>73491</v>
      </c>
    </row>
    <row r="7838" spans="1:3" x14ac:dyDescent="0.25">
      <c r="A7838">
        <v>7837</v>
      </c>
      <c r="B7838">
        <v>15652</v>
      </c>
      <c r="C7838">
        <v>72885</v>
      </c>
    </row>
    <row r="7839" spans="1:3" x14ac:dyDescent="0.25">
      <c r="A7839">
        <v>7838</v>
      </c>
      <c r="B7839">
        <v>15797</v>
      </c>
      <c r="C7839">
        <v>72577</v>
      </c>
    </row>
    <row r="7840" spans="1:3" x14ac:dyDescent="0.25">
      <c r="A7840">
        <v>7839</v>
      </c>
      <c r="B7840">
        <v>15875</v>
      </c>
      <c r="C7840">
        <v>71840</v>
      </c>
    </row>
    <row r="7841" spans="1:3" x14ac:dyDescent="0.25">
      <c r="A7841">
        <v>7840</v>
      </c>
      <c r="B7841">
        <v>15985</v>
      </c>
      <c r="C7841">
        <v>71661</v>
      </c>
    </row>
    <row r="7842" spans="1:3" x14ac:dyDescent="0.25">
      <c r="A7842">
        <v>7841</v>
      </c>
      <c r="B7842">
        <v>16491</v>
      </c>
      <c r="C7842">
        <v>73072</v>
      </c>
    </row>
    <row r="7843" spans="1:3" x14ac:dyDescent="0.25">
      <c r="A7843">
        <v>7842</v>
      </c>
      <c r="B7843">
        <v>17411</v>
      </c>
      <c r="C7843">
        <v>76327</v>
      </c>
    </row>
    <row r="7844" spans="1:3" x14ac:dyDescent="0.25">
      <c r="A7844">
        <v>7843</v>
      </c>
      <c r="B7844">
        <v>16746</v>
      </c>
      <c r="C7844">
        <v>75450</v>
      </c>
    </row>
    <row r="7845" spans="1:3" x14ac:dyDescent="0.25">
      <c r="A7845">
        <v>7844</v>
      </c>
      <c r="B7845">
        <v>16233</v>
      </c>
      <c r="C7845">
        <v>73561</v>
      </c>
    </row>
    <row r="7846" spans="1:3" x14ac:dyDescent="0.25">
      <c r="A7846">
        <v>7845</v>
      </c>
      <c r="B7846">
        <v>15371</v>
      </c>
      <c r="C7846">
        <v>69675</v>
      </c>
    </row>
    <row r="7847" spans="1:3" x14ac:dyDescent="0.25">
      <c r="A7847">
        <v>7846</v>
      </c>
      <c r="B7847">
        <v>14449</v>
      </c>
      <c r="C7847">
        <v>65845</v>
      </c>
    </row>
    <row r="7848" spans="1:3" x14ac:dyDescent="0.25">
      <c r="A7848">
        <v>7847</v>
      </c>
      <c r="B7848">
        <v>13350</v>
      </c>
      <c r="C7848">
        <v>62465</v>
      </c>
    </row>
    <row r="7849" spans="1:3" x14ac:dyDescent="0.25">
      <c r="A7849">
        <v>7848</v>
      </c>
      <c r="B7849">
        <v>12373</v>
      </c>
      <c r="C7849">
        <v>58023</v>
      </c>
    </row>
    <row r="7850" spans="1:3" x14ac:dyDescent="0.25">
      <c r="A7850">
        <v>7849</v>
      </c>
      <c r="B7850">
        <v>11569</v>
      </c>
      <c r="C7850">
        <v>54970</v>
      </c>
    </row>
    <row r="7851" spans="1:3" x14ac:dyDescent="0.25">
      <c r="A7851">
        <v>7850</v>
      </c>
      <c r="B7851">
        <v>11091</v>
      </c>
      <c r="C7851">
        <v>53146</v>
      </c>
    </row>
    <row r="7852" spans="1:3" x14ac:dyDescent="0.25">
      <c r="A7852">
        <v>7851</v>
      </c>
      <c r="B7852">
        <v>10819</v>
      </c>
      <c r="C7852">
        <v>52467</v>
      </c>
    </row>
    <row r="7853" spans="1:3" x14ac:dyDescent="0.25">
      <c r="A7853">
        <v>7852</v>
      </c>
      <c r="B7853">
        <v>10718</v>
      </c>
      <c r="C7853">
        <v>52931</v>
      </c>
    </row>
    <row r="7854" spans="1:3" x14ac:dyDescent="0.25">
      <c r="A7854">
        <v>7853</v>
      </c>
      <c r="B7854">
        <v>10818</v>
      </c>
      <c r="C7854">
        <v>54272</v>
      </c>
    </row>
    <row r="7855" spans="1:3" x14ac:dyDescent="0.25">
      <c r="A7855">
        <v>7854</v>
      </c>
      <c r="B7855">
        <v>11254</v>
      </c>
      <c r="C7855">
        <v>57665</v>
      </c>
    </row>
    <row r="7856" spans="1:3" x14ac:dyDescent="0.25">
      <c r="A7856">
        <v>7855</v>
      </c>
      <c r="B7856">
        <v>12606</v>
      </c>
      <c r="C7856">
        <v>65660</v>
      </c>
    </row>
    <row r="7857" spans="1:3" x14ac:dyDescent="0.25">
      <c r="A7857">
        <v>7856</v>
      </c>
      <c r="B7857">
        <v>14851</v>
      </c>
      <c r="C7857">
        <v>72010</v>
      </c>
    </row>
    <row r="7858" spans="1:3" x14ac:dyDescent="0.25">
      <c r="A7858">
        <v>7857</v>
      </c>
      <c r="B7858">
        <v>16093</v>
      </c>
      <c r="C7858">
        <v>73666</v>
      </c>
    </row>
    <row r="7859" spans="1:3" x14ac:dyDescent="0.25">
      <c r="A7859">
        <v>7858</v>
      </c>
      <c r="B7859">
        <v>16579</v>
      </c>
      <c r="C7859">
        <v>73781</v>
      </c>
    </row>
    <row r="7860" spans="1:3" x14ac:dyDescent="0.25">
      <c r="A7860">
        <v>7859</v>
      </c>
      <c r="B7860">
        <v>16739</v>
      </c>
      <c r="C7860">
        <v>74564</v>
      </c>
    </row>
    <row r="7861" spans="1:3" x14ac:dyDescent="0.25">
      <c r="A7861">
        <v>7860</v>
      </c>
      <c r="B7861">
        <v>16829</v>
      </c>
      <c r="C7861">
        <v>75345</v>
      </c>
    </row>
    <row r="7862" spans="1:3" x14ac:dyDescent="0.25">
      <c r="A7862">
        <v>7861</v>
      </c>
      <c r="B7862">
        <v>16735</v>
      </c>
      <c r="C7862">
        <v>74841</v>
      </c>
    </row>
    <row r="7863" spans="1:3" x14ac:dyDescent="0.25">
      <c r="A7863">
        <v>7862</v>
      </c>
      <c r="B7863">
        <v>16808</v>
      </c>
      <c r="C7863">
        <v>74442</v>
      </c>
    </row>
    <row r="7864" spans="1:3" x14ac:dyDescent="0.25">
      <c r="A7864">
        <v>7863</v>
      </c>
      <c r="B7864">
        <v>16833</v>
      </c>
      <c r="C7864">
        <v>73712</v>
      </c>
    </row>
    <row r="7865" spans="1:3" x14ac:dyDescent="0.25">
      <c r="A7865">
        <v>7864</v>
      </c>
      <c r="B7865">
        <v>16869</v>
      </c>
      <c r="C7865">
        <v>73375</v>
      </c>
    </row>
    <row r="7866" spans="1:3" x14ac:dyDescent="0.25">
      <c r="A7866">
        <v>7865</v>
      </c>
      <c r="B7866">
        <v>17275</v>
      </c>
      <c r="C7866">
        <v>74857</v>
      </c>
    </row>
    <row r="7867" spans="1:3" x14ac:dyDescent="0.25">
      <c r="A7867">
        <v>7866</v>
      </c>
      <c r="B7867">
        <v>17582</v>
      </c>
      <c r="C7867">
        <v>77496</v>
      </c>
    </row>
    <row r="7868" spans="1:3" x14ac:dyDescent="0.25">
      <c r="A7868">
        <v>7867</v>
      </c>
      <c r="B7868">
        <v>16757</v>
      </c>
      <c r="C7868">
        <v>76395</v>
      </c>
    </row>
    <row r="7869" spans="1:3" x14ac:dyDescent="0.25">
      <c r="A7869">
        <v>7868</v>
      </c>
      <c r="B7869">
        <v>16214</v>
      </c>
      <c r="C7869">
        <v>74319</v>
      </c>
    </row>
    <row r="7870" spans="1:3" x14ac:dyDescent="0.25">
      <c r="A7870">
        <v>7869</v>
      </c>
      <c r="B7870">
        <v>15425</v>
      </c>
      <c r="C7870">
        <v>70110</v>
      </c>
    </row>
    <row r="7871" spans="1:3" x14ac:dyDescent="0.25">
      <c r="A7871">
        <v>7870</v>
      </c>
      <c r="B7871">
        <v>14543</v>
      </c>
      <c r="C7871">
        <v>66235</v>
      </c>
    </row>
    <row r="7872" spans="1:3" x14ac:dyDescent="0.25">
      <c r="A7872">
        <v>7871</v>
      </c>
      <c r="B7872">
        <v>13438</v>
      </c>
      <c r="C7872">
        <v>62715</v>
      </c>
    </row>
    <row r="7873" spans="1:3" x14ac:dyDescent="0.25">
      <c r="A7873">
        <v>7872</v>
      </c>
      <c r="B7873">
        <v>12509</v>
      </c>
      <c r="C7873">
        <v>58052</v>
      </c>
    </row>
    <row r="7874" spans="1:3" x14ac:dyDescent="0.25">
      <c r="A7874">
        <v>7873</v>
      </c>
      <c r="B7874">
        <v>11618</v>
      </c>
      <c r="C7874">
        <v>54714</v>
      </c>
    </row>
    <row r="7875" spans="1:3" x14ac:dyDescent="0.25">
      <c r="A7875">
        <v>7874</v>
      </c>
      <c r="B7875">
        <v>11098</v>
      </c>
      <c r="C7875">
        <v>52670</v>
      </c>
    </row>
    <row r="7876" spans="1:3" x14ac:dyDescent="0.25">
      <c r="A7876">
        <v>7875</v>
      </c>
      <c r="B7876">
        <v>10843</v>
      </c>
      <c r="C7876">
        <v>51651</v>
      </c>
    </row>
    <row r="7877" spans="1:3" x14ac:dyDescent="0.25">
      <c r="A7877">
        <v>7876</v>
      </c>
      <c r="B7877">
        <v>10632</v>
      </c>
      <c r="C7877">
        <v>52113</v>
      </c>
    </row>
    <row r="7878" spans="1:3" x14ac:dyDescent="0.25">
      <c r="A7878">
        <v>7877</v>
      </c>
      <c r="B7878">
        <v>10624</v>
      </c>
      <c r="C7878">
        <v>53512</v>
      </c>
    </row>
    <row r="7879" spans="1:3" x14ac:dyDescent="0.25">
      <c r="A7879">
        <v>7878</v>
      </c>
      <c r="B7879">
        <v>11110</v>
      </c>
      <c r="C7879">
        <v>56675</v>
      </c>
    </row>
    <row r="7880" spans="1:3" x14ac:dyDescent="0.25">
      <c r="A7880">
        <v>7879</v>
      </c>
      <c r="B7880">
        <v>12522</v>
      </c>
      <c r="C7880">
        <v>65322</v>
      </c>
    </row>
    <row r="7881" spans="1:3" x14ac:dyDescent="0.25">
      <c r="A7881">
        <v>7880</v>
      </c>
      <c r="B7881">
        <v>14726</v>
      </c>
      <c r="C7881">
        <v>72098</v>
      </c>
    </row>
    <row r="7882" spans="1:3" x14ac:dyDescent="0.25">
      <c r="A7882">
        <v>7881</v>
      </c>
      <c r="B7882">
        <v>15904</v>
      </c>
      <c r="C7882">
        <v>74210</v>
      </c>
    </row>
    <row r="7883" spans="1:3" x14ac:dyDescent="0.25">
      <c r="A7883">
        <v>7882</v>
      </c>
      <c r="B7883">
        <v>16293</v>
      </c>
      <c r="C7883">
        <v>74703</v>
      </c>
    </row>
    <row r="7884" spans="1:3" x14ac:dyDescent="0.25">
      <c r="A7884">
        <v>7883</v>
      </c>
      <c r="B7884">
        <v>16267</v>
      </c>
      <c r="C7884">
        <v>75455</v>
      </c>
    </row>
    <row r="7885" spans="1:3" x14ac:dyDescent="0.25">
      <c r="A7885">
        <v>7884</v>
      </c>
      <c r="B7885">
        <v>16249</v>
      </c>
      <c r="C7885">
        <v>75946</v>
      </c>
    </row>
    <row r="7886" spans="1:3" x14ac:dyDescent="0.25">
      <c r="A7886">
        <v>7885</v>
      </c>
      <c r="B7886">
        <v>16182</v>
      </c>
      <c r="C7886">
        <v>75206</v>
      </c>
    </row>
    <row r="7887" spans="1:3" x14ac:dyDescent="0.25">
      <c r="A7887">
        <v>7886</v>
      </c>
      <c r="B7887">
        <v>16256</v>
      </c>
      <c r="C7887">
        <v>74897</v>
      </c>
    </row>
    <row r="7888" spans="1:3" x14ac:dyDescent="0.25">
      <c r="A7888">
        <v>7887</v>
      </c>
      <c r="B7888">
        <v>16224</v>
      </c>
      <c r="C7888">
        <v>73936</v>
      </c>
    </row>
    <row r="7889" spans="1:3" x14ac:dyDescent="0.25">
      <c r="A7889">
        <v>7888</v>
      </c>
      <c r="B7889">
        <v>16283</v>
      </c>
      <c r="C7889">
        <v>73773</v>
      </c>
    </row>
    <row r="7890" spans="1:3" x14ac:dyDescent="0.25">
      <c r="A7890">
        <v>7889</v>
      </c>
      <c r="B7890">
        <v>16627</v>
      </c>
      <c r="C7890">
        <v>74676</v>
      </c>
    </row>
    <row r="7891" spans="1:3" x14ac:dyDescent="0.25">
      <c r="A7891">
        <v>7890</v>
      </c>
      <c r="B7891">
        <v>17450</v>
      </c>
      <c r="C7891">
        <v>76820</v>
      </c>
    </row>
    <row r="7892" spans="1:3" x14ac:dyDescent="0.25">
      <c r="A7892">
        <v>7891</v>
      </c>
      <c r="B7892">
        <v>16755</v>
      </c>
      <c r="C7892">
        <v>75772</v>
      </c>
    </row>
    <row r="7893" spans="1:3" x14ac:dyDescent="0.25">
      <c r="A7893">
        <v>7892</v>
      </c>
      <c r="B7893">
        <v>16194</v>
      </c>
      <c r="C7893">
        <v>73735</v>
      </c>
    </row>
    <row r="7894" spans="1:3" x14ac:dyDescent="0.25">
      <c r="A7894">
        <v>7893</v>
      </c>
      <c r="B7894">
        <v>15405</v>
      </c>
      <c r="C7894">
        <v>69642</v>
      </c>
    </row>
    <row r="7895" spans="1:3" x14ac:dyDescent="0.25">
      <c r="A7895">
        <v>7894</v>
      </c>
      <c r="B7895">
        <v>14518</v>
      </c>
      <c r="C7895">
        <v>66003</v>
      </c>
    </row>
    <row r="7896" spans="1:3" x14ac:dyDescent="0.25">
      <c r="A7896">
        <v>7895</v>
      </c>
      <c r="B7896">
        <v>13410</v>
      </c>
      <c r="C7896">
        <v>62501</v>
      </c>
    </row>
    <row r="7897" spans="1:3" x14ac:dyDescent="0.25">
      <c r="A7897">
        <v>7896</v>
      </c>
      <c r="B7897">
        <v>12467</v>
      </c>
      <c r="C7897">
        <v>57803</v>
      </c>
    </row>
    <row r="7898" spans="1:3" x14ac:dyDescent="0.25">
      <c r="A7898">
        <v>7897</v>
      </c>
      <c r="B7898">
        <v>11675</v>
      </c>
      <c r="C7898">
        <v>54289</v>
      </c>
    </row>
    <row r="7899" spans="1:3" x14ac:dyDescent="0.25">
      <c r="A7899">
        <v>7898</v>
      </c>
      <c r="B7899">
        <v>11153</v>
      </c>
      <c r="C7899">
        <v>52321</v>
      </c>
    </row>
    <row r="7900" spans="1:3" x14ac:dyDescent="0.25">
      <c r="A7900">
        <v>7899</v>
      </c>
      <c r="B7900">
        <v>10876</v>
      </c>
      <c r="C7900">
        <v>51250</v>
      </c>
    </row>
    <row r="7901" spans="1:3" x14ac:dyDescent="0.25">
      <c r="A7901">
        <v>7900</v>
      </c>
      <c r="B7901">
        <v>10801</v>
      </c>
      <c r="C7901">
        <v>51631</v>
      </c>
    </row>
    <row r="7902" spans="1:3" x14ac:dyDescent="0.25">
      <c r="A7902">
        <v>7901</v>
      </c>
      <c r="B7902">
        <v>10873</v>
      </c>
      <c r="C7902">
        <v>53004</v>
      </c>
    </row>
    <row r="7903" spans="1:3" x14ac:dyDescent="0.25">
      <c r="A7903">
        <v>7902</v>
      </c>
      <c r="B7903">
        <v>11310</v>
      </c>
      <c r="C7903">
        <v>56526</v>
      </c>
    </row>
    <row r="7904" spans="1:3" x14ac:dyDescent="0.25">
      <c r="A7904">
        <v>7903</v>
      </c>
      <c r="B7904">
        <v>12685</v>
      </c>
      <c r="C7904">
        <v>64992</v>
      </c>
    </row>
    <row r="7905" spans="1:3" x14ac:dyDescent="0.25">
      <c r="A7905">
        <v>7904</v>
      </c>
      <c r="B7905">
        <v>14820</v>
      </c>
      <c r="C7905">
        <v>71670</v>
      </c>
    </row>
    <row r="7906" spans="1:3" x14ac:dyDescent="0.25">
      <c r="A7906">
        <v>7905</v>
      </c>
      <c r="B7906">
        <v>15814</v>
      </c>
      <c r="C7906">
        <v>73463</v>
      </c>
    </row>
    <row r="7907" spans="1:3" x14ac:dyDescent="0.25">
      <c r="A7907">
        <v>7906</v>
      </c>
      <c r="B7907">
        <v>16115</v>
      </c>
      <c r="C7907">
        <v>73374</v>
      </c>
    </row>
    <row r="7908" spans="1:3" x14ac:dyDescent="0.25">
      <c r="A7908">
        <v>7907</v>
      </c>
      <c r="B7908">
        <v>16009</v>
      </c>
      <c r="C7908">
        <v>73780</v>
      </c>
    </row>
    <row r="7909" spans="1:3" x14ac:dyDescent="0.25">
      <c r="A7909">
        <v>7908</v>
      </c>
      <c r="B7909">
        <v>15860</v>
      </c>
      <c r="C7909">
        <v>74483</v>
      </c>
    </row>
    <row r="7910" spans="1:3" x14ac:dyDescent="0.25">
      <c r="A7910">
        <v>7909</v>
      </c>
      <c r="B7910">
        <v>15573</v>
      </c>
      <c r="C7910">
        <v>73721</v>
      </c>
    </row>
    <row r="7911" spans="1:3" x14ac:dyDescent="0.25">
      <c r="A7911">
        <v>7910</v>
      </c>
      <c r="B7911">
        <v>15601</v>
      </c>
      <c r="C7911">
        <v>73270</v>
      </c>
    </row>
    <row r="7912" spans="1:3" x14ac:dyDescent="0.25">
      <c r="A7912">
        <v>7911</v>
      </c>
      <c r="B7912">
        <v>15629</v>
      </c>
      <c r="C7912">
        <v>72290</v>
      </c>
    </row>
    <row r="7913" spans="1:3" x14ac:dyDescent="0.25">
      <c r="A7913">
        <v>7912</v>
      </c>
      <c r="B7913">
        <v>15803</v>
      </c>
      <c r="C7913">
        <v>72025</v>
      </c>
    </row>
    <row r="7914" spans="1:3" x14ac:dyDescent="0.25">
      <c r="A7914">
        <v>7913</v>
      </c>
      <c r="B7914">
        <v>16269</v>
      </c>
      <c r="C7914">
        <v>73364</v>
      </c>
    </row>
    <row r="7915" spans="1:3" x14ac:dyDescent="0.25">
      <c r="A7915">
        <v>7914</v>
      </c>
      <c r="B7915">
        <v>17225</v>
      </c>
      <c r="C7915">
        <v>76081</v>
      </c>
    </row>
    <row r="7916" spans="1:3" x14ac:dyDescent="0.25">
      <c r="A7916">
        <v>7915</v>
      </c>
      <c r="B7916">
        <v>16701</v>
      </c>
      <c r="C7916">
        <v>75219</v>
      </c>
    </row>
    <row r="7917" spans="1:3" x14ac:dyDescent="0.25">
      <c r="A7917">
        <v>7916</v>
      </c>
      <c r="B7917">
        <v>16259</v>
      </c>
      <c r="C7917">
        <v>73303</v>
      </c>
    </row>
    <row r="7918" spans="1:3" x14ac:dyDescent="0.25">
      <c r="A7918">
        <v>7917</v>
      </c>
      <c r="B7918">
        <v>15446</v>
      </c>
      <c r="C7918">
        <v>69323</v>
      </c>
    </row>
    <row r="7919" spans="1:3" x14ac:dyDescent="0.25">
      <c r="A7919">
        <v>7918</v>
      </c>
      <c r="B7919">
        <v>14534</v>
      </c>
      <c r="C7919">
        <v>65812</v>
      </c>
    </row>
    <row r="7920" spans="1:3" x14ac:dyDescent="0.25">
      <c r="A7920">
        <v>7919</v>
      </c>
      <c r="B7920">
        <v>13429</v>
      </c>
      <c r="C7920">
        <v>62631</v>
      </c>
    </row>
    <row r="7921" spans="1:3" x14ac:dyDescent="0.25">
      <c r="A7921">
        <v>7920</v>
      </c>
      <c r="B7921">
        <v>12501</v>
      </c>
      <c r="C7921">
        <v>58008</v>
      </c>
    </row>
    <row r="7922" spans="1:3" x14ac:dyDescent="0.25">
      <c r="A7922">
        <v>7921</v>
      </c>
      <c r="B7922">
        <v>11633</v>
      </c>
      <c r="C7922">
        <v>54474</v>
      </c>
    </row>
    <row r="7923" spans="1:3" x14ac:dyDescent="0.25">
      <c r="A7923">
        <v>7922</v>
      </c>
      <c r="B7923">
        <v>11081</v>
      </c>
      <c r="C7923">
        <v>52660</v>
      </c>
    </row>
    <row r="7924" spans="1:3" x14ac:dyDescent="0.25">
      <c r="A7924">
        <v>7923</v>
      </c>
      <c r="B7924">
        <v>10802</v>
      </c>
      <c r="C7924">
        <v>51936</v>
      </c>
    </row>
    <row r="7925" spans="1:3" x14ac:dyDescent="0.25">
      <c r="A7925">
        <v>7924</v>
      </c>
      <c r="B7925">
        <v>10718</v>
      </c>
      <c r="C7925">
        <v>52148</v>
      </c>
    </row>
    <row r="7926" spans="1:3" x14ac:dyDescent="0.25">
      <c r="A7926">
        <v>7925</v>
      </c>
      <c r="B7926">
        <v>10745</v>
      </c>
      <c r="C7926">
        <v>53392</v>
      </c>
    </row>
    <row r="7927" spans="1:3" x14ac:dyDescent="0.25">
      <c r="A7927">
        <v>7926</v>
      </c>
      <c r="B7927">
        <v>11152</v>
      </c>
      <c r="C7927">
        <v>56730</v>
      </c>
    </row>
    <row r="7928" spans="1:3" x14ac:dyDescent="0.25">
      <c r="A7928">
        <v>7927</v>
      </c>
      <c r="B7928">
        <v>12507</v>
      </c>
      <c r="C7928">
        <v>64965</v>
      </c>
    </row>
    <row r="7929" spans="1:3" x14ac:dyDescent="0.25">
      <c r="A7929">
        <v>7928</v>
      </c>
      <c r="B7929">
        <v>14690</v>
      </c>
      <c r="C7929">
        <v>71816</v>
      </c>
    </row>
    <row r="7930" spans="1:3" x14ac:dyDescent="0.25">
      <c r="A7930">
        <v>7929</v>
      </c>
      <c r="B7930">
        <v>15882</v>
      </c>
      <c r="C7930">
        <v>73400</v>
      </c>
    </row>
    <row r="7931" spans="1:3" x14ac:dyDescent="0.25">
      <c r="A7931">
        <v>7930</v>
      </c>
      <c r="B7931">
        <v>16336</v>
      </c>
      <c r="C7931">
        <v>73346</v>
      </c>
    </row>
    <row r="7932" spans="1:3" x14ac:dyDescent="0.25">
      <c r="A7932">
        <v>7931</v>
      </c>
      <c r="B7932">
        <v>16426</v>
      </c>
      <c r="C7932">
        <v>73857</v>
      </c>
    </row>
    <row r="7933" spans="1:3" x14ac:dyDescent="0.25">
      <c r="A7933">
        <v>7932</v>
      </c>
      <c r="B7933">
        <v>16480</v>
      </c>
      <c r="C7933">
        <v>73942</v>
      </c>
    </row>
    <row r="7934" spans="1:3" x14ac:dyDescent="0.25">
      <c r="A7934">
        <v>7933</v>
      </c>
      <c r="B7934">
        <v>16241</v>
      </c>
      <c r="C7934">
        <v>72856</v>
      </c>
    </row>
    <row r="7935" spans="1:3" x14ac:dyDescent="0.25">
      <c r="A7935">
        <v>7934</v>
      </c>
      <c r="B7935">
        <v>16271</v>
      </c>
      <c r="C7935">
        <v>71468</v>
      </c>
    </row>
    <row r="7936" spans="1:3" x14ac:dyDescent="0.25">
      <c r="A7936">
        <v>7935</v>
      </c>
      <c r="B7936">
        <v>16238</v>
      </c>
      <c r="C7936">
        <v>70096</v>
      </c>
    </row>
    <row r="7937" spans="1:3" x14ac:dyDescent="0.25">
      <c r="A7937">
        <v>7936</v>
      </c>
      <c r="B7937">
        <v>16157</v>
      </c>
      <c r="C7937">
        <v>69717</v>
      </c>
    </row>
    <row r="7938" spans="1:3" x14ac:dyDescent="0.25">
      <c r="A7938">
        <v>7937</v>
      </c>
      <c r="B7938">
        <v>16422</v>
      </c>
      <c r="C7938">
        <v>71504</v>
      </c>
    </row>
    <row r="7939" spans="1:3" x14ac:dyDescent="0.25">
      <c r="A7939">
        <v>7938</v>
      </c>
      <c r="B7939">
        <v>17011</v>
      </c>
      <c r="C7939">
        <v>74364</v>
      </c>
    </row>
    <row r="7940" spans="1:3" x14ac:dyDescent="0.25">
      <c r="A7940">
        <v>7939</v>
      </c>
      <c r="B7940">
        <v>16335</v>
      </c>
      <c r="C7940">
        <v>73144</v>
      </c>
    </row>
    <row r="7941" spans="1:3" x14ac:dyDescent="0.25">
      <c r="A7941">
        <v>7940</v>
      </c>
      <c r="B7941">
        <v>15716</v>
      </c>
      <c r="C7941">
        <v>70852</v>
      </c>
    </row>
    <row r="7942" spans="1:3" x14ac:dyDescent="0.25">
      <c r="A7942">
        <v>7941</v>
      </c>
      <c r="B7942">
        <v>14882</v>
      </c>
      <c r="C7942">
        <v>66543</v>
      </c>
    </row>
    <row r="7943" spans="1:3" x14ac:dyDescent="0.25">
      <c r="A7943">
        <v>7942</v>
      </c>
      <c r="B7943">
        <v>13886</v>
      </c>
      <c r="C7943">
        <v>63280</v>
      </c>
    </row>
    <row r="7944" spans="1:3" x14ac:dyDescent="0.25">
      <c r="A7944">
        <v>7943</v>
      </c>
      <c r="B7944">
        <v>13032</v>
      </c>
      <c r="C7944">
        <v>60770</v>
      </c>
    </row>
    <row r="7945" spans="1:3" x14ac:dyDescent="0.25">
      <c r="A7945">
        <v>7944</v>
      </c>
      <c r="B7945">
        <v>12387</v>
      </c>
      <c r="C7945">
        <v>56901</v>
      </c>
    </row>
    <row r="7946" spans="1:3" x14ac:dyDescent="0.25">
      <c r="A7946">
        <v>7945</v>
      </c>
      <c r="B7946">
        <v>11619</v>
      </c>
      <c r="C7946">
        <v>53387</v>
      </c>
    </row>
    <row r="7947" spans="1:3" x14ac:dyDescent="0.25">
      <c r="A7947">
        <v>7946</v>
      </c>
      <c r="B7947">
        <v>11007</v>
      </c>
      <c r="C7947">
        <v>51418</v>
      </c>
    </row>
    <row r="7948" spans="1:3" x14ac:dyDescent="0.25">
      <c r="A7948">
        <v>7947</v>
      </c>
      <c r="B7948">
        <v>10644</v>
      </c>
      <c r="C7948">
        <v>50178</v>
      </c>
    </row>
    <row r="7949" spans="1:3" x14ac:dyDescent="0.25">
      <c r="A7949">
        <v>7948</v>
      </c>
      <c r="B7949">
        <v>10513</v>
      </c>
      <c r="C7949">
        <v>49833</v>
      </c>
    </row>
    <row r="7950" spans="1:3" x14ac:dyDescent="0.25">
      <c r="A7950">
        <v>7949</v>
      </c>
      <c r="B7950">
        <v>10509</v>
      </c>
      <c r="C7950">
        <v>49925</v>
      </c>
    </row>
    <row r="7951" spans="1:3" x14ac:dyDescent="0.25">
      <c r="A7951">
        <v>7950</v>
      </c>
      <c r="B7951">
        <v>10608</v>
      </c>
      <c r="C7951">
        <v>49876</v>
      </c>
    </row>
    <row r="7952" spans="1:3" x14ac:dyDescent="0.25">
      <c r="A7952">
        <v>7951</v>
      </c>
      <c r="B7952">
        <v>11062</v>
      </c>
      <c r="C7952">
        <v>50712</v>
      </c>
    </row>
    <row r="7953" spans="1:3" x14ac:dyDescent="0.25">
      <c r="A7953">
        <v>7952</v>
      </c>
      <c r="B7953">
        <v>12006</v>
      </c>
      <c r="C7953">
        <v>54157</v>
      </c>
    </row>
    <row r="7954" spans="1:3" x14ac:dyDescent="0.25">
      <c r="A7954">
        <v>7953</v>
      </c>
      <c r="B7954">
        <v>12914</v>
      </c>
      <c r="C7954">
        <v>57783</v>
      </c>
    </row>
    <row r="7955" spans="1:3" x14ac:dyDescent="0.25">
      <c r="A7955">
        <v>7954</v>
      </c>
      <c r="B7955">
        <v>13691</v>
      </c>
      <c r="C7955">
        <v>60854</v>
      </c>
    </row>
    <row r="7956" spans="1:3" x14ac:dyDescent="0.25">
      <c r="A7956">
        <v>7955</v>
      </c>
      <c r="B7956">
        <v>13929</v>
      </c>
      <c r="C7956">
        <v>62605</v>
      </c>
    </row>
    <row r="7957" spans="1:3" x14ac:dyDescent="0.25">
      <c r="A7957">
        <v>7956</v>
      </c>
      <c r="B7957">
        <v>13881</v>
      </c>
      <c r="C7957">
        <v>63304</v>
      </c>
    </row>
    <row r="7958" spans="1:3" x14ac:dyDescent="0.25">
      <c r="A7958">
        <v>7957</v>
      </c>
      <c r="B7958">
        <v>13722</v>
      </c>
      <c r="C7958">
        <v>62410</v>
      </c>
    </row>
    <row r="7959" spans="1:3" x14ac:dyDescent="0.25">
      <c r="A7959">
        <v>7958</v>
      </c>
      <c r="B7959">
        <v>13595</v>
      </c>
      <c r="C7959">
        <v>60562</v>
      </c>
    </row>
    <row r="7960" spans="1:3" x14ac:dyDescent="0.25">
      <c r="A7960">
        <v>7959</v>
      </c>
      <c r="B7960">
        <v>13542</v>
      </c>
      <c r="C7960">
        <v>59120</v>
      </c>
    </row>
    <row r="7961" spans="1:3" x14ac:dyDescent="0.25">
      <c r="A7961">
        <v>7960</v>
      </c>
      <c r="B7961">
        <v>13638</v>
      </c>
      <c r="C7961">
        <v>58852</v>
      </c>
    </row>
    <row r="7962" spans="1:3" x14ac:dyDescent="0.25">
      <c r="A7962">
        <v>7961</v>
      </c>
      <c r="B7962">
        <v>14351</v>
      </c>
      <c r="C7962">
        <v>60915</v>
      </c>
    </row>
    <row r="7963" spans="1:3" x14ac:dyDescent="0.25">
      <c r="A7963">
        <v>7962</v>
      </c>
      <c r="B7963">
        <v>15296</v>
      </c>
      <c r="C7963">
        <v>64405</v>
      </c>
    </row>
    <row r="7964" spans="1:3" x14ac:dyDescent="0.25">
      <c r="A7964">
        <v>7963</v>
      </c>
      <c r="B7964">
        <v>14861</v>
      </c>
      <c r="C7964">
        <v>64013</v>
      </c>
    </row>
    <row r="7965" spans="1:3" x14ac:dyDescent="0.25">
      <c r="A7965">
        <v>7964</v>
      </c>
      <c r="B7965">
        <v>14359</v>
      </c>
      <c r="C7965">
        <v>62092</v>
      </c>
    </row>
    <row r="7966" spans="1:3" x14ac:dyDescent="0.25">
      <c r="A7966">
        <v>7965</v>
      </c>
      <c r="B7966">
        <v>13722</v>
      </c>
      <c r="C7966">
        <v>58613</v>
      </c>
    </row>
    <row r="7967" spans="1:3" x14ac:dyDescent="0.25">
      <c r="A7967">
        <v>7966</v>
      </c>
      <c r="B7967">
        <v>13085</v>
      </c>
      <c r="C7967">
        <v>56270</v>
      </c>
    </row>
    <row r="7968" spans="1:3" x14ac:dyDescent="0.25">
      <c r="A7968">
        <v>7967</v>
      </c>
      <c r="B7968">
        <v>12482</v>
      </c>
      <c r="C7968">
        <v>55156</v>
      </c>
    </row>
    <row r="7969" spans="1:3" x14ac:dyDescent="0.25">
      <c r="A7969">
        <v>7968</v>
      </c>
      <c r="B7969">
        <v>11828</v>
      </c>
      <c r="C7969">
        <v>52084</v>
      </c>
    </row>
    <row r="7970" spans="1:3" x14ac:dyDescent="0.25">
      <c r="A7970">
        <v>7969</v>
      </c>
      <c r="B7970">
        <v>11214</v>
      </c>
      <c r="C7970">
        <v>48949</v>
      </c>
    </row>
    <row r="7971" spans="1:3" x14ac:dyDescent="0.25">
      <c r="A7971">
        <v>7970</v>
      </c>
      <c r="B7971">
        <v>10639</v>
      </c>
      <c r="C7971">
        <v>46314</v>
      </c>
    </row>
    <row r="7972" spans="1:3" x14ac:dyDescent="0.25">
      <c r="A7972">
        <v>7971</v>
      </c>
      <c r="B7972">
        <v>10228</v>
      </c>
      <c r="C7972">
        <v>45067</v>
      </c>
    </row>
    <row r="7973" spans="1:3" x14ac:dyDescent="0.25">
      <c r="A7973">
        <v>7972</v>
      </c>
      <c r="B7973">
        <v>10000</v>
      </c>
      <c r="C7973">
        <v>44699</v>
      </c>
    </row>
    <row r="7974" spans="1:3" x14ac:dyDescent="0.25">
      <c r="A7974">
        <v>7973</v>
      </c>
      <c r="B7974">
        <v>9988</v>
      </c>
      <c r="C7974">
        <v>44720</v>
      </c>
    </row>
    <row r="7975" spans="1:3" x14ac:dyDescent="0.25">
      <c r="A7975">
        <v>7974</v>
      </c>
      <c r="B7975">
        <v>10064</v>
      </c>
      <c r="C7975">
        <v>44178</v>
      </c>
    </row>
    <row r="7976" spans="1:3" x14ac:dyDescent="0.25">
      <c r="A7976">
        <v>7975</v>
      </c>
      <c r="B7976">
        <v>10249</v>
      </c>
      <c r="C7976">
        <v>44071</v>
      </c>
    </row>
    <row r="7977" spans="1:3" x14ac:dyDescent="0.25">
      <c r="A7977">
        <v>7976</v>
      </c>
      <c r="B7977">
        <v>10717</v>
      </c>
      <c r="C7977">
        <v>46164</v>
      </c>
    </row>
    <row r="7978" spans="1:3" x14ac:dyDescent="0.25">
      <c r="A7978">
        <v>7977</v>
      </c>
      <c r="B7978">
        <v>11495</v>
      </c>
      <c r="C7978">
        <v>49466</v>
      </c>
    </row>
    <row r="7979" spans="1:3" x14ac:dyDescent="0.25">
      <c r="A7979">
        <v>7978</v>
      </c>
      <c r="B7979">
        <v>12182</v>
      </c>
      <c r="C7979">
        <v>53137</v>
      </c>
    </row>
    <row r="7980" spans="1:3" x14ac:dyDescent="0.25">
      <c r="A7980">
        <v>7979</v>
      </c>
      <c r="B7980">
        <v>12680</v>
      </c>
      <c r="C7980">
        <v>55929</v>
      </c>
    </row>
    <row r="7981" spans="1:3" x14ac:dyDescent="0.25">
      <c r="A7981">
        <v>7980</v>
      </c>
      <c r="B7981">
        <v>13151</v>
      </c>
      <c r="C7981">
        <v>58729</v>
      </c>
    </row>
    <row r="7982" spans="1:3" x14ac:dyDescent="0.25">
      <c r="A7982">
        <v>7981</v>
      </c>
      <c r="B7982">
        <v>13548</v>
      </c>
      <c r="C7982">
        <v>58691</v>
      </c>
    </row>
    <row r="7983" spans="1:3" x14ac:dyDescent="0.25">
      <c r="A7983">
        <v>7982</v>
      </c>
      <c r="B7983">
        <v>13671</v>
      </c>
      <c r="C7983">
        <v>56952</v>
      </c>
    </row>
    <row r="7984" spans="1:3" x14ac:dyDescent="0.25">
      <c r="A7984">
        <v>7983</v>
      </c>
      <c r="B7984">
        <v>13503</v>
      </c>
      <c r="C7984">
        <v>55611</v>
      </c>
    </row>
    <row r="7985" spans="1:3" x14ac:dyDescent="0.25">
      <c r="A7985">
        <v>7984</v>
      </c>
      <c r="B7985">
        <v>13327</v>
      </c>
      <c r="C7985">
        <v>55596</v>
      </c>
    </row>
    <row r="7986" spans="1:3" x14ac:dyDescent="0.25">
      <c r="A7986">
        <v>7985</v>
      </c>
      <c r="B7986">
        <v>13802</v>
      </c>
      <c r="C7986">
        <v>57818</v>
      </c>
    </row>
    <row r="7987" spans="1:3" x14ac:dyDescent="0.25">
      <c r="A7987">
        <v>7986</v>
      </c>
      <c r="B7987">
        <v>14717</v>
      </c>
      <c r="C7987">
        <v>60690</v>
      </c>
    </row>
    <row r="7988" spans="1:3" x14ac:dyDescent="0.25">
      <c r="A7988">
        <v>7987</v>
      </c>
      <c r="B7988">
        <v>14532</v>
      </c>
      <c r="C7988">
        <v>61379</v>
      </c>
    </row>
    <row r="7989" spans="1:3" x14ac:dyDescent="0.25">
      <c r="A7989">
        <v>7988</v>
      </c>
      <c r="B7989">
        <v>14205</v>
      </c>
      <c r="C7989">
        <v>59867</v>
      </c>
    </row>
    <row r="7990" spans="1:3" x14ac:dyDescent="0.25">
      <c r="A7990">
        <v>7989</v>
      </c>
      <c r="B7990">
        <v>13689</v>
      </c>
      <c r="C7990">
        <v>57393</v>
      </c>
    </row>
    <row r="7991" spans="1:3" x14ac:dyDescent="0.25">
      <c r="A7991">
        <v>7990</v>
      </c>
      <c r="B7991">
        <v>13045</v>
      </c>
      <c r="C7991">
        <v>55766</v>
      </c>
    </row>
    <row r="7992" spans="1:3" x14ac:dyDescent="0.25">
      <c r="A7992">
        <v>7991</v>
      </c>
      <c r="B7992">
        <v>12322</v>
      </c>
      <c r="C7992">
        <v>55217</v>
      </c>
    </row>
    <row r="7993" spans="1:3" x14ac:dyDescent="0.25">
      <c r="A7993">
        <v>7992</v>
      </c>
      <c r="B7993">
        <v>11405</v>
      </c>
      <c r="C7993">
        <v>51442</v>
      </c>
    </row>
    <row r="7994" spans="1:3" x14ac:dyDescent="0.25">
      <c r="A7994">
        <v>7993</v>
      </c>
      <c r="B7994">
        <v>10839</v>
      </c>
      <c r="C7994">
        <v>48166</v>
      </c>
    </row>
    <row r="7995" spans="1:3" x14ac:dyDescent="0.25">
      <c r="A7995">
        <v>7994</v>
      </c>
      <c r="B7995">
        <v>10446</v>
      </c>
      <c r="C7995">
        <v>46484</v>
      </c>
    </row>
    <row r="7996" spans="1:3" x14ac:dyDescent="0.25">
      <c r="A7996">
        <v>7995</v>
      </c>
      <c r="B7996">
        <v>10260</v>
      </c>
      <c r="C7996">
        <v>46042</v>
      </c>
    </row>
    <row r="7997" spans="1:3" x14ac:dyDescent="0.25">
      <c r="A7997">
        <v>7996</v>
      </c>
      <c r="B7997">
        <v>10234</v>
      </c>
      <c r="C7997">
        <v>46742</v>
      </c>
    </row>
    <row r="7998" spans="1:3" x14ac:dyDescent="0.25">
      <c r="A7998">
        <v>7997</v>
      </c>
      <c r="B7998">
        <v>10369</v>
      </c>
      <c r="C7998">
        <v>48758</v>
      </c>
    </row>
    <row r="7999" spans="1:3" x14ac:dyDescent="0.25">
      <c r="A7999">
        <v>7998</v>
      </c>
      <c r="B7999">
        <v>10879</v>
      </c>
      <c r="C7999">
        <v>53367</v>
      </c>
    </row>
    <row r="8000" spans="1:3" x14ac:dyDescent="0.25">
      <c r="A8000">
        <v>7999</v>
      </c>
      <c r="B8000">
        <v>12303</v>
      </c>
      <c r="C8000">
        <v>62731</v>
      </c>
    </row>
    <row r="8001" spans="1:3" x14ac:dyDescent="0.25">
      <c r="A8001">
        <v>8000</v>
      </c>
      <c r="B8001">
        <v>14486</v>
      </c>
      <c r="C8001">
        <v>70415</v>
      </c>
    </row>
    <row r="8002" spans="1:3" x14ac:dyDescent="0.25">
      <c r="A8002">
        <v>8001</v>
      </c>
      <c r="B8002">
        <v>15711</v>
      </c>
      <c r="C8002">
        <v>72641</v>
      </c>
    </row>
    <row r="8003" spans="1:3" x14ac:dyDescent="0.25">
      <c r="A8003">
        <v>8002</v>
      </c>
      <c r="B8003">
        <v>16228</v>
      </c>
      <c r="C8003">
        <v>73187</v>
      </c>
    </row>
    <row r="8004" spans="1:3" x14ac:dyDescent="0.25">
      <c r="A8004">
        <v>8003</v>
      </c>
      <c r="B8004">
        <v>16346</v>
      </c>
      <c r="C8004">
        <v>73954</v>
      </c>
    </row>
    <row r="8005" spans="1:3" x14ac:dyDescent="0.25">
      <c r="A8005">
        <v>8004</v>
      </c>
      <c r="B8005">
        <v>16498</v>
      </c>
      <c r="C8005">
        <v>75365</v>
      </c>
    </row>
    <row r="8006" spans="1:3" x14ac:dyDescent="0.25">
      <c r="A8006">
        <v>8005</v>
      </c>
      <c r="B8006">
        <v>16517</v>
      </c>
      <c r="C8006">
        <v>74913</v>
      </c>
    </row>
    <row r="8007" spans="1:3" x14ac:dyDescent="0.25">
      <c r="A8007">
        <v>8006</v>
      </c>
      <c r="B8007">
        <v>16655</v>
      </c>
      <c r="C8007">
        <v>74693</v>
      </c>
    </row>
    <row r="8008" spans="1:3" x14ac:dyDescent="0.25">
      <c r="A8008">
        <v>8007</v>
      </c>
      <c r="B8008">
        <v>16625</v>
      </c>
      <c r="C8008">
        <v>73732</v>
      </c>
    </row>
    <row r="8009" spans="1:3" x14ac:dyDescent="0.25">
      <c r="A8009">
        <v>8008</v>
      </c>
      <c r="B8009">
        <v>16677</v>
      </c>
      <c r="C8009">
        <v>73622</v>
      </c>
    </row>
    <row r="8010" spans="1:3" x14ac:dyDescent="0.25">
      <c r="A8010">
        <v>8009</v>
      </c>
      <c r="B8010">
        <v>17225</v>
      </c>
      <c r="C8010">
        <v>74405</v>
      </c>
    </row>
    <row r="8011" spans="1:3" x14ac:dyDescent="0.25">
      <c r="A8011">
        <v>8010</v>
      </c>
      <c r="B8011">
        <v>17518</v>
      </c>
      <c r="C8011">
        <v>75901</v>
      </c>
    </row>
    <row r="8012" spans="1:3" x14ac:dyDescent="0.25">
      <c r="A8012">
        <v>8011</v>
      </c>
      <c r="B8012">
        <v>16750</v>
      </c>
      <c r="C8012">
        <v>74882</v>
      </c>
    </row>
    <row r="8013" spans="1:3" x14ac:dyDescent="0.25">
      <c r="A8013">
        <v>8012</v>
      </c>
      <c r="B8013">
        <v>16254</v>
      </c>
      <c r="C8013">
        <v>73077</v>
      </c>
    </row>
    <row r="8014" spans="1:3" x14ac:dyDescent="0.25">
      <c r="A8014">
        <v>8013</v>
      </c>
      <c r="B8014">
        <v>15371</v>
      </c>
      <c r="C8014">
        <v>69136</v>
      </c>
    </row>
    <row r="8015" spans="1:3" x14ac:dyDescent="0.25">
      <c r="A8015">
        <v>8014</v>
      </c>
      <c r="B8015">
        <v>14471</v>
      </c>
      <c r="C8015">
        <v>65452</v>
      </c>
    </row>
    <row r="8016" spans="1:3" x14ac:dyDescent="0.25">
      <c r="A8016">
        <v>8015</v>
      </c>
      <c r="B8016">
        <v>13451</v>
      </c>
      <c r="C8016">
        <v>61892</v>
      </c>
    </row>
    <row r="8017" spans="1:3" x14ac:dyDescent="0.25">
      <c r="A8017">
        <v>8016</v>
      </c>
      <c r="B8017">
        <v>12467</v>
      </c>
      <c r="C8017">
        <v>56802</v>
      </c>
    </row>
    <row r="8018" spans="1:3" x14ac:dyDescent="0.25">
      <c r="A8018">
        <v>8017</v>
      </c>
      <c r="B8018">
        <v>11612</v>
      </c>
      <c r="C8018">
        <v>52996</v>
      </c>
    </row>
    <row r="8019" spans="1:3" x14ac:dyDescent="0.25">
      <c r="A8019">
        <v>8018</v>
      </c>
      <c r="B8019">
        <v>11087</v>
      </c>
      <c r="C8019">
        <v>50850</v>
      </c>
    </row>
    <row r="8020" spans="1:3" x14ac:dyDescent="0.25">
      <c r="A8020">
        <v>8019</v>
      </c>
      <c r="B8020">
        <v>10849</v>
      </c>
      <c r="C8020">
        <v>49892</v>
      </c>
    </row>
    <row r="8021" spans="1:3" x14ac:dyDescent="0.25">
      <c r="A8021">
        <v>8020</v>
      </c>
      <c r="B8021">
        <v>10725</v>
      </c>
      <c r="C8021">
        <v>50476</v>
      </c>
    </row>
    <row r="8022" spans="1:3" x14ac:dyDescent="0.25">
      <c r="A8022">
        <v>8021</v>
      </c>
      <c r="B8022">
        <v>10813</v>
      </c>
      <c r="C8022">
        <v>52147</v>
      </c>
    </row>
    <row r="8023" spans="1:3" x14ac:dyDescent="0.25">
      <c r="A8023">
        <v>8022</v>
      </c>
      <c r="B8023">
        <v>11231</v>
      </c>
      <c r="C8023">
        <v>56028</v>
      </c>
    </row>
    <row r="8024" spans="1:3" x14ac:dyDescent="0.25">
      <c r="A8024">
        <v>8023</v>
      </c>
      <c r="B8024">
        <v>12657</v>
      </c>
      <c r="C8024">
        <v>64300</v>
      </c>
    </row>
    <row r="8025" spans="1:3" x14ac:dyDescent="0.25">
      <c r="A8025">
        <v>8024</v>
      </c>
      <c r="B8025">
        <v>14734</v>
      </c>
      <c r="C8025">
        <v>71404</v>
      </c>
    </row>
    <row r="8026" spans="1:3" x14ac:dyDescent="0.25">
      <c r="A8026">
        <v>8025</v>
      </c>
      <c r="B8026">
        <v>15978</v>
      </c>
      <c r="C8026">
        <v>73323</v>
      </c>
    </row>
    <row r="8027" spans="1:3" x14ac:dyDescent="0.25">
      <c r="A8027">
        <v>8026</v>
      </c>
      <c r="B8027">
        <v>16342</v>
      </c>
      <c r="C8027">
        <v>73009</v>
      </c>
    </row>
    <row r="8028" spans="1:3" x14ac:dyDescent="0.25">
      <c r="A8028">
        <v>8027</v>
      </c>
      <c r="B8028">
        <v>16427</v>
      </c>
      <c r="C8028">
        <v>73748</v>
      </c>
    </row>
    <row r="8029" spans="1:3" x14ac:dyDescent="0.25">
      <c r="A8029">
        <v>8028</v>
      </c>
      <c r="B8029">
        <v>16484</v>
      </c>
      <c r="C8029">
        <v>74978</v>
      </c>
    </row>
    <row r="8030" spans="1:3" x14ac:dyDescent="0.25">
      <c r="A8030">
        <v>8029</v>
      </c>
      <c r="B8030">
        <v>16308</v>
      </c>
      <c r="C8030">
        <v>74615</v>
      </c>
    </row>
    <row r="8031" spans="1:3" x14ac:dyDescent="0.25">
      <c r="A8031">
        <v>8030</v>
      </c>
      <c r="B8031">
        <v>16386</v>
      </c>
      <c r="C8031">
        <v>74141</v>
      </c>
    </row>
    <row r="8032" spans="1:3" x14ac:dyDescent="0.25">
      <c r="A8032">
        <v>8031</v>
      </c>
      <c r="B8032">
        <v>16367</v>
      </c>
      <c r="C8032">
        <v>73192</v>
      </c>
    </row>
    <row r="8033" spans="1:3" x14ac:dyDescent="0.25">
      <c r="A8033">
        <v>8032</v>
      </c>
      <c r="B8033">
        <v>16271</v>
      </c>
      <c r="C8033">
        <v>73055</v>
      </c>
    </row>
    <row r="8034" spans="1:3" x14ac:dyDescent="0.25">
      <c r="A8034">
        <v>8033</v>
      </c>
      <c r="B8034">
        <v>16662</v>
      </c>
      <c r="C8034">
        <v>74210</v>
      </c>
    </row>
    <row r="8035" spans="1:3" x14ac:dyDescent="0.25">
      <c r="A8035">
        <v>8034</v>
      </c>
      <c r="B8035">
        <v>17214</v>
      </c>
      <c r="C8035">
        <v>75914</v>
      </c>
    </row>
    <row r="8036" spans="1:3" x14ac:dyDescent="0.25">
      <c r="A8036">
        <v>8035</v>
      </c>
      <c r="B8036">
        <v>16505</v>
      </c>
      <c r="C8036">
        <v>75010</v>
      </c>
    </row>
    <row r="8037" spans="1:3" x14ac:dyDescent="0.25">
      <c r="A8037">
        <v>8036</v>
      </c>
      <c r="B8037">
        <v>16000</v>
      </c>
      <c r="C8037">
        <v>73208</v>
      </c>
    </row>
    <row r="8038" spans="1:3" x14ac:dyDescent="0.25">
      <c r="A8038">
        <v>8037</v>
      </c>
      <c r="B8038">
        <v>15157</v>
      </c>
      <c r="C8038">
        <v>69211</v>
      </c>
    </row>
    <row r="8039" spans="1:3" x14ac:dyDescent="0.25">
      <c r="A8039">
        <v>8038</v>
      </c>
      <c r="B8039">
        <v>14316</v>
      </c>
      <c r="C8039">
        <v>65395</v>
      </c>
    </row>
    <row r="8040" spans="1:3" x14ac:dyDescent="0.25">
      <c r="A8040">
        <v>8039</v>
      </c>
      <c r="B8040">
        <v>13286</v>
      </c>
      <c r="C8040">
        <v>61207</v>
      </c>
    </row>
    <row r="8041" spans="1:3" x14ac:dyDescent="0.25">
      <c r="A8041">
        <v>8040</v>
      </c>
      <c r="B8041">
        <v>12360</v>
      </c>
      <c r="C8041">
        <v>56163</v>
      </c>
    </row>
    <row r="8042" spans="1:3" x14ac:dyDescent="0.25">
      <c r="A8042">
        <v>8041</v>
      </c>
      <c r="B8042">
        <v>11536</v>
      </c>
      <c r="C8042">
        <v>52545</v>
      </c>
    </row>
    <row r="8043" spans="1:3" x14ac:dyDescent="0.25">
      <c r="A8043">
        <v>8042</v>
      </c>
      <c r="B8043">
        <v>10965</v>
      </c>
      <c r="C8043">
        <v>50410</v>
      </c>
    </row>
    <row r="8044" spans="1:3" x14ac:dyDescent="0.25">
      <c r="A8044">
        <v>8043</v>
      </c>
      <c r="B8044">
        <v>10714</v>
      </c>
      <c r="C8044">
        <v>49366</v>
      </c>
    </row>
    <row r="8045" spans="1:3" x14ac:dyDescent="0.25">
      <c r="A8045">
        <v>8044</v>
      </c>
      <c r="B8045">
        <v>10612</v>
      </c>
      <c r="C8045">
        <v>50064</v>
      </c>
    </row>
    <row r="8046" spans="1:3" x14ac:dyDescent="0.25">
      <c r="A8046">
        <v>8045</v>
      </c>
      <c r="B8046">
        <v>10641</v>
      </c>
      <c r="C8046">
        <v>51906</v>
      </c>
    </row>
    <row r="8047" spans="1:3" x14ac:dyDescent="0.25">
      <c r="A8047">
        <v>8046</v>
      </c>
      <c r="B8047">
        <v>11058</v>
      </c>
      <c r="C8047">
        <v>55661</v>
      </c>
    </row>
    <row r="8048" spans="1:3" x14ac:dyDescent="0.25">
      <c r="A8048">
        <v>8047</v>
      </c>
      <c r="B8048">
        <v>12450</v>
      </c>
      <c r="C8048">
        <v>64403</v>
      </c>
    </row>
    <row r="8049" spans="1:3" x14ac:dyDescent="0.25">
      <c r="A8049">
        <v>8048</v>
      </c>
      <c r="B8049">
        <v>14671</v>
      </c>
      <c r="C8049">
        <v>71069</v>
      </c>
    </row>
    <row r="8050" spans="1:3" x14ac:dyDescent="0.25">
      <c r="A8050">
        <v>8049</v>
      </c>
      <c r="B8050">
        <v>15946</v>
      </c>
      <c r="C8050">
        <v>73196</v>
      </c>
    </row>
    <row r="8051" spans="1:3" x14ac:dyDescent="0.25">
      <c r="A8051">
        <v>8050</v>
      </c>
      <c r="B8051">
        <v>16300</v>
      </c>
      <c r="C8051">
        <v>73246</v>
      </c>
    </row>
    <row r="8052" spans="1:3" x14ac:dyDescent="0.25">
      <c r="A8052">
        <v>8051</v>
      </c>
      <c r="B8052">
        <v>16310</v>
      </c>
      <c r="C8052">
        <v>74110</v>
      </c>
    </row>
    <row r="8053" spans="1:3" x14ac:dyDescent="0.25">
      <c r="A8053">
        <v>8052</v>
      </c>
      <c r="B8053">
        <v>16297</v>
      </c>
      <c r="C8053">
        <v>74854</v>
      </c>
    </row>
    <row r="8054" spans="1:3" x14ac:dyDescent="0.25">
      <c r="A8054">
        <v>8053</v>
      </c>
      <c r="B8054">
        <v>16228</v>
      </c>
      <c r="C8054">
        <v>73945</v>
      </c>
    </row>
    <row r="8055" spans="1:3" x14ac:dyDescent="0.25">
      <c r="A8055">
        <v>8054</v>
      </c>
      <c r="B8055">
        <v>16287</v>
      </c>
      <c r="C8055">
        <v>73341</v>
      </c>
    </row>
    <row r="8056" spans="1:3" x14ac:dyDescent="0.25">
      <c r="A8056">
        <v>8055</v>
      </c>
      <c r="B8056">
        <v>16200</v>
      </c>
      <c r="C8056">
        <v>72445</v>
      </c>
    </row>
    <row r="8057" spans="1:3" x14ac:dyDescent="0.25">
      <c r="A8057">
        <v>8056</v>
      </c>
      <c r="B8057">
        <v>16170</v>
      </c>
      <c r="C8057">
        <v>72304</v>
      </c>
    </row>
    <row r="8058" spans="1:3" x14ac:dyDescent="0.25">
      <c r="A8058">
        <v>8057</v>
      </c>
      <c r="B8058">
        <v>16613</v>
      </c>
      <c r="C8058">
        <v>73810</v>
      </c>
    </row>
    <row r="8059" spans="1:3" x14ac:dyDescent="0.25">
      <c r="A8059">
        <v>8058</v>
      </c>
      <c r="B8059">
        <v>17311</v>
      </c>
      <c r="C8059">
        <v>76170</v>
      </c>
    </row>
    <row r="8060" spans="1:3" x14ac:dyDescent="0.25">
      <c r="A8060">
        <v>8059</v>
      </c>
      <c r="B8060">
        <v>16646</v>
      </c>
      <c r="C8060">
        <v>75315</v>
      </c>
    </row>
    <row r="8061" spans="1:3" x14ac:dyDescent="0.25">
      <c r="A8061">
        <v>8060</v>
      </c>
      <c r="B8061">
        <v>16143</v>
      </c>
      <c r="C8061">
        <v>73498</v>
      </c>
    </row>
    <row r="8062" spans="1:3" x14ac:dyDescent="0.25">
      <c r="A8062">
        <v>8061</v>
      </c>
      <c r="B8062">
        <v>15232</v>
      </c>
      <c r="C8062">
        <v>69307</v>
      </c>
    </row>
    <row r="8063" spans="1:3" x14ac:dyDescent="0.25">
      <c r="A8063">
        <v>8062</v>
      </c>
      <c r="B8063">
        <v>14348</v>
      </c>
      <c r="C8063">
        <v>65479</v>
      </c>
    </row>
    <row r="8064" spans="1:3" x14ac:dyDescent="0.25">
      <c r="A8064">
        <v>8063</v>
      </c>
      <c r="B8064">
        <v>13298</v>
      </c>
      <c r="C8064">
        <v>61828</v>
      </c>
    </row>
    <row r="8065" spans="1:3" x14ac:dyDescent="0.25">
      <c r="A8065">
        <v>8064</v>
      </c>
      <c r="B8065">
        <v>12382</v>
      </c>
      <c r="C8065">
        <v>56694</v>
      </c>
    </row>
    <row r="8066" spans="1:3" x14ac:dyDescent="0.25">
      <c r="A8066">
        <v>8065</v>
      </c>
      <c r="B8066">
        <v>11586</v>
      </c>
      <c r="C8066">
        <v>52887</v>
      </c>
    </row>
    <row r="8067" spans="1:3" x14ac:dyDescent="0.25">
      <c r="A8067">
        <v>8066</v>
      </c>
      <c r="B8067">
        <v>11051</v>
      </c>
      <c r="C8067">
        <v>50941</v>
      </c>
    </row>
    <row r="8068" spans="1:3" x14ac:dyDescent="0.25">
      <c r="A8068">
        <v>8067</v>
      </c>
      <c r="B8068">
        <v>10759</v>
      </c>
      <c r="C8068">
        <v>50093</v>
      </c>
    </row>
    <row r="8069" spans="1:3" x14ac:dyDescent="0.25">
      <c r="A8069">
        <v>8068</v>
      </c>
      <c r="B8069">
        <v>10634</v>
      </c>
      <c r="C8069">
        <v>50549</v>
      </c>
    </row>
    <row r="8070" spans="1:3" x14ac:dyDescent="0.25">
      <c r="A8070">
        <v>8069</v>
      </c>
      <c r="B8070">
        <v>10710</v>
      </c>
      <c r="C8070">
        <v>52038</v>
      </c>
    </row>
    <row r="8071" spans="1:3" x14ac:dyDescent="0.25">
      <c r="A8071">
        <v>8070</v>
      </c>
      <c r="B8071">
        <v>11104</v>
      </c>
      <c r="C8071">
        <v>55624</v>
      </c>
    </row>
    <row r="8072" spans="1:3" x14ac:dyDescent="0.25">
      <c r="A8072">
        <v>8071</v>
      </c>
      <c r="B8072">
        <v>12510</v>
      </c>
      <c r="C8072">
        <v>64009</v>
      </c>
    </row>
    <row r="8073" spans="1:3" x14ac:dyDescent="0.25">
      <c r="A8073">
        <v>8072</v>
      </c>
      <c r="B8073">
        <v>14782</v>
      </c>
      <c r="C8073">
        <v>71088</v>
      </c>
    </row>
    <row r="8074" spans="1:3" x14ac:dyDescent="0.25">
      <c r="A8074">
        <v>8073</v>
      </c>
      <c r="B8074">
        <v>15924</v>
      </c>
      <c r="C8074">
        <v>72880</v>
      </c>
    </row>
    <row r="8075" spans="1:3" x14ac:dyDescent="0.25">
      <c r="A8075">
        <v>8074</v>
      </c>
      <c r="B8075">
        <v>16204</v>
      </c>
      <c r="C8075">
        <v>72700</v>
      </c>
    </row>
    <row r="8076" spans="1:3" x14ac:dyDescent="0.25">
      <c r="A8076">
        <v>8075</v>
      </c>
      <c r="B8076">
        <v>16290</v>
      </c>
      <c r="C8076">
        <v>73268</v>
      </c>
    </row>
    <row r="8077" spans="1:3" x14ac:dyDescent="0.25">
      <c r="A8077">
        <v>8076</v>
      </c>
      <c r="B8077">
        <v>16263</v>
      </c>
      <c r="C8077">
        <v>73823</v>
      </c>
    </row>
    <row r="8078" spans="1:3" x14ac:dyDescent="0.25">
      <c r="A8078">
        <v>8077</v>
      </c>
      <c r="B8078">
        <v>16014</v>
      </c>
      <c r="C8078">
        <v>72637</v>
      </c>
    </row>
    <row r="8079" spans="1:3" x14ac:dyDescent="0.25">
      <c r="A8079">
        <v>8078</v>
      </c>
      <c r="B8079">
        <v>15990</v>
      </c>
      <c r="C8079">
        <v>71820</v>
      </c>
    </row>
    <row r="8080" spans="1:3" x14ac:dyDescent="0.25">
      <c r="A8080">
        <v>8079</v>
      </c>
      <c r="B8080">
        <v>16062</v>
      </c>
      <c r="C8080">
        <v>70793</v>
      </c>
    </row>
    <row r="8081" spans="1:3" x14ac:dyDescent="0.25">
      <c r="A8081">
        <v>8080</v>
      </c>
      <c r="B8081">
        <v>16131</v>
      </c>
      <c r="C8081">
        <v>70876</v>
      </c>
    </row>
    <row r="8082" spans="1:3" x14ac:dyDescent="0.25">
      <c r="A8082">
        <v>8081</v>
      </c>
      <c r="B8082">
        <v>16550</v>
      </c>
      <c r="C8082">
        <v>72815</v>
      </c>
    </row>
    <row r="8083" spans="1:3" x14ac:dyDescent="0.25">
      <c r="A8083">
        <v>8082</v>
      </c>
      <c r="B8083">
        <v>17324</v>
      </c>
      <c r="C8083">
        <v>75871</v>
      </c>
    </row>
    <row r="8084" spans="1:3" x14ac:dyDescent="0.25">
      <c r="A8084">
        <v>8083</v>
      </c>
      <c r="B8084">
        <v>16705</v>
      </c>
      <c r="C8084">
        <v>75114</v>
      </c>
    </row>
    <row r="8085" spans="1:3" x14ac:dyDescent="0.25">
      <c r="A8085">
        <v>8084</v>
      </c>
      <c r="B8085">
        <v>16236</v>
      </c>
      <c r="C8085">
        <v>73236</v>
      </c>
    </row>
    <row r="8086" spans="1:3" x14ac:dyDescent="0.25">
      <c r="A8086">
        <v>8085</v>
      </c>
      <c r="B8086">
        <v>15421</v>
      </c>
      <c r="C8086">
        <v>69176</v>
      </c>
    </row>
    <row r="8087" spans="1:3" x14ac:dyDescent="0.25">
      <c r="A8087">
        <v>8086</v>
      </c>
      <c r="B8087">
        <v>14437</v>
      </c>
      <c r="C8087">
        <v>65385</v>
      </c>
    </row>
    <row r="8088" spans="1:3" x14ac:dyDescent="0.25">
      <c r="A8088">
        <v>8087</v>
      </c>
      <c r="B8088">
        <v>13320</v>
      </c>
      <c r="C8088">
        <v>62000</v>
      </c>
    </row>
    <row r="8089" spans="1:3" x14ac:dyDescent="0.25">
      <c r="A8089">
        <v>8088</v>
      </c>
      <c r="B8089">
        <v>12465</v>
      </c>
      <c r="C8089">
        <v>57273</v>
      </c>
    </row>
    <row r="8090" spans="1:3" x14ac:dyDescent="0.25">
      <c r="A8090">
        <v>8089</v>
      </c>
      <c r="B8090">
        <v>11695</v>
      </c>
      <c r="C8090">
        <v>53448</v>
      </c>
    </row>
    <row r="8091" spans="1:3" x14ac:dyDescent="0.25">
      <c r="A8091">
        <v>8090</v>
      </c>
      <c r="B8091">
        <v>11136</v>
      </c>
      <c r="C8091">
        <v>51648</v>
      </c>
    </row>
    <row r="8092" spans="1:3" x14ac:dyDescent="0.25">
      <c r="A8092">
        <v>8091</v>
      </c>
      <c r="B8092">
        <v>10831</v>
      </c>
      <c r="C8092">
        <v>51134</v>
      </c>
    </row>
    <row r="8093" spans="1:3" x14ac:dyDescent="0.25">
      <c r="A8093">
        <v>8092</v>
      </c>
      <c r="B8093">
        <v>10762</v>
      </c>
      <c r="C8093">
        <v>51241</v>
      </c>
    </row>
    <row r="8094" spans="1:3" x14ac:dyDescent="0.25">
      <c r="A8094">
        <v>8093</v>
      </c>
      <c r="B8094">
        <v>10860</v>
      </c>
      <c r="C8094">
        <v>52677</v>
      </c>
    </row>
    <row r="8095" spans="1:3" x14ac:dyDescent="0.25">
      <c r="A8095">
        <v>8094</v>
      </c>
      <c r="B8095">
        <v>11305</v>
      </c>
      <c r="C8095">
        <v>56192</v>
      </c>
    </row>
    <row r="8096" spans="1:3" x14ac:dyDescent="0.25">
      <c r="A8096">
        <v>8095</v>
      </c>
      <c r="B8096">
        <v>12639</v>
      </c>
      <c r="C8096">
        <v>64766</v>
      </c>
    </row>
    <row r="8097" spans="1:3" x14ac:dyDescent="0.25">
      <c r="A8097">
        <v>8096</v>
      </c>
      <c r="B8097">
        <v>14752</v>
      </c>
      <c r="C8097">
        <v>71875</v>
      </c>
    </row>
    <row r="8098" spans="1:3" x14ac:dyDescent="0.25">
      <c r="A8098">
        <v>8097</v>
      </c>
      <c r="B8098">
        <v>15942</v>
      </c>
      <c r="C8098">
        <v>74176</v>
      </c>
    </row>
    <row r="8099" spans="1:3" x14ac:dyDescent="0.25">
      <c r="A8099">
        <v>8098</v>
      </c>
      <c r="B8099">
        <v>16247</v>
      </c>
      <c r="C8099">
        <v>74041</v>
      </c>
    </row>
    <row r="8100" spans="1:3" x14ac:dyDescent="0.25">
      <c r="A8100">
        <v>8099</v>
      </c>
      <c r="B8100">
        <v>16070</v>
      </c>
      <c r="C8100">
        <v>74612</v>
      </c>
    </row>
    <row r="8101" spans="1:3" x14ac:dyDescent="0.25">
      <c r="A8101">
        <v>8100</v>
      </c>
      <c r="B8101">
        <v>15888</v>
      </c>
      <c r="C8101">
        <v>74891</v>
      </c>
    </row>
    <row r="8102" spans="1:3" x14ac:dyDescent="0.25">
      <c r="A8102">
        <v>8101</v>
      </c>
      <c r="B8102">
        <v>15566</v>
      </c>
      <c r="C8102">
        <v>73861</v>
      </c>
    </row>
    <row r="8103" spans="1:3" x14ac:dyDescent="0.25">
      <c r="A8103">
        <v>8102</v>
      </c>
      <c r="B8103">
        <v>15589</v>
      </c>
      <c r="C8103">
        <v>72236</v>
      </c>
    </row>
    <row r="8104" spans="1:3" x14ac:dyDescent="0.25">
      <c r="A8104">
        <v>8103</v>
      </c>
      <c r="B8104">
        <v>15601</v>
      </c>
      <c r="C8104">
        <v>70563</v>
      </c>
    </row>
    <row r="8105" spans="1:3" x14ac:dyDescent="0.25">
      <c r="A8105">
        <v>8104</v>
      </c>
      <c r="B8105">
        <v>15634</v>
      </c>
      <c r="C8105">
        <v>70282</v>
      </c>
    </row>
    <row r="8106" spans="1:3" x14ac:dyDescent="0.25">
      <c r="A8106">
        <v>8105</v>
      </c>
      <c r="B8106">
        <v>15996</v>
      </c>
      <c r="C8106">
        <v>71862</v>
      </c>
    </row>
    <row r="8107" spans="1:3" x14ac:dyDescent="0.25">
      <c r="A8107">
        <v>8106</v>
      </c>
      <c r="B8107">
        <v>16950</v>
      </c>
      <c r="C8107">
        <v>74015</v>
      </c>
    </row>
    <row r="8108" spans="1:3" x14ac:dyDescent="0.25">
      <c r="A8108">
        <v>8107</v>
      </c>
      <c r="B8108">
        <v>16403</v>
      </c>
      <c r="C8108">
        <v>72739</v>
      </c>
    </row>
    <row r="8109" spans="1:3" x14ac:dyDescent="0.25">
      <c r="A8109">
        <v>8108</v>
      </c>
      <c r="B8109">
        <v>15806</v>
      </c>
      <c r="C8109">
        <v>70539</v>
      </c>
    </row>
    <row r="8110" spans="1:3" x14ac:dyDescent="0.25">
      <c r="A8110">
        <v>8109</v>
      </c>
      <c r="B8110">
        <v>14935</v>
      </c>
      <c r="C8110">
        <v>66649</v>
      </c>
    </row>
    <row r="8111" spans="1:3" x14ac:dyDescent="0.25">
      <c r="A8111">
        <v>8110</v>
      </c>
      <c r="B8111">
        <v>14003</v>
      </c>
      <c r="C8111">
        <v>62964</v>
      </c>
    </row>
    <row r="8112" spans="1:3" x14ac:dyDescent="0.25">
      <c r="A8112">
        <v>8111</v>
      </c>
      <c r="B8112">
        <v>13076</v>
      </c>
      <c r="C8112">
        <v>59950</v>
      </c>
    </row>
    <row r="8113" spans="1:3" x14ac:dyDescent="0.25">
      <c r="A8113">
        <v>8112</v>
      </c>
      <c r="B8113">
        <v>12362</v>
      </c>
      <c r="C8113">
        <v>55701</v>
      </c>
    </row>
    <row r="8114" spans="1:3" x14ac:dyDescent="0.25">
      <c r="A8114">
        <v>8113</v>
      </c>
      <c r="B8114">
        <v>11598</v>
      </c>
      <c r="C8114">
        <v>51704</v>
      </c>
    </row>
    <row r="8115" spans="1:3" x14ac:dyDescent="0.25">
      <c r="A8115">
        <v>8114</v>
      </c>
      <c r="B8115">
        <v>10979</v>
      </c>
      <c r="C8115">
        <v>49252</v>
      </c>
    </row>
    <row r="8116" spans="1:3" x14ac:dyDescent="0.25">
      <c r="A8116">
        <v>8115</v>
      </c>
      <c r="B8116">
        <v>10594</v>
      </c>
      <c r="C8116">
        <v>48030</v>
      </c>
    </row>
    <row r="8117" spans="1:3" x14ac:dyDescent="0.25">
      <c r="A8117">
        <v>8116</v>
      </c>
      <c r="B8117">
        <v>10418</v>
      </c>
      <c r="C8117">
        <v>47835</v>
      </c>
    </row>
    <row r="8118" spans="1:3" x14ac:dyDescent="0.25">
      <c r="A8118">
        <v>8117</v>
      </c>
      <c r="B8118">
        <v>10394</v>
      </c>
      <c r="C8118">
        <v>48256</v>
      </c>
    </row>
    <row r="8119" spans="1:3" x14ac:dyDescent="0.25">
      <c r="A8119">
        <v>8118</v>
      </c>
      <c r="B8119">
        <v>10535</v>
      </c>
      <c r="C8119">
        <v>48613</v>
      </c>
    </row>
    <row r="8120" spans="1:3" x14ac:dyDescent="0.25">
      <c r="A8120">
        <v>8119</v>
      </c>
      <c r="B8120">
        <v>11059</v>
      </c>
      <c r="C8120">
        <v>50187</v>
      </c>
    </row>
    <row r="8121" spans="1:3" x14ac:dyDescent="0.25">
      <c r="A8121">
        <v>8120</v>
      </c>
      <c r="B8121">
        <v>11979</v>
      </c>
      <c r="C8121">
        <v>54027</v>
      </c>
    </row>
    <row r="8122" spans="1:3" x14ac:dyDescent="0.25">
      <c r="A8122">
        <v>8121</v>
      </c>
      <c r="B8122">
        <v>12995</v>
      </c>
      <c r="C8122">
        <v>57093</v>
      </c>
    </row>
    <row r="8123" spans="1:3" x14ac:dyDescent="0.25">
      <c r="A8123">
        <v>8122</v>
      </c>
      <c r="B8123">
        <v>13926</v>
      </c>
      <c r="C8123">
        <v>59656</v>
      </c>
    </row>
    <row r="8124" spans="1:3" x14ac:dyDescent="0.25">
      <c r="A8124">
        <v>8123</v>
      </c>
      <c r="B8124">
        <v>14404</v>
      </c>
      <c r="C8124">
        <v>61001</v>
      </c>
    </row>
    <row r="8125" spans="1:3" x14ac:dyDescent="0.25">
      <c r="A8125">
        <v>8124</v>
      </c>
      <c r="B8125">
        <v>14518</v>
      </c>
      <c r="C8125">
        <v>62021</v>
      </c>
    </row>
    <row r="8126" spans="1:3" x14ac:dyDescent="0.25">
      <c r="A8126">
        <v>8125</v>
      </c>
      <c r="B8126">
        <v>14338</v>
      </c>
      <c r="C8126">
        <v>61333</v>
      </c>
    </row>
    <row r="8127" spans="1:3" x14ac:dyDescent="0.25">
      <c r="A8127">
        <v>8126</v>
      </c>
      <c r="B8127">
        <v>14201</v>
      </c>
      <c r="C8127">
        <v>59441</v>
      </c>
    </row>
    <row r="8128" spans="1:3" x14ac:dyDescent="0.25">
      <c r="A8128">
        <v>8127</v>
      </c>
      <c r="B8128">
        <v>14003</v>
      </c>
      <c r="C8128">
        <v>57742</v>
      </c>
    </row>
    <row r="8129" spans="1:3" x14ac:dyDescent="0.25">
      <c r="A8129">
        <v>8128</v>
      </c>
      <c r="B8129">
        <v>13913</v>
      </c>
      <c r="C8129">
        <v>57956</v>
      </c>
    </row>
    <row r="8130" spans="1:3" x14ac:dyDescent="0.25">
      <c r="A8130">
        <v>8129</v>
      </c>
      <c r="B8130">
        <v>14377</v>
      </c>
      <c r="C8130">
        <v>60684</v>
      </c>
    </row>
    <row r="8131" spans="1:3" x14ac:dyDescent="0.25">
      <c r="A8131">
        <v>8130</v>
      </c>
      <c r="B8131">
        <v>15036</v>
      </c>
      <c r="C8131">
        <v>63838</v>
      </c>
    </row>
    <row r="8132" spans="1:3" x14ac:dyDescent="0.25">
      <c r="A8132">
        <v>8131</v>
      </c>
      <c r="B8132">
        <v>14641</v>
      </c>
      <c r="C8132">
        <v>63160</v>
      </c>
    </row>
    <row r="8133" spans="1:3" x14ac:dyDescent="0.25">
      <c r="A8133">
        <v>8132</v>
      </c>
      <c r="B8133">
        <v>14123</v>
      </c>
      <c r="C8133">
        <v>61146</v>
      </c>
    </row>
    <row r="8134" spans="1:3" x14ac:dyDescent="0.25">
      <c r="A8134">
        <v>8133</v>
      </c>
      <c r="B8134">
        <v>13498</v>
      </c>
      <c r="C8134">
        <v>57806</v>
      </c>
    </row>
    <row r="8135" spans="1:3" x14ac:dyDescent="0.25">
      <c r="A8135">
        <v>8134</v>
      </c>
      <c r="B8135">
        <v>12953</v>
      </c>
      <c r="C8135">
        <v>55436</v>
      </c>
    </row>
    <row r="8136" spans="1:3" x14ac:dyDescent="0.25">
      <c r="A8136">
        <v>8135</v>
      </c>
      <c r="B8136">
        <v>12414</v>
      </c>
      <c r="C8136">
        <v>54199</v>
      </c>
    </row>
    <row r="8137" spans="1:3" x14ac:dyDescent="0.25">
      <c r="A8137">
        <v>8136</v>
      </c>
      <c r="B8137">
        <v>11774</v>
      </c>
      <c r="C8137">
        <v>50849</v>
      </c>
    </row>
    <row r="8138" spans="1:3" x14ac:dyDescent="0.25">
      <c r="A8138">
        <v>8137</v>
      </c>
      <c r="B8138">
        <v>10918</v>
      </c>
      <c r="C8138">
        <v>47534</v>
      </c>
    </row>
    <row r="8139" spans="1:3" x14ac:dyDescent="0.25">
      <c r="A8139">
        <v>8138</v>
      </c>
      <c r="B8139">
        <v>10398</v>
      </c>
      <c r="C8139">
        <v>45188</v>
      </c>
    </row>
    <row r="8140" spans="1:3" x14ac:dyDescent="0.25">
      <c r="A8140">
        <v>8139</v>
      </c>
      <c r="B8140">
        <v>10109</v>
      </c>
      <c r="C8140">
        <v>43936</v>
      </c>
    </row>
    <row r="8141" spans="1:3" x14ac:dyDescent="0.25">
      <c r="A8141">
        <v>8140</v>
      </c>
      <c r="B8141">
        <v>10047</v>
      </c>
      <c r="C8141">
        <v>43708</v>
      </c>
    </row>
    <row r="8142" spans="1:3" x14ac:dyDescent="0.25">
      <c r="A8142">
        <v>8141</v>
      </c>
      <c r="B8142">
        <v>9983</v>
      </c>
      <c r="C8142">
        <v>43953</v>
      </c>
    </row>
    <row r="8143" spans="1:3" x14ac:dyDescent="0.25">
      <c r="A8143">
        <v>8142</v>
      </c>
      <c r="B8143">
        <v>10110</v>
      </c>
      <c r="C8143">
        <v>43699</v>
      </c>
    </row>
    <row r="8144" spans="1:3" x14ac:dyDescent="0.25">
      <c r="A8144">
        <v>8143</v>
      </c>
      <c r="B8144">
        <v>10349</v>
      </c>
      <c r="C8144">
        <v>43609</v>
      </c>
    </row>
    <row r="8145" spans="1:3" x14ac:dyDescent="0.25">
      <c r="A8145">
        <v>8144</v>
      </c>
      <c r="B8145">
        <v>10875</v>
      </c>
      <c r="C8145">
        <v>45878</v>
      </c>
    </row>
    <row r="8146" spans="1:3" x14ac:dyDescent="0.25">
      <c r="A8146">
        <v>8145</v>
      </c>
      <c r="B8146">
        <v>11454</v>
      </c>
      <c r="C8146">
        <v>48693</v>
      </c>
    </row>
    <row r="8147" spans="1:3" x14ac:dyDescent="0.25">
      <c r="A8147">
        <v>8146</v>
      </c>
      <c r="B8147">
        <v>12244</v>
      </c>
      <c r="C8147">
        <v>52041</v>
      </c>
    </row>
    <row r="8148" spans="1:3" x14ac:dyDescent="0.25">
      <c r="A8148">
        <v>8147</v>
      </c>
      <c r="B8148">
        <v>12715</v>
      </c>
      <c r="C8148">
        <v>54382</v>
      </c>
    </row>
    <row r="8149" spans="1:3" x14ac:dyDescent="0.25">
      <c r="A8149">
        <v>8148</v>
      </c>
      <c r="B8149">
        <v>13016</v>
      </c>
      <c r="C8149">
        <v>56553</v>
      </c>
    </row>
    <row r="8150" spans="1:3" x14ac:dyDescent="0.25">
      <c r="A8150">
        <v>8149</v>
      </c>
      <c r="B8150">
        <v>13275</v>
      </c>
      <c r="C8150">
        <v>56119</v>
      </c>
    </row>
    <row r="8151" spans="1:3" x14ac:dyDescent="0.25">
      <c r="A8151">
        <v>8150</v>
      </c>
      <c r="B8151">
        <v>13325</v>
      </c>
      <c r="C8151">
        <v>54326</v>
      </c>
    </row>
    <row r="8152" spans="1:3" x14ac:dyDescent="0.25">
      <c r="A8152">
        <v>8151</v>
      </c>
      <c r="B8152">
        <v>13230</v>
      </c>
      <c r="C8152">
        <v>52766</v>
      </c>
    </row>
    <row r="8153" spans="1:3" x14ac:dyDescent="0.25">
      <c r="A8153">
        <v>8152</v>
      </c>
      <c r="B8153">
        <v>13294</v>
      </c>
      <c r="C8153">
        <v>52576</v>
      </c>
    </row>
    <row r="8154" spans="1:3" x14ac:dyDescent="0.25">
      <c r="A8154">
        <v>8153</v>
      </c>
      <c r="B8154">
        <v>13899</v>
      </c>
      <c r="C8154">
        <v>55131</v>
      </c>
    </row>
    <row r="8155" spans="1:3" x14ac:dyDescent="0.25">
      <c r="A8155">
        <v>8154</v>
      </c>
      <c r="B8155">
        <v>14753</v>
      </c>
      <c r="C8155">
        <v>58867</v>
      </c>
    </row>
    <row r="8156" spans="1:3" x14ac:dyDescent="0.25">
      <c r="A8156">
        <v>8155</v>
      </c>
      <c r="B8156">
        <v>14651</v>
      </c>
      <c r="C8156">
        <v>59874</v>
      </c>
    </row>
    <row r="8157" spans="1:3" x14ac:dyDescent="0.25">
      <c r="A8157">
        <v>8156</v>
      </c>
      <c r="B8157">
        <v>14283</v>
      </c>
      <c r="C8157">
        <v>58660</v>
      </c>
    </row>
    <row r="8158" spans="1:3" x14ac:dyDescent="0.25">
      <c r="A8158">
        <v>8157</v>
      </c>
      <c r="B8158">
        <v>13686</v>
      </c>
      <c r="C8158">
        <v>56628</v>
      </c>
    </row>
    <row r="8159" spans="1:3" x14ac:dyDescent="0.25">
      <c r="A8159">
        <v>8158</v>
      </c>
      <c r="B8159">
        <v>13048</v>
      </c>
      <c r="C8159">
        <v>54765</v>
      </c>
    </row>
    <row r="8160" spans="1:3" x14ac:dyDescent="0.25">
      <c r="A8160">
        <v>8159</v>
      </c>
      <c r="B8160">
        <v>12281</v>
      </c>
      <c r="C8160">
        <v>53864</v>
      </c>
    </row>
    <row r="8161" spans="1:3" x14ac:dyDescent="0.25">
      <c r="A8161">
        <v>8160</v>
      </c>
      <c r="B8161">
        <v>11443</v>
      </c>
      <c r="C8161">
        <v>50091</v>
      </c>
    </row>
    <row r="8162" spans="1:3" x14ac:dyDescent="0.25">
      <c r="A8162">
        <v>8161</v>
      </c>
      <c r="B8162">
        <v>10783</v>
      </c>
      <c r="C8162">
        <v>46766</v>
      </c>
    </row>
    <row r="8163" spans="1:3" x14ac:dyDescent="0.25">
      <c r="A8163">
        <v>8162</v>
      </c>
      <c r="B8163">
        <v>10381</v>
      </c>
      <c r="C8163">
        <v>44957</v>
      </c>
    </row>
    <row r="8164" spans="1:3" x14ac:dyDescent="0.25">
      <c r="A8164">
        <v>8163</v>
      </c>
      <c r="B8164">
        <v>10230</v>
      </c>
      <c r="C8164">
        <v>44333</v>
      </c>
    </row>
    <row r="8165" spans="1:3" x14ac:dyDescent="0.25">
      <c r="A8165">
        <v>8164</v>
      </c>
      <c r="B8165">
        <v>10175</v>
      </c>
      <c r="C8165">
        <v>45135</v>
      </c>
    </row>
    <row r="8166" spans="1:3" x14ac:dyDescent="0.25">
      <c r="A8166">
        <v>8165</v>
      </c>
      <c r="B8166">
        <v>10288</v>
      </c>
      <c r="C8166">
        <v>47058</v>
      </c>
    </row>
    <row r="8167" spans="1:3" x14ac:dyDescent="0.25">
      <c r="A8167">
        <v>8166</v>
      </c>
      <c r="B8167">
        <v>10796</v>
      </c>
      <c r="C8167">
        <v>51821</v>
      </c>
    </row>
    <row r="8168" spans="1:3" x14ac:dyDescent="0.25">
      <c r="A8168">
        <v>8167</v>
      </c>
      <c r="B8168">
        <v>12176</v>
      </c>
      <c r="C8168">
        <v>61735</v>
      </c>
    </row>
    <row r="8169" spans="1:3" x14ac:dyDescent="0.25">
      <c r="A8169">
        <v>8168</v>
      </c>
      <c r="B8169">
        <v>14457</v>
      </c>
      <c r="C8169">
        <v>69459</v>
      </c>
    </row>
    <row r="8170" spans="1:3" x14ac:dyDescent="0.25">
      <c r="A8170">
        <v>8169</v>
      </c>
      <c r="B8170">
        <v>15794</v>
      </c>
      <c r="C8170">
        <v>71725</v>
      </c>
    </row>
    <row r="8171" spans="1:3" x14ac:dyDescent="0.25">
      <c r="A8171">
        <v>8170</v>
      </c>
      <c r="B8171">
        <v>16143</v>
      </c>
      <c r="C8171">
        <v>71670</v>
      </c>
    </row>
    <row r="8172" spans="1:3" x14ac:dyDescent="0.25">
      <c r="A8172">
        <v>8171</v>
      </c>
      <c r="B8172">
        <v>16198</v>
      </c>
      <c r="C8172">
        <v>71976</v>
      </c>
    </row>
    <row r="8173" spans="1:3" x14ac:dyDescent="0.25">
      <c r="A8173">
        <v>8172</v>
      </c>
      <c r="B8173">
        <v>16259</v>
      </c>
      <c r="C8173">
        <v>72754</v>
      </c>
    </row>
    <row r="8174" spans="1:3" x14ac:dyDescent="0.25">
      <c r="A8174">
        <v>8173</v>
      </c>
      <c r="B8174">
        <v>16069</v>
      </c>
      <c r="C8174">
        <v>71899</v>
      </c>
    </row>
    <row r="8175" spans="1:3" x14ac:dyDescent="0.25">
      <c r="A8175">
        <v>8174</v>
      </c>
      <c r="B8175">
        <v>16048</v>
      </c>
      <c r="C8175">
        <v>71526</v>
      </c>
    </row>
    <row r="8176" spans="1:3" x14ac:dyDescent="0.25">
      <c r="A8176">
        <v>8175</v>
      </c>
      <c r="B8176">
        <v>15913</v>
      </c>
      <c r="C8176">
        <v>70573</v>
      </c>
    </row>
    <row r="8177" spans="1:3" x14ac:dyDescent="0.25">
      <c r="A8177">
        <v>8176</v>
      </c>
      <c r="B8177">
        <v>15840</v>
      </c>
      <c r="C8177">
        <v>70484</v>
      </c>
    </row>
    <row r="8178" spans="1:3" x14ac:dyDescent="0.25">
      <c r="A8178">
        <v>8177</v>
      </c>
      <c r="B8178">
        <v>16376</v>
      </c>
      <c r="C8178">
        <v>72483</v>
      </c>
    </row>
    <row r="8179" spans="1:3" x14ac:dyDescent="0.25">
      <c r="A8179">
        <v>8178</v>
      </c>
      <c r="B8179">
        <v>17244</v>
      </c>
      <c r="C8179">
        <v>75756</v>
      </c>
    </row>
    <row r="8180" spans="1:3" x14ac:dyDescent="0.25">
      <c r="A8180">
        <v>8179</v>
      </c>
      <c r="B8180">
        <v>16603</v>
      </c>
      <c r="C8180">
        <v>74776</v>
      </c>
    </row>
    <row r="8181" spans="1:3" x14ac:dyDescent="0.25">
      <c r="A8181">
        <v>8180</v>
      </c>
      <c r="B8181">
        <v>16092</v>
      </c>
      <c r="C8181">
        <v>72874</v>
      </c>
    </row>
    <row r="8182" spans="1:3" x14ac:dyDescent="0.25">
      <c r="A8182">
        <v>8181</v>
      </c>
      <c r="B8182">
        <v>15272</v>
      </c>
      <c r="C8182">
        <v>68690</v>
      </c>
    </row>
    <row r="8183" spans="1:3" x14ac:dyDescent="0.25">
      <c r="A8183">
        <v>8182</v>
      </c>
      <c r="B8183">
        <v>14366</v>
      </c>
      <c r="C8183">
        <v>64922</v>
      </c>
    </row>
    <row r="8184" spans="1:3" x14ac:dyDescent="0.25">
      <c r="A8184">
        <v>8183</v>
      </c>
      <c r="B8184">
        <v>13305</v>
      </c>
      <c r="C8184">
        <v>61228</v>
      </c>
    </row>
    <row r="8185" spans="1:3" x14ac:dyDescent="0.25">
      <c r="A8185">
        <v>8184</v>
      </c>
      <c r="B8185">
        <v>12336</v>
      </c>
      <c r="C8185">
        <v>56044</v>
      </c>
    </row>
    <row r="8186" spans="1:3" x14ac:dyDescent="0.25">
      <c r="A8186">
        <v>8185</v>
      </c>
      <c r="B8186">
        <v>11533</v>
      </c>
      <c r="C8186">
        <v>52373</v>
      </c>
    </row>
    <row r="8187" spans="1:3" x14ac:dyDescent="0.25">
      <c r="A8187">
        <v>8186</v>
      </c>
      <c r="B8187">
        <v>10990</v>
      </c>
      <c r="C8187">
        <v>50242</v>
      </c>
    </row>
    <row r="8188" spans="1:3" x14ac:dyDescent="0.25">
      <c r="A8188">
        <v>8187</v>
      </c>
      <c r="B8188">
        <v>10735</v>
      </c>
      <c r="C8188">
        <v>49601</v>
      </c>
    </row>
    <row r="8189" spans="1:3" x14ac:dyDescent="0.25">
      <c r="A8189">
        <v>8188</v>
      </c>
      <c r="B8189">
        <v>10659</v>
      </c>
      <c r="C8189">
        <v>50351</v>
      </c>
    </row>
    <row r="8190" spans="1:3" x14ac:dyDescent="0.25">
      <c r="A8190">
        <v>8189</v>
      </c>
      <c r="B8190">
        <v>10732</v>
      </c>
      <c r="C8190">
        <v>51932</v>
      </c>
    </row>
    <row r="8191" spans="1:3" x14ac:dyDescent="0.25">
      <c r="A8191">
        <v>8190</v>
      </c>
      <c r="B8191">
        <v>11173</v>
      </c>
      <c r="C8191">
        <v>55749</v>
      </c>
    </row>
    <row r="8192" spans="1:3" x14ac:dyDescent="0.25">
      <c r="A8192">
        <v>8191</v>
      </c>
      <c r="B8192">
        <v>12558</v>
      </c>
      <c r="C8192">
        <v>64277</v>
      </c>
    </row>
    <row r="8193" spans="1:3" x14ac:dyDescent="0.25">
      <c r="A8193">
        <v>8192</v>
      </c>
      <c r="B8193">
        <v>14739</v>
      </c>
      <c r="C8193">
        <v>71404</v>
      </c>
    </row>
    <row r="8194" spans="1:3" x14ac:dyDescent="0.25">
      <c r="A8194">
        <v>8193</v>
      </c>
      <c r="B8194">
        <v>15912</v>
      </c>
      <c r="C8194">
        <v>72714</v>
      </c>
    </row>
    <row r="8195" spans="1:3" x14ac:dyDescent="0.25">
      <c r="A8195">
        <v>8194</v>
      </c>
      <c r="B8195">
        <v>16109</v>
      </c>
      <c r="C8195">
        <v>72209</v>
      </c>
    </row>
    <row r="8196" spans="1:3" x14ac:dyDescent="0.25">
      <c r="A8196">
        <v>8195</v>
      </c>
      <c r="B8196">
        <v>15912</v>
      </c>
      <c r="C8196">
        <v>72870</v>
      </c>
    </row>
    <row r="8197" spans="1:3" x14ac:dyDescent="0.25">
      <c r="A8197">
        <v>8196</v>
      </c>
      <c r="B8197">
        <v>15797</v>
      </c>
      <c r="C8197">
        <v>73415</v>
      </c>
    </row>
    <row r="8198" spans="1:3" x14ac:dyDescent="0.25">
      <c r="A8198">
        <v>8197</v>
      </c>
      <c r="B8198">
        <v>15682</v>
      </c>
      <c r="C8198">
        <v>72433</v>
      </c>
    </row>
    <row r="8199" spans="1:3" x14ac:dyDescent="0.25">
      <c r="A8199">
        <v>8198</v>
      </c>
      <c r="B8199">
        <v>15839</v>
      </c>
      <c r="C8199">
        <v>71774</v>
      </c>
    </row>
    <row r="8200" spans="1:3" x14ac:dyDescent="0.25">
      <c r="A8200">
        <v>8199</v>
      </c>
      <c r="B8200">
        <v>15968</v>
      </c>
      <c r="C8200">
        <v>70785</v>
      </c>
    </row>
    <row r="8201" spans="1:3" x14ac:dyDescent="0.25">
      <c r="A8201">
        <v>8200</v>
      </c>
      <c r="B8201">
        <v>16175</v>
      </c>
      <c r="C8201">
        <v>70781</v>
      </c>
    </row>
    <row r="8202" spans="1:3" x14ac:dyDescent="0.25">
      <c r="A8202">
        <v>8201</v>
      </c>
      <c r="B8202">
        <v>16844</v>
      </c>
      <c r="C8202">
        <v>73048</v>
      </c>
    </row>
    <row r="8203" spans="1:3" x14ac:dyDescent="0.25">
      <c r="A8203">
        <v>8202</v>
      </c>
      <c r="B8203">
        <v>17353</v>
      </c>
      <c r="C8203">
        <v>76062</v>
      </c>
    </row>
    <row r="8204" spans="1:3" x14ac:dyDescent="0.25">
      <c r="A8204">
        <v>8203</v>
      </c>
      <c r="B8204">
        <v>16712</v>
      </c>
      <c r="C8204">
        <v>75037</v>
      </c>
    </row>
    <row r="8205" spans="1:3" x14ac:dyDescent="0.25">
      <c r="A8205">
        <v>8204</v>
      </c>
      <c r="B8205">
        <v>16189</v>
      </c>
      <c r="C8205">
        <v>73066</v>
      </c>
    </row>
    <row r="8206" spans="1:3" x14ac:dyDescent="0.25">
      <c r="A8206">
        <v>8205</v>
      </c>
      <c r="B8206">
        <v>15370</v>
      </c>
      <c r="C8206">
        <v>69043</v>
      </c>
    </row>
    <row r="8207" spans="1:3" x14ac:dyDescent="0.25">
      <c r="A8207">
        <v>8206</v>
      </c>
      <c r="B8207">
        <v>14533</v>
      </c>
      <c r="C8207">
        <v>65250</v>
      </c>
    </row>
    <row r="8208" spans="1:3" x14ac:dyDescent="0.25">
      <c r="A8208">
        <v>8207</v>
      </c>
      <c r="B8208">
        <v>13488</v>
      </c>
      <c r="C8208">
        <v>61327</v>
      </c>
    </row>
    <row r="8209" spans="1:3" x14ac:dyDescent="0.25">
      <c r="A8209">
        <v>8208</v>
      </c>
      <c r="B8209">
        <v>12530</v>
      </c>
      <c r="C8209">
        <v>56488</v>
      </c>
    </row>
    <row r="8210" spans="1:3" x14ac:dyDescent="0.25">
      <c r="A8210">
        <v>8209</v>
      </c>
      <c r="B8210">
        <v>11653</v>
      </c>
      <c r="C8210">
        <v>52882</v>
      </c>
    </row>
    <row r="8211" spans="1:3" x14ac:dyDescent="0.25">
      <c r="A8211">
        <v>8210</v>
      </c>
      <c r="B8211">
        <v>11086</v>
      </c>
      <c r="C8211">
        <v>50677</v>
      </c>
    </row>
    <row r="8212" spans="1:3" x14ac:dyDescent="0.25">
      <c r="A8212">
        <v>8211</v>
      </c>
      <c r="B8212">
        <v>10839</v>
      </c>
      <c r="C8212">
        <v>49817</v>
      </c>
    </row>
    <row r="8213" spans="1:3" x14ac:dyDescent="0.25">
      <c r="A8213">
        <v>8212</v>
      </c>
      <c r="B8213">
        <v>10728</v>
      </c>
      <c r="C8213">
        <v>50233</v>
      </c>
    </row>
    <row r="8214" spans="1:3" x14ac:dyDescent="0.25">
      <c r="A8214">
        <v>8213</v>
      </c>
      <c r="B8214">
        <v>10776</v>
      </c>
      <c r="C8214">
        <v>51679</v>
      </c>
    </row>
    <row r="8215" spans="1:3" x14ac:dyDescent="0.25">
      <c r="A8215">
        <v>8214</v>
      </c>
      <c r="B8215">
        <v>11231</v>
      </c>
      <c r="C8215">
        <v>55622</v>
      </c>
    </row>
    <row r="8216" spans="1:3" x14ac:dyDescent="0.25">
      <c r="A8216">
        <v>8215</v>
      </c>
      <c r="B8216">
        <v>12561</v>
      </c>
      <c r="C8216">
        <v>64340</v>
      </c>
    </row>
    <row r="8217" spans="1:3" x14ac:dyDescent="0.25">
      <c r="A8217">
        <v>8216</v>
      </c>
      <c r="B8217">
        <v>14843</v>
      </c>
      <c r="C8217">
        <v>71799</v>
      </c>
    </row>
    <row r="8218" spans="1:3" x14ac:dyDescent="0.25">
      <c r="A8218">
        <v>8217</v>
      </c>
      <c r="B8218">
        <v>16144</v>
      </c>
      <c r="C8218">
        <v>73780</v>
      </c>
    </row>
    <row r="8219" spans="1:3" x14ac:dyDescent="0.25">
      <c r="A8219">
        <v>8218</v>
      </c>
      <c r="B8219">
        <v>16339</v>
      </c>
      <c r="C8219">
        <v>73636</v>
      </c>
    </row>
    <row r="8220" spans="1:3" x14ac:dyDescent="0.25">
      <c r="A8220">
        <v>8219</v>
      </c>
      <c r="B8220">
        <v>16223</v>
      </c>
      <c r="C8220">
        <v>74047</v>
      </c>
    </row>
    <row r="8221" spans="1:3" x14ac:dyDescent="0.25">
      <c r="A8221">
        <v>8220</v>
      </c>
      <c r="B8221">
        <v>16009</v>
      </c>
      <c r="C8221">
        <v>74597</v>
      </c>
    </row>
    <row r="8222" spans="1:3" x14ac:dyDescent="0.25">
      <c r="A8222">
        <v>8221</v>
      </c>
      <c r="B8222">
        <v>15743</v>
      </c>
      <c r="C8222">
        <v>73618</v>
      </c>
    </row>
    <row r="8223" spans="1:3" x14ac:dyDescent="0.25">
      <c r="A8223">
        <v>8222</v>
      </c>
      <c r="B8223">
        <v>15822</v>
      </c>
      <c r="C8223">
        <v>72879</v>
      </c>
    </row>
    <row r="8224" spans="1:3" x14ac:dyDescent="0.25">
      <c r="A8224">
        <v>8223</v>
      </c>
      <c r="B8224">
        <v>15888</v>
      </c>
      <c r="C8224">
        <v>71874</v>
      </c>
    </row>
    <row r="8225" spans="1:3" x14ac:dyDescent="0.25">
      <c r="A8225">
        <v>8224</v>
      </c>
      <c r="B8225">
        <v>16067</v>
      </c>
      <c r="C8225">
        <v>71532</v>
      </c>
    </row>
    <row r="8226" spans="1:3" x14ac:dyDescent="0.25">
      <c r="A8226">
        <v>8225</v>
      </c>
      <c r="B8226">
        <v>16640</v>
      </c>
      <c r="C8226">
        <v>73287</v>
      </c>
    </row>
    <row r="8227" spans="1:3" x14ac:dyDescent="0.25">
      <c r="A8227">
        <v>8226</v>
      </c>
      <c r="B8227">
        <v>17686</v>
      </c>
      <c r="C8227">
        <v>76235</v>
      </c>
    </row>
    <row r="8228" spans="1:3" x14ac:dyDescent="0.25">
      <c r="A8228">
        <v>8227</v>
      </c>
      <c r="B8228">
        <v>16978</v>
      </c>
      <c r="C8228">
        <v>75457</v>
      </c>
    </row>
    <row r="8229" spans="1:3" x14ac:dyDescent="0.25">
      <c r="A8229">
        <v>8228</v>
      </c>
      <c r="B8229">
        <v>16411</v>
      </c>
      <c r="C8229">
        <v>73469</v>
      </c>
    </row>
    <row r="8230" spans="1:3" x14ac:dyDescent="0.25">
      <c r="A8230">
        <v>8229</v>
      </c>
      <c r="B8230">
        <v>15540</v>
      </c>
      <c r="C8230">
        <v>69340</v>
      </c>
    </row>
    <row r="8231" spans="1:3" x14ac:dyDescent="0.25">
      <c r="A8231">
        <v>8230</v>
      </c>
      <c r="B8231">
        <v>14674</v>
      </c>
      <c r="C8231">
        <v>65674</v>
      </c>
    </row>
    <row r="8232" spans="1:3" x14ac:dyDescent="0.25">
      <c r="A8232">
        <v>8231</v>
      </c>
      <c r="B8232">
        <v>13606</v>
      </c>
      <c r="C8232">
        <v>61921</v>
      </c>
    </row>
    <row r="8233" spans="1:3" x14ac:dyDescent="0.25">
      <c r="A8233">
        <v>8232</v>
      </c>
      <c r="B8233">
        <v>12578</v>
      </c>
      <c r="C8233">
        <v>57158</v>
      </c>
    </row>
    <row r="8234" spans="1:3" x14ac:dyDescent="0.25">
      <c r="A8234">
        <v>8233</v>
      </c>
      <c r="B8234">
        <v>11765</v>
      </c>
      <c r="C8234">
        <v>53722</v>
      </c>
    </row>
    <row r="8235" spans="1:3" x14ac:dyDescent="0.25">
      <c r="A8235">
        <v>8234</v>
      </c>
      <c r="B8235">
        <v>11218</v>
      </c>
      <c r="C8235">
        <v>51604</v>
      </c>
    </row>
    <row r="8236" spans="1:3" x14ac:dyDescent="0.25">
      <c r="A8236">
        <v>8235</v>
      </c>
      <c r="B8236">
        <v>10938</v>
      </c>
      <c r="C8236">
        <v>51164</v>
      </c>
    </row>
    <row r="8237" spans="1:3" x14ac:dyDescent="0.25">
      <c r="A8237">
        <v>8236</v>
      </c>
      <c r="B8237">
        <v>10845</v>
      </c>
      <c r="C8237">
        <v>51593</v>
      </c>
    </row>
    <row r="8238" spans="1:3" x14ac:dyDescent="0.25">
      <c r="A8238">
        <v>8237</v>
      </c>
      <c r="B8238">
        <v>10929</v>
      </c>
      <c r="C8238">
        <v>52908</v>
      </c>
    </row>
    <row r="8239" spans="1:3" x14ac:dyDescent="0.25">
      <c r="A8239">
        <v>8238</v>
      </c>
      <c r="B8239">
        <v>11383</v>
      </c>
      <c r="C8239">
        <v>56522</v>
      </c>
    </row>
    <row r="8240" spans="1:3" x14ac:dyDescent="0.25">
      <c r="A8240">
        <v>8239</v>
      </c>
      <c r="B8240">
        <v>12733</v>
      </c>
      <c r="C8240">
        <v>64883</v>
      </c>
    </row>
    <row r="8241" spans="1:3" x14ac:dyDescent="0.25">
      <c r="A8241">
        <v>8240</v>
      </c>
      <c r="B8241">
        <v>14990</v>
      </c>
      <c r="C8241">
        <v>71953</v>
      </c>
    </row>
    <row r="8242" spans="1:3" x14ac:dyDescent="0.25">
      <c r="A8242">
        <v>8241</v>
      </c>
      <c r="B8242">
        <v>16230</v>
      </c>
      <c r="C8242">
        <v>73431</v>
      </c>
    </row>
    <row r="8243" spans="1:3" x14ac:dyDescent="0.25">
      <c r="A8243">
        <v>8242</v>
      </c>
      <c r="B8243">
        <v>16557</v>
      </c>
      <c r="C8243">
        <v>72840</v>
      </c>
    </row>
    <row r="8244" spans="1:3" x14ac:dyDescent="0.25">
      <c r="A8244">
        <v>8243</v>
      </c>
      <c r="B8244">
        <v>16576</v>
      </c>
      <c r="C8244">
        <v>73218</v>
      </c>
    </row>
    <row r="8245" spans="1:3" x14ac:dyDescent="0.25">
      <c r="A8245">
        <v>8244</v>
      </c>
      <c r="B8245">
        <v>16514</v>
      </c>
      <c r="C8245">
        <v>74312</v>
      </c>
    </row>
    <row r="8246" spans="1:3" x14ac:dyDescent="0.25">
      <c r="A8246">
        <v>8245</v>
      </c>
      <c r="B8246">
        <v>16308</v>
      </c>
      <c r="C8246">
        <v>73609</v>
      </c>
    </row>
    <row r="8247" spans="1:3" x14ac:dyDescent="0.25">
      <c r="A8247">
        <v>8246</v>
      </c>
      <c r="B8247">
        <v>16285</v>
      </c>
      <c r="C8247">
        <v>73057</v>
      </c>
    </row>
    <row r="8248" spans="1:3" x14ac:dyDescent="0.25">
      <c r="A8248">
        <v>8247</v>
      </c>
      <c r="B8248">
        <v>16341</v>
      </c>
      <c r="C8248">
        <v>72037</v>
      </c>
    </row>
    <row r="8249" spans="1:3" x14ac:dyDescent="0.25">
      <c r="A8249">
        <v>8248</v>
      </c>
      <c r="B8249">
        <v>16423</v>
      </c>
      <c r="C8249">
        <v>71929</v>
      </c>
    </row>
    <row r="8250" spans="1:3" x14ac:dyDescent="0.25">
      <c r="A8250">
        <v>8249</v>
      </c>
      <c r="B8250">
        <v>17008</v>
      </c>
      <c r="C8250">
        <v>74167</v>
      </c>
    </row>
    <row r="8251" spans="1:3" x14ac:dyDescent="0.25">
      <c r="A8251">
        <v>8250</v>
      </c>
      <c r="B8251">
        <v>17570</v>
      </c>
      <c r="C8251">
        <v>76816</v>
      </c>
    </row>
    <row r="8252" spans="1:3" x14ac:dyDescent="0.25">
      <c r="A8252">
        <v>8251</v>
      </c>
      <c r="B8252">
        <v>17042</v>
      </c>
      <c r="C8252">
        <v>75826</v>
      </c>
    </row>
    <row r="8253" spans="1:3" x14ac:dyDescent="0.25">
      <c r="A8253">
        <v>8252</v>
      </c>
      <c r="B8253">
        <v>16570</v>
      </c>
      <c r="C8253">
        <v>73928</v>
      </c>
    </row>
    <row r="8254" spans="1:3" x14ac:dyDescent="0.25">
      <c r="A8254">
        <v>8253</v>
      </c>
      <c r="B8254">
        <v>15758</v>
      </c>
      <c r="C8254">
        <v>69924</v>
      </c>
    </row>
    <row r="8255" spans="1:3" x14ac:dyDescent="0.25">
      <c r="A8255">
        <v>8254</v>
      </c>
      <c r="B8255">
        <v>14742</v>
      </c>
      <c r="C8255">
        <v>66088</v>
      </c>
    </row>
    <row r="8256" spans="1:3" x14ac:dyDescent="0.25">
      <c r="A8256">
        <v>8255</v>
      </c>
      <c r="B8256">
        <v>13636</v>
      </c>
      <c r="C8256">
        <v>62563</v>
      </c>
    </row>
    <row r="8257" spans="1:3" x14ac:dyDescent="0.25">
      <c r="A8257">
        <v>8256</v>
      </c>
      <c r="B8257">
        <v>12694</v>
      </c>
      <c r="C8257">
        <v>57829</v>
      </c>
    </row>
    <row r="8258" spans="1:3" x14ac:dyDescent="0.25">
      <c r="A8258">
        <v>8257</v>
      </c>
      <c r="B8258">
        <v>11834</v>
      </c>
      <c r="C8258">
        <v>54392</v>
      </c>
    </row>
    <row r="8259" spans="1:3" x14ac:dyDescent="0.25">
      <c r="A8259">
        <v>8258</v>
      </c>
      <c r="B8259">
        <v>11220</v>
      </c>
      <c r="C8259">
        <v>52256</v>
      </c>
    </row>
    <row r="8260" spans="1:3" x14ac:dyDescent="0.25">
      <c r="A8260">
        <v>8259</v>
      </c>
      <c r="B8260">
        <v>10934</v>
      </c>
      <c r="C8260">
        <v>51349</v>
      </c>
    </row>
    <row r="8261" spans="1:3" x14ac:dyDescent="0.25">
      <c r="A8261">
        <v>8260</v>
      </c>
      <c r="B8261">
        <v>10851</v>
      </c>
      <c r="C8261">
        <v>51656</v>
      </c>
    </row>
    <row r="8262" spans="1:3" x14ac:dyDescent="0.25">
      <c r="A8262">
        <v>8261</v>
      </c>
      <c r="B8262">
        <v>10868</v>
      </c>
      <c r="C8262">
        <v>52945</v>
      </c>
    </row>
    <row r="8263" spans="1:3" x14ac:dyDescent="0.25">
      <c r="A8263">
        <v>8262</v>
      </c>
      <c r="B8263">
        <v>11346</v>
      </c>
      <c r="C8263">
        <v>56481</v>
      </c>
    </row>
    <row r="8264" spans="1:3" x14ac:dyDescent="0.25">
      <c r="A8264">
        <v>8263</v>
      </c>
      <c r="B8264">
        <v>12683</v>
      </c>
      <c r="C8264">
        <v>64588</v>
      </c>
    </row>
    <row r="8265" spans="1:3" x14ac:dyDescent="0.25">
      <c r="A8265">
        <v>8264</v>
      </c>
      <c r="B8265">
        <v>14917</v>
      </c>
      <c r="C8265">
        <v>71781</v>
      </c>
    </row>
    <row r="8266" spans="1:3" x14ac:dyDescent="0.25">
      <c r="A8266">
        <v>8265</v>
      </c>
      <c r="B8266">
        <v>16418</v>
      </c>
      <c r="C8266">
        <v>74217</v>
      </c>
    </row>
    <row r="8267" spans="1:3" x14ac:dyDescent="0.25">
      <c r="A8267">
        <v>8266</v>
      </c>
      <c r="B8267">
        <v>16888</v>
      </c>
      <c r="C8267">
        <v>74441</v>
      </c>
    </row>
    <row r="8268" spans="1:3" x14ac:dyDescent="0.25">
      <c r="A8268">
        <v>8267</v>
      </c>
      <c r="B8268">
        <v>16931</v>
      </c>
      <c r="C8268">
        <v>75090</v>
      </c>
    </row>
    <row r="8269" spans="1:3" x14ac:dyDescent="0.25">
      <c r="A8269">
        <v>8268</v>
      </c>
      <c r="B8269">
        <v>17009</v>
      </c>
      <c r="C8269">
        <v>75332</v>
      </c>
    </row>
    <row r="8270" spans="1:3" x14ac:dyDescent="0.25">
      <c r="A8270">
        <v>8269</v>
      </c>
      <c r="B8270">
        <v>16829</v>
      </c>
      <c r="C8270">
        <v>74209</v>
      </c>
    </row>
    <row r="8271" spans="1:3" x14ac:dyDescent="0.25">
      <c r="A8271">
        <v>8270</v>
      </c>
      <c r="B8271">
        <v>16723</v>
      </c>
      <c r="C8271">
        <v>72923</v>
      </c>
    </row>
    <row r="8272" spans="1:3" x14ac:dyDescent="0.25">
      <c r="A8272">
        <v>8271</v>
      </c>
      <c r="B8272">
        <v>16611</v>
      </c>
      <c r="C8272">
        <v>71709</v>
      </c>
    </row>
    <row r="8273" spans="1:3" x14ac:dyDescent="0.25">
      <c r="A8273">
        <v>8272</v>
      </c>
      <c r="B8273">
        <v>16466</v>
      </c>
      <c r="C8273">
        <v>71536</v>
      </c>
    </row>
    <row r="8274" spans="1:3" x14ac:dyDescent="0.25">
      <c r="A8274">
        <v>8273</v>
      </c>
      <c r="B8274">
        <v>16904</v>
      </c>
      <c r="C8274">
        <v>73252</v>
      </c>
    </row>
    <row r="8275" spans="1:3" x14ac:dyDescent="0.25">
      <c r="A8275">
        <v>8274</v>
      </c>
      <c r="B8275">
        <v>17358</v>
      </c>
      <c r="C8275">
        <v>74562</v>
      </c>
    </row>
    <row r="8276" spans="1:3" x14ac:dyDescent="0.25">
      <c r="A8276">
        <v>8275</v>
      </c>
      <c r="B8276">
        <v>16674</v>
      </c>
      <c r="C8276">
        <v>72886</v>
      </c>
    </row>
    <row r="8277" spans="1:3" x14ac:dyDescent="0.25">
      <c r="A8277">
        <v>8276</v>
      </c>
      <c r="B8277">
        <v>16041</v>
      </c>
      <c r="C8277">
        <v>70447</v>
      </c>
    </row>
    <row r="8278" spans="1:3" x14ac:dyDescent="0.25">
      <c r="A8278">
        <v>8277</v>
      </c>
      <c r="B8278">
        <v>15224</v>
      </c>
      <c r="C8278">
        <v>66299</v>
      </c>
    </row>
    <row r="8279" spans="1:3" x14ac:dyDescent="0.25">
      <c r="A8279">
        <v>8278</v>
      </c>
      <c r="B8279">
        <v>14280</v>
      </c>
      <c r="C8279">
        <v>62867</v>
      </c>
    </row>
    <row r="8280" spans="1:3" x14ac:dyDescent="0.25">
      <c r="A8280">
        <v>8279</v>
      </c>
      <c r="B8280">
        <v>13380</v>
      </c>
      <c r="C8280">
        <v>59890</v>
      </c>
    </row>
    <row r="8281" spans="1:3" x14ac:dyDescent="0.25">
      <c r="A8281">
        <v>8280</v>
      </c>
      <c r="B8281">
        <v>12608</v>
      </c>
      <c r="C8281">
        <v>55615</v>
      </c>
    </row>
    <row r="8282" spans="1:3" x14ac:dyDescent="0.25">
      <c r="A8282">
        <v>8281</v>
      </c>
      <c r="B8282">
        <v>11672</v>
      </c>
      <c r="C8282">
        <v>51889</v>
      </c>
    </row>
    <row r="8283" spans="1:3" x14ac:dyDescent="0.25">
      <c r="A8283">
        <v>8282</v>
      </c>
      <c r="B8283">
        <v>11128</v>
      </c>
      <c r="C8283">
        <v>49551</v>
      </c>
    </row>
    <row r="8284" spans="1:3" x14ac:dyDescent="0.25">
      <c r="A8284">
        <v>8283</v>
      </c>
      <c r="B8284">
        <v>10771</v>
      </c>
      <c r="C8284">
        <v>48081</v>
      </c>
    </row>
    <row r="8285" spans="1:3" x14ac:dyDescent="0.25">
      <c r="A8285">
        <v>8284</v>
      </c>
      <c r="B8285">
        <v>10595</v>
      </c>
      <c r="C8285">
        <v>47872</v>
      </c>
    </row>
    <row r="8286" spans="1:3" x14ac:dyDescent="0.25">
      <c r="A8286">
        <v>8285</v>
      </c>
      <c r="B8286">
        <v>10549</v>
      </c>
      <c r="C8286">
        <v>48117</v>
      </c>
    </row>
    <row r="8287" spans="1:3" x14ac:dyDescent="0.25">
      <c r="A8287">
        <v>8286</v>
      </c>
      <c r="B8287">
        <v>10671</v>
      </c>
      <c r="C8287">
        <v>48334</v>
      </c>
    </row>
    <row r="8288" spans="1:3" x14ac:dyDescent="0.25">
      <c r="A8288">
        <v>8287</v>
      </c>
      <c r="B8288">
        <v>11212</v>
      </c>
      <c r="C8288">
        <v>49515</v>
      </c>
    </row>
    <row r="8289" spans="1:3" x14ac:dyDescent="0.25">
      <c r="A8289">
        <v>8288</v>
      </c>
      <c r="B8289">
        <v>12171</v>
      </c>
      <c r="C8289">
        <v>53442</v>
      </c>
    </row>
    <row r="8290" spans="1:3" x14ac:dyDescent="0.25">
      <c r="A8290">
        <v>8289</v>
      </c>
      <c r="B8290">
        <v>13291</v>
      </c>
      <c r="C8290">
        <v>57093</v>
      </c>
    </row>
    <row r="8291" spans="1:3" x14ac:dyDescent="0.25">
      <c r="A8291">
        <v>8290</v>
      </c>
      <c r="B8291">
        <v>14056</v>
      </c>
      <c r="C8291">
        <v>59680</v>
      </c>
    </row>
    <row r="8292" spans="1:3" x14ac:dyDescent="0.25">
      <c r="A8292">
        <v>8291</v>
      </c>
      <c r="B8292">
        <v>14363</v>
      </c>
      <c r="C8292">
        <v>61325</v>
      </c>
    </row>
    <row r="8293" spans="1:3" x14ac:dyDescent="0.25">
      <c r="A8293">
        <v>8292</v>
      </c>
      <c r="B8293">
        <v>14427</v>
      </c>
      <c r="C8293">
        <v>62071</v>
      </c>
    </row>
    <row r="8294" spans="1:3" x14ac:dyDescent="0.25">
      <c r="A8294">
        <v>8293</v>
      </c>
      <c r="B8294">
        <v>14378</v>
      </c>
      <c r="C8294">
        <v>60834</v>
      </c>
    </row>
    <row r="8295" spans="1:3" x14ac:dyDescent="0.25">
      <c r="A8295">
        <v>8294</v>
      </c>
      <c r="B8295">
        <v>14252</v>
      </c>
      <c r="C8295">
        <v>59227</v>
      </c>
    </row>
    <row r="8296" spans="1:3" x14ac:dyDescent="0.25">
      <c r="A8296">
        <v>8295</v>
      </c>
      <c r="B8296">
        <v>14149</v>
      </c>
      <c r="C8296">
        <v>57766</v>
      </c>
    </row>
    <row r="8297" spans="1:3" x14ac:dyDescent="0.25">
      <c r="A8297">
        <v>8296</v>
      </c>
      <c r="B8297">
        <v>14235</v>
      </c>
      <c r="C8297">
        <v>57957</v>
      </c>
    </row>
    <row r="8298" spans="1:3" x14ac:dyDescent="0.25">
      <c r="A8298">
        <v>8297</v>
      </c>
      <c r="B8298">
        <v>14918</v>
      </c>
      <c r="C8298">
        <v>60618</v>
      </c>
    </row>
    <row r="8299" spans="1:3" x14ac:dyDescent="0.25">
      <c r="A8299">
        <v>8298</v>
      </c>
      <c r="B8299">
        <v>15582</v>
      </c>
      <c r="C8299">
        <v>63277</v>
      </c>
    </row>
    <row r="8300" spans="1:3" x14ac:dyDescent="0.25">
      <c r="A8300">
        <v>8299</v>
      </c>
      <c r="B8300">
        <v>15172</v>
      </c>
      <c r="C8300">
        <v>63018</v>
      </c>
    </row>
    <row r="8301" spans="1:3" x14ac:dyDescent="0.25">
      <c r="A8301">
        <v>8300</v>
      </c>
      <c r="B8301">
        <v>14664</v>
      </c>
      <c r="C8301">
        <v>61035</v>
      </c>
    </row>
    <row r="8302" spans="1:3" x14ac:dyDescent="0.25">
      <c r="A8302">
        <v>8301</v>
      </c>
      <c r="B8302">
        <v>14073</v>
      </c>
      <c r="C8302">
        <v>57762</v>
      </c>
    </row>
    <row r="8303" spans="1:3" x14ac:dyDescent="0.25">
      <c r="A8303">
        <v>8302</v>
      </c>
      <c r="B8303">
        <v>13414</v>
      </c>
      <c r="C8303">
        <v>55472</v>
      </c>
    </row>
    <row r="8304" spans="1:3" x14ac:dyDescent="0.25">
      <c r="A8304">
        <v>8303</v>
      </c>
      <c r="B8304">
        <v>12750</v>
      </c>
      <c r="C8304">
        <v>54169</v>
      </c>
    </row>
    <row r="8305" spans="1:3" x14ac:dyDescent="0.25">
      <c r="A8305">
        <v>8304</v>
      </c>
      <c r="B8305">
        <v>12009</v>
      </c>
      <c r="C8305">
        <v>50872</v>
      </c>
    </row>
    <row r="8306" spans="1:3" x14ac:dyDescent="0.25">
      <c r="A8306">
        <v>8305</v>
      </c>
      <c r="B8306">
        <v>11305</v>
      </c>
      <c r="C8306">
        <v>47288</v>
      </c>
    </row>
    <row r="8307" spans="1:3" x14ac:dyDescent="0.25">
      <c r="A8307">
        <v>8306</v>
      </c>
      <c r="B8307">
        <v>10749</v>
      </c>
      <c r="C8307">
        <v>45063</v>
      </c>
    </row>
    <row r="8308" spans="1:3" x14ac:dyDescent="0.25">
      <c r="A8308">
        <v>8307</v>
      </c>
      <c r="B8308">
        <v>10388</v>
      </c>
      <c r="C8308">
        <v>43928</v>
      </c>
    </row>
    <row r="8309" spans="1:3" x14ac:dyDescent="0.25">
      <c r="A8309">
        <v>8308</v>
      </c>
      <c r="B8309">
        <v>10265</v>
      </c>
      <c r="C8309">
        <v>43571</v>
      </c>
    </row>
    <row r="8310" spans="1:3" x14ac:dyDescent="0.25">
      <c r="A8310">
        <v>8309</v>
      </c>
      <c r="B8310">
        <v>10212</v>
      </c>
      <c r="C8310">
        <v>43721</v>
      </c>
    </row>
    <row r="8311" spans="1:3" x14ac:dyDescent="0.25">
      <c r="A8311">
        <v>8310</v>
      </c>
      <c r="B8311">
        <v>10199</v>
      </c>
      <c r="C8311">
        <v>43612</v>
      </c>
    </row>
    <row r="8312" spans="1:3" x14ac:dyDescent="0.25">
      <c r="A8312">
        <v>8311</v>
      </c>
      <c r="B8312">
        <v>10423</v>
      </c>
      <c r="C8312">
        <v>43195</v>
      </c>
    </row>
    <row r="8313" spans="1:3" x14ac:dyDescent="0.25">
      <c r="A8313">
        <v>8312</v>
      </c>
      <c r="B8313">
        <v>10921</v>
      </c>
      <c r="C8313">
        <v>45091</v>
      </c>
    </row>
    <row r="8314" spans="1:3" x14ac:dyDescent="0.25">
      <c r="A8314">
        <v>8313</v>
      </c>
      <c r="B8314">
        <v>11673</v>
      </c>
      <c r="C8314">
        <v>48479</v>
      </c>
    </row>
    <row r="8315" spans="1:3" x14ac:dyDescent="0.25">
      <c r="A8315">
        <v>8314</v>
      </c>
      <c r="B8315">
        <v>12387</v>
      </c>
      <c r="C8315">
        <v>52043</v>
      </c>
    </row>
    <row r="8316" spans="1:3" x14ac:dyDescent="0.25">
      <c r="A8316">
        <v>8315</v>
      </c>
      <c r="B8316">
        <v>12844</v>
      </c>
      <c r="C8316">
        <v>54634</v>
      </c>
    </row>
    <row r="8317" spans="1:3" x14ac:dyDescent="0.25">
      <c r="A8317">
        <v>8316</v>
      </c>
      <c r="B8317">
        <v>13189</v>
      </c>
      <c r="C8317">
        <v>57175</v>
      </c>
    </row>
    <row r="8318" spans="1:3" x14ac:dyDescent="0.25">
      <c r="A8318">
        <v>8317</v>
      </c>
      <c r="B8318">
        <v>13385</v>
      </c>
      <c r="C8318">
        <v>56650</v>
      </c>
    </row>
    <row r="8319" spans="1:3" x14ac:dyDescent="0.25">
      <c r="A8319">
        <v>8318</v>
      </c>
      <c r="B8319">
        <v>13303</v>
      </c>
      <c r="C8319">
        <v>54766</v>
      </c>
    </row>
    <row r="8320" spans="1:3" x14ac:dyDescent="0.25">
      <c r="A8320">
        <v>8319</v>
      </c>
      <c r="B8320">
        <v>13226</v>
      </c>
      <c r="C8320">
        <v>53402</v>
      </c>
    </row>
    <row r="8321" spans="1:3" x14ac:dyDescent="0.25">
      <c r="A8321">
        <v>8320</v>
      </c>
      <c r="B8321">
        <v>13271</v>
      </c>
      <c r="C8321">
        <v>53187</v>
      </c>
    </row>
    <row r="8322" spans="1:3" x14ac:dyDescent="0.25">
      <c r="A8322">
        <v>8321</v>
      </c>
      <c r="B8322">
        <v>13982</v>
      </c>
      <c r="C8322">
        <v>56194</v>
      </c>
    </row>
    <row r="8323" spans="1:3" x14ac:dyDescent="0.25">
      <c r="A8323">
        <v>8322</v>
      </c>
      <c r="B8323">
        <v>15056</v>
      </c>
      <c r="C8323">
        <v>59634</v>
      </c>
    </row>
    <row r="8324" spans="1:3" x14ac:dyDescent="0.25">
      <c r="A8324">
        <v>8323</v>
      </c>
      <c r="B8324">
        <v>14891</v>
      </c>
      <c r="C8324">
        <v>60469</v>
      </c>
    </row>
    <row r="8325" spans="1:3" x14ac:dyDescent="0.25">
      <c r="A8325">
        <v>8324</v>
      </c>
      <c r="B8325">
        <v>14539</v>
      </c>
      <c r="C8325">
        <v>59410</v>
      </c>
    </row>
    <row r="8326" spans="1:3" x14ac:dyDescent="0.25">
      <c r="A8326">
        <v>8325</v>
      </c>
      <c r="B8326">
        <v>14025</v>
      </c>
      <c r="C8326">
        <v>57152</v>
      </c>
    </row>
    <row r="8327" spans="1:3" x14ac:dyDescent="0.25">
      <c r="A8327">
        <v>8326</v>
      </c>
      <c r="B8327">
        <v>13296</v>
      </c>
      <c r="C8327">
        <v>55498</v>
      </c>
    </row>
    <row r="8328" spans="1:3" x14ac:dyDescent="0.25">
      <c r="A8328">
        <v>8327</v>
      </c>
      <c r="B8328">
        <v>12513</v>
      </c>
      <c r="C8328">
        <v>54987</v>
      </c>
    </row>
    <row r="8329" spans="1:3" x14ac:dyDescent="0.25">
      <c r="A8329">
        <v>8328</v>
      </c>
      <c r="B8329">
        <v>11613</v>
      </c>
      <c r="C8329">
        <v>51573</v>
      </c>
    </row>
    <row r="8330" spans="1:3" x14ac:dyDescent="0.25">
      <c r="A8330">
        <v>8329</v>
      </c>
      <c r="B8330">
        <v>10943</v>
      </c>
      <c r="C8330">
        <v>48667</v>
      </c>
    </row>
    <row r="8331" spans="1:3" x14ac:dyDescent="0.25">
      <c r="A8331">
        <v>8330</v>
      </c>
      <c r="B8331">
        <v>10511</v>
      </c>
      <c r="C8331">
        <v>46999</v>
      </c>
    </row>
    <row r="8332" spans="1:3" x14ac:dyDescent="0.25">
      <c r="A8332">
        <v>8331</v>
      </c>
      <c r="B8332">
        <v>10351</v>
      </c>
      <c r="C8332">
        <v>46514</v>
      </c>
    </row>
    <row r="8333" spans="1:3" x14ac:dyDescent="0.25">
      <c r="A8333">
        <v>8332</v>
      </c>
      <c r="B8333">
        <v>10323</v>
      </c>
      <c r="C8333">
        <v>47039</v>
      </c>
    </row>
    <row r="8334" spans="1:3" x14ac:dyDescent="0.25">
      <c r="A8334">
        <v>8333</v>
      </c>
      <c r="B8334">
        <v>10418</v>
      </c>
      <c r="C8334">
        <v>49035</v>
      </c>
    </row>
    <row r="8335" spans="1:3" x14ac:dyDescent="0.25">
      <c r="A8335">
        <v>8334</v>
      </c>
      <c r="B8335">
        <v>10947</v>
      </c>
      <c r="C8335">
        <v>53464</v>
      </c>
    </row>
    <row r="8336" spans="1:3" x14ac:dyDescent="0.25">
      <c r="A8336">
        <v>8335</v>
      </c>
      <c r="B8336">
        <v>12406</v>
      </c>
      <c r="C8336">
        <v>62718</v>
      </c>
    </row>
    <row r="8337" spans="1:3" x14ac:dyDescent="0.25">
      <c r="A8337">
        <v>8336</v>
      </c>
      <c r="B8337">
        <v>14710</v>
      </c>
      <c r="C8337">
        <v>70377</v>
      </c>
    </row>
    <row r="8338" spans="1:3" x14ac:dyDescent="0.25">
      <c r="A8338">
        <v>8337</v>
      </c>
      <c r="B8338">
        <v>16215</v>
      </c>
      <c r="C8338">
        <v>72689</v>
      </c>
    </row>
    <row r="8339" spans="1:3" x14ac:dyDescent="0.25">
      <c r="A8339">
        <v>8338</v>
      </c>
      <c r="B8339">
        <v>16482</v>
      </c>
      <c r="C8339">
        <v>72707</v>
      </c>
    </row>
    <row r="8340" spans="1:3" x14ac:dyDescent="0.25">
      <c r="A8340">
        <v>8339</v>
      </c>
      <c r="B8340">
        <v>16419</v>
      </c>
      <c r="C8340">
        <v>73154</v>
      </c>
    </row>
    <row r="8341" spans="1:3" x14ac:dyDescent="0.25">
      <c r="A8341">
        <v>8340</v>
      </c>
      <c r="B8341">
        <v>16361</v>
      </c>
      <c r="C8341">
        <v>73802</v>
      </c>
    </row>
    <row r="8342" spans="1:3" x14ac:dyDescent="0.25">
      <c r="A8342">
        <v>8341</v>
      </c>
      <c r="B8342">
        <v>16127</v>
      </c>
      <c r="C8342">
        <v>73157</v>
      </c>
    </row>
    <row r="8343" spans="1:3" x14ac:dyDescent="0.25">
      <c r="A8343">
        <v>8342</v>
      </c>
      <c r="B8343">
        <v>16231</v>
      </c>
      <c r="C8343">
        <v>72523</v>
      </c>
    </row>
    <row r="8344" spans="1:3" x14ac:dyDescent="0.25">
      <c r="A8344">
        <v>8343</v>
      </c>
      <c r="B8344">
        <v>16260</v>
      </c>
      <c r="C8344">
        <v>71328</v>
      </c>
    </row>
    <row r="8345" spans="1:3" x14ac:dyDescent="0.25">
      <c r="A8345">
        <v>8344</v>
      </c>
      <c r="B8345">
        <v>16407</v>
      </c>
      <c r="C8345">
        <v>71110</v>
      </c>
    </row>
    <row r="8346" spans="1:3" x14ac:dyDescent="0.25">
      <c r="A8346">
        <v>8345</v>
      </c>
      <c r="B8346">
        <v>17067</v>
      </c>
      <c r="C8346">
        <v>73129</v>
      </c>
    </row>
    <row r="8347" spans="1:3" x14ac:dyDescent="0.25">
      <c r="A8347">
        <v>8346</v>
      </c>
      <c r="B8347">
        <v>17646</v>
      </c>
      <c r="C8347">
        <v>75380</v>
      </c>
    </row>
    <row r="8348" spans="1:3" x14ac:dyDescent="0.25">
      <c r="A8348">
        <v>8347</v>
      </c>
      <c r="B8348">
        <v>16958</v>
      </c>
      <c r="C8348">
        <v>74468</v>
      </c>
    </row>
    <row r="8349" spans="1:3" x14ac:dyDescent="0.25">
      <c r="A8349">
        <v>8348</v>
      </c>
      <c r="B8349">
        <v>16458</v>
      </c>
      <c r="C8349">
        <v>72502</v>
      </c>
    </row>
    <row r="8350" spans="1:3" x14ac:dyDescent="0.25">
      <c r="A8350">
        <v>8349</v>
      </c>
      <c r="B8350">
        <v>15616</v>
      </c>
      <c r="C8350">
        <v>68428</v>
      </c>
    </row>
    <row r="8351" spans="1:3" x14ac:dyDescent="0.25">
      <c r="A8351">
        <v>8350</v>
      </c>
      <c r="B8351">
        <v>14694</v>
      </c>
      <c r="C8351">
        <v>64771</v>
      </c>
    </row>
    <row r="8352" spans="1:3" x14ac:dyDescent="0.25">
      <c r="A8352">
        <v>8351</v>
      </c>
      <c r="B8352">
        <v>13551</v>
      </c>
      <c r="C8352">
        <v>61287</v>
      </c>
    </row>
    <row r="8353" spans="1:3" x14ac:dyDescent="0.25">
      <c r="A8353">
        <v>8352</v>
      </c>
      <c r="B8353">
        <v>12588</v>
      </c>
      <c r="C8353">
        <v>56025</v>
      </c>
    </row>
    <row r="8354" spans="1:3" x14ac:dyDescent="0.25">
      <c r="A8354">
        <v>8353</v>
      </c>
      <c r="B8354">
        <v>11742</v>
      </c>
      <c r="C8354">
        <v>52341</v>
      </c>
    </row>
    <row r="8355" spans="1:3" x14ac:dyDescent="0.25">
      <c r="A8355">
        <v>8354</v>
      </c>
      <c r="B8355">
        <v>11192</v>
      </c>
      <c r="C8355">
        <v>50391</v>
      </c>
    </row>
    <row r="8356" spans="1:3" x14ac:dyDescent="0.25">
      <c r="A8356">
        <v>8355</v>
      </c>
      <c r="B8356">
        <v>10889</v>
      </c>
      <c r="C8356">
        <v>49578</v>
      </c>
    </row>
    <row r="8357" spans="1:3" x14ac:dyDescent="0.25">
      <c r="A8357">
        <v>8356</v>
      </c>
      <c r="B8357">
        <v>10775</v>
      </c>
      <c r="C8357">
        <v>49863</v>
      </c>
    </row>
    <row r="8358" spans="1:3" x14ac:dyDescent="0.25">
      <c r="A8358">
        <v>8357</v>
      </c>
      <c r="B8358">
        <v>10853</v>
      </c>
      <c r="C8358">
        <v>51392</v>
      </c>
    </row>
    <row r="8359" spans="1:3" x14ac:dyDescent="0.25">
      <c r="A8359">
        <v>8358</v>
      </c>
      <c r="B8359">
        <v>11294</v>
      </c>
      <c r="C8359">
        <v>54938</v>
      </c>
    </row>
    <row r="8360" spans="1:3" x14ac:dyDescent="0.25">
      <c r="A8360">
        <v>8359</v>
      </c>
      <c r="B8360">
        <v>12688</v>
      </c>
      <c r="C8360">
        <v>63474</v>
      </c>
    </row>
    <row r="8361" spans="1:3" x14ac:dyDescent="0.25">
      <c r="A8361">
        <v>8360</v>
      </c>
      <c r="B8361">
        <v>14935</v>
      </c>
      <c r="C8361">
        <v>70880</v>
      </c>
    </row>
    <row r="8362" spans="1:3" x14ac:dyDescent="0.25">
      <c r="A8362">
        <v>8361</v>
      </c>
      <c r="B8362">
        <v>16179</v>
      </c>
      <c r="C8362">
        <v>73101</v>
      </c>
    </row>
    <row r="8363" spans="1:3" x14ac:dyDescent="0.25">
      <c r="A8363">
        <v>8362</v>
      </c>
      <c r="B8363">
        <v>16458</v>
      </c>
      <c r="C8363">
        <v>72868</v>
      </c>
    </row>
    <row r="8364" spans="1:3" x14ac:dyDescent="0.25">
      <c r="A8364">
        <v>8363</v>
      </c>
      <c r="B8364">
        <v>16395</v>
      </c>
      <c r="C8364">
        <v>73232</v>
      </c>
    </row>
    <row r="8365" spans="1:3" x14ac:dyDescent="0.25">
      <c r="A8365">
        <v>8364</v>
      </c>
      <c r="B8365">
        <v>16231</v>
      </c>
      <c r="C8365">
        <v>73632</v>
      </c>
    </row>
    <row r="8366" spans="1:3" x14ac:dyDescent="0.25">
      <c r="A8366">
        <v>8365</v>
      </c>
      <c r="B8366">
        <v>15916</v>
      </c>
      <c r="C8366">
        <v>72597</v>
      </c>
    </row>
    <row r="8367" spans="1:3" x14ac:dyDescent="0.25">
      <c r="A8367">
        <v>8366</v>
      </c>
      <c r="B8367">
        <v>16073</v>
      </c>
      <c r="C8367">
        <v>72015</v>
      </c>
    </row>
    <row r="8368" spans="1:3" x14ac:dyDescent="0.25">
      <c r="A8368">
        <v>8367</v>
      </c>
      <c r="B8368">
        <v>16157</v>
      </c>
      <c r="C8368">
        <v>71058</v>
      </c>
    </row>
    <row r="8369" spans="1:3" x14ac:dyDescent="0.25">
      <c r="A8369">
        <v>8368</v>
      </c>
      <c r="B8369">
        <v>16288</v>
      </c>
      <c r="C8369">
        <v>70728</v>
      </c>
    </row>
    <row r="8370" spans="1:3" x14ac:dyDescent="0.25">
      <c r="A8370">
        <v>8369</v>
      </c>
      <c r="B8370">
        <v>16917</v>
      </c>
      <c r="C8370">
        <v>72697</v>
      </c>
    </row>
    <row r="8371" spans="1:3" x14ac:dyDescent="0.25">
      <c r="A8371">
        <v>8370</v>
      </c>
      <c r="B8371">
        <v>17584</v>
      </c>
      <c r="C8371">
        <v>75146</v>
      </c>
    </row>
    <row r="8372" spans="1:3" x14ac:dyDescent="0.25">
      <c r="A8372">
        <v>8371</v>
      </c>
      <c r="B8372">
        <v>16874</v>
      </c>
      <c r="C8372">
        <v>74331</v>
      </c>
    </row>
    <row r="8373" spans="1:3" x14ac:dyDescent="0.25">
      <c r="A8373">
        <v>8372</v>
      </c>
      <c r="B8373">
        <v>16390</v>
      </c>
      <c r="C8373">
        <v>72492</v>
      </c>
    </row>
    <row r="8374" spans="1:3" x14ac:dyDescent="0.25">
      <c r="A8374">
        <v>8373</v>
      </c>
      <c r="B8374">
        <v>15566</v>
      </c>
      <c r="C8374">
        <v>68685</v>
      </c>
    </row>
    <row r="8375" spans="1:3" x14ac:dyDescent="0.25">
      <c r="A8375">
        <v>8374</v>
      </c>
      <c r="B8375">
        <v>14626</v>
      </c>
      <c r="C8375">
        <v>64913</v>
      </c>
    </row>
    <row r="8376" spans="1:3" x14ac:dyDescent="0.25">
      <c r="A8376">
        <v>8375</v>
      </c>
      <c r="B8376">
        <v>13528</v>
      </c>
      <c r="C8376">
        <v>61326</v>
      </c>
    </row>
    <row r="8377" spans="1:3" x14ac:dyDescent="0.25">
      <c r="A8377">
        <v>8376</v>
      </c>
      <c r="B8377">
        <v>12525</v>
      </c>
      <c r="C8377">
        <v>56303</v>
      </c>
    </row>
    <row r="8378" spans="1:3" x14ac:dyDescent="0.25">
      <c r="A8378">
        <v>8377</v>
      </c>
      <c r="B8378">
        <v>11630</v>
      </c>
      <c r="C8378">
        <v>52260</v>
      </c>
    </row>
    <row r="8379" spans="1:3" x14ac:dyDescent="0.25">
      <c r="A8379">
        <v>8378</v>
      </c>
      <c r="B8379">
        <v>11064</v>
      </c>
      <c r="C8379">
        <v>50064</v>
      </c>
    </row>
    <row r="8380" spans="1:3" x14ac:dyDescent="0.25">
      <c r="A8380">
        <v>8379</v>
      </c>
      <c r="B8380">
        <v>10822</v>
      </c>
      <c r="C8380">
        <v>49034</v>
      </c>
    </row>
    <row r="8381" spans="1:3" x14ac:dyDescent="0.25">
      <c r="A8381">
        <v>8380</v>
      </c>
      <c r="B8381">
        <v>10686</v>
      </c>
      <c r="C8381">
        <v>49452</v>
      </c>
    </row>
    <row r="8382" spans="1:3" x14ac:dyDescent="0.25">
      <c r="A8382">
        <v>8381</v>
      </c>
      <c r="B8382">
        <v>10723</v>
      </c>
      <c r="C8382">
        <v>51030</v>
      </c>
    </row>
    <row r="8383" spans="1:3" x14ac:dyDescent="0.25">
      <c r="A8383">
        <v>8382</v>
      </c>
      <c r="B8383">
        <v>11158</v>
      </c>
      <c r="C8383">
        <v>54716</v>
      </c>
    </row>
    <row r="8384" spans="1:3" x14ac:dyDescent="0.25">
      <c r="A8384">
        <v>8383</v>
      </c>
      <c r="B8384">
        <v>12523</v>
      </c>
      <c r="C8384">
        <v>63540</v>
      </c>
    </row>
    <row r="8385" spans="1:3" x14ac:dyDescent="0.25">
      <c r="A8385">
        <v>8384</v>
      </c>
      <c r="B8385">
        <v>14815</v>
      </c>
      <c r="C8385">
        <v>70902</v>
      </c>
    </row>
    <row r="8386" spans="1:3" x14ac:dyDescent="0.25">
      <c r="A8386">
        <v>8385</v>
      </c>
      <c r="B8386">
        <v>16321</v>
      </c>
      <c r="C8386">
        <v>73022</v>
      </c>
    </row>
    <row r="8387" spans="1:3" x14ac:dyDescent="0.25">
      <c r="A8387">
        <v>8386</v>
      </c>
      <c r="B8387">
        <v>16574</v>
      </c>
      <c r="C8387">
        <v>72929</v>
      </c>
    </row>
    <row r="8388" spans="1:3" x14ac:dyDescent="0.25">
      <c r="A8388">
        <v>8387</v>
      </c>
      <c r="B8388">
        <v>16807</v>
      </c>
      <c r="C8388">
        <v>73681</v>
      </c>
    </row>
    <row r="8389" spans="1:3" x14ac:dyDescent="0.25">
      <c r="A8389">
        <v>8388</v>
      </c>
      <c r="B8389">
        <v>16805</v>
      </c>
      <c r="C8389">
        <v>74255</v>
      </c>
    </row>
    <row r="8390" spans="1:3" x14ac:dyDescent="0.25">
      <c r="A8390">
        <v>8389</v>
      </c>
      <c r="B8390">
        <v>16615</v>
      </c>
      <c r="C8390">
        <v>73290</v>
      </c>
    </row>
    <row r="8391" spans="1:3" x14ac:dyDescent="0.25">
      <c r="A8391">
        <v>8390</v>
      </c>
      <c r="B8391">
        <v>16733</v>
      </c>
      <c r="C8391">
        <v>72824</v>
      </c>
    </row>
    <row r="8392" spans="1:3" x14ac:dyDescent="0.25">
      <c r="A8392">
        <v>8391</v>
      </c>
      <c r="B8392">
        <v>16649</v>
      </c>
      <c r="C8392">
        <v>71941</v>
      </c>
    </row>
    <row r="8393" spans="1:3" x14ac:dyDescent="0.25">
      <c r="A8393">
        <v>8392</v>
      </c>
      <c r="B8393">
        <v>16711</v>
      </c>
      <c r="C8393">
        <v>71857</v>
      </c>
    </row>
    <row r="8394" spans="1:3" x14ac:dyDescent="0.25">
      <c r="A8394">
        <v>8393</v>
      </c>
      <c r="B8394">
        <v>17181</v>
      </c>
      <c r="C8394">
        <v>73536</v>
      </c>
    </row>
    <row r="8395" spans="1:3" x14ac:dyDescent="0.25">
      <c r="A8395">
        <v>8394</v>
      </c>
      <c r="B8395">
        <v>17632</v>
      </c>
      <c r="C8395">
        <v>74934</v>
      </c>
    </row>
    <row r="8396" spans="1:3" x14ac:dyDescent="0.25">
      <c r="A8396">
        <v>8395</v>
      </c>
      <c r="B8396">
        <v>16815</v>
      </c>
      <c r="C8396">
        <v>73654</v>
      </c>
    </row>
    <row r="8397" spans="1:3" x14ac:dyDescent="0.25">
      <c r="A8397">
        <v>8396</v>
      </c>
      <c r="B8397">
        <v>16227</v>
      </c>
      <c r="C8397">
        <v>71544</v>
      </c>
    </row>
    <row r="8398" spans="1:3" x14ac:dyDescent="0.25">
      <c r="A8398">
        <v>8397</v>
      </c>
      <c r="B8398">
        <v>15470</v>
      </c>
      <c r="C8398">
        <v>67395</v>
      </c>
    </row>
    <row r="8399" spans="1:3" x14ac:dyDescent="0.25">
      <c r="A8399">
        <v>8398</v>
      </c>
      <c r="B8399">
        <v>14630</v>
      </c>
      <c r="C8399">
        <v>63594</v>
      </c>
    </row>
    <row r="8400" spans="1:3" x14ac:dyDescent="0.25">
      <c r="A8400">
        <v>8399</v>
      </c>
      <c r="B8400">
        <v>13573</v>
      </c>
      <c r="C8400">
        <v>60047</v>
      </c>
    </row>
    <row r="8401" spans="1:3" x14ac:dyDescent="0.25">
      <c r="A8401">
        <v>8400</v>
      </c>
      <c r="B8401">
        <v>12646</v>
      </c>
      <c r="C8401">
        <v>54654</v>
      </c>
    </row>
    <row r="8402" spans="1:3" x14ac:dyDescent="0.25">
      <c r="A8402">
        <v>8401</v>
      </c>
      <c r="B8402">
        <v>11755</v>
      </c>
      <c r="C8402">
        <v>50509</v>
      </c>
    </row>
    <row r="8403" spans="1:3" x14ac:dyDescent="0.25">
      <c r="A8403">
        <v>8402</v>
      </c>
      <c r="B8403">
        <v>11165</v>
      </c>
      <c r="C8403">
        <v>48213</v>
      </c>
    </row>
    <row r="8404" spans="1:3" x14ac:dyDescent="0.25">
      <c r="A8404">
        <v>8403</v>
      </c>
      <c r="B8404">
        <v>10863</v>
      </c>
      <c r="C8404">
        <v>47083</v>
      </c>
    </row>
    <row r="8405" spans="1:3" x14ac:dyDescent="0.25">
      <c r="A8405">
        <v>8404</v>
      </c>
      <c r="B8405">
        <v>10729</v>
      </c>
      <c r="C8405">
        <v>47338</v>
      </c>
    </row>
    <row r="8406" spans="1:3" x14ac:dyDescent="0.25">
      <c r="A8406">
        <v>8405</v>
      </c>
      <c r="B8406">
        <v>10740</v>
      </c>
      <c r="C8406">
        <v>48955</v>
      </c>
    </row>
    <row r="8407" spans="1:3" x14ac:dyDescent="0.25">
      <c r="A8407">
        <v>8406</v>
      </c>
      <c r="B8407">
        <v>11178</v>
      </c>
      <c r="C8407">
        <v>52810</v>
      </c>
    </row>
    <row r="8408" spans="1:3" x14ac:dyDescent="0.25">
      <c r="A8408">
        <v>8407</v>
      </c>
      <c r="B8408">
        <v>12545</v>
      </c>
      <c r="C8408">
        <v>61406</v>
      </c>
    </row>
    <row r="8409" spans="1:3" x14ac:dyDescent="0.25">
      <c r="A8409">
        <v>8408</v>
      </c>
      <c r="B8409">
        <v>14740</v>
      </c>
      <c r="C8409">
        <v>68468</v>
      </c>
    </row>
    <row r="8410" spans="1:3" x14ac:dyDescent="0.25">
      <c r="A8410">
        <v>8409</v>
      </c>
      <c r="B8410">
        <v>16073</v>
      </c>
      <c r="C8410">
        <v>70816</v>
      </c>
    </row>
    <row r="8411" spans="1:3" x14ac:dyDescent="0.25">
      <c r="A8411">
        <v>8410</v>
      </c>
      <c r="B8411">
        <v>16297</v>
      </c>
      <c r="C8411">
        <v>70691</v>
      </c>
    </row>
    <row r="8412" spans="1:3" x14ac:dyDescent="0.25">
      <c r="A8412">
        <v>8411</v>
      </c>
      <c r="B8412">
        <v>16282</v>
      </c>
      <c r="C8412">
        <v>71267</v>
      </c>
    </row>
    <row r="8413" spans="1:3" x14ac:dyDescent="0.25">
      <c r="A8413">
        <v>8412</v>
      </c>
      <c r="B8413">
        <v>16243</v>
      </c>
      <c r="C8413">
        <v>71757</v>
      </c>
    </row>
    <row r="8414" spans="1:3" x14ac:dyDescent="0.25">
      <c r="A8414">
        <v>8413</v>
      </c>
      <c r="B8414">
        <v>15851</v>
      </c>
      <c r="C8414">
        <v>70734</v>
      </c>
    </row>
    <row r="8415" spans="1:3" x14ac:dyDescent="0.25">
      <c r="A8415">
        <v>8414</v>
      </c>
      <c r="B8415">
        <v>15967</v>
      </c>
      <c r="C8415">
        <v>69965</v>
      </c>
    </row>
    <row r="8416" spans="1:3" x14ac:dyDescent="0.25">
      <c r="A8416">
        <v>8415</v>
      </c>
      <c r="B8416">
        <v>15988</v>
      </c>
      <c r="C8416">
        <v>68977</v>
      </c>
    </row>
    <row r="8417" spans="1:3" x14ac:dyDescent="0.25">
      <c r="A8417">
        <v>8416</v>
      </c>
      <c r="B8417">
        <v>16022</v>
      </c>
      <c r="C8417">
        <v>68470</v>
      </c>
    </row>
    <row r="8418" spans="1:3" x14ac:dyDescent="0.25">
      <c r="A8418">
        <v>8417</v>
      </c>
      <c r="B8418">
        <v>16632</v>
      </c>
      <c r="C8418">
        <v>70278</v>
      </c>
    </row>
    <row r="8419" spans="1:3" x14ac:dyDescent="0.25">
      <c r="A8419">
        <v>8418</v>
      </c>
      <c r="B8419">
        <v>17223</v>
      </c>
      <c r="C8419">
        <v>72804</v>
      </c>
    </row>
    <row r="8420" spans="1:3" x14ac:dyDescent="0.25">
      <c r="A8420">
        <v>8419</v>
      </c>
      <c r="B8420">
        <v>16626</v>
      </c>
      <c r="C8420">
        <v>72036</v>
      </c>
    </row>
    <row r="8421" spans="1:3" x14ac:dyDescent="0.25">
      <c r="A8421">
        <v>8420</v>
      </c>
      <c r="B8421">
        <v>16125</v>
      </c>
      <c r="C8421">
        <v>69979</v>
      </c>
    </row>
    <row r="8422" spans="1:3" x14ac:dyDescent="0.25">
      <c r="A8422">
        <v>8421</v>
      </c>
      <c r="B8422">
        <v>15423</v>
      </c>
      <c r="C8422">
        <v>65978</v>
      </c>
    </row>
    <row r="8423" spans="1:3" x14ac:dyDescent="0.25">
      <c r="A8423">
        <v>8422</v>
      </c>
      <c r="B8423">
        <v>14538</v>
      </c>
      <c r="C8423">
        <v>62199</v>
      </c>
    </row>
    <row r="8424" spans="1:3" x14ac:dyDescent="0.25">
      <c r="A8424">
        <v>8423</v>
      </c>
      <c r="B8424">
        <v>13520</v>
      </c>
      <c r="C8424">
        <v>58635</v>
      </c>
    </row>
    <row r="8425" spans="1:3" x14ac:dyDescent="0.25">
      <c r="A8425">
        <v>8424</v>
      </c>
      <c r="B8425">
        <v>12601</v>
      </c>
      <c r="C8425">
        <v>53568</v>
      </c>
    </row>
    <row r="8426" spans="1:3" x14ac:dyDescent="0.25">
      <c r="A8426">
        <v>8425</v>
      </c>
      <c r="B8426">
        <v>11745</v>
      </c>
      <c r="C8426">
        <v>49668</v>
      </c>
    </row>
    <row r="8427" spans="1:3" x14ac:dyDescent="0.25">
      <c r="A8427">
        <v>8426</v>
      </c>
      <c r="B8427">
        <v>11106</v>
      </c>
      <c r="C8427">
        <v>47220</v>
      </c>
    </row>
    <row r="8428" spans="1:3" x14ac:dyDescent="0.25">
      <c r="A8428">
        <v>8427</v>
      </c>
      <c r="B8428">
        <v>10795</v>
      </c>
      <c r="C8428">
        <v>46224</v>
      </c>
    </row>
    <row r="8429" spans="1:3" x14ac:dyDescent="0.25">
      <c r="A8429">
        <v>8428</v>
      </c>
      <c r="B8429">
        <v>10710</v>
      </c>
      <c r="C8429">
        <v>46643</v>
      </c>
    </row>
    <row r="8430" spans="1:3" x14ac:dyDescent="0.25">
      <c r="A8430">
        <v>8429</v>
      </c>
      <c r="B8430">
        <v>10701</v>
      </c>
      <c r="C8430">
        <v>48416</v>
      </c>
    </row>
    <row r="8431" spans="1:3" x14ac:dyDescent="0.25">
      <c r="A8431">
        <v>8430</v>
      </c>
      <c r="B8431">
        <v>11115</v>
      </c>
      <c r="C8431">
        <v>51876</v>
      </c>
    </row>
    <row r="8432" spans="1:3" x14ac:dyDescent="0.25">
      <c r="A8432">
        <v>8431</v>
      </c>
      <c r="B8432">
        <v>12386</v>
      </c>
      <c r="C8432">
        <v>60013</v>
      </c>
    </row>
    <row r="8433" spans="1:3" x14ac:dyDescent="0.25">
      <c r="A8433">
        <v>8432</v>
      </c>
      <c r="B8433">
        <v>14514</v>
      </c>
      <c r="C8433">
        <v>67430</v>
      </c>
    </row>
    <row r="8434" spans="1:3" x14ac:dyDescent="0.25">
      <c r="A8434">
        <v>8433</v>
      </c>
      <c r="B8434">
        <v>15896</v>
      </c>
      <c r="C8434">
        <v>70119</v>
      </c>
    </row>
    <row r="8435" spans="1:3" x14ac:dyDescent="0.25">
      <c r="A8435">
        <v>8434</v>
      </c>
      <c r="B8435">
        <v>16211</v>
      </c>
      <c r="C8435">
        <v>69796</v>
      </c>
    </row>
    <row r="8436" spans="1:3" x14ac:dyDescent="0.25">
      <c r="A8436">
        <v>8435</v>
      </c>
      <c r="B8436">
        <v>16298</v>
      </c>
      <c r="C8436">
        <v>70177</v>
      </c>
    </row>
    <row r="8437" spans="1:3" x14ac:dyDescent="0.25">
      <c r="A8437">
        <v>8436</v>
      </c>
      <c r="B8437">
        <v>16250</v>
      </c>
      <c r="C8437">
        <v>70234</v>
      </c>
    </row>
    <row r="8438" spans="1:3" x14ac:dyDescent="0.25">
      <c r="A8438">
        <v>8437</v>
      </c>
      <c r="B8438">
        <v>16056</v>
      </c>
      <c r="C8438">
        <v>68933</v>
      </c>
    </row>
    <row r="8439" spans="1:3" x14ac:dyDescent="0.25">
      <c r="A8439">
        <v>8438</v>
      </c>
      <c r="B8439">
        <v>16092</v>
      </c>
      <c r="C8439">
        <v>67444</v>
      </c>
    </row>
    <row r="8440" spans="1:3" x14ac:dyDescent="0.25">
      <c r="A8440">
        <v>8439</v>
      </c>
      <c r="B8440">
        <v>15982</v>
      </c>
      <c r="C8440">
        <v>66255</v>
      </c>
    </row>
    <row r="8441" spans="1:3" x14ac:dyDescent="0.25">
      <c r="A8441">
        <v>8440</v>
      </c>
      <c r="B8441">
        <v>15885</v>
      </c>
      <c r="C8441">
        <v>65765</v>
      </c>
    </row>
    <row r="8442" spans="1:3" x14ac:dyDescent="0.25">
      <c r="A8442">
        <v>8441</v>
      </c>
      <c r="B8442">
        <v>16335</v>
      </c>
      <c r="C8442">
        <v>67749</v>
      </c>
    </row>
    <row r="8443" spans="1:3" x14ac:dyDescent="0.25">
      <c r="A8443">
        <v>8442</v>
      </c>
      <c r="B8443">
        <v>16927</v>
      </c>
      <c r="C8443">
        <v>69714</v>
      </c>
    </row>
    <row r="8444" spans="1:3" x14ac:dyDescent="0.25">
      <c r="A8444">
        <v>8443</v>
      </c>
      <c r="B8444">
        <v>16291</v>
      </c>
      <c r="C8444">
        <v>68111</v>
      </c>
    </row>
    <row r="8445" spans="1:3" x14ac:dyDescent="0.25">
      <c r="A8445">
        <v>8444</v>
      </c>
      <c r="B8445">
        <v>15603</v>
      </c>
      <c r="C8445">
        <v>65778</v>
      </c>
    </row>
    <row r="8446" spans="1:3" x14ac:dyDescent="0.25">
      <c r="A8446">
        <v>8445</v>
      </c>
      <c r="B8446">
        <v>14900</v>
      </c>
      <c r="C8446">
        <v>61842</v>
      </c>
    </row>
    <row r="8447" spans="1:3" x14ac:dyDescent="0.25">
      <c r="A8447">
        <v>8446</v>
      </c>
      <c r="B8447">
        <v>14015</v>
      </c>
      <c r="C8447">
        <v>58367</v>
      </c>
    </row>
    <row r="8448" spans="1:3" x14ac:dyDescent="0.25">
      <c r="A8448">
        <v>8447</v>
      </c>
      <c r="B8448">
        <v>13159</v>
      </c>
      <c r="C8448">
        <v>55802</v>
      </c>
    </row>
    <row r="8449" spans="1:3" x14ac:dyDescent="0.25">
      <c r="A8449">
        <v>8448</v>
      </c>
      <c r="B8449">
        <v>12432</v>
      </c>
      <c r="C8449">
        <v>51289</v>
      </c>
    </row>
    <row r="8450" spans="1:3" x14ac:dyDescent="0.25">
      <c r="A8450">
        <v>8449</v>
      </c>
      <c r="B8450">
        <v>11638</v>
      </c>
      <c r="C8450">
        <v>47246</v>
      </c>
    </row>
    <row r="8451" spans="1:3" x14ac:dyDescent="0.25">
      <c r="A8451">
        <v>8450</v>
      </c>
      <c r="B8451">
        <v>10984</v>
      </c>
      <c r="C8451">
        <v>44873</v>
      </c>
    </row>
    <row r="8452" spans="1:3" x14ac:dyDescent="0.25">
      <c r="A8452">
        <v>8451</v>
      </c>
      <c r="B8452">
        <v>10583</v>
      </c>
      <c r="C8452">
        <v>43807</v>
      </c>
    </row>
    <row r="8453" spans="1:3" x14ac:dyDescent="0.25">
      <c r="A8453">
        <v>8452</v>
      </c>
      <c r="B8453">
        <v>10423</v>
      </c>
      <c r="C8453">
        <v>43728</v>
      </c>
    </row>
    <row r="8454" spans="1:3" x14ac:dyDescent="0.25">
      <c r="A8454">
        <v>8453</v>
      </c>
      <c r="B8454">
        <v>10326</v>
      </c>
      <c r="C8454">
        <v>44188</v>
      </c>
    </row>
    <row r="8455" spans="1:3" x14ac:dyDescent="0.25">
      <c r="A8455">
        <v>8454</v>
      </c>
      <c r="B8455">
        <v>10515</v>
      </c>
      <c r="C8455">
        <v>44669</v>
      </c>
    </row>
    <row r="8456" spans="1:3" x14ac:dyDescent="0.25">
      <c r="A8456">
        <v>8455</v>
      </c>
      <c r="B8456">
        <v>11023</v>
      </c>
      <c r="C8456">
        <v>46020</v>
      </c>
    </row>
    <row r="8457" spans="1:3" x14ac:dyDescent="0.25">
      <c r="A8457">
        <v>8456</v>
      </c>
      <c r="B8457">
        <v>11937</v>
      </c>
      <c r="C8457">
        <v>49950</v>
      </c>
    </row>
    <row r="8458" spans="1:3" x14ac:dyDescent="0.25">
      <c r="A8458">
        <v>8457</v>
      </c>
      <c r="B8458">
        <v>13128</v>
      </c>
      <c r="C8458">
        <v>53598</v>
      </c>
    </row>
    <row r="8459" spans="1:3" x14ac:dyDescent="0.25">
      <c r="A8459">
        <v>8458</v>
      </c>
      <c r="B8459">
        <v>13946</v>
      </c>
      <c r="C8459">
        <v>56247</v>
      </c>
    </row>
    <row r="8460" spans="1:3" x14ac:dyDescent="0.25">
      <c r="A8460">
        <v>8459</v>
      </c>
      <c r="B8460">
        <v>14339</v>
      </c>
      <c r="C8460">
        <v>57712</v>
      </c>
    </row>
    <row r="8461" spans="1:3" x14ac:dyDescent="0.25">
      <c r="A8461">
        <v>8460</v>
      </c>
      <c r="B8461">
        <v>14486</v>
      </c>
      <c r="C8461">
        <v>58453</v>
      </c>
    </row>
    <row r="8462" spans="1:3" x14ac:dyDescent="0.25">
      <c r="A8462">
        <v>8461</v>
      </c>
      <c r="B8462">
        <v>14352</v>
      </c>
      <c r="C8462">
        <v>57752</v>
      </c>
    </row>
    <row r="8463" spans="1:3" x14ac:dyDescent="0.25">
      <c r="A8463">
        <v>8462</v>
      </c>
      <c r="B8463">
        <v>14112</v>
      </c>
      <c r="C8463">
        <v>55961</v>
      </c>
    </row>
    <row r="8464" spans="1:3" x14ac:dyDescent="0.25">
      <c r="A8464">
        <v>8463</v>
      </c>
      <c r="B8464">
        <v>13934</v>
      </c>
      <c r="C8464">
        <v>54594</v>
      </c>
    </row>
    <row r="8465" spans="1:3" x14ac:dyDescent="0.25">
      <c r="A8465">
        <v>8464</v>
      </c>
      <c r="B8465">
        <v>13874</v>
      </c>
      <c r="C8465">
        <v>54421</v>
      </c>
    </row>
    <row r="8466" spans="1:3" x14ac:dyDescent="0.25">
      <c r="A8466">
        <v>8465</v>
      </c>
      <c r="B8466">
        <v>14412</v>
      </c>
      <c r="C8466">
        <v>57304</v>
      </c>
    </row>
    <row r="8467" spans="1:3" x14ac:dyDescent="0.25">
      <c r="A8467">
        <v>8466</v>
      </c>
      <c r="B8467">
        <v>15367</v>
      </c>
      <c r="C8467">
        <v>60905</v>
      </c>
    </row>
    <row r="8468" spans="1:3" x14ac:dyDescent="0.25">
      <c r="A8468">
        <v>8467</v>
      </c>
      <c r="B8468">
        <v>15022</v>
      </c>
      <c r="C8468">
        <v>60826</v>
      </c>
    </row>
    <row r="8469" spans="1:3" x14ac:dyDescent="0.25">
      <c r="A8469">
        <v>8468</v>
      </c>
      <c r="B8469">
        <v>14475</v>
      </c>
      <c r="C8469">
        <v>58843</v>
      </c>
    </row>
    <row r="8470" spans="1:3" x14ac:dyDescent="0.25">
      <c r="A8470">
        <v>8469</v>
      </c>
      <c r="B8470">
        <v>13830</v>
      </c>
      <c r="C8470">
        <v>55467</v>
      </c>
    </row>
    <row r="8471" spans="1:3" x14ac:dyDescent="0.25">
      <c r="A8471">
        <v>8470</v>
      </c>
      <c r="B8471">
        <v>13167</v>
      </c>
      <c r="C8471">
        <v>52879</v>
      </c>
    </row>
    <row r="8472" spans="1:3" x14ac:dyDescent="0.25">
      <c r="A8472">
        <v>8471</v>
      </c>
      <c r="B8472">
        <v>12510</v>
      </c>
      <c r="C8472">
        <v>51242</v>
      </c>
    </row>
    <row r="8473" spans="1:3" x14ac:dyDescent="0.25">
      <c r="A8473">
        <v>8472</v>
      </c>
      <c r="B8473">
        <v>11804</v>
      </c>
      <c r="C8473">
        <v>47596</v>
      </c>
    </row>
    <row r="8474" spans="1:3" x14ac:dyDescent="0.25">
      <c r="A8474">
        <v>8473</v>
      </c>
      <c r="B8474">
        <v>11158</v>
      </c>
      <c r="C8474">
        <v>44038</v>
      </c>
    </row>
    <row r="8475" spans="1:3" x14ac:dyDescent="0.25">
      <c r="A8475">
        <v>8474</v>
      </c>
      <c r="B8475">
        <v>10598</v>
      </c>
      <c r="C8475">
        <v>41510</v>
      </c>
    </row>
    <row r="8476" spans="1:3" x14ac:dyDescent="0.25">
      <c r="A8476">
        <v>8475</v>
      </c>
      <c r="B8476">
        <v>10263</v>
      </c>
      <c r="C8476">
        <v>40314</v>
      </c>
    </row>
    <row r="8477" spans="1:3" x14ac:dyDescent="0.25">
      <c r="A8477">
        <v>8476</v>
      </c>
      <c r="B8477">
        <v>10035</v>
      </c>
      <c r="C8477">
        <v>40197</v>
      </c>
    </row>
    <row r="8478" spans="1:3" x14ac:dyDescent="0.25">
      <c r="A8478">
        <v>8477</v>
      </c>
      <c r="B8478">
        <v>9957</v>
      </c>
      <c r="C8478">
        <v>40619</v>
      </c>
    </row>
    <row r="8479" spans="1:3" x14ac:dyDescent="0.25">
      <c r="A8479">
        <v>8478</v>
      </c>
      <c r="B8479">
        <v>10010</v>
      </c>
      <c r="C8479">
        <v>40843</v>
      </c>
    </row>
    <row r="8480" spans="1:3" x14ac:dyDescent="0.25">
      <c r="A8480">
        <v>8479</v>
      </c>
      <c r="B8480">
        <v>10258</v>
      </c>
      <c r="C8480">
        <v>40817</v>
      </c>
    </row>
    <row r="8481" spans="1:3" x14ac:dyDescent="0.25">
      <c r="A8481">
        <v>8480</v>
      </c>
      <c r="B8481">
        <v>10764</v>
      </c>
      <c r="C8481">
        <v>43197</v>
      </c>
    </row>
    <row r="8482" spans="1:3" x14ac:dyDescent="0.25">
      <c r="A8482">
        <v>8481</v>
      </c>
      <c r="B8482">
        <v>11556</v>
      </c>
      <c r="C8482">
        <v>46162</v>
      </c>
    </row>
    <row r="8483" spans="1:3" x14ac:dyDescent="0.25">
      <c r="A8483">
        <v>8482</v>
      </c>
      <c r="B8483">
        <v>12173</v>
      </c>
      <c r="C8483">
        <v>49110</v>
      </c>
    </row>
    <row r="8484" spans="1:3" x14ac:dyDescent="0.25">
      <c r="A8484">
        <v>8483</v>
      </c>
      <c r="B8484">
        <v>12658</v>
      </c>
      <c r="C8484">
        <v>51415</v>
      </c>
    </row>
    <row r="8485" spans="1:3" x14ac:dyDescent="0.25">
      <c r="A8485">
        <v>8484</v>
      </c>
      <c r="B8485">
        <v>12999</v>
      </c>
      <c r="C8485">
        <v>53968</v>
      </c>
    </row>
    <row r="8486" spans="1:3" x14ac:dyDescent="0.25">
      <c r="A8486">
        <v>8485</v>
      </c>
      <c r="B8486">
        <v>13165</v>
      </c>
      <c r="C8486">
        <v>53672</v>
      </c>
    </row>
    <row r="8487" spans="1:3" x14ac:dyDescent="0.25">
      <c r="A8487">
        <v>8486</v>
      </c>
      <c r="B8487">
        <v>13096</v>
      </c>
      <c r="C8487">
        <v>51738</v>
      </c>
    </row>
    <row r="8488" spans="1:3" x14ac:dyDescent="0.25">
      <c r="A8488">
        <v>8487</v>
      </c>
      <c r="B8488">
        <v>12930</v>
      </c>
      <c r="C8488">
        <v>50295</v>
      </c>
    </row>
    <row r="8489" spans="1:3" x14ac:dyDescent="0.25">
      <c r="A8489">
        <v>8488</v>
      </c>
      <c r="B8489">
        <v>13017</v>
      </c>
      <c r="C8489">
        <v>50156</v>
      </c>
    </row>
    <row r="8490" spans="1:3" x14ac:dyDescent="0.25">
      <c r="A8490">
        <v>8489</v>
      </c>
      <c r="B8490">
        <v>13669</v>
      </c>
      <c r="C8490">
        <v>53107</v>
      </c>
    </row>
    <row r="8491" spans="1:3" x14ac:dyDescent="0.25">
      <c r="A8491">
        <v>8490</v>
      </c>
      <c r="B8491">
        <v>14596</v>
      </c>
      <c r="C8491">
        <v>56753</v>
      </c>
    </row>
    <row r="8492" spans="1:3" x14ac:dyDescent="0.25">
      <c r="A8492">
        <v>8491</v>
      </c>
      <c r="B8492">
        <v>14476</v>
      </c>
      <c r="C8492">
        <v>57425</v>
      </c>
    </row>
    <row r="8493" spans="1:3" x14ac:dyDescent="0.25">
      <c r="A8493">
        <v>8492</v>
      </c>
      <c r="B8493">
        <v>14155</v>
      </c>
      <c r="C8493">
        <v>56324</v>
      </c>
    </row>
    <row r="8494" spans="1:3" x14ac:dyDescent="0.25">
      <c r="A8494">
        <v>8493</v>
      </c>
      <c r="B8494">
        <v>13690</v>
      </c>
      <c r="C8494">
        <v>54093</v>
      </c>
    </row>
    <row r="8495" spans="1:3" x14ac:dyDescent="0.25">
      <c r="A8495">
        <v>8494</v>
      </c>
      <c r="B8495">
        <v>13137</v>
      </c>
      <c r="C8495">
        <v>52157</v>
      </c>
    </row>
    <row r="8496" spans="1:3" x14ac:dyDescent="0.25">
      <c r="A8496">
        <v>8495</v>
      </c>
      <c r="B8496">
        <v>12422</v>
      </c>
      <c r="C8496">
        <v>50817</v>
      </c>
    </row>
    <row r="8497" spans="1:3" x14ac:dyDescent="0.25">
      <c r="A8497">
        <v>8496</v>
      </c>
      <c r="B8497">
        <v>11600</v>
      </c>
      <c r="C8497">
        <v>46857</v>
      </c>
    </row>
    <row r="8498" spans="1:3" x14ac:dyDescent="0.25">
      <c r="A8498">
        <v>8497</v>
      </c>
      <c r="B8498">
        <v>10940</v>
      </c>
      <c r="C8498">
        <v>43613</v>
      </c>
    </row>
    <row r="8499" spans="1:3" x14ac:dyDescent="0.25">
      <c r="A8499">
        <v>8498</v>
      </c>
      <c r="B8499">
        <v>10493</v>
      </c>
      <c r="C8499">
        <v>41768</v>
      </c>
    </row>
    <row r="8500" spans="1:3" x14ac:dyDescent="0.25">
      <c r="A8500">
        <v>8499</v>
      </c>
      <c r="B8500">
        <v>10234</v>
      </c>
      <c r="C8500">
        <v>40919</v>
      </c>
    </row>
    <row r="8501" spans="1:3" x14ac:dyDescent="0.25">
      <c r="A8501">
        <v>8500</v>
      </c>
      <c r="B8501">
        <v>10224</v>
      </c>
      <c r="C8501">
        <v>41344</v>
      </c>
    </row>
    <row r="8502" spans="1:3" x14ac:dyDescent="0.25">
      <c r="A8502">
        <v>8501</v>
      </c>
      <c r="B8502">
        <v>10347</v>
      </c>
      <c r="C8502">
        <v>43159</v>
      </c>
    </row>
    <row r="8503" spans="1:3" x14ac:dyDescent="0.25">
      <c r="A8503">
        <v>8502</v>
      </c>
      <c r="B8503">
        <v>10810</v>
      </c>
      <c r="C8503">
        <v>46965</v>
      </c>
    </row>
    <row r="8504" spans="1:3" x14ac:dyDescent="0.25">
      <c r="A8504">
        <v>8503</v>
      </c>
      <c r="B8504">
        <v>11994</v>
      </c>
      <c r="C8504">
        <v>54640</v>
      </c>
    </row>
    <row r="8505" spans="1:3" x14ac:dyDescent="0.25">
      <c r="A8505">
        <v>8504</v>
      </c>
      <c r="B8505">
        <v>13633</v>
      </c>
      <c r="C8505">
        <v>61830</v>
      </c>
    </row>
    <row r="8506" spans="1:3" x14ac:dyDescent="0.25">
      <c r="A8506">
        <v>8505</v>
      </c>
      <c r="B8506">
        <v>15219</v>
      </c>
      <c r="C8506">
        <v>65203</v>
      </c>
    </row>
    <row r="8507" spans="1:3" x14ac:dyDescent="0.25">
      <c r="A8507">
        <v>8506</v>
      </c>
      <c r="B8507">
        <v>15711</v>
      </c>
      <c r="C8507">
        <v>65592</v>
      </c>
    </row>
    <row r="8508" spans="1:3" x14ac:dyDescent="0.25">
      <c r="A8508">
        <v>8507</v>
      </c>
      <c r="B8508">
        <v>15921</v>
      </c>
      <c r="C8508">
        <v>66118</v>
      </c>
    </row>
    <row r="8509" spans="1:3" x14ac:dyDescent="0.25">
      <c r="A8509">
        <v>8508</v>
      </c>
      <c r="B8509">
        <v>15951</v>
      </c>
      <c r="C8509">
        <v>66832</v>
      </c>
    </row>
    <row r="8510" spans="1:3" x14ac:dyDescent="0.25">
      <c r="A8510">
        <v>8509</v>
      </c>
      <c r="B8510">
        <v>15794</v>
      </c>
      <c r="C8510">
        <v>66615</v>
      </c>
    </row>
    <row r="8511" spans="1:3" x14ac:dyDescent="0.25">
      <c r="A8511">
        <v>8510</v>
      </c>
      <c r="B8511">
        <v>15881</v>
      </c>
      <c r="C8511">
        <v>65830</v>
      </c>
    </row>
    <row r="8512" spans="1:3" x14ac:dyDescent="0.25">
      <c r="A8512">
        <v>8511</v>
      </c>
      <c r="B8512">
        <v>15805</v>
      </c>
      <c r="C8512">
        <v>64597</v>
      </c>
    </row>
    <row r="8513" spans="1:3" x14ac:dyDescent="0.25">
      <c r="A8513">
        <v>8512</v>
      </c>
      <c r="B8513">
        <v>15845</v>
      </c>
      <c r="C8513">
        <v>64127</v>
      </c>
    </row>
    <row r="8514" spans="1:3" x14ac:dyDescent="0.25">
      <c r="A8514">
        <v>8513</v>
      </c>
      <c r="B8514">
        <v>16444</v>
      </c>
      <c r="C8514">
        <v>65633</v>
      </c>
    </row>
    <row r="8515" spans="1:3" x14ac:dyDescent="0.25">
      <c r="A8515">
        <v>8514</v>
      </c>
      <c r="B8515">
        <v>17118</v>
      </c>
      <c r="C8515">
        <v>68249</v>
      </c>
    </row>
    <row r="8516" spans="1:3" x14ac:dyDescent="0.25">
      <c r="A8516">
        <v>8515</v>
      </c>
      <c r="B8516">
        <v>16499</v>
      </c>
      <c r="C8516">
        <v>67814</v>
      </c>
    </row>
    <row r="8517" spans="1:3" x14ac:dyDescent="0.25">
      <c r="A8517">
        <v>8516</v>
      </c>
      <c r="B8517">
        <v>16005</v>
      </c>
      <c r="C8517">
        <v>65965</v>
      </c>
    </row>
    <row r="8518" spans="1:3" x14ac:dyDescent="0.25">
      <c r="A8518">
        <v>8517</v>
      </c>
      <c r="B8518">
        <v>15157</v>
      </c>
      <c r="C8518">
        <v>62135</v>
      </c>
    </row>
    <row r="8519" spans="1:3" x14ac:dyDescent="0.25">
      <c r="A8519">
        <v>8518</v>
      </c>
      <c r="B8519">
        <v>14357</v>
      </c>
      <c r="C8519">
        <v>58534</v>
      </c>
    </row>
    <row r="8520" spans="1:3" x14ac:dyDescent="0.25">
      <c r="A8520">
        <v>8519</v>
      </c>
      <c r="B8520">
        <v>13359</v>
      </c>
      <c r="C8520">
        <v>55525</v>
      </c>
    </row>
    <row r="8521" spans="1:3" x14ac:dyDescent="0.25">
      <c r="A8521">
        <v>8520</v>
      </c>
      <c r="B8521">
        <v>12421</v>
      </c>
      <c r="C8521">
        <v>50564</v>
      </c>
    </row>
    <row r="8522" spans="1:3" x14ac:dyDescent="0.25">
      <c r="A8522">
        <v>8521</v>
      </c>
      <c r="B8522">
        <v>11600</v>
      </c>
      <c r="C8522">
        <v>46496</v>
      </c>
    </row>
    <row r="8523" spans="1:3" x14ac:dyDescent="0.25">
      <c r="A8523">
        <v>8522</v>
      </c>
      <c r="B8523">
        <v>11012</v>
      </c>
      <c r="C8523">
        <v>44024</v>
      </c>
    </row>
    <row r="8524" spans="1:3" x14ac:dyDescent="0.25">
      <c r="A8524">
        <v>8523</v>
      </c>
      <c r="B8524">
        <v>10676</v>
      </c>
      <c r="C8524">
        <v>43057</v>
      </c>
    </row>
    <row r="8525" spans="1:3" x14ac:dyDescent="0.25">
      <c r="A8525">
        <v>8524</v>
      </c>
      <c r="B8525">
        <v>10554</v>
      </c>
      <c r="C8525">
        <v>43355</v>
      </c>
    </row>
    <row r="8526" spans="1:3" x14ac:dyDescent="0.25">
      <c r="A8526">
        <v>8525</v>
      </c>
      <c r="B8526">
        <v>10612</v>
      </c>
      <c r="C8526">
        <v>44621</v>
      </c>
    </row>
    <row r="8527" spans="1:3" x14ac:dyDescent="0.25">
      <c r="A8527">
        <v>8526</v>
      </c>
      <c r="B8527">
        <v>10996</v>
      </c>
      <c r="C8527">
        <v>47663</v>
      </c>
    </row>
    <row r="8528" spans="1:3" x14ac:dyDescent="0.25">
      <c r="A8528">
        <v>8527</v>
      </c>
      <c r="B8528">
        <v>12148</v>
      </c>
      <c r="C8528">
        <v>54532</v>
      </c>
    </row>
    <row r="8529" spans="1:3" x14ac:dyDescent="0.25">
      <c r="A8529">
        <v>8528</v>
      </c>
      <c r="B8529">
        <v>13851</v>
      </c>
      <c r="C8529">
        <v>61157</v>
      </c>
    </row>
    <row r="8530" spans="1:3" x14ac:dyDescent="0.25">
      <c r="A8530">
        <v>8529</v>
      </c>
      <c r="B8530">
        <v>15431</v>
      </c>
      <c r="C8530">
        <v>64048</v>
      </c>
    </row>
    <row r="8531" spans="1:3" x14ac:dyDescent="0.25">
      <c r="A8531">
        <v>8530</v>
      </c>
      <c r="B8531">
        <v>16013</v>
      </c>
      <c r="C8531">
        <v>64243</v>
      </c>
    </row>
    <row r="8532" spans="1:3" x14ac:dyDescent="0.25">
      <c r="A8532">
        <v>8531</v>
      </c>
      <c r="B8532">
        <v>16241</v>
      </c>
      <c r="C8532">
        <v>64778</v>
      </c>
    </row>
    <row r="8533" spans="1:3" x14ac:dyDescent="0.25">
      <c r="A8533">
        <v>8532</v>
      </c>
      <c r="B8533">
        <v>16244</v>
      </c>
      <c r="C8533">
        <v>65360</v>
      </c>
    </row>
    <row r="8534" spans="1:3" x14ac:dyDescent="0.25">
      <c r="A8534">
        <v>8533</v>
      </c>
      <c r="B8534">
        <v>16125</v>
      </c>
      <c r="C8534">
        <v>64956</v>
      </c>
    </row>
    <row r="8535" spans="1:3" x14ac:dyDescent="0.25">
      <c r="A8535">
        <v>8534</v>
      </c>
      <c r="B8535">
        <v>16106</v>
      </c>
      <c r="C8535">
        <v>64135</v>
      </c>
    </row>
    <row r="8536" spans="1:3" x14ac:dyDescent="0.25">
      <c r="A8536">
        <v>8535</v>
      </c>
      <c r="B8536">
        <v>16014</v>
      </c>
      <c r="C8536">
        <v>62953</v>
      </c>
    </row>
    <row r="8537" spans="1:3" x14ac:dyDescent="0.25">
      <c r="A8537">
        <v>8536</v>
      </c>
      <c r="B8537">
        <v>16026</v>
      </c>
      <c r="C8537">
        <v>62628</v>
      </c>
    </row>
    <row r="8538" spans="1:3" x14ac:dyDescent="0.25">
      <c r="A8538">
        <v>8537</v>
      </c>
      <c r="B8538">
        <v>16523</v>
      </c>
      <c r="C8538">
        <v>64331</v>
      </c>
    </row>
    <row r="8539" spans="1:3" x14ac:dyDescent="0.25">
      <c r="A8539">
        <v>8538</v>
      </c>
      <c r="B8539">
        <v>17049</v>
      </c>
      <c r="C8539">
        <v>66868</v>
      </c>
    </row>
    <row r="8540" spans="1:3" x14ac:dyDescent="0.25">
      <c r="A8540">
        <v>8539</v>
      </c>
      <c r="B8540">
        <v>16437</v>
      </c>
      <c r="C8540">
        <v>66144</v>
      </c>
    </row>
    <row r="8541" spans="1:3" x14ac:dyDescent="0.25">
      <c r="A8541">
        <v>8540</v>
      </c>
      <c r="B8541">
        <v>15931</v>
      </c>
      <c r="C8541">
        <v>64122</v>
      </c>
    </row>
    <row r="8542" spans="1:3" x14ac:dyDescent="0.25">
      <c r="A8542">
        <v>8541</v>
      </c>
      <c r="B8542">
        <v>15200</v>
      </c>
      <c r="C8542">
        <v>60352</v>
      </c>
    </row>
    <row r="8543" spans="1:3" x14ac:dyDescent="0.25">
      <c r="A8543">
        <v>8542</v>
      </c>
      <c r="B8543">
        <v>14283</v>
      </c>
      <c r="C8543">
        <v>56971</v>
      </c>
    </row>
    <row r="8544" spans="1:3" x14ac:dyDescent="0.25">
      <c r="A8544">
        <v>8543</v>
      </c>
      <c r="B8544">
        <v>13357</v>
      </c>
      <c r="C8544">
        <v>53960</v>
      </c>
    </row>
    <row r="8545" spans="1:3" x14ac:dyDescent="0.25">
      <c r="A8545">
        <v>8544</v>
      </c>
      <c r="B8545">
        <v>12511</v>
      </c>
      <c r="C8545">
        <v>49183</v>
      </c>
    </row>
    <row r="8546" spans="1:3" x14ac:dyDescent="0.25">
      <c r="A8546">
        <v>8545</v>
      </c>
      <c r="B8546">
        <v>11703</v>
      </c>
      <c r="C8546">
        <v>45590</v>
      </c>
    </row>
    <row r="8547" spans="1:3" x14ac:dyDescent="0.25">
      <c r="A8547">
        <v>8546</v>
      </c>
      <c r="B8547">
        <v>11075</v>
      </c>
      <c r="C8547">
        <v>43057</v>
      </c>
    </row>
    <row r="8548" spans="1:3" x14ac:dyDescent="0.25">
      <c r="A8548">
        <v>8547</v>
      </c>
      <c r="B8548">
        <v>10742</v>
      </c>
      <c r="C8548">
        <v>42008</v>
      </c>
    </row>
    <row r="8549" spans="1:3" x14ac:dyDescent="0.25">
      <c r="A8549">
        <v>8548</v>
      </c>
      <c r="B8549">
        <v>10640</v>
      </c>
      <c r="C8549">
        <v>42323</v>
      </c>
    </row>
    <row r="8550" spans="1:3" x14ac:dyDescent="0.25">
      <c r="A8550">
        <v>8549</v>
      </c>
      <c r="B8550">
        <v>10669</v>
      </c>
      <c r="C8550">
        <v>43635</v>
      </c>
    </row>
    <row r="8551" spans="1:3" x14ac:dyDescent="0.25">
      <c r="A8551">
        <v>8550</v>
      </c>
      <c r="B8551">
        <v>11069</v>
      </c>
      <c r="C8551">
        <v>46327</v>
      </c>
    </row>
    <row r="8552" spans="1:3" x14ac:dyDescent="0.25">
      <c r="A8552">
        <v>8551</v>
      </c>
      <c r="B8552">
        <v>12167</v>
      </c>
      <c r="C8552">
        <v>51497</v>
      </c>
    </row>
    <row r="8553" spans="1:3" x14ac:dyDescent="0.25">
      <c r="A8553">
        <v>8552</v>
      </c>
      <c r="B8553">
        <v>13742</v>
      </c>
      <c r="C8553">
        <v>57397</v>
      </c>
    </row>
    <row r="8554" spans="1:3" x14ac:dyDescent="0.25">
      <c r="A8554">
        <v>8553</v>
      </c>
      <c r="B8554">
        <v>15139</v>
      </c>
      <c r="C8554">
        <v>60644</v>
      </c>
    </row>
    <row r="8555" spans="1:3" x14ac:dyDescent="0.25">
      <c r="A8555">
        <v>8554</v>
      </c>
      <c r="B8555">
        <v>15637</v>
      </c>
      <c r="C8555">
        <v>61609</v>
      </c>
    </row>
    <row r="8556" spans="1:3" x14ac:dyDescent="0.25">
      <c r="A8556">
        <v>8555</v>
      </c>
      <c r="B8556">
        <v>15753</v>
      </c>
      <c r="C8556">
        <v>62210</v>
      </c>
    </row>
    <row r="8557" spans="1:3" x14ac:dyDescent="0.25">
      <c r="A8557">
        <v>8556</v>
      </c>
      <c r="B8557">
        <v>15675</v>
      </c>
      <c r="C8557">
        <v>62683</v>
      </c>
    </row>
    <row r="8558" spans="1:3" x14ac:dyDescent="0.25">
      <c r="A8558">
        <v>8557</v>
      </c>
      <c r="B8558">
        <v>15480</v>
      </c>
      <c r="C8558">
        <v>61812</v>
      </c>
    </row>
    <row r="8559" spans="1:3" x14ac:dyDescent="0.25">
      <c r="A8559">
        <v>8558</v>
      </c>
      <c r="B8559">
        <v>15393</v>
      </c>
      <c r="C8559">
        <v>60285</v>
      </c>
    </row>
    <row r="8560" spans="1:3" x14ac:dyDescent="0.25">
      <c r="A8560">
        <v>8559</v>
      </c>
      <c r="B8560">
        <v>15324</v>
      </c>
      <c r="C8560">
        <v>59055</v>
      </c>
    </row>
    <row r="8561" spans="1:3" x14ac:dyDescent="0.25">
      <c r="A8561">
        <v>8560</v>
      </c>
      <c r="B8561">
        <v>15338</v>
      </c>
      <c r="C8561">
        <v>58677</v>
      </c>
    </row>
    <row r="8562" spans="1:3" x14ac:dyDescent="0.25">
      <c r="A8562">
        <v>8561</v>
      </c>
      <c r="B8562">
        <v>15785</v>
      </c>
      <c r="C8562">
        <v>60973</v>
      </c>
    </row>
    <row r="8563" spans="1:3" x14ac:dyDescent="0.25">
      <c r="A8563">
        <v>8562</v>
      </c>
      <c r="B8563">
        <v>16806</v>
      </c>
      <c r="C8563">
        <v>64127</v>
      </c>
    </row>
    <row r="8564" spans="1:3" x14ac:dyDescent="0.25">
      <c r="A8564">
        <v>8563</v>
      </c>
      <c r="B8564">
        <v>16358</v>
      </c>
      <c r="C8564">
        <v>63387</v>
      </c>
    </row>
    <row r="8565" spans="1:3" x14ac:dyDescent="0.25">
      <c r="A8565">
        <v>8564</v>
      </c>
      <c r="B8565">
        <v>15910</v>
      </c>
      <c r="C8565">
        <v>61045</v>
      </c>
    </row>
    <row r="8566" spans="1:3" x14ac:dyDescent="0.25">
      <c r="A8566">
        <v>8565</v>
      </c>
      <c r="B8566">
        <v>15239</v>
      </c>
      <c r="C8566">
        <v>57098</v>
      </c>
    </row>
    <row r="8567" spans="1:3" x14ac:dyDescent="0.25">
      <c r="A8567">
        <v>8566</v>
      </c>
      <c r="B8567">
        <v>14363</v>
      </c>
      <c r="C8567">
        <v>53773</v>
      </c>
    </row>
    <row r="8568" spans="1:3" x14ac:dyDescent="0.25">
      <c r="A8568">
        <v>8567</v>
      </c>
      <c r="B8568">
        <v>13433</v>
      </c>
      <c r="C8568">
        <v>50971</v>
      </c>
    </row>
    <row r="8569" spans="1:3" x14ac:dyDescent="0.25">
      <c r="A8569">
        <v>8568</v>
      </c>
      <c r="B8569">
        <v>12585</v>
      </c>
      <c r="C8569">
        <v>46207</v>
      </c>
    </row>
    <row r="8570" spans="1:3" x14ac:dyDescent="0.25">
      <c r="A8570">
        <v>8569</v>
      </c>
      <c r="B8570">
        <v>11703</v>
      </c>
      <c r="C8570">
        <v>42174</v>
      </c>
    </row>
    <row r="8571" spans="1:3" x14ac:dyDescent="0.25">
      <c r="A8571">
        <v>8570</v>
      </c>
      <c r="B8571">
        <v>11053</v>
      </c>
      <c r="C8571">
        <v>39678</v>
      </c>
    </row>
    <row r="8572" spans="1:3" x14ac:dyDescent="0.25">
      <c r="A8572">
        <v>8571</v>
      </c>
      <c r="B8572">
        <v>10692</v>
      </c>
      <c r="C8572">
        <v>38785</v>
      </c>
    </row>
    <row r="8573" spans="1:3" x14ac:dyDescent="0.25">
      <c r="A8573">
        <v>8572</v>
      </c>
      <c r="B8573">
        <v>10520</v>
      </c>
      <c r="C8573">
        <v>38707</v>
      </c>
    </row>
    <row r="8574" spans="1:3" x14ac:dyDescent="0.25">
      <c r="A8574">
        <v>8573</v>
      </c>
      <c r="B8574">
        <v>10557</v>
      </c>
      <c r="C8574">
        <v>39328</v>
      </c>
    </row>
    <row r="8575" spans="1:3" x14ac:dyDescent="0.25">
      <c r="A8575">
        <v>8574</v>
      </c>
      <c r="B8575">
        <v>10933</v>
      </c>
      <c r="C8575">
        <v>40118</v>
      </c>
    </row>
    <row r="8576" spans="1:3" x14ac:dyDescent="0.25">
      <c r="A8576">
        <v>8575</v>
      </c>
      <c r="B8576">
        <v>11934</v>
      </c>
      <c r="C8576">
        <v>41549</v>
      </c>
    </row>
    <row r="8577" spans="1:3" x14ac:dyDescent="0.25">
      <c r="A8577">
        <v>8576</v>
      </c>
      <c r="B8577">
        <v>13356</v>
      </c>
      <c r="C8577">
        <v>45217</v>
      </c>
    </row>
    <row r="8578" spans="1:3" x14ac:dyDescent="0.25">
      <c r="A8578">
        <v>8577</v>
      </c>
      <c r="B8578">
        <v>14704</v>
      </c>
      <c r="C8578">
        <v>49024</v>
      </c>
    </row>
    <row r="8579" spans="1:3" x14ac:dyDescent="0.25">
      <c r="A8579">
        <v>8578</v>
      </c>
      <c r="B8579">
        <v>15285</v>
      </c>
      <c r="C8579">
        <v>51954</v>
      </c>
    </row>
    <row r="8580" spans="1:3" x14ac:dyDescent="0.25">
      <c r="A8580">
        <v>8579</v>
      </c>
      <c r="B8580">
        <v>15611</v>
      </c>
      <c r="C8580">
        <v>53064</v>
      </c>
    </row>
    <row r="8581" spans="1:3" x14ac:dyDescent="0.25">
      <c r="A8581">
        <v>8580</v>
      </c>
      <c r="B8581">
        <v>15607</v>
      </c>
      <c r="C8581">
        <v>53530</v>
      </c>
    </row>
    <row r="8582" spans="1:3" x14ac:dyDescent="0.25">
      <c r="A8582">
        <v>8581</v>
      </c>
      <c r="B8582">
        <v>15207</v>
      </c>
      <c r="C8582">
        <v>52690</v>
      </c>
    </row>
    <row r="8583" spans="1:3" x14ac:dyDescent="0.25">
      <c r="A8583">
        <v>8582</v>
      </c>
      <c r="B8583">
        <v>14937</v>
      </c>
      <c r="C8583">
        <v>50709</v>
      </c>
    </row>
    <row r="8584" spans="1:3" x14ac:dyDescent="0.25">
      <c r="A8584">
        <v>8583</v>
      </c>
      <c r="B8584">
        <v>14770</v>
      </c>
      <c r="C8584">
        <v>48730</v>
      </c>
    </row>
    <row r="8585" spans="1:3" x14ac:dyDescent="0.25">
      <c r="A8585">
        <v>8584</v>
      </c>
      <c r="B8585">
        <v>14558</v>
      </c>
      <c r="C8585">
        <v>48184</v>
      </c>
    </row>
    <row r="8586" spans="1:3" x14ac:dyDescent="0.25">
      <c r="A8586">
        <v>8585</v>
      </c>
      <c r="B8586">
        <v>15085</v>
      </c>
      <c r="C8586">
        <v>50795</v>
      </c>
    </row>
    <row r="8587" spans="1:3" x14ac:dyDescent="0.25">
      <c r="A8587">
        <v>8586</v>
      </c>
      <c r="B8587">
        <v>15699</v>
      </c>
      <c r="C8587">
        <v>54086</v>
      </c>
    </row>
    <row r="8588" spans="1:3" x14ac:dyDescent="0.25">
      <c r="A8588">
        <v>8587</v>
      </c>
      <c r="B8588">
        <v>15061</v>
      </c>
      <c r="C8588">
        <v>52665</v>
      </c>
    </row>
    <row r="8589" spans="1:3" x14ac:dyDescent="0.25">
      <c r="A8589">
        <v>8588</v>
      </c>
      <c r="B8589">
        <v>14404</v>
      </c>
      <c r="C8589">
        <v>49721</v>
      </c>
    </row>
    <row r="8590" spans="1:3" x14ac:dyDescent="0.25">
      <c r="A8590">
        <v>8589</v>
      </c>
      <c r="B8590">
        <v>13612</v>
      </c>
      <c r="C8590">
        <v>47279</v>
      </c>
    </row>
    <row r="8591" spans="1:3" x14ac:dyDescent="0.25">
      <c r="A8591">
        <v>8590</v>
      </c>
      <c r="B8591">
        <v>12966</v>
      </c>
      <c r="C8591">
        <v>46582</v>
      </c>
    </row>
    <row r="8592" spans="1:3" x14ac:dyDescent="0.25">
      <c r="A8592">
        <v>8591</v>
      </c>
      <c r="B8592">
        <v>12353</v>
      </c>
      <c r="C8592">
        <v>46206</v>
      </c>
    </row>
    <row r="8593" spans="1:3" x14ac:dyDescent="0.25">
      <c r="A8593">
        <v>8592</v>
      </c>
      <c r="B8593">
        <v>11885</v>
      </c>
      <c r="C8593">
        <v>43276</v>
      </c>
    </row>
    <row r="8594" spans="1:3" x14ac:dyDescent="0.25">
      <c r="A8594">
        <v>8593</v>
      </c>
      <c r="B8594">
        <v>11144</v>
      </c>
      <c r="C8594">
        <v>40067</v>
      </c>
    </row>
    <row r="8595" spans="1:3" x14ac:dyDescent="0.25">
      <c r="A8595">
        <v>8594</v>
      </c>
      <c r="B8595">
        <v>10543</v>
      </c>
      <c r="C8595">
        <v>37451</v>
      </c>
    </row>
    <row r="8596" spans="1:3" x14ac:dyDescent="0.25">
      <c r="A8596">
        <v>8595</v>
      </c>
      <c r="B8596">
        <v>10142</v>
      </c>
      <c r="C8596">
        <v>35981</v>
      </c>
    </row>
    <row r="8597" spans="1:3" x14ac:dyDescent="0.25">
      <c r="A8597">
        <v>8596</v>
      </c>
      <c r="B8597">
        <v>9956</v>
      </c>
      <c r="C8597">
        <v>35615</v>
      </c>
    </row>
    <row r="8598" spans="1:3" x14ac:dyDescent="0.25">
      <c r="A8598">
        <v>8597</v>
      </c>
      <c r="B8598">
        <v>9922</v>
      </c>
      <c r="C8598">
        <v>36275</v>
      </c>
    </row>
    <row r="8599" spans="1:3" x14ac:dyDescent="0.25">
      <c r="A8599">
        <v>8598</v>
      </c>
      <c r="B8599">
        <v>10021</v>
      </c>
      <c r="C8599">
        <v>36635</v>
      </c>
    </row>
    <row r="8600" spans="1:3" x14ac:dyDescent="0.25">
      <c r="A8600">
        <v>8599</v>
      </c>
      <c r="B8600">
        <v>10356</v>
      </c>
      <c r="C8600">
        <v>36774</v>
      </c>
    </row>
    <row r="8601" spans="1:3" x14ac:dyDescent="0.25">
      <c r="A8601">
        <v>8600</v>
      </c>
      <c r="B8601">
        <v>10802</v>
      </c>
      <c r="C8601">
        <v>38922</v>
      </c>
    </row>
    <row r="8602" spans="1:3" x14ac:dyDescent="0.25">
      <c r="A8602">
        <v>8601</v>
      </c>
      <c r="B8602">
        <v>11592</v>
      </c>
      <c r="C8602">
        <v>42346</v>
      </c>
    </row>
    <row r="8603" spans="1:3" x14ac:dyDescent="0.25">
      <c r="A8603">
        <v>8602</v>
      </c>
      <c r="B8603">
        <v>12183</v>
      </c>
      <c r="C8603">
        <v>45991</v>
      </c>
    </row>
    <row r="8604" spans="1:3" x14ac:dyDescent="0.25">
      <c r="A8604">
        <v>8603</v>
      </c>
      <c r="B8604">
        <v>12621</v>
      </c>
      <c r="C8604">
        <v>48730</v>
      </c>
    </row>
    <row r="8605" spans="1:3" x14ac:dyDescent="0.25">
      <c r="A8605">
        <v>8604</v>
      </c>
      <c r="B8605">
        <v>12815</v>
      </c>
      <c r="C8605">
        <v>50912</v>
      </c>
    </row>
    <row r="8606" spans="1:3" x14ac:dyDescent="0.25">
      <c r="A8606">
        <v>8605</v>
      </c>
      <c r="B8606">
        <v>12885</v>
      </c>
      <c r="C8606">
        <v>49178</v>
      </c>
    </row>
    <row r="8607" spans="1:3" x14ac:dyDescent="0.25">
      <c r="A8607">
        <v>8606</v>
      </c>
      <c r="B8607">
        <v>12759</v>
      </c>
      <c r="C8607">
        <v>45983</v>
      </c>
    </row>
    <row r="8608" spans="1:3" x14ac:dyDescent="0.25">
      <c r="A8608">
        <v>8607</v>
      </c>
      <c r="B8608">
        <v>12643</v>
      </c>
      <c r="C8608">
        <v>44502</v>
      </c>
    </row>
    <row r="8609" spans="1:3" x14ac:dyDescent="0.25">
      <c r="A8609">
        <v>8608</v>
      </c>
      <c r="B8609">
        <v>12609</v>
      </c>
      <c r="C8609">
        <v>44199</v>
      </c>
    </row>
    <row r="8610" spans="1:3" x14ac:dyDescent="0.25">
      <c r="A8610">
        <v>8609</v>
      </c>
      <c r="B8610">
        <v>13041</v>
      </c>
      <c r="C8610">
        <v>46398</v>
      </c>
    </row>
    <row r="8611" spans="1:3" x14ac:dyDescent="0.25">
      <c r="A8611">
        <v>8610</v>
      </c>
      <c r="B8611">
        <v>13764</v>
      </c>
      <c r="C8611">
        <v>49732</v>
      </c>
    </row>
    <row r="8612" spans="1:3" x14ac:dyDescent="0.25">
      <c r="A8612">
        <v>8611</v>
      </c>
      <c r="B8612">
        <v>13751</v>
      </c>
      <c r="C8612">
        <v>50394</v>
      </c>
    </row>
    <row r="8613" spans="1:3" x14ac:dyDescent="0.25">
      <c r="A8613">
        <v>8612</v>
      </c>
      <c r="B8613">
        <v>13255</v>
      </c>
      <c r="C8613">
        <v>49448</v>
      </c>
    </row>
    <row r="8614" spans="1:3" x14ac:dyDescent="0.25">
      <c r="A8614">
        <v>8613</v>
      </c>
      <c r="B8614">
        <v>12848</v>
      </c>
      <c r="C8614">
        <v>47614</v>
      </c>
    </row>
    <row r="8615" spans="1:3" x14ac:dyDescent="0.25">
      <c r="A8615">
        <v>8614</v>
      </c>
      <c r="B8615">
        <v>12467</v>
      </c>
      <c r="C8615">
        <v>46405</v>
      </c>
    </row>
    <row r="8616" spans="1:3" x14ac:dyDescent="0.25">
      <c r="A8616">
        <v>8615</v>
      </c>
      <c r="B8616">
        <v>12042</v>
      </c>
      <c r="C8616">
        <v>45886</v>
      </c>
    </row>
    <row r="8617" spans="1:3" x14ac:dyDescent="0.25">
      <c r="A8617">
        <v>8616</v>
      </c>
      <c r="B8617">
        <v>11536</v>
      </c>
      <c r="C8617">
        <v>42645</v>
      </c>
    </row>
    <row r="8618" spans="1:3" x14ac:dyDescent="0.25">
      <c r="A8618">
        <v>8617</v>
      </c>
      <c r="B8618">
        <v>10855</v>
      </c>
      <c r="C8618">
        <v>39261</v>
      </c>
    </row>
    <row r="8619" spans="1:3" x14ac:dyDescent="0.25">
      <c r="A8619">
        <v>8618</v>
      </c>
      <c r="B8619">
        <v>10225</v>
      </c>
      <c r="C8619">
        <v>37217</v>
      </c>
    </row>
    <row r="8620" spans="1:3" x14ac:dyDescent="0.25">
      <c r="A8620">
        <v>8619</v>
      </c>
      <c r="B8620">
        <v>9869</v>
      </c>
      <c r="C8620">
        <v>36306</v>
      </c>
    </row>
    <row r="8621" spans="1:3" x14ac:dyDescent="0.25">
      <c r="A8621">
        <v>8620</v>
      </c>
      <c r="B8621">
        <v>9689</v>
      </c>
      <c r="C8621">
        <v>36408</v>
      </c>
    </row>
    <row r="8622" spans="1:3" x14ac:dyDescent="0.25">
      <c r="A8622">
        <v>8621</v>
      </c>
      <c r="B8622">
        <v>9645</v>
      </c>
      <c r="C8622">
        <v>36891</v>
      </c>
    </row>
    <row r="8623" spans="1:3" x14ac:dyDescent="0.25">
      <c r="A8623">
        <v>8622</v>
      </c>
      <c r="B8623">
        <v>9747</v>
      </c>
      <c r="C8623">
        <v>37213</v>
      </c>
    </row>
    <row r="8624" spans="1:3" x14ac:dyDescent="0.25">
      <c r="A8624">
        <v>8623</v>
      </c>
      <c r="B8624">
        <v>10056</v>
      </c>
      <c r="C8624">
        <v>37324</v>
      </c>
    </row>
    <row r="8625" spans="1:3" x14ac:dyDescent="0.25">
      <c r="A8625">
        <v>8624</v>
      </c>
      <c r="B8625">
        <v>10581</v>
      </c>
      <c r="C8625">
        <v>39345</v>
      </c>
    </row>
    <row r="8626" spans="1:3" x14ac:dyDescent="0.25">
      <c r="A8626">
        <v>8625</v>
      </c>
      <c r="B8626">
        <v>11306</v>
      </c>
      <c r="C8626">
        <v>42331</v>
      </c>
    </row>
    <row r="8627" spans="1:3" x14ac:dyDescent="0.25">
      <c r="A8627">
        <v>8626</v>
      </c>
      <c r="B8627">
        <v>11975</v>
      </c>
      <c r="C8627">
        <v>45489</v>
      </c>
    </row>
    <row r="8628" spans="1:3" x14ac:dyDescent="0.25">
      <c r="A8628">
        <v>8627</v>
      </c>
      <c r="B8628">
        <v>12507</v>
      </c>
      <c r="C8628">
        <v>47656</v>
      </c>
    </row>
    <row r="8629" spans="1:3" x14ac:dyDescent="0.25">
      <c r="A8629">
        <v>8628</v>
      </c>
      <c r="B8629">
        <v>12656</v>
      </c>
      <c r="C8629">
        <v>49470</v>
      </c>
    </row>
    <row r="8630" spans="1:3" x14ac:dyDescent="0.25">
      <c r="A8630">
        <v>8629</v>
      </c>
      <c r="B8630">
        <v>12604</v>
      </c>
      <c r="C8630">
        <v>48368</v>
      </c>
    </row>
    <row r="8631" spans="1:3" x14ac:dyDescent="0.25">
      <c r="A8631">
        <v>8630</v>
      </c>
      <c r="B8631">
        <v>12415</v>
      </c>
      <c r="C8631">
        <v>45732</v>
      </c>
    </row>
    <row r="8632" spans="1:3" x14ac:dyDescent="0.25">
      <c r="A8632">
        <v>8631</v>
      </c>
      <c r="B8632">
        <v>12286</v>
      </c>
      <c r="C8632">
        <v>44084</v>
      </c>
    </row>
    <row r="8633" spans="1:3" x14ac:dyDescent="0.25">
      <c r="A8633">
        <v>8632</v>
      </c>
      <c r="B8633">
        <v>12261</v>
      </c>
      <c r="C8633">
        <v>43734</v>
      </c>
    </row>
    <row r="8634" spans="1:3" x14ac:dyDescent="0.25">
      <c r="A8634">
        <v>8633</v>
      </c>
      <c r="B8634">
        <v>12788</v>
      </c>
      <c r="C8634">
        <v>46284</v>
      </c>
    </row>
    <row r="8635" spans="1:3" x14ac:dyDescent="0.25">
      <c r="A8635">
        <v>8634</v>
      </c>
      <c r="B8635">
        <v>13847</v>
      </c>
      <c r="C8635">
        <v>50357</v>
      </c>
    </row>
    <row r="8636" spans="1:3" x14ac:dyDescent="0.25">
      <c r="A8636">
        <v>8635</v>
      </c>
      <c r="B8636">
        <v>13766</v>
      </c>
      <c r="C8636">
        <v>51315</v>
      </c>
    </row>
    <row r="8637" spans="1:3" x14ac:dyDescent="0.25">
      <c r="A8637">
        <v>8636</v>
      </c>
      <c r="B8637">
        <v>13326</v>
      </c>
      <c r="C8637">
        <v>50148</v>
      </c>
    </row>
    <row r="8638" spans="1:3" x14ac:dyDescent="0.25">
      <c r="A8638">
        <v>8637</v>
      </c>
      <c r="B8638">
        <v>12886</v>
      </c>
      <c r="C8638">
        <v>48256</v>
      </c>
    </row>
    <row r="8639" spans="1:3" x14ac:dyDescent="0.25">
      <c r="A8639">
        <v>8638</v>
      </c>
      <c r="B8639">
        <v>12428</v>
      </c>
      <c r="C8639">
        <v>46919</v>
      </c>
    </row>
    <row r="8640" spans="1:3" x14ac:dyDescent="0.25">
      <c r="A8640">
        <v>8639</v>
      </c>
      <c r="B8640">
        <v>11952</v>
      </c>
      <c r="C8640">
        <v>46027</v>
      </c>
    </row>
    <row r="8641" spans="1:3" x14ac:dyDescent="0.25">
      <c r="A8641">
        <v>8640</v>
      </c>
      <c r="B8641">
        <v>11316</v>
      </c>
      <c r="C8641">
        <v>42806</v>
      </c>
    </row>
    <row r="8642" spans="1:3" x14ac:dyDescent="0.25">
      <c r="A8642">
        <v>8641</v>
      </c>
      <c r="B8642">
        <v>10730</v>
      </c>
      <c r="C8642">
        <v>39669</v>
      </c>
    </row>
    <row r="8643" spans="1:3" x14ac:dyDescent="0.25">
      <c r="A8643">
        <v>8642</v>
      </c>
      <c r="B8643">
        <v>10168</v>
      </c>
      <c r="C8643">
        <v>37535</v>
      </c>
    </row>
    <row r="8644" spans="1:3" x14ac:dyDescent="0.25">
      <c r="A8644">
        <v>8643</v>
      </c>
      <c r="B8644">
        <v>9861</v>
      </c>
      <c r="C8644">
        <v>36518</v>
      </c>
    </row>
    <row r="8645" spans="1:3" x14ac:dyDescent="0.25">
      <c r="A8645">
        <v>8644</v>
      </c>
      <c r="B8645">
        <v>9705</v>
      </c>
      <c r="C8645">
        <v>36538</v>
      </c>
    </row>
    <row r="8646" spans="1:3" x14ac:dyDescent="0.25">
      <c r="A8646">
        <v>8645</v>
      </c>
      <c r="B8646">
        <v>9668</v>
      </c>
      <c r="C8646">
        <v>37223</v>
      </c>
    </row>
    <row r="8647" spans="1:3" x14ac:dyDescent="0.25">
      <c r="A8647">
        <v>8646</v>
      </c>
      <c r="B8647">
        <v>9754</v>
      </c>
      <c r="C8647">
        <v>37394</v>
      </c>
    </row>
    <row r="8648" spans="1:3" x14ac:dyDescent="0.25">
      <c r="A8648">
        <v>8647</v>
      </c>
      <c r="B8648">
        <v>10020</v>
      </c>
      <c r="C8648">
        <v>37573</v>
      </c>
    </row>
    <row r="8649" spans="1:3" x14ac:dyDescent="0.25">
      <c r="A8649">
        <v>8648</v>
      </c>
      <c r="B8649">
        <v>10549</v>
      </c>
      <c r="C8649">
        <v>39560</v>
      </c>
    </row>
    <row r="8650" spans="1:3" x14ac:dyDescent="0.25">
      <c r="A8650">
        <v>8649</v>
      </c>
      <c r="B8650">
        <v>11311</v>
      </c>
      <c r="C8650">
        <v>42097</v>
      </c>
    </row>
    <row r="8651" spans="1:3" x14ac:dyDescent="0.25">
      <c r="A8651">
        <v>8650</v>
      </c>
      <c r="B8651">
        <v>11955</v>
      </c>
      <c r="C8651">
        <v>44946</v>
      </c>
    </row>
    <row r="8652" spans="1:3" x14ac:dyDescent="0.25">
      <c r="A8652">
        <v>8651</v>
      </c>
      <c r="B8652">
        <v>12500</v>
      </c>
      <c r="C8652">
        <v>47079</v>
      </c>
    </row>
    <row r="8653" spans="1:3" x14ac:dyDescent="0.25">
      <c r="A8653">
        <v>8652</v>
      </c>
      <c r="B8653">
        <v>12992</v>
      </c>
      <c r="C8653">
        <v>49086</v>
      </c>
    </row>
    <row r="8654" spans="1:3" x14ac:dyDescent="0.25">
      <c r="A8654">
        <v>8653</v>
      </c>
      <c r="B8654">
        <v>13323</v>
      </c>
      <c r="C8654">
        <v>48948</v>
      </c>
    </row>
    <row r="8655" spans="1:3" x14ac:dyDescent="0.25">
      <c r="A8655">
        <v>8654</v>
      </c>
      <c r="B8655">
        <v>13346</v>
      </c>
      <c r="C8655">
        <v>47248</v>
      </c>
    </row>
    <row r="8656" spans="1:3" x14ac:dyDescent="0.25">
      <c r="A8656">
        <v>8655</v>
      </c>
      <c r="B8656">
        <v>13267</v>
      </c>
      <c r="C8656">
        <v>45927</v>
      </c>
    </row>
    <row r="8657" spans="1:3" x14ac:dyDescent="0.25">
      <c r="A8657">
        <v>8656</v>
      </c>
      <c r="B8657">
        <v>13263</v>
      </c>
      <c r="C8657">
        <v>46005</v>
      </c>
    </row>
    <row r="8658" spans="1:3" x14ac:dyDescent="0.25">
      <c r="A8658">
        <v>8657</v>
      </c>
      <c r="B8658">
        <v>13813</v>
      </c>
      <c r="C8658">
        <v>48509</v>
      </c>
    </row>
    <row r="8659" spans="1:3" x14ac:dyDescent="0.25">
      <c r="A8659">
        <v>8658</v>
      </c>
      <c r="B8659">
        <v>14660</v>
      </c>
      <c r="C8659">
        <v>52617</v>
      </c>
    </row>
    <row r="8660" spans="1:3" x14ac:dyDescent="0.25">
      <c r="A8660">
        <v>8659</v>
      </c>
      <c r="B8660">
        <v>14457</v>
      </c>
      <c r="C8660">
        <v>53210</v>
      </c>
    </row>
    <row r="8661" spans="1:3" x14ac:dyDescent="0.25">
      <c r="A8661">
        <v>8660</v>
      </c>
      <c r="B8661">
        <v>14031</v>
      </c>
      <c r="C8661">
        <v>52077</v>
      </c>
    </row>
    <row r="8662" spans="1:3" x14ac:dyDescent="0.25">
      <c r="A8662">
        <v>8661</v>
      </c>
      <c r="B8662">
        <v>13477</v>
      </c>
      <c r="C8662">
        <v>49728</v>
      </c>
    </row>
    <row r="8663" spans="1:3" x14ac:dyDescent="0.25">
      <c r="A8663">
        <v>8662</v>
      </c>
      <c r="B8663">
        <v>12873</v>
      </c>
      <c r="C8663">
        <v>48038</v>
      </c>
    </row>
    <row r="8664" spans="1:3" x14ac:dyDescent="0.25">
      <c r="A8664">
        <v>8663</v>
      </c>
      <c r="B8664">
        <v>12324</v>
      </c>
      <c r="C8664">
        <v>46868</v>
      </c>
    </row>
    <row r="8665" spans="1:3" x14ac:dyDescent="0.25">
      <c r="A8665">
        <v>8664</v>
      </c>
      <c r="B8665">
        <v>11567</v>
      </c>
      <c r="C8665">
        <v>43383</v>
      </c>
    </row>
    <row r="8666" spans="1:3" x14ac:dyDescent="0.25">
      <c r="A8666">
        <v>8665</v>
      </c>
      <c r="B8666">
        <v>10889</v>
      </c>
      <c r="C8666">
        <v>40107</v>
      </c>
    </row>
    <row r="8667" spans="1:3" x14ac:dyDescent="0.25">
      <c r="A8667">
        <v>8666</v>
      </c>
      <c r="B8667">
        <v>10405</v>
      </c>
      <c r="C8667">
        <v>38225</v>
      </c>
    </row>
    <row r="8668" spans="1:3" x14ac:dyDescent="0.25">
      <c r="A8668">
        <v>8667</v>
      </c>
      <c r="B8668">
        <v>10122</v>
      </c>
      <c r="C8668">
        <v>37748</v>
      </c>
    </row>
    <row r="8669" spans="1:3" x14ac:dyDescent="0.25">
      <c r="A8669">
        <v>8668</v>
      </c>
      <c r="B8669">
        <v>10084</v>
      </c>
      <c r="C8669">
        <v>38089</v>
      </c>
    </row>
    <row r="8670" spans="1:3" x14ac:dyDescent="0.25">
      <c r="A8670">
        <v>8669</v>
      </c>
      <c r="B8670">
        <v>10159</v>
      </c>
      <c r="C8670">
        <v>39390</v>
      </c>
    </row>
    <row r="8671" spans="1:3" x14ac:dyDescent="0.25">
      <c r="A8671">
        <v>8670</v>
      </c>
      <c r="B8671">
        <v>10567</v>
      </c>
      <c r="C8671">
        <v>41520</v>
      </c>
    </row>
    <row r="8672" spans="1:3" x14ac:dyDescent="0.25">
      <c r="A8672">
        <v>8671</v>
      </c>
      <c r="B8672">
        <v>11566</v>
      </c>
      <c r="C8672">
        <v>44842</v>
      </c>
    </row>
    <row r="8673" spans="1:3" x14ac:dyDescent="0.25">
      <c r="A8673">
        <v>8672</v>
      </c>
      <c r="B8673">
        <v>12861</v>
      </c>
      <c r="C8673">
        <v>49498</v>
      </c>
    </row>
    <row r="8674" spans="1:3" x14ac:dyDescent="0.25">
      <c r="A8674">
        <v>8673</v>
      </c>
      <c r="B8674">
        <v>14154</v>
      </c>
      <c r="C8674">
        <v>52976</v>
      </c>
    </row>
    <row r="8675" spans="1:3" x14ac:dyDescent="0.25">
      <c r="A8675">
        <v>8674</v>
      </c>
      <c r="B8675">
        <v>14646</v>
      </c>
      <c r="C8675">
        <v>54937</v>
      </c>
    </row>
    <row r="8676" spans="1:3" x14ac:dyDescent="0.25">
      <c r="A8676">
        <v>8675</v>
      </c>
      <c r="B8676">
        <v>14819</v>
      </c>
      <c r="C8676">
        <v>55741</v>
      </c>
    </row>
    <row r="8677" spans="1:3" x14ac:dyDescent="0.25">
      <c r="A8677">
        <v>8676</v>
      </c>
      <c r="B8677">
        <v>14892</v>
      </c>
      <c r="C8677">
        <v>56700</v>
      </c>
    </row>
    <row r="8678" spans="1:3" x14ac:dyDescent="0.25">
      <c r="A8678">
        <v>8677</v>
      </c>
      <c r="B8678">
        <v>14784</v>
      </c>
      <c r="C8678">
        <v>56681</v>
      </c>
    </row>
    <row r="8679" spans="1:3" x14ac:dyDescent="0.25">
      <c r="A8679">
        <v>8678</v>
      </c>
      <c r="B8679">
        <v>14649</v>
      </c>
      <c r="C8679">
        <v>55361</v>
      </c>
    </row>
    <row r="8680" spans="1:3" x14ac:dyDescent="0.25">
      <c r="A8680">
        <v>8679</v>
      </c>
      <c r="B8680">
        <v>14589</v>
      </c>
      <c r="C8680">
        <v>54271</v>
      </c>
    </row>
    <row r="8681" spans="1:3" x14ac:dyDescent="0.25">
      <c r="A8681">
        <v>8680</v>
      </c>
      <c r="B8681">
        <v>14647</v>
      </c>
      <c r="C8681">
        <v>54511</v>
      </c>
    </row>
    <row r="8682" spans="1:3" x14ac:dyDescent="0.25">
      <c r="A8682">
        <v>8681</v>
      </c>
      <c r="B8682">
        <v>15316</v>
      </c>
      <c r="C8682">
        <v>57086</v>
      </c>
    </row>
    <row r="8683" spans="1:3" x14ac:dyDescent="0.25">
      <c r="A8683">
        <v>8682</v>
      </c>
      <c r="B8683">
        <v>16485</v>
      </c>
      <c r="C8683">
        <v>61120</v>
      </c>
    </row>
    <row r="8684" spans="1:3" x14ac:dyDescent="0.25">
      <c r="A8684">
        <v>8683</v>
      </c>
      <c r="B8684">
        <v>15884</v>
      </c>
      <c r="C8684">
        <v>61275</v>
      </c>
    </row>
    <row r="8685" spans="1:3" x14ac:dyDescent="0.25">
      <c r="A8685">
        <v>8684</v>
      </c>
      <c r="B8685">
        <v>15335</v>
      </c>
      <c r="C8685">
        <v>59335</v>
      </c>
    </row>
    <row r="8686" spans="1:3" x14ac:dyDescent="0.25">
      <c r="A8686">
        <v>8685</v>
      </c>
      <c r="B8686">
        <v>14600</v>
      </c>
      <c r="C8686">
        <v>55641</v>
      </c>
    </row>
    <row r="8687" spans="1:3" x14ac:dyDescent="0.25">
      <c r="A8687">
        <v>8686</v>
      </c>
      <c r="B8687">
        <v>13816</v>
      </c>
      <c r="C8687">
        <v>52938</v>
      </c>
    </row>
    <row r="8688" spans="1:3" x14ac:dyDescent="0.25">
      <c r="A8688">
        <v>8687</v>
      </c>
      <c r="B8688">
        <v>12970</v>
      </c>
      <c r="C8688">
        <v>50944</v>
      </c>
    </row>
    <row r="8689" spans="1:3" x14ac:dyDescent="0.25">
      <c r="A8689">
        <v>8688</v>
      </c>
      <c r="B8689">
        <v>12135</v>
      </c>
      <c r="C8689">
        <v>46930</v>
      </c>
    </row>
    <row r="8690" spans="1:3" x14ac:dyDescent="0.25">
      <c r="A8690">
        <v>8689</v>
      </c>
      <c r="B8690">
        <v>11382</v>
      </c>
      <c r="C8690">
        <v>43316</v>
      </c>
    </row>
    <row r="8691" spans="1:3" x14ac:dyDescent="0.25">
      <c r="A8691">
        <v>8690</v>
      </c>
      <c r="B8691">
        <v>10746</v>
      </c>
      <c r="C8691">
        <v>41240</v>
      </c>
    </row>
    <row r="8692" spans="1:3" x14ac:dyDescent="0.25">
      <c r="A8692">
        <v>8691</v>
      </c>
      <c r="B8692">
        <v>10430</v>
      </c>
      <c r="C8692">
        <v>40464</v>
      </c>
    </row>
    <row r="8693" spans="1:3" x14ac:dyDescent="0.25">
      <c r="A8693">
        <v>8692</v>
      </c>
      <c r="B8693">
        <v>10297</v>
      </c>
      <c r="C8693">
        <v>40402</v>
      </c>
    </row>
    <row r="8694" spans="1:3" x14ac:dyDescent="0.25">
      <c r="A8694">
        <v>8693</v>
      </c>
      <c r="B8694">
        <v>10346</v>
      </c>
      <c r="C8694">
        <v>41480</v>
      </c>
    </row>
    <row r="8695" spans="1:3" x14ac:dyDescent="0.25">
      <c r="A8695">
        <v>8694</v>
      </c>
      <c r="B8695">
        <v>10706</v>
      </c>
      <c r="C8695">
        <v>43418</v>
      </c>
    </row>
    <row r="8696" spans="1:3" x14ac:dyDescent="0.25">
      <c r="A8696">
        <v>8695</v>
      </c>
      <c r="B8696">
        <v>11698</v>
      </c>
      <c r="C8696">
        <v>46369</v>
      </c>
    </row>
    <row r="8697" spans="1:3" x14ac:dyDescent="0.25">
      <c r="A8697">
        <v>8696</v>
      </c>
      <c r="B8697">
        <v>13125</v>
      </c>
      <c r="C8697">
        <v>50686</v>
      </c>
    </row>
    <row r="8698" spans="1:3" x14ac:dyDescent="0.25">
      <c r="A8698">
        <v>8697</v>
      </c>
      <c r="B8698">
        <v>14304</v>
      </c>
      <c r="C8698">
        <v>53952</v>
      </c>
    </row>
    <row r="8699" spans="1:3" x14ac:dyDescent="0.25">
      <c r="A8699">
        <v>8698</v>
      </c>
      <c r="B8699">
        <v>14911</v>
      </c>
      <c r="C8699">
        <v>55774</v>
      </c>
    </row>
    <row r="8700" spans="1:3" x14ac:dyDescent="0.25">
      <c r="A8700">
        <v>8699</v>
      </c>
      <c r="B8700">
        <v>15114</v>
      </c>
      <c r="C8700">
        <v>56636</v>
      </c>
    </row>
    <row r="8701" spans="1:3" x14ac:dyDescent="0.25">
      <c r="A8701">
        <v>8700</v>
      </c>
      <c r="B8701">
        <v>15161</v>
      </c>
      <c r="C8701">
        <v>57351</v>
      </c>
    </row>
    <row r="8702" spans="1:3" x14ac:dyDescent="0.25">
      <c r="A8702">
        <v>8701</v>
      </c>
      <c r="B8702">
        <v>15066</v>
      </c>
      <c r="C8702">
        <v>57075</v>
      </c>
    </row>
    <row r="8703" spans="1:3" x14ac:dyDescent="0.25">
      <c r="A8703">
        <v>8702</v>
      </c>
      <c r="B8703">
        <v>15056</v>
      </c>
      <c r="C8703">
        <v>55772</v>
      </c>
    </row>
    <row r="8704" spans="1:3" x14ac:dyDescent="0.25">
      <c r="A8704">
        <v>8703</v>
      </c>
      <c r="B8704">
        <v>14967</v>
      </c>
      <c r="C8704">
        <v>54486</v>
      </c>
    </row>
    <row r="8705" spans="1:3" x14ac:dyDescent="0.25">
      <c r="A8705">
        <v>8704</v>
      </c>
      <c r="B8705">
        <v>14937</v>
      </c>
      <c r="C8705">
        <v>54466</v>
      </c>
    </row>
    <row r="8706" spans="1:3" x14ac:dyDescent="0.25">
      <c r="A8706">
        <v>8705</v>
      </c>
      <c r="B8706">
        <v>15461</v>
      </c>
      <c r="C8706">
        <v>57118</v>
      </c>
    </row>
    <row r="8707" spans="1:3" x14ac:dyDescent="0.25">
      <c r="A8707">
        <v>8706</v>
      </c>
      <c r="B8707">
        <v>16379</v>
      </c>
      <c r="C8707">
        <v>60570</v>
      </c>
    </row>
    <row r="8708" spans="1:3" x14ac:dyDescent="0.25">
      <c r="A8708">
        <v>8707</v>
      </c>
      <c r="B8708">
        <v>15811</v>
      </c>
      <c r="C8708">
        <v>60512</v>
      </c>
    </row>
    <row r="8709" spans="1:3" x14ac:dyDescent="0.25">
      <c r="A8709">
        <v>8708</v>
      </c>
      <c r="B8709">
        <v>15274</v>
      </c>
      <c r="C8709">
        <v>58407</v>
      </c>
    </row>
    <row r="8710" spans="1:3" x14ac:dyDescent="0.25">
      <c r="A8710">
        <v>8709</v>
      </c>
      <c r="B8710">
        <v>14617</v>
      </c>
      <c r="C8710">
        <v>54905</v>
      </c>
    </row>
    <row r="8711" spans="1:3" x14ac:dyDescent="0.25">
      <c r="A8711">
        <v>8710</v>
      </c>
      <c r="B8711">
        <v>13845</v>
      </c>
      <c r="C8711">
        <v>52473</v>
      </c>
    </row>
    <row r="8712" spans="1:3" x14ac:dyDescent="0.25">
      <c r="A8712">
        <v>8711</v>
      </c>
      <c r="B8712">
        <v>12982</v>
      </c>
      <c r="C8712">
        <v>50490</v>
      </c>
    </row>
    <row r="8713" spans="1:3" x14ac:dyDescent="0.25">
      <c r="A8713">
        <v>8712</v>
      </c>
      <c r="B8713">
        <v>12225</v>
      </c>
      <c r="C8713">
        <v>46683</v>
      </c>
    </row>
    <row r="8714" spans="1:3" x14ac:dyDescent="0.25">
      <c r="A8714">
        <v>8713</v>
      </c>
      <c r="B8714">
        <v>11424</v>
      </c>
      <c r="C8714">
        <v>42931</v>
      </c>
    </row>
    <row r="8715" spans="1:3" x14ac:dyDescent="0.25">
      <c r="A8715">
        <v>8714</v>
      </c>
      <c r="B8715">
        <v>10827</v>
      </c>
      <c r="C8715">
        <v>40652</v>
      </c>
    </row>
    <row r="8716" spans="1:3" x14ac:dyDescent="0.25">
      <c r="A8716">
        <v>8715</v>
      </c>
      <c r="B8716">
        <v>10526</v>
      </c>
      <c r="C8716">
        <v>39759</v>
      </c>
    </row>
    <row r="8717" spans="1:3" x14ac:dyDescent="0.25">
      <c r="A8717">
        <v>8716</v>
      </c>
      <c r="B8717">
        <v>10358</v>
      </c>
      <c r="C8717">
        <v>39828</v>
      </c>
    </row>
    <row r="8718" spans="1:3" x14ac:dyDescent="0.25">
      <c r="A8718">
        <v>8717</v>
      </c>
      <c r="B8718">
        <v>10376</v>
      </c>
      <c r="C8718">
        <v>40846</v>
      </c>
    </row>
    <row r="8719" spans="1:3" x14ac:dyDescent="0.25">
      <c r="A8719">
        <v>8718</v>
      </c>
      <c r="B8719">
        <v>10637</v>
      </c>
      <c r="C8719">
        <v>42715</v>
      </c>
    </row>
    <row r="8720" spans="1:3" x14ac:dyDescent="0.25">
      <c r="A8720">
        <v>8719</v>
      </c>
      <c r="B8720">
        <v>11543</v>
      </c>
      <c r="C8720">
        <v>45461</v>
      </c>
    </row>
    <row r="8721" spans="1:3" x14ac:dyDescent="0.25">
      <c r="A8721">
        <v>8720</v>
      </c>
      <c r="B8721">
        <v>12890</v>
      </c>
      <c r="C8721">
        <v>49739</v>
      </c>
    </row>
    <row r="8722" spans="1:3" x14ac:dyDescent="0.25">
      <c r="A8722">
        <v>8721</v>
      </c>
      <c r="B8722">
        <v>14048</v>
      </c>
      <c r="C8722">
        <v>53254</v>
      </c>
    </row>
    <row r="8723" spans="1:3" x14ac:dyDescent="0.25">
      <c r="A8723">
        <v>8722</v>
      </c>
      <c r="B8723">
        <v>14576</v>
      </c>
      <c r="C8723">
        <v>55417</v>
      </c>
    </row>
    <row r="8724" spans="1:3" x14ac:dyDescent="0.25">
      <c r="A8724">
        <v>8723</v>
      </c>
      <c r="B8724">
        <v>14726</v>
      </c>
      <c r="C8724">
        <v>56422</v>
      </c>
    </row>
    <row r="8725" spans="1:3" x14ac:dyDescent="0.25">
      <c r="A8725">
        <v>8724</v>
      </c>
      <c r="B8725">
        <v>14663</v>
      </c>
      <c r="C8725">
        <v>57318</v>
      </c>
    </row>
    <row r="8726" spans="1:3" x14ac:dyDescent="0.25">
      <c r="A8726">
        <v>8725</v>
      </c>
      <c r="B8726">
        <v>14493</v>
      </c>
      <c r="C8726">
        <v>57259</v>
      </c>
    </row>
    <row r="8727" spans="1:3" x14ac:dyDescent="0.25">
      <c r="A8727">
        <v>8726</v>
      </c>
      <c r="B8727">
        <v>14526</v>
      </c>
      <c r="C8727">
        <v>55920</v>
      </c>
    </row>
    <row r="8728" spans="1:3" x14ac:dyDescent="0.25">
      <c r="A8728">
        <v>8727</v>
      </c>
      <c r="B8728">
        <v>14510</v>
      </c>
      <c r="C8728">
        <v>54752</v>
      </c>
    </row>
    <row r="8729" spans="1:3" x14ac:dyDescent="0.25">
      <c r="A8729">
        <v>8728</v>
      </c>
      <c r="B8729">
        <v>14602</v>
      </c>
      <c r="C8729">
        <v>55067</v>
      </c>
    </row>
    <row r="8730" spans="1:3" x14ac:dyDescent="0.25">
      <c r="A8730">
        <v>8729</v>
      </c>
      <c r="B8730">
        <v>15152</v>
      </c>
      <c r="C8730">
        <v>57769</v>
      </c>
    </row>
    <row r="8731" spans="1:3" x14ac:dyDescent="0.25">
      <c r="A8731">
        <v>8730</v>
      </c>
      <c r="B8731">
        <v>16237</v>
      </c>
      <c r="C8731">
        <v>61420</v>
      </c>
    </row>
    <row r="8732" spans="1:3" x14ac:dyDescent="0.25">
      <c r="A8732">
        <v>8731</v>
      </c>
      <c r="B8732">
        <v>15798</v>
      </c>
      <c r="C8732">
        <v>61498</v>
      </c>
    </row>
    <row r="8733" spans="1:3" x14ac:dyDescent="0.25">
      <c r="A8733">
        <v>8732</v>
      </c>
      <c r="B8733">
        <v>15292</v>
      </c>
      <c r="C8733">
        <v>59571</v>
      </c>
    </row>
    <row r="8734" spans="1:3" x14ac:dyDescent="0.25">
      <c r="A8734">
        <v>8733</v>
      </c>
      <c r="B8734">
        <v>14616</v>
      </c>
      <c r="C8734">
        <v>55980</v>
      </c>
    </row>
    <row r="8735" spans="1:3" x14ac:dyDescent="0.25">
      <c r="A8735">
        <v>8734</v>
      </c>
      <c r="B8735">
        <v>13851</v>
      </c>
      <c r="C8735">
        <v>53533</v>
      </c>
    </row>
    <row r="8736" spans="1:3" x14ac:dyDescent="0.25">
      <c r="A8736">
        <v>8735</v>
      </c>
      <c r="B8736">
        <v>12958</v>
      </c>
      <c r="C8736">
        <v>51832</v>
      </c>
    </row>
    <row r="8737" spans="1:3" x14ac:dyDescent="0.25">
      <c r="A8737">
        <v>8736</v>
      </c>
      <c r="B8737">
        <v>12205</v>
      </c>
      <c r="C8737">
        <v>48344</v>
      </c>
    </row>
    <row r="8738" spans="1:3" x14ac:dyDescent="0.25">
      <c r="A8738">
        <v>8737</v>
      </c>
      <c r="B8738">
        <v>11487</v>
      </c>
      <c r="C8738">
        <v>44507</v>
      </c>
    </row>
    <row r="8739" spans="1:3" x14ac:dyDescent="0.25">
      <c r="A8739">
        <v>8738</v>
      </c>
      <c r="B8739">
        <v>10768</v>
      </c>
      <c r="C8739">
        <v>42146</v>
      </c>
    </row>
    <row r="8740" spans="1:3" x14ac:dyDescent="0.25">
      <c r="A8740">
        <v>8739</v>
      </c>
      <c r="B8740">
        <v>10392</v>
      </c>
      <c r="C8740">
        <v>41216</v>
      </c>
    </row>
    <row r="8741" spans="1:3" x14ac:dyDescent="0.25">
      <c r="A8741">
        <v>8740</v>
      </c>
      <c r="B8741">
        <v>10220</v>
      </c>
      <c r="C8741">
        <v>40911</v>
      </c>
    </row>
    <row r="8742" spans="1:3" x14ac:dyDescent="0.25">
      <c r="A8742">
        <v>8741</v>
      </c>
      <c r="B8742">
        <v>10263</v>
      </c>
      <c r="C8742">
        <v>41222</v>
      </c>
    </row>
    <row r="8743" spans="1:3" x14ac:dyDescent="0.25">
      <c r="A8743">
        <v>8742</v>
      </c>
      <c r="B8743">
        <v>10590</v>
      </c>
      <c r="C8743">
        <v>41688</v>
      </c>
    </row>
    <row r="8744" spans="1:3" x14ac:dyDescent="0.25">
      <c r="A8744">
        <v>8743</v>
      </c>
      <c r="B8744">
        <v>11353</v>
      </c>
      <c r="C8744">
        <v>42186</v>
      </c>
    </row>
    <row r="8745" spans="1:3" x14ac:dyDescent="0.25">
      <c r="A8745">
        <v>8744</v>
      </c>
      <c r="B8745">
        <v>12487</v>
      </c>
      <c r="C8745">
        <v>44809</v>
      </c>
    </row>
    <row r="8746" spans="1:3" x14ac:dyDescent="0.25">
      <c r="A8746">
        <v>8745</v>
      </c>
      <c r="B8746">
        <v>13683</v>
      </c>
      <c r="C8746">
        <v>48230</v>
      </c>
    </row>
    <row r="8747" spans="1:3" x14ac:dyDescent="0.25">
      <c r="A8747">
        <v>8746</v>
      </c>
      <c r="B8747">
        <v>14386</v>
      </c>
      <c r="C8747">
        <v>51325</v>
      </c>
    </row>
    <row r="8748" spans="1:3" x14ac:dyDescent="0.25">
      <c r="A8748">
        <v>8747</v>
      </c>
      <c r="B8748">
        <v>14644</v>
      </c>
      <c r="C8748">
        <v>53043</v>
      </c>
    </row>
    <row r="8749" spans="1:3" x14ac:dyDescent="0.25">
      <c r="A8749">
        <v>8748</v>
      </c>
      <c r="B8749">
        <v>14542</v>
      </c>
      <c r="C8749">
        <v>54050</v>
      </c>
    </row>
    <row r="8750" spans="1:3" x14ac:dyDescent="0.25">
      <c r="A8750">
        <v>8749</v>
      </c>
      <c r="B8750">
        <v>14310</v>
      </c>
      <c r="C8750">
        <v>53811</v>
      </c>
    </row>
    <row r="8751" spans="1:3" x14ac:dyDescent="0.25">
      <c r="A8751">
        <v>8750</v>
      </c>
      <c r="B8751">
        <v>14173</v>
      </c>
      <c r="C8751">
        <v>52361</v>
      </c>
    </row>
    <row r="8752" spans="1:3" x14ac:dyDescent="0.25">
      <c r="A8752">
        <v>8751</v>
      </c>
      <c r="B8752">
        <v>13987</v>
      </c>
      <c r="C8752">
        <v>50862</v>
      </c>
    </row>
    <row r="8753" spans="1:3" x14ac:dyDescent="0.25">
      <c r="A8753">
        <v>8752</v>
      </c>
      <c r="B8753">
        <v>13843</v>
      </c>
      <c r="C8753">
        <v>50782</v>
      </c>
    </row>
    <row r="8754" spans="1:3" x14ac:dyDescent="0.25">
      <c r="A8754">
        <v>8753</v>
      </c>
      <c r="B8754">
        <v>14048</v>
      </c>
      <c r="C8754">
        <v>52852</v>
      </c>
    </row>
    <row r="8755" spans="1:3" x14ac:dyDescent="0.25">
      <c r="A8755">
        <v>8754</v>
      </c>
      <c r="B8755">
        <v>14936</v>
      </c>
      <c r="C8755">
        <v>56178</v>
      </c>
    </row>
    <row r="8756" spans="1:3" x14ac:dyDescent="0.25">
      <c r="A8756">
        <v>8755</v>
      </c>
      <c r="B8756">
        <v>14547</v>
      </c>
      <c r="C8756">
        <v>55578</v>
      </c>
    </row>
    <row r="8757" spans="1:3" x14ac:dyDescent="0.25">
      <c r="A8757">
        <v>8756</v>
      </c>
      <c r="B8757">
        <v>13841</v>
      </c>
      <c r="C8757">
        <v>52481</v>
      </c>
    </row>
    <row r="8758" spans="1:3" x14ac:dyDescent="0.25">
      <c r="A8758">
        <v>8757</v>
      </c>
      <c r="B8758">
        <v>12958</v>
      </c>
      <c r="C8758">
        <v>49056</v>
      </c>
    </row>
    <row r="8759" spans="1:3" x14ac:dyDescent="0.25">
      <c r="A8759">
        <v>8758</v>
      </c>
      <c r="B8759">
        <v>12263</v>
      </c>
      <c r="C8759">
        <v>47253</v>
      </c>
    </row>
    <row r="8760" spans="1:3" x14ac:dyDescent="0.25">
      <c r="A8760">
        <v>8759</v>
      </c>
      <c r="B8760">
        <v>11772</v>
      </c>
      <c r="C8760">
        <v>47057</v>
      </c>
    </row>
    <row r="8761" spans="1:3" x14ac:dyDescent="0.25">
      <c r="A8761">
        <v>8760</v>
      </c>
      <c r="B8761">
        <v>11563</v>
      </c>
      <c r="C8761">
        <v>45305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78</v>
      </c>
      <c r="B1" t="s">
        <v>193</v>
      </c>
      <c r="C1" t="s">
        <v>182</v>
      </c>
      <c r="D1" t="s">
        <v>183</v>
      </c>
      <c r="E1" t="s">
        <v>184</v>
      </c>
    </row>
    <row r="2" spans="1:5" x14ac:dyDescent="0.25">
      <c r="A2" t="s">
        <v>191</v>
      </c>
      <c r="B2">
        <v>500</v>
      </c>
      <c r="C2" t="s">
        <v>182</v>
      </c>
      <c r="D2" t="s">
        <v>183</v>
      </c>
      <c r="E2" t="s">
        <v>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78</v>
      </c>
      <c r="B1" t="s">
        <v>189</v>
      </c>
      <c r="C1" t="s">
        <v>190</v>
      </c>
    </row>
    <row r="2" spans="1:3" x14ac:dyDescent="0.25">
      <c r="A2" t="s">
        <v>192</v>
      </c>
      <c r="B2" t="s">
        <v>133</v>
      </c>
      <c r="C2" t="s">
        <v>184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dimension ref="A1:C34"/>
  <sheetViews>
    <sheetView workbookViewId="0">
      <selection activeCell="D33" sqref="D33"/>
    </sheetView>
  </sheetViews>
  <sheetFormatPr defaultRowHeight="15" x14ac:dyDescent="0.25"/>
  <cols>
    <col min="1" max="1" width="41.7109375" bestFit="1" customWidth="1"/>
  </cols>
  <sheetData>
    <row r="1" spans="1:3" x14ac:dyDescent="0.25">
      <c r="A1" t="s">
        <v>78</v>
      </c>
      <c r="B1" t="s">
        <v>186</v>
      </c>
      <c r="C1" t="s">
        <v>268</v>
      </c>
    </row>
    <row r="2" spans="1:3" x14ac:dyDescent="0.25">
      <c r="A2" t="s">
        <v>194</v>
      </c>
      <c r="B2">
        <v>1365530</v>
      </c>
      <c r="C2">
        <v>0.05</v>
      </c>
    </row>
    <row r="3" spans="1:3" x14ac:dyDescent="0.25">
      <c r="A3" t="s">
        <v>195</v>
      </c>
      <c r="B3">
        <v>40970</v>
      </c>
      <c r="C3">
        <v>0.05</v>
      </c>
    </row>
    <row r="4" spans="1:3" x14ac:dyDescent="0.25">
      <c r="A4" t="s">
        <v>196</v>
      </c>
      <c r="B4">
        <v>0.44</v>
      </c>
      <c r="C4">
        <v>0.05</v>
      </c>
    </row>
    <row r="5" spans="1:3" x14ac:dyDescent="0.25">
      <c r="A5" t="s">
        <v>197</v>
      </c>
      <c r="B5">
        <v>1700000</v>
      </c>
      <c r="C5">
        <v>0.05</v>
      </c>
    </row>
    <row r="6" spans="1:3" x14ac:dyDescent="0.25">
      <c r="A6" t="s">
        <v>198</v>
      </c>
      <c r="B6">
        <v>41545</v>
      </c>
      <c r="C6">
        <v>0.05</v>
      </c>
    </row>
    <row r="7" spans="1:3" x14ac:dyDescent="0.25">
      <c r="A7" t="s">
        <v>199</v>
      </c>
      <c r="B7">
        <v>0.45</v>
      </c>
      <c r="C7">
        <v>0.05</v>
      </c>
    </row>
    <row r="8" spans="1:3" x14ac:dyDescent="0.25">
      <c r="A8" t="s">
        <v>200</v>
      </c>
      <c r="B8">
        <v>1703320</v>
      </c>
      <c r="C8">
        <v>0.05</v>
      </c>
    </row>
    <row r="9" spans="1:3" x14ac:dyDescent="0.25">
      <c r="A9" t="s">
        <v>201</v>
      </c>
      <c r="B9">
        <v>59620</v>
      </c>
      <c r="C9">
        <v>0.05</v>
      </c>
    </row>
    <row r="10" spans="1:3" x14ac:dyDescent="0.25">
      <c r="A10" t="s">
        <v>202</v>
      </c>
      <c r="B10">
        <v>0.35</v>
      </c>
      <c r="C10">
        <v>0.05</v>
      </c>
    </row>
    <row r="11" spans="1:3" x14ac:dyDescent="0.25">
      <c r="A11" t="s">
        <v>203</v>
      </c>
      <c r="B11">
        <v>646830</v>
      </c>
      <c r="C11">
        <v>0.05</v>
      </c>
    </row>
    <row r="12" spans="1:3" x14ac:dyDescent="0.25">
      <c r="A12" t="s">
        <v>204</v>
      </c>
      <c r="B12">
        <v>29470</v>
      </c>
      <c r="C12">
        <v>0.05</v>
      </c>
    </row>
    <row r="13" spans="1:3" x14ac:dyDescent="0.25">
      <c r="A13" t="s">
        <v>205</v>
      </c>
      <c r="B13">
        <v>0.59</v>
      </c>
      <c r="C13">
        <v>0.05</v>
      </c>
    </row>
    <row r="14" spans="1:3" x14ac:dyDescent="0.25">
      <c r="A14" t="s">
        <v>206</v>
      </c>
      <c r="B14">
        <v>359350</v>
      </c>
      <c r="C14">
        <v>0.05</v>
      </c>
    </row>
    <row r="15" spans="1:3" x14ac:dyDescent="0.25">
      <c r="A15" t="s">
        <v>207</v>
      </c>
      <c r="B15">
        <v>14370</v>
      </c>
      <c r="C15">
        <v>0.05</v>
      </c>
    </row>
    <row r="16" spans="1:3" x14ac:dyDescent="0.25">
      <c r="A16" t="s">
        <v>208</v>
      </c>
      <c r="B16">
        <v>0.38</v>
      </c>
      <c r="C16">
        <v>0.05</v>
      </c>
    </row>
    <row r="17" spans="1:3" x14ac:dyDescent="0.25">
      <c r="A17" t="s">
        <v>209</v>
      </c>
      <c r="B17">
        <v>250000</v>
      </c>
      <c r="C17">
        <v>0.05</v>
      </c>
    </row>
    <row r="18" spans="1:3" x14ac:dyDescent="0.25">
      <c r="A18" t="s">
        <v>210</v>
      </c>
      <c r="B18">
        <v>10000</v>
      </c>
      <c r="C18">
        <v>0.05</v>
      </c>
    </row>
    <row r="19" spans="1:3" x14ac:dyDescent="0.25">
      <c r="A19" t="s">
        <v>211</v>
      </c>
      <c r="B19">
        <v>0.35</v>
      </c>
      <c r="C19">
        <v>0.05</v>
      </c>
    </row>
    <row r="20" spans="1:3" x14ac:dyDescent="0.25">
      <c r="A20" t="s">
        <v>212</v>
      </c>
      <c r="B20">
        <v>2874800</v>
      </c>
      <c r="C20">
        <v>0.05</v>
      </c>
    </row>
    <row r="21" spans="1:3" x14ac:dyDescent="0.25">
      <c r="A21" t="s">
        <v>213</v>
      </c>
      <c r="B21">
        <v>71870</v>
      </c>
      <c r="C21">
        <v>0.05</v>
      </c>
    </row>
    <row r="22" spans="1:3" x14ac:dyDescent="0.25">
      <c r="A22" t="s">
        <v>214</v>
      </c>
      <c r="B22">
        <v>0.33</v>
      </c>
      <c r="C22">
        <v>0.05</v>
      </c>
    </row>
    <row r="23" spans="1:3" x14ac:dyDescent="0.25">
      <c r="A23" t="s">
        <v>215</v>
      </c>
      <c r="B23">
        <v>2048300</v>
      </c>
      <c r="C23">
        <v>0.05</v>
      </c>
    </row>
    <row r="24" spans="1:3" x14ac:dyDescent="0.25">
      <c r="A24" t="s">
        <v>216</v>
      </c>
      <c r="B24">
        <v>20480</v>
      </c>
      <c r="C24">
        <v>0.05</v>
      </c>
    </row>
    <row r="25" spans="1:3" x14ac:dyDescent="0.25">
      <c r="A25" t="s">
        <v>217</v>
      </c>
      <c r="B25">
        <v>1</v>
      </c>
      <c r="C25">
        <v>0.05</v>
      </c>
    </row>
    <row r="26" spans="1:3" x14ac:dyDescent="0.25">
      <c r="A26" t="s">
        <v>218</v>
      </c>
      <c r="B26">
        <v>800000</v>
      </c>
      <c r="C26">
        <v>0.05</v>
      </c>
    </row>
    <row r="27" spans="1:3" x14ac:dyDescent="0.25">
      <c r="A27" t="s">
        <v>219</v>
      </c>
      <c r="B27">
        <v>10000</v>
      </c>
      <c r="C27">
        <v>0.05</v>
      </c>
    </row>
    <row r="28" spans="1:3" x14ac:dyDescent="0.25">
      <c r="A28" t="s">
        <v>220</v>
      </c>
      <c r="B28">
        <v>0.9</v>
      </c>
      <c r="C28">
        <v>0.05</v>
      </c>
    </row>
    <row r="29" spans="1:3" x14ac:dyDescent="0.25">
      <c r="A29" t="s">
        <v>221</v>
      </c>
      <c r="B29">
        <v>1214600</v>
      </c>
      <c r="C29">
        <v>0.05</v>
      </c>
    </row>
    <row r="30" spans="1:3" x14ac:dyDescent="0.25">
      <c r="A30" t="s">
        <v>222</v>
      </c>
      <c r="B30">
        <v>18220</v>
      </c>
      <c r="C30">
        <v>0.05</v>
      </c>
    </row>
    <row r="31" spans="1:3" x14ac:dyDescent="0.25">
      <c r="A31" t="s">
        <v>223</v>
      </c>
      <c r="B31">
        <v>1</v>
      </c>
      <c r="C31">
        <v>0.05</v>
      </c>
    </row>
    <row r="32" spans="1:3" x14ac:dyDescent="0.25">
      <c r="A32" t="s">
        <v>224</v>
      </c>
      <c r="B32">
        <v>2450770</v>
      </c>
      <c r="C32">
        <v>0.05</v>
      </c>
    </row>
    <row r="33" spans="1:3" x14ac:dyDescent="0.25">
      <c r="A33" t="s">
        <v>225</v>
      </c>
      <c r="B33">
        <v>73520</v>
      </c>
      <c r="C33">
        <v>0.05</v>
      </c>
    </row>
    <row r="34" spans="1:3" x14ac:dyDescent="0.25">
      <c r="A34" t="s">
        <v>226</v>
      </c>
      <c r="B34">
        <v>1</v>
      </c>
      <c r="C34">
        <v>0.05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D28B-6012-4B49-9819-04135D1C2E2E}">
  <dimension ref="A1:S12"/>
  <sheetViews>
    <sheetView tabSelected="1" workbookViewId="0">
      <selection activeCell="E1" sqref="E1"/>
    </sheetView>
  </sheetViews>
  <sheetFormatPr defaultRowHeight="15" x14ac:dyDescent="0.25"/>
  <cols>
    <col min="2" max="2" width="8.140625" bestFit="1" customWidth="1"/>
    <col min="3" max="3" width="12" bestFit="1" customWidth="1"/>
    <col min="4" max="4" width="29.85546875" bestFit="1" customWidth="1"/>
    <col min="5" max="5" width="34" bestFit="1" customWidth="1"/>
    <col min="6" max="6" width="33.85546875" bestFit="1" customWidth="1"/>
    <col min="7" max="7" width="41.42578125" bestFit="1" customWidth="1"/>
    <col min="8" max="8" width="41.85546875" bestFit="1" customWidth="1"/>
    <col min="9" max="9" width="20.140625" bestFit="1" customWidth="1"/>
    <col min="10" max="10" width="19.7109375" bestFit="1" customWidth="1"/>
    <col min="11" max="11" width="17.85546875" bestFit="1" customWidth="1"/>
    <col min="12" max="12" width="16.85546875" bestFit="1" customWidth="1"/>
    <col min="13" max="13" width="39" bestFit="1" customWidth="1"/>
    <col min="14" max="14" width="22.42578125" bestFit="1" customWidth="1"/>
    <col min="15" max="15" width="16.85546875" bestFit="1" customWidth="1"/>
    <col min="16" max="16" width="34.5703125" customWidth="1"/>
    <col min="17" max="17" width="41.42578125" bestFit="1" customWidth="1"/>
    <col min="18" max="18" width="37.7109375" bestFit="1" customWidth="1"/>
  </cols>
  <sheetData>
    <row r="1" spans="1:19" x14ac:dyDescent="0.25">
      <c r="A1" t="s">
        <v>78</v>
      </c>
      <c r="B1" t="s">
        <v>147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265</v>
      </c>
    </row>
    <row r="2" spans="1:19" x14ac:dyDescent="0.25">
      <c r="A2" t="s">
        <v>20</v>
      </c>
      <c r="B2">
        <v>750</v>
      </c>
      <c r="C2" t="b">
        <v>0</v>
      </c>
      <c r="D2" t="b">
        <v>1</v>
      </c>
      <c r="E2">
        <v>1</v>
      </c>
      <c r="F2">
        <v>1</v>
      </c>
      <c r="G2">
        <v>0</v>
      </c>
      <c r="H2">
        <v>0</v>
      </c>
      <c r="I2">
        <v>0.95</v>
      </c>
      <c r="J2">
        <v>1</v>
      </c>
      <c r="K2">
        <v>4</v>
      </c>
      <c r="L2">
        <v>40</v>
      </c>
      <c r="M2">
        <v>0.05</v>
      </c>
      <c r="N2">
        <v>5000</v>
      </c>
      <c r="O2">
        <v>20</v>
      </c>
      <c r="P2" t="s">
        <v>196</v>
      </c>
      <c r="Q2" t="s">
        <v>195</v>
      </c>
      <c r="R2" t="s">
        <v>194</v>
      </c>
      <c r="S2">
        <v>0</v>
      </c>
    </row>
    <row r="3" spans="1:19" x14ac:dyDescent="0.25">
      <c r="A3" t="s">
        <v>245</v>
      </c>
      <c r="B3">
        <v>1000</v>
      </c>
      <c r="C3" t="b">
        <v>0</v>
      </c>
      <c r="D3" t="b">
        <v>1</v>
      </c>
      <c r="E3">
        <v>1</v>
      </c>
      <c r="F3">
        <v>1</v>
      </c>
      <c r="G3">
        <v>0</v>
      </c>
      <c r="H3">
        <v>0</v>
      </c>
      <c r="I3">
        <v>0.95</v>
      </c>
      <c r="J3">
        <v>1</v>
      </c>
      <c r="K3">
        <v>5</v>
      </c>
      <c r="L3">
        <v>40</v>
      </c>
      <c r="M3">
        <v>0.05</v>
      </c>
      <c r="N3">
        <v>5000</v>
      </c>
      <c r="O3">
        <v>20</v>
      </c>
      <c r="P3" t="s">
        <v>199</v>
      </c>
      <c r="Q3" t="s">
        <v>198</v>
      </c>
      <c r="R3" t="s">
        <v>197</v>
      </c>
      <c r="S3">
        <v>0</v>
      </c>
    </row>
    <row r="4" spans="1:19" x14ac:dyDescent="0.25">
      <c r="A4" t="s">
        <v>246</v>
      </c>
      <c r="B4">
        <v>500</v>
      </c>
      <c r="C4" t="b">
        <v>0</v>
      </c>
      <c r="D4" t="b">
        <v>1</v>
      </c>
      <c r="E4">
        <v>0.7</v>
      </c>
      <c r="F4">
        <v>0.7</v>
      </c>
      <c r="G4">
        <v>1</v>
      </c>
      <c r="H4">
        <v>1</v>
      </c>
      <c r="I4">
        <v>0.5</v>
      </c>
      <c r="J4">
        <v>1</v>
      </c>
      <c r="K4">
        <v>3</v>
      </c>
      <c r="L4">
        <v>30</v>
      </c>
      <c r="M4">
        <v>0.05</v>
      </c>
      <c r="N4">
        <v>0</v>
      </c>
      <c r="O4">
        <v>15</v>
      </c>
      <c r="P4" t="s">
        <v>202</v>
      </c>
      <c r="Q4" t="s">
        <v>201</v>
      </c>
      <c r="R4" t="s">
        <v>200</v>
      </c>
      <c r="S4">
        <v>0</v>
      </c>
    </row>
    <row r="5" spans="1:19" x14ac:dyDescent="0.25">
      <c r="A5" t="s">
        <v>26</v>
      </c>
      <c r="B5">
        <v>775</v>
      </c>
      <c r="C5" t="b">
        <v>0</v>
      </c>
      <c r="D5" t="b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30</v>
      </c>
      <c r="M5">
        <v>0.05</v>
      </c>
      <c r="N5">
        <v>0</v>
      </c>
      <c r="O5">
        <v>15</v>
      </c>
      <c r="P5" t="s">
        <v>205</v>
      </c>
      <c r="Q5" t="s">
        <v>204</v>
      </c>
      <c r="R5" t="s">
        <v>203</v>
      </c>
      <c r="S5">
        <v>0</v>
      </c>
    </row>
    <row r="6" spans="1:19" x14ac:dyDescent="0.25">
      <c r="A6" t="s">
        <v>247</v>
      </c>
      <c r="B6">
        <v>150</v>
      </c>
      <c r="C6" t="b">
        <v>0</v>
      </c>
      <c r="D6" t="b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30</v>
      </c>
      <c r="M6">
        <v>0.05</v>
      </c>
      <c r="N6">
        <v>0</v>
      </c>
      <c r="O6">
        <v>15</v>
      </c>
      <c r="P6" t="s">
        <v>208</v>
      </c>
      <c r="Q6" t="s">
        <v>207</v>
      </c>
      <c r="R6" t="s">
        <v>206</v>
      </c>
      <c r="S6">
        <v>0</v>
      </c>
    </row>
    <row r="7" spans="1:19" x14ac:dyDescent="0.25">
      <c r="A7" t="s">
        <v>248</v>
      </c>
      <c r="B7">
        <v>50</v>
      </c>
      <c r="C7" t="b">
        <v>0</v>
      </c>
      <c r="D7" t="b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30</v>
      </c>
      <c r="M7">
        <v>0.05</v>
      </c>
      <c r="N7">
        <v>0</v>
      </c>
      <c r="O7">
        <v>15</v>
      </c>
      <c r="P7" t="s">
        <v>211</v>
      </c>
      <c r="Q7" t="s">
        <v>210</v>
      </c>
      <c r="R7" t="s">
        <v>209</v>
      </c>
      <c r="S7">
        <v>0</v>
      </c>
    </row>
    <row r="8" spans="1:19" x14ac:dyDescent="0.25">
      <c r="A8" t="s">
        <v>70</v>
      </c>
      <c r="B8">
        <v>1000</v>
      </c>
      <c r="C8" t="b">
        <v>0</v>
      </c>
      <c r="D8" t="b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2</v>
      </c>
      <c r="K8">
        <v>5</v>
      </c>
      <c r="L8">
        <v>40</v>
      </c>
      <c r="M8">
        <v>0.05</v>
      </c>
      <c r="N8">
        <v>5000</v>
      </c>
      <c r="O8">
        <v>25</v>
      </c>
      <c r="P8" t="s">
        <v>214</v>
      </c>
      <c r="Q8" t="s">
        <v>213</v>
      </c>
      <c r="R8" t="s">
        <v>212</v>
      </c>
      <c r="S8">
        <v>0</v>
      </c>
    </row>
    <row r="9" spans="1:19" x14ac:dyDescent="0.25">
      <c r="A9" t="s">
        <v>249</v>
      </c>
      <c r="B9">
        <v>500</v>
      </c>
      <c r="C9" t="b">
        <v>1</v>
      </c>
      <c r="D9" t="b">
        <v>1</v>
      </c>
      <c r="E9">
        <v>0.08</v>
      </c>
      <c r="F9">
        <v>0.16</v>
      </c>
      <c r="G9">
        <v>1</v>
      </c>
      <c r="H9">
        <v>1</v>
      </c>
      <c r="I9">
        <v>1</v>
      </c>
      <c r="J9">
        <v>0</v>
      </c>
      <c r="K9">
        <v>1</v>
      </c>
      <c r="L9">
        <v>25</v>
      </c>
      <c r="M9">
        <v>0.05</v>
      </c>
      <c r="N9">
        <v>0</v>
      </c>
      <c r="O9">
        <v>15</v>
      </c>
      <c r="P9" t="s">
        <v>217</v>
      </c>
      <c r="Q9" t="s">
        <v>216</v>
      </c>
      <c r="R9" t="s">
        <v>215</v>
      </c>
      <c r="S9">
        <v>0</v>
      </c>
    </row>
    <row r="10" spans="1:19" x14ac:dyDescent="0.25">
      <c r="A10" t="s">
        <v>250</v>
      </c>
      <c r="B10">
        <v>250</v>
      </c>
      <c r="D10" t="b">
        <v>1</v>
      </c>
      <c r="E10">
        <v>0.08</v>
      </c>
      <c r="F10">
        <v>0.16</v>
      </c>
      <c r="G10">
        <v>0</v>
      </c>
      <c r="H10">
        <v>0</v>
      </c>
      <c r="I10">
        <v>1</v>
      </c>
      <c r="J10">
        <v>2</v>
      </c>
      <c r="K10">
        <v>5</v>
      </c>
      <c r="L10">
        <v>50</v>
      </c>
      <c r="M10">
        <v>0.05</v>
      </c>
      <c r="N10">
        <v>0</v>
      </c>
      <c r="O10">
        <v>30</v>
      </c>
      <c r="P10" t="s">
        <v>220</v>
      </c>
      <c r="Q10" t="s">
        <v>219</v>
      </c>
      <c r="R10" t="s">
        <v>218</v>
      </c>
      <c r="S10">
        <v>0</v>
      </c>
    </row>
    <row r="11" spans="1:19" x14ac:dyDescent="0.25">
      <c r="A11" t="s">
        <v>11</v>
      </c>
      <c r="B11">
        <v>600</v>
      </c>
      <c r="C11" t="b">
        <v>1</v>
      </c>
      <c r="D11" t="b">
        <v>1</v>
      </c>
      <c r="E11">
        <v>0.05</v>
      </c>
      <c r="F11">
        <v>0.4</v>
      </c>
      <c r="G11">
        <v>1</v>
      </c>
      <c r="H11">
        <v>1</v>
      </c>
      <c r="I11">
        <v>1</v>
      </c>
      <c r="J11">
        <v>1</v>
      </c>
      <c r="K11">
        <v>1</v>
      </c>
      <c r="L11">
        <v>25</v>
      </c>
      <c r="M11">
        <v>0.05</v>
      </c>
      <c r="N11">
        <v>0</v>
      </c>
      <c r="O11">
        <v>15</v>
      </c>
      <c r="P11" t="s">
        <v>223</v>
      </c>
      <c r="Q11" t="s">
        <v>222</v>
      </c>
      <c r="R11" t="s">
        <v>221</v>
      </c>
      <c r="S11">
        <v>0</v>
      </c>
    </row>
    <row r="12" spans="1:19" x14ac:dyDescent="0.25">
      <c r="A12" t="s">
        <v>2</v>
      </c>
      <c r="B12">
        <v>600</v>
      </c>
      <c r="C12" t="b">
        <v>1</v>
      </c>
      <c r="D12" t="b">
        <v>1</v>
      </c>
      <c r="E12">
        <v>0.08</v>
      </c>
      <c r="F12">
        <v>0.65</v>
      </c>
      <c r="G12">
        <v>1</v>
      </c>
      <c r="H12">
        <v>1</v>
      </c>
      <c r="I12">
        <v>1</v>
      </c>
      <c r="J12">
        <v>1</v>
      </c>
      <c r="K12">
        <v>2</v>
      </c>
      <c r="L12">
        <v>25</v>
      </c>
      <c r="M12">
        <v>0.05</v>
      </c>
      <c r="N12">
        <v>0</v>
      </c>
      <c r="O12">
        <v>15</v>
      </c>
      <c r="P12" t="s">
        <v>223</v>
      </c>
      <c r="Q12" t="s">
        <v>222</v>
      </c>
      <c r="R12" t="s">
        <v>221</v>
      </c>
      <c r="S12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2DB6-4D7C-4274-9DC5-C7FEE2FBC67E}">
  <dimension ref="A1:C8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243</v>
      </c>
      <c r="B1" t="s">
        <v>244</v>
      </c>
      <c r="C1" t="s">
        <v>264</v>
      </c>
    </row>
    <row r="2" spans="1:3" x14ac:dyDescent="0.25">
      <c r="A2" t="s">
        <v>20</v>
      </c>
      <c r="B2" t="s">
        <v>128</v>
      </c>
      <c r="C2">
        <v>1</v>
      </c>
    </row>
    <row r="3" spans="1:3" x14ac:dyDescent="0.25">
      <c r="A3" t="s">
        <v>245</v>
      </c>
      <c r="B3" t="s">
        <v>129</v>
      </c>
      <c r="C3">
        <v>1</v>
      </c>
    </row>
    <row r="4" spans="1:3" x14ac:dyDescent="0.25">
      <c r="A4" t="s">
        <v>246</v>
      </c>
      <c r="B4" t="s">
        <v>125</v>
      </c>
      <c r="C4">
        <v>1</v>
      </c>
    </row>
    <row r="5" spans="1:3" x14ac:dyDescent="0.25">
      <c r="A5" t="s">
        <v>26</v>
      </c>
      <c r="B5" t="s">
        <v>130</v>
      </c>
      <c r="C5">
        <v>1</v>
      </c>
    </row>
    <row r="6" spans="1:3" x14ac:dyDescent="0.25">
      <c r="A6" t="s">
        <v>247</v>
      </c>
      <c r="B6" t="s">
        <v>130</v>
      </c>
      <c r="C6">
        <v>1</v>
      </c>
    </row>
    <row r="7" spans="1:3" x14ac:dyDescent="0.25">
      <c r="A7" t="s">
        <v>248</v>
      </c>
      <c r="B7" t="s">
        <v>127</v>
      </c>
      <c r="C7">
        <v>1</v>
      </c>
    </row>
    <row r="8" spans="1:3" x14ac:dyDescent="0.25">
      <c r="A8" t="s">
        <v>70</v>
      </c>
      <c r="B8" t="s">
        <v>126</v>
      </c>
      <c r="C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C60A-BC18-4142-926A-D57F6DFA460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78</v>
      </c>
      <c r="B1" t="s">
        <v>253</v>
      </c>
      <c r="C1" t="s">
        <v>124</v>
      </c>
    </row>
    <row r="2" spans="1:3" x14ac:dyDescent="0.25">
      <c r="A2" t="s">
        <v>251</v>
      </c>
      <c r="B2" t="s">
        <v>2</v>
      </c>
      <c r="C2" t="s">
        <v>254</v>
      </c>
    </row>
    <row r="3" spans="1:3" x14ac:dyDescent="0.25">
      <c r="A3" t="s">
        <v>252</v>
      </c>
      <c r="B3" t="s">
        <v>249</v>
      </c>
      <c r="C3" t="s">
        <v>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dimension ref="A1:C2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78</v>
      </c>
      <c r="B1" t="s">
        <v>180</v>
      </c>
      <c r="C1" t="s">
        <v>165</v>
      </c>
    </row>
    <row r="2" spans="1:3" x14ac:dyDescent="0.25">
      <c r="A2" t="s">
        <v>256</v>
      </c>
      <c r="B2" t="s">
        <v>257</v>
      </c>
      <c r="C2" t="s">
        <v>152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258</v>
      </c>
      <c r="B1" t="s">
        <v>259</v>
      </c>
    </row>
    <row r="2" spans="1:2" x14ac:dyDescent="0.25">
      <c r="A2" t="s">
        <v>256</v>
      </c>
      <c r="B2" t="s">
        <v>251</v>
      </c>
    </row>
    <row r="3" spans="1:2" x14ac:dyDescent="0.25">
      <c r="A3" t="s">
        <v>256</v>
      </c>
      <c r="B3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4697-908D-4745-9445-6F54AE89A202}">
  <dimension ref="A1:DK8761"/>
  <sheetViews>
    <sheetView workbookViewId="0">
      <selection activeCell="C23" sqref="B23:C23"/>
    </sheetView>
  </sheetViews>
  <sheetFormatPr defaultRowHeight="15" x14ac:dyDescent="0.25"/>
  <sheetData>
    <row r="1" spans="1:115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</row>
    <row r="2" spans="1:115" x14ac:dyDescent="0.25">
      <c r="A2">
        <v>1</v>
      </c>
      <c r="B2">
        <v>0.49342200000000003</v>
      </c>
      <c r="C2">
        <v>0.68390200000000001</v>
      </c>
      <c r="D2">
        <v>0.51927900000000005</v>
      </c>
      <c r="E2">
        <v>0.51001633333333296</v>
      </c>
      <c r="F2">
        <v>0.51734800000000003</v>
      </c>
      <c r="G2">
        <v>0.12878700000000001</v>
      </c>
      <c r="H2">
        <v>0.148286</v>
      </c>
      <c r="I2">
        <v>0.12948299999999999</v>
      </c>
      <c r="J2">
        <v>0.14689050000000001</v>
      </c>
      <c r="K2">
        <v>3.9274000000000003E-2</v>
      </c>
      <c r="L2">
        <v>0.290018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15" x14ac:dyDescent="0.25">
      <c r="A3">
        <v>2</v>
      </c>
      <c r="B3">
        <v>0.51164200000000004</v>
      </c>
      <c r="C3">
        <v>0.70304</v>
      </c>
      <c r="D3">
        <v>0.58990699999999996</v>
      </c>
      <c r="E3">
        <v>0.53967266666666602</v>
      </c>
      <c r="F3">
        <v>0.51746899999999996</v>
      </c>
      <c r="G3">
        <v>0.13456799999999999</v>
      </c>
      <c r="H3">
        <v>0.15656800000000001</v>
      </c>
      <c r="I3">
        <v>0.12568299999999999</v>
      </c>
      <c r="J3">
        <v>0.149841999999999</v>
      </c>
      <c r="K3">
        <v>4.1128999999999999E-2</v>
      </c>
      <c r="L3">
        <v>0.29798799999999998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15" x14ac:dyDescent="0.25">
      <c r="A4">
        <v>3</v>
      </c>
      <c r="B4">
        <v>0.50359200000000004</v>
      </c>
      <c r="C4">
        <v>0.68745900000000004</v>
      </c>
      <c r="D4">
        <v>0.57051499999999999</v>
      </c>
      <c r="E4">
        <v>0.53103466666666599</v>
      </c>
      <c r="F4">
        <v>0.51899700000000004</v>
      </c>
      <c r="G4">
        <v>0.13724600000000001</v>
      </c>
      <c r="H4">
        <v>0.16589200000000001</v>
      </c>
      <c r="I4">
        <v>0.123445</v>
      </c>
      <c r="J4">
        <v>0.14446600000000001</v>
      </c>
      <c r="K4">
        <v>3.5208000000000003E-2</v>
      </c>
      <c r="L4">
        <v>0.28196500000000002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15" x14ac:dyDescent="0.25">
      <c r="A5">
        <v>4</v>
      </c>
      <c r="B5">
        <v>0.52379200000000004</v>
      </c>
      <c r="C5">
        <v>0.65345600000000004</v>
      </c>
      <c r="D5">
        <v>0.52792499999999998</v>
      </c>
      <c r="E5">
        <v>0.53042866666666599</v>
      </c>
      <c r="F5">
        <v>0.53956899999999997</v>
      </c>
      <c r="G5">
        <v>0.15135799999999999</v>
      </c>
      <c r="H5">
        <v>0.17455799999999999</v>
      </c>
      <c r="I5">
        <v>0.12400799999999999</v>
      </c>
      <c r="J5">
        <v>0.14860499999999999</v>
      </c>
      <c r="K5">
        <v>2.8670999999999999E-2</v>
      </c>
      <c r="L5">
        <v>0.290383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15" x14ac:dyDescent="0.25">
      <c r="A6">
        <v>5</v>
      </c>
      <c r="B6">
        <v>0.54036799999999996</v>
      </c>
      <c r="C6">
        <v>0.68027800000000005</v>
      </c>
      <c r="D6">
        <v>0.50334299999999998</v>
      </c>
      <c r="E6">
        <v>0.52991199999999905</v>
      </c>
      <c r="F6">
        <v>0.54602499999999998</v>
      </c>
      <c r="G6">
        <v>0.167299</v>
      </c>
      <c r="H6">
        <v>0.17447399999999999</v>
      </c>
      <c r="I6">
        <v>0.130243</v>
      </c>
      <c r="J6">
        <v>0.15781524999999999</v>
      </c>
      <c r="K6">
        <v>2.3864E-2</v>
      </c>
      <c r="L6">
        <v>0.30985499999999999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15" x14ac:dyDescent="0.25">
      <c r="A7">
        <v>6</v>
      </c>
      <c r="B7">
        <v>0.51808500000000002</v>
      </c>
      <c r="C7">
        <v>0.72718000000000005</v>
      </c>
      <c r="D7">
        <v>0.52504700000000004</v>
      </c>
      <c r="E7">
        <v>0.52720833333333295</v>
      </c>
      <c r="F7">
        <v>0.538493</v>
      </c>
      <c r="G7">
        <v>0.186503</v>
      </c>
      <c r="H7">
        <v>0.18263799999999999</v>
      </c>
      <c r="I7">
        <v>0.13983200000000001</v>
      </c>
      <c r="J7">
        <v>0.16558375</v>
      </c>
      <c r="K7">
        <v>2.1957999999999998E-2</v>
      </c>
      <c r="L7">
        <v>0.31404199999999999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15" x14ac:dyDescent="0.25">
      <c r="A8">
        <v>7</v>
      </c>
      <c r="B8">
        <v>0.521509</v>
      </c>
      <c r="C8">
        <v>0.74902400000000002</v>
      </c>
      <c r="D8">
        <v>0.50914899999999996</v>
      </c>
      <c r="E8">
        <v>0.53528100000000001</v>
      </c>
      <c r="F8">
        <v>0.57518499999999995</v>
      </c>
      <c r="G8">
        <v>0.18140100000000001</v>
      </c>
      <c r="H8">
        <v>0.186886</v>
      </c>
      <c r="I8">
        <v>0.13655999999999999</v>
      </c>
      <c r="J8">
        <v>0.17018724999999901</v>
      </c>
      <c r="K8">
        <v>3.0158000000000001E-2</v>
      </c>
      <c r="L8">
        <v>0.33262999999999998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15" x14ac:dyDescent="0.25">
      <c r="A9">
        <v>8</v>
      </c>
      <c r="B9">
        <v>0.56590799999999997</v>
      </c>
      <c r="C9">
        <v>0.77059999999999995</v>
      </c>
      <c r="D9">
        <v>0.466858</v>
      </c>
      <c r="E9">
        <v>0.54614299999999905</v>
      </c>
      <c r="F9">
        <v>0.60566299999999995</v>
      </c>
      <c r="G9">
        <v>0.18432799999999999</v>
      </c>
      <c r="H9">
        <v>0.199853</v>
      </c>
      <c r="I9">
        <v>0.128998</v>
      </c>
      <c r="J9">
        <v>0.18106149999999999</v>
      </c>
      <c r="K9">
        <v>4.7840000000000001E-2</v>
      </c>
      <c r="L9">
        <v>0.36308000000000001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15" x14ac:dyDescent="0.25">
      <c r="A10">
        <v>9</v>
      </c>
      <c r="B10">
        <v>0.59887900000000005</v>
      </c>
      <c r="C10">
        <v>0.80101999999999995</v>
      </c>
      <c r="D10">
        <v>0.46393099999999998</v>
      </c>
      <c r="E10">
        <v>0.56019399999999997</v>
      </c>
      <c r="F10">
        <v>0.61777199999999999</v>
      </c>
      <c r="G10">
        <v>0.20543500000000001</v>
      </c>
      <c r="H10">
        <v>0.21196699999999999</v>
      </c>
      <c r="I10">
        <v>0.13560900000000001</v>
      </c>
      <c r="J10">
        <v>0.19875100000000001</v>
      </c>
      <c r="K10">
        <v>7.1786000000000003E-2</v>
      </c>
      <c r="L10">
        <v>0.38217400000000001</v>
      </c>
      <c r="M10">
        <v>0</v>
      </c>
      <c r="N10">
        <v>5.0000000000000001E-3</v>
      </c>
      <c r="O10">
        <v>1.0999999999999999E-2</v>
      </c>
      <c r="P10">
        <v>2.7499999999999998E-3</v>
      </c>
      <c r="Q10">
        <v>0</v>
      </c>
      <c r="R10">
        <v>0</v>
      </c>
    </row>
    <row r="11" spans="1:115" x14ac:dyDescent="0.25">
      <c r="A11">
        <v>10</v>
      </c>
      <c r="B11">
        <v>0.61522299999999996</v>
      </c>
      <c r="C11">
        <v>0.78280899999999998</v>
      </c>
      <c r="D11">
        <v>0.59127799999999997</v>
      </c>
      <c r="E11">
        <v>0.61188366666666605</v>
      </c>
      <c r="F11">
        <v>0.62914999999999999</v>
      </c>
      <c r="G11">
        <v>0.28239700000000001</v>
      </c>
      <c r="H11">
        <v>0.228127</v>
      </c>
      <c r="I11">
        <v>0.15257799999999999</v>
      </c>
      <c r="J11">
        <v>0.23900099999999999</v>
      </c>
      <c r="K11">
        <v>9.4447000000000003E-2</v>
      </c>
      <c r="L11">
        <v>0.42658200000000002</v>
      </c>
      <c r="M11">
        <v>3.6999999999999998E-2</v>
      </c>
      <c r="N11">
        <v>6.6000000000000003E-2</v>
      </c>
      <c r="O11">
        <v>0.152</v>
      </c>
      <c r="P11">
        <v>6.4750000000000002E-2</v>
      </c>
      <c r="Q11">
        <v>5.1999999999999998E-2</v>
      </c>
      <c r="R11">
        <v>1.7999999999999999E-2</v>
      </c>
    </row>
    <row r="12" spans="1:115" x14ac:dyDescent="0.25">
      <c r="A12">
        <v>11</v>
      </c>
      <c r="B12">
        <v>0.60923000000000005</v>
      </c>
      <c r="C12">
        <v>0.78653499999999998</v>
      </c>
      <c r="D12">
        <v>0.484404</v>
      </c>
      <c r="E12">
        <v>0.56933933333333298</v>
      </c>
      <c r="F12">
        <v>0.61438400000000004</v>
      </c>
      <c r="G12">
        <v>0.28601199999999999</v>
      </c>
      <c r="H12">
        <v>0.24521999999999999</v>
      </c>
      <c r="I12">
        <v>0.14116999999999999</v>
      </c>
      <c r="J12">
        <v>0.225935249999999</v>
      </c>
      <c r="K12">
        <v>7.2195999999999996E-2</v>
      </c>
      <c r="L12">
        <v>0.40436299999999997</v>
      </c>
      <c r="M12">
        <v>0.188</v>
      </c>
      <c r="N12">
        <v>0.155</v>
      </c>
      <c r="O12">
        <v>0.30199999999999999</v>
      </c>
      <c r="P12">
        <v>0.187</v>
      </c>
      <c r="Q12">
        <v>0.17100000000000001</v>
      </c>
      <c r="R12">
        <v>8.6999999999999994E-2</v>
      </c>
    </row>
    <row r="13" spans="1:115" x14ac:dyDescent="0.25">
      <c r="A13">
        <v>12</v>
      </c>
      <c r="B13">
        <v>0.60796300000000003</v>
      </c>
      <c r="C13">
        <v>0.80969599999999997</v>
      </c>
      <c r="D13">
        <v>0.22555600000000001</v>
      </c>
      <c r="E13">
        <v>0.49469866666666601</v>
      </c>
      <c r="F13">
        <v>0.65057699999999996</v>
      </c>
      <c r="G13">
        <v>0.26531500000000002</v>
      </c>
      <c r="H13">
        <v>0.22722700000000001</v>
      </c>
      <c r="I13">
        <v>0.126141</v>
      </c>
      <c r="J13">
        <v>0.21438475000000001</v>
      </c>
      <c r="K13">
        <v>6.7494999999999999E-2</v>
      </c>
      <c r="L13">
        <v>0.398588</v>
      </c>
      <c r="M13">
        <v>0.28399999999999997</v>
      </c>
      <c r="N13">
        <v>0.219</v>
      </c>
      <c r="O13">
        <v>0.39500000000000002</v>
      </c>
      <c r="P13">
        <v>0.29149999999999998</v>
      </c>
      <c r="Q13">
        <v>0.32900000000000001</v>
      </c>
      <c r="R13">
        <v>0.158</v>
      </c>
    </row>
    <row r="14" spans="1:115" x14ac:dyDescent="0.25">
      <c r="A14">
        <v>13</v>
      </c>
      <c r="B14">
        <v>0.62685199999999996</v>
      </c>
      <c r="C14">
        <v>0.83104299999999998</v>
      </c>
      <c r="D14">
        <v>0.188308</v>
      </c>
      <c r="E14">
        <v>0.50438899999999998</v>
      </c>
      <c r="F14">
        <v>0.69800700000000004</v>
      </c>
      <c r="G14">
        <v>0.28563699999999997</v>
      </c>
      <c r="H14">
        <v>0.22649</v>
      </c>
      <c r="I14">
        <v>0.13780899999999999</v>
      </c>
      <c r="J14">
        <v>0.24760599999999999</v>
      </c>
      <c r="K14">
        <v>0.121462</v>
      </c>
      <c r="L14">
        <v>0.44551600000000002</v>
      </c>
      <c r="M14">
        <v>0.32</v>
      </c>
      <c r="N14">
        <v>0.23599999999999999</v>
      </c>
      <c r="O14">
        <v>0.42899999999999999</v>
      </c>
      <c r="P14">
        <v>0.33975</v>
      </c>
      <c r="Q14">
        <v>0.46700000000000003</v>
      </c>
      <c r="R14">
        <v>0.14299999999999999</v>
      </c>
    </row>
    <row r="15" spans="1:115" x14ac:dyDescent="0.25">
      <c r="A15">
        <v>14</v>
      </c>
      <c r="B15">
        <v>0.68674299999999999</v>
      </c>
      <c r="C15">
        <v>0.82442899999999997</v>
      </c>
      <c r="D15">
        <v>0.21198700000000001</v>
      </c>
      <c r="E15">
        <v>0.53596600000000005</v>
      </c>
      <c r="F15">
        <v>0.70916800000000002</v>
      </c>
      <c r="G15">
        <v>0.33096599999999998</v>
      </c>
      <c r="H15">
        <v>0.23835700000000001</v>
      </c>
      <c r="I15">
        <v>0.16536500000000001</v>
      </c>
      <c r="J15">
        <v>0.27971649999999998</v>
      </c>
      <c r="K15">
        <v>0.146286</v>
      </c>
      <c r="L15">
        <v>0.47624899999999998</v>
      </c>
      <c r="M15">
        <v>0.27900000000000003</v>
      </c>
      <c r="N15">
        <v>0.20799999999999999</v>
      </c>
      <c r="O15">
        <v>0.40400000000000003</v>
      </c>
      <c r="P15">
        <v>0.31900000000000001</v>
      </c>
      <c r="Q15">
        <v>0.47499999999999998</v>
      </c>
      <c r="R15">
        <v>0.11799999999999999</v>
      </c>
    </row>
    <row r="16" spans="1:115" x14ac:dyDescent="0.25">
      <c r="A16">
        <v>15</v>
      </c>
      <c r="B16">
        <v>0.73133199999999998</v>
      </c>
      <c r="C16">
        <v>0.83749899999999999</v>
      </c>
      <c r="D16">
        <v>0.27009</v>
      </c>
      <c r="E16">
        <v>0.57830999999999999</v>
      </c>
      <c r="F16">
        <v>0.73350800000000005</v>
      </c>
      <c r="G16">
        <v>0.38712299999999999</v>
      </c>
      <c r="H16">
        <v>0.271928</v>
      </c>
      <c r="I16">
        <v>0.17353399999999999</v>
      </c>
      <c r="J16">
        <v>0.30447999999999997</v>
      </c>
      <c r="K16">
        <v>0.14745</v>
      </c>
      <c r="L16">
        <v>0.50981299999999996</v>
      </c>
      <c r="M16">
        <v>0.184</v>
      </c>
      <c r="N16">
        <v>0.13100000000000001</v>
      </c>
      <c r="O16">
        <v>0.32800000000000001</v>
      </c>
      <c r="P16">
        <v>0.24199999999999999</v>
      </c>
      <c r="Q16">
        <v>0.372</v>
      </c>
      <c r="R16">
        <v>8.4000000000000005E-2</v>
      </c>
      <c r="DK16" s="1"/>
    </row>
    <row r="17" spans="1:18" x14ac:dyDescent="0.25">
      <c r="A17">
        <v>16</v>
      </c>
      <c r="B17">
        <v>0.75731400000000004</v>
      </c>
      <c r="C17">
        <v>0.85985599999999995</v>
      </c>
      <c r="D17">
        <v>0.41282200000000002</v>
      </c>
      <c r="E17">
        <v>0.64586399999999999</v>
      </c>
      <c r="F17">
        <v>0.76745600000000003</v>
      </c>
      <c r="G17">
        <v>0.44114700000000001</v>
      </c>
      <c r="H17">
        <v>0.32644600000000001</v>
      </c>
      <c r="I17">
        <v>0.189522</v>
      </c>
      <c r="J17">
        <v>0.33570749999999999</v>
      </c>
      <c r="K17">
        <v>0.16479099999999999</v>
      </c>
      <c r="L17">
        <v>0.54737000000000002</v>
      </c>
      <c r="M17">
        <v>7.4999999999999997E-2</v>
      </c>
      <c r="N17">
        <v>3.9E-2</v>
      </c>
      <c r="O17">
        <v>0.21099999999999999</v>
      </c>
      <c r="P17">
        <v>0.1255</v>
      </c>
      <c r="Q17">
        <v>0.17299999999999999</v>
      </c>
      <c r="R17">
        <v>4.2999999999999997E-2</v>
      </c>
    </row>
    <row r="18" spans="1:18" x14ac:dyDescent="0.25">
      <c r="A18">
        <v>17</v>
      </c>
      <c r="B18">
        <v>0.78687600000000002</v>
      </c>
      <c r="C18">
        <v>0.88130600000000003</v>
      </c>
      <c r="D18">
        <v>0.59809800000000002</v>
      </c>
      <c r="E18">
        <v>0.73009100000000005</v>
      </c>
      <c r="F18">
        <v>0.80529899999999999</v>
      </c>
      <c r="G18">
        <v>0.50947799999999999</v>
      </c>
      <c r="H18">
        <v>0.36557200000000001</v>
      </c>
      <c r="I18">
        <v>0.232243</v>
      </c>
      <c r="J18">
        <v>0.39373124999999998</v>
      </c>
      <c r="K18">
        <v>0.246945</v>
      </c>
      <c r="L18">
        <v>0.58625899999999997</v>
      </c>
      <c r="M18">
        <v>5.0000000000000001E-3</v>
      </c>
      <c r="N18">
        <v>0</v>
      </c>
      <c r="O18">
        <v>7.0000000000000007E-2</v>
      </c>
      <c r="P18">
        <v>2.1250000000000002E-2</v>
      </c>
      <c r="Q18">
        <v>8.9999999999999993E-3</v>
      </c>
      <c r="R18">
        <v>1E-3</v>
      </c>
    </row>
    <row r="19" spans="1:18" x14ac:dyDescent="0.25">
      <c r="A19">
        <v>18</v>
      </c>
      <c r="B19">
        <v>0.82068700000000006</v>
      </c>
      <c r="C19">
        <v>0.90216300000000005</v>
      </c>
      <c r="D19">
        <v>0.69205799999999995</v>
      </c>
      <c r="E19">
        <v>0.78358899999999998</v>
      </c>
      <c r="F19">
        <v>0.83802200000000004</v>
      </c>
      <c r="G19">
        <v>0.55244599999999999</v>
      </c>
      <c r="H19">
        <v>0.38280999999999998</v>
      </c>
      <c r="I19">
        <v>0.28279100000000001</v>
      </c>
      <c r="J19">
        <v>0.44597750000000003</v>
      </c>
      <c r="K19">
        <v>0.32575900000000002</v>
      </c>
      <c r="L19">
        <v>0.62291399999999997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19</v>
      </c>
      <c r="B20">
        <v>0.85340700000000003</v>
      </c>
      <c r="C20">
        <v>0.92948799999999998</v>
      </c>
      <c r="D20">
        <v>0.71706800000000004</v>
      </c>
      <c r="E20">
        <v>0.81464766666666599</v>
      </c>
      <c r="F20">
        <v>0.87346800000000002</v>
      </c>
      <c r="G20">
        <v>0.578878</v>
      </c>
      <c r="H20">
        <v>0.404949</v>
      </c>
      <c r="I20">
        <v>0.32550800000000002</v>
      </c>
      <c r="J20">
        <v>0.48196125000000001</v>
      </c>
      <c r="K20">
        <v>0.35488700000000001</v>
      </c>
      <c r="L20">
        <v>0.66857200000000006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20</v>
      </c>
      <c r="B21">
        <v>0.87711399999999995</v>
      </c>
      <c r="C21">
        <v>0.95308800000000005</v>
      </c>
      <c r="D21">
        <v>0.73853500000000005</v>
      </c>
      <c r="E21">
        <v>0.83943633333333301</v>
      </c>
      <c r="F21">
        <v>0.90266000000000002</v>
      </c>
      <c r="G21">
        <v>0.611591</v>
      </c>
      <c r="H21">
        <v>0.43760700000000002</v>
      </c>
      <c r="I21">
        <v>0.36086099999999999</v>
      </c>
      <c r="J21">
        <v>0.50519225000000001</v>
      </c>
      <c r="K21">
        <v>0.33648</v>
      </c>
      <c r="L21">
        <v>0.71183700000000005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21</v>
      </c>
      <c r="B22">
        <v>0.89668599999999998</v>
      </c>
      <c r="C22">
        <v>0.965368</v>
      </c>
      <c r="D22">
        <v>0.77793199999999996</v>
      </c>
      <c r="E22">
        <v>0.86697733333333304</v>
      </c>
      <c r="F22">
        <v>0.92631399999999997</v>
      </c>
      <c r="G22">
        <v>0.64579299999999995</v>
      </c>
      <c r="H22">
        <v>0.47919699999999998</v>
      </c>
      <c r="I22">
        <v>0.38684000000000002</v>
      </c>
      <c r="J22">
        <v>0.53551499999999996</v>
      </c>
      <c r="K22">
        <v>0.358846</v>
      </c>
      <c r="L22">
        <v>0.75058100000000005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22</v>
      </c>
      <c r="B23">
        <v>0.90939499999999995</v>
      </c>
      <c r="C23">
        <v>0.97266300000000006</v>
      </c>
      <c r="D23">
        <v>0.81001400000000001</v>
      </c>
      <c r="E23">
        <v>0.88479600000000003</v>
      </c>
      <c r="F23">
        <v>0.934979</v>
      </c>
      <c r="G23">
        <v>0.67110300000000001</v>
      </c>
      <c r="H23">
        <v>0.52005299999999999</v>
      </c>
      <c r="I23">
        <v>0.39895900000000001</v>
      </c>
      <c r="J23">
        <v>0.55890525000000002</v>
      </c>
      <c r="K23">
        <v>0.381326</v>
      </c>
      <c r="L23">
        <v>0.78423299999999996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23</v>
      </c>
      <c r="B24">
        <v>0.92218699999999998</v>
      </c>
      <c r="C24">
        <v>0.97627299999999995</v>
      </c>
      <c r="D24">
        <v>0.82941100000000001</v>
      </c>
      <c r="E24">
        <v>0.89751000000000003</v>
      </c>
      <c r="F24">
        <v>0.94093199999999999</v>
      </c>
      <c r="G24">
        <v>0.69420999999999999</v>
      </c>
      <c r="H24">
        <v>0.55287600000000003</v>
      </c>
      <c r="I24">
        <v>0.40432200000000001</v>
      </c>
      <c r="J24">
        <v>0.58226849999999997</v>
      </c>
      <c r="K24">
        <v>0.42387599999999998</v>
      </c>
      <c r="L24">
        <v>0.80666599999999999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24</v>
      </c>
      <c r="B25">
        <v>0.93290399999999996</v>
      </c>
      <c r="C25">
        <v>0.97897400000000001</v>
      </c>
      <c r="D25">
        <v>0.853051</v>
      </c>
      <c r="E25">
        <v>0.911920333333333</v>
      </c>
      <c r="F25">
        <v>0.94980600000000004</v>
      </c>
      <c r="G25">
        <v>0.71332200000000001</v>
      </c>
      <c r="H25">
        <v>0.58416000000000001</v>
      </c>
      <c r="I25">
        <v>0.409445</v>
      </c>
      <c r="J25">
        <v>0.60545625000000003</v>
      </c>
      <c r="K25">
        <v>0.47515099999999999</v>
      </c>
      <c r="L25">
        <v>0.82390699999999994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25</v>
      </c>
      <c r="B26">
        <v>0.94045299999999998</v>
      </c>
      <c r="C26">
        <v>0.98082800000000003</v>
      </c>
      <c r="D26">
        <v>0.854348</v>
      </c>
      <c r="E26">
        <v>0.91712466666666603</v>
      </c>
      <c r="F26">
        <v>0.95657300000000001</v>
      </c>
      <c r="G26">
        <v>0.72548500000000005</v>
      </c>
      <c r="H26">
        <v>0.61133800000000005</v>
      </c>
      <c r="I26">
        <v>0.411497</v>
      </c>
      <c r="J26">
        <v>0.62729075000000001</v>
      </c>
      <c r="K26">
        <v>0.53414200000000001</v>
      </c>
      <c r="L26">
        <v>0.83803899999999998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26</v>
      </c>
      <c r="B27">
        <v>0.94547700000000001</v>
      </c>
      <c r="C27">
        <v>0.98231900000000005</v>
      </c>
      <c r="D27">
        <v>0.845055</v>
      </c>
      <c r="E27">
        <v>0.91837433333333296</v>
      </c>
      <c r="F27">
        <v>0.96459099999999998</v>
      </c>
      <c r="G27">
        <v>0.73777199999999998</v>
      </c>
      <c r="H27">
        <v>0.63910699999999998</v>
      </c>
      <c r="I27">
        <v>0.41479500000000002</v>
      </c>
      <c r="J27">
        <v>0.64095424999999995</v>
      </c>
      <c r="K27">
        <v>0.55872100000000002</v>
      </c>
      <c r="L27">
        <v>0.85252899999999998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27</v>
      </c>
      <c r="B28">
        <v>0.94991099999999995</v>
      </c>
      <c r="C28">
        <v>0.98240000000000005</v>
      </c>
      <c r="D28">
        <v>0.84161299999999895</v>
      </c>
      <c r="E28">
        <v>0.91983233333333303</v>
      </c>
      <c r="F28">
        <v>0.96797299999999997</v>
      </c>
      <c r="G28">
        <v>0.74724699999999999</v>
      </c>
      <c r="H28">
        <v>0.673207</v>
      </c>
      <c r="I28">
        <v>0.41683999999999999</v>
      </c>
      <c r="J28">
        <v>0.64999375000000004</v>
      </c>
      <c r="K28">
        <v>0.57495600000000002</v>
      </c>
      <c r="L28">
        <v>0.86093200000000003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28</v>
      </c>
      <c r="B29">
        <v>0.94998000000000005</v>
      </c>
      <c r="C29">
        <v>0.981881</v>
      </c>
      <c r="D29">
        <v>0.83810499999999999</v>
      </c>
      <c r="E29">
        <v>0.91905300000000001</v>
      </c>
      <c r="F29">
        <v>0.96907399999999999</v>
      </c>
      <c r="G29">
        <v>0.758687</v>
      </c>
      <c r="H29">
        <v>0.70997600000000005</v>
      </c>
      <c r="I29">
        <v>0.42305799999999999</v>
      </c>
      <c r="J29">
        <v>0.66591350000000005</v>
      </c>
      <c r="K29">
        <v>0.61925300000000005</v>
      </c>
      <c r="L29">
        <v>0.86265599999999998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29</v>
      </c>
      <c r="B30">
        <v>0.94516500000000003</v>
      </c>
      <c r="C30">
        <v>0.98456900000000003</v>
      </c>
      <c r="D30">
        <v>0.82792399999999999</v>
      </c>
      <c r="E30">
        <v>0.913852</v>
      </c>
      <c r="F30">
        <v>0.96846699999999997</v>
      </c>
      <c r="G30">
        <v>0.77014499999999997</v>
      </c>
      <c r="H30">
        <v>0.74246800000000002</v>
      </c>
      <c r="I30">
        <v>0.43157400000000001</v>
      </c>
      <c r="J30">
        <v>0.68296749999999995</v>
      </c>
      <c r="K30">
        <v>0.66473099999999996</v>
      </c>
      <c r="L30">
        <v>0.86541999999999997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30</v>
      </c>
      <c r="B31">
        <v>0.91514200000000001</v>
      </c>
      <c r="C31">
        <v>0.98510699999999995</v>
      </c>
      <c r="D31">
        <v>0.80920099999999995</v>
      </c>
      <c r="E31">
        <v>0.89217366666666598</v>
      </c>
      <c r="F31">
        <v>0.95217799999999997</v>
      </c>
      <c r="G31">
        <v>0.76733799999999996</v>
      </c>
      <c r="H31">
        <v>0.77042100000000002</v>
      </c>
      <c r="I31">
        <v>0.45161899999999999</v>
      </c>
      <c r="J31">
        <v>0.68972900000000004</v>
      </c>
      <c r="K31">
        <v>0.69186599999999998</v>
      </c>
      <c r="L31">
        <v>0.84809299999999999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31</v>
      </c>
      <c r="B32">
        <v>0.86640399999999995</v>
      </c>
      <c r="C32">
        <v>0.98513700000000004</v>
      </c>
      <c r="D32">
        <v>0.79056000000000004</v>
      </c>
      <c r="E32">
        <v>0.86166433333333303</v>
      </c>
      <c r="F32">
        <v>0.92802899999999999</v>
      </c>
      <c r="G32">
        <v>0.74824800000000002</v>
      </c>
      <c r="H32">
        <v>0.80057500000000004</v>
      </c>
      <c r="I32">
        <v>0.47686099999999998</v>
      </c>
      <c r="J32">
        <v>0.69134050000000002</v>
      </c>
      <c r="K32">
        <v>0.73058400000000001</v>
      </c>
      <c r="L32">
        <v>0.80966899999999997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32</v>
      </c>
      <c r="B33">
        <v>0.83638100000000004</v>
      </c>
      <c r="C33">
        <v>0.98564300000000005</v>
      </c>
      <c r="D33">
        <v>0.82567299999999999</v>
      </c>
      <c r="E33">
        <v>0.85911933333333301</v>
      </c>
      <c r="F33">
        <v>0.91530400000000001</v>
      </c>
      <c r="G33">
        <v>0.71063600000000005</v>
      </c>
      <c r="H33">
        <v>0.80383300000000002</v>
      </c>
      <c r="I33">
        <v>0.46510299999999999</v>
      </c>
      <c r="J33">
        <v>0.67014724999999997</v>
      </c>
      <c r="K33">
        <v>0.73687199999999997</v>
      </c>
      <c r="L33">
        <v>0.76797800000000005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33</v>
      </c>
      <c r="B34">
        <v>0.79606200000000005</v>
      </c>
      <c r="C34">
        <v>0.98494599999999999</v>
      </c>
      <c r="D34">
        <v>0.74371600000000004</v>
      </c>
      <c r="E34">
        <v>0.80966166666666595</v>
      </c>
      <c r="F34">
        <v>0.88920699999999997</v>
      </c>
      <c r="G34">
        <v>0.66912400000000005</v>
      </c>
      <c r="H34">
        <v>0.79970600000000003</v>
      </c>
      <c r="I34">
        <v>0.43772499999999998</v>
      </c>
      <c r="J34">
        <v>0.64453775000000002</v>
      </c>
      <c r="K34">
        <v>0.71992900000000004</v>
      </c>
      <c r="L34">
        <v>0.75137299999999996</v>
      </c>
      <c r="M34">
        <v>0</v>
      </c>
      <c r="N34">
        <v>6.0000000000000001E-3</v>
      </c>
      <c r="O34">
        <v>0.01</v>
      </c>
      <c r="P34">
        <v>2.5000000000000001E-3</v>
      </c>
      <c r="Q34">
        <v>0</v>
      </c>
      <c r="R34">
        <v>0</v>
      </c>
    </row>
    <row r="35" spans="1:18" x14ac:dyDescent="0.25">
      <c r="A35">
        <v>34</v>
      </c>
      <c r="B35">
        <v>0.70120099999999996</v>
      </c>
      <c r="C35">
        <v>0.984371</v>
      </c>
      <c r="D35">
        <v>0.632687</v>
      </c>
      <c r="E35">
        <v>0.739383666666666</v>
      </c>
      <c r="F35">
        <v>0.88426300000000002</v>
      </c>
      <c r="G35">
        <v>0.57176099999999996</v>
      </c>
      <c r="H35">
        <v>0.79175899999999999</v>
      </c>
      <c r="I35">
        <v>0.40044299999999999</v>
      </c>
      <c r="J35">
        <v>0.59216424999999995</v>
      </c>
      <c r="K35">
        <v>0.68398700000000001</v>
      </c>
      <c r="L35">
        <v>0.71246600000000004</v>
      </c>
      <c r="M35">
        <v>0.01</v>
      </c>
      <c r="N35">
        <v>3.5000000000000003E-2</v>
      </c>
      <c r="O35">
        <v>0.08</v>
      </c>
      <c r="P35">
        <v>2.9000000000000001E-2</v>
      </c>
      <c r="Q35">
        <v>2E-3</v>
      </c>
      <c r="R35">
        <v>2.4E-2</v>
      </c>
    </row>
    <row r="36" spans="1:18" x14ac:dyDescent="0.25">
      <c r="A36">
        <v>35</v>
      </c>
      <c r="B36">
        <v>0.69087100000000001</v>
      </c>
      <c r="C36">
        <v>0.98222600000000004</v>
      </c>
      <c r="D36">
        <v>0.47856100000000001</v>
      </c>
      <c r="E36">
        <v>0.67961333333333296</v>
      </c>
      <c r="F36">
        <v>0.86940799999999996</v>
      </c>
      <c r="G36">
        <v>0.481763</v>
      </c>
      <c r="H36">
        <v>0.78180700000000003</v>
      </c>
      <c r="I36">
        <v>0.34786099999999998</v>
      </c>
      <c r="J36">
        <v>0.53397275</v>
      </c>
      <c r="K36">
        <v>0.64408500000000002</v>
      </c>
      <c r="L36">
        <v>0.66218200000000005</v>
      </c>
      <c r="M36">
        <v>4.1000000000000002E-2</v>
      </c>
      <c r="N36">
        <v>7.0999999999999994E-2</v>
      </c>
      <c r="O36">
        <v>0.14000000000000001</v>
      </c>
      <c r="P36">
        <v>6.8750000000000006E-2</v>
      </c>
      <c r="Q36">
        <v>1.4999999999999999E-2</v>
      </c>
      <c r="R36">
        <v>7.9000000000000001E-2</v>
      </c>
    </row>
    <row r="37" spans="1:18" x14ac:dyDescent="0.25">
      <c r="A37">
        <v>36</v>
      </c>
      <c r="B37">
        <v>0.73760300000000001</v>
      </c>
      <c r="C37">
        <v>0.98114900000000005</v>
      </c>
      <c r="D37">
        <v>0.39546100000000001</v>
      </c>
      <c r="E37">
        <v>0.66294200000000003</v>
      </c>
      <c r="F37">
        <v>0.85576200000000002</v>
      </c>
      <c r="G37">
        <v>0.413937</v>
      </c>
      <c r="H37">
        <v>0.76431000000000004</v>
      </c>
      <c r="I37">
        <v>0.304788</v>
      </c>
      <c r="J37">
        <v>0.49323349999999999</v>
      </c>
      <c r="K37">
        <v>0.60250199999999998</v>
      </c>
      <c r="L37">
        <v>0.65170700000000004</v>
      </c>
      <c r="M37">
        <v>7.1999999999999995E-2</v>
      </c>
      <c r="N37">
        <v>0.105</v>
      </c>
      <c r="O37">
        <v>0.183</v>
      </c>
      <c r="P37">
        <v>0.10199999999999999</v>
      </c>
      <c r="Q37">
        <v>2.8000000000000001E-2</v>
      </c>
      <c r="R37">
        <v>0.125</v>
      </c>
    </row>
    <row r="38" spans="1:18" x14ac:dyDescent="0.25">
      <c r="A38">
        <v>37</v>
      </c>
      <c r="B38">
        <v>0.72928700000000002</v>
      </c>
      <c r="C38">
        <v>0.98198799999999997</v>
      </c>
      <c r="D38">
        <v>0.26758199999999999</v>
      </c>
      <c r="E38">
        <v>0.61712166666666601</v>
      </c>
      <c r="F38">
        <v>0.85449600000000003</v>
      </c>
      <c r="G38">
        <v>0.40099299999999999</v>
      </c>
      <c r="H38">
        <v>0.75762700000000005</v>
      </c>
      <c r="I38">
        <v>0.26585799999999998</v>
      </c>
      <c r="J38">
        <v>0.46624650000000001</v>
      </c>
      <c r="K38">
        <v>0.51998</v>
      </c>
      <c r="L38">
        <v>0.67815499999999995</v>
      </c>
      <c r="M38">
        <v>9.7000000000000003E-2</v>
      </c>
      <c r="N38">
        <v>0.11899999999999999</v>
      </c>
      <c r="O38">
        <v>0.20300000000000001</v>
      </c>
      <c r="P38">
        <v>0.13025</v>
      </c>
      <c r="Q38">
        <v>3.7999999999999999E-2</v>
      </c>
      <c r="R38">
        <v>0.183</v>
      </c>
    </row>
    <row r="39" spans="1:18" x14ac:dyDescent="0.25">
      <c r="A39">
        <v>38</v>
      </c>
      <c r="B39">
        <v>0.74103399999999997</v>
      </c>
      <c r="C39">
        <v>0.98319500000000004</v>
      </c>
      <c r="D39">
        <v>0.196738</v>
      </c>
      <c r="E39">
        <v>0.602115333333333</v>
      </c>
      <c r="F39">
        <v>0.86857399999999996</v>
      </c>
      <c r="G39">
        <v>0.427068</v>
      </c>
      <c r="H39">
        <v>0.74348999999999998</v>
      </c>
      <c r="I39">
        <v>0.238843</v>
      </c>
      <c r="J39">
        <v>0.45573025</v>
      </c>
      <c r="K39">
        <v>0.463787</v>
      </c>
      <c r="L39">
        <v>0.69322300000000003</v>
      </c>
      <c r="M39">
        <v>0.13</v>
      </c>
      <c r="N39">
        <v>0.108</v>
      </c>
      <c r="O39">
        <v>0.19600000000000001</v>
      </c>
      <c r="P39">
        <v>0.16075</v>
      </c>
      <c r="Q39">
        <v>3.4000000000000002E-2</v>
      </c>
      <c r="R39">
        <v>0.28299999999999997</v>
      </c>
    </row>
    <row r="40" spans="1:18" x14ac:dyDescent="0.25">
      <c r="A40">
        <v>39</v>
      </c>
      <c r="B40">
        <v>0.74962600000000001</v>
      </c>
      <c r="C40">
        <v>0.98349299999999995</v>
      </c>
      <c r="D40">
        <v>0.10989599999999999</v>
      </c>
      <c r="E40">
        <v>0.58025866666666603</v>
      </c>
      <c r="F40">
        <v>0.88125399999999998</v>
      </c>
      <c r="G40">
        <v>0.44911200000000001</v>
      </c>
      <c r="H40">
        <v>0.73460599999999998</v>
      </c>
      <c r="I40">
        <v>0.21487200000000001</v>
      </c>
      <c r="J40">
        <v>0.43884899999999999</v>
      </c>
      <c r="K40">
        <v>0.38344400000000001</v>
      </c>
      <c r="L40">
        <v>0.70796800000000004</v>
      </c>
      <c r="M40">
        <v>0.16500000000000001</v>
      </c>
      <c r="N40">
        <v>7.6999999999999999E-2</v>
      </c>
      <c r="O40">
        <v>0.16300000000000001</v>
      </c>
      <c r="P40">
        <v>0.1535</v>
      </c>
      <c r="Q40">
        <v>3.3000000000000002E-2</v>
      </c>
      <c r="R40">
        <v>0.253</v>
      </c>
    </row>
    <row r="41" spans="1:18" x14ac:dyDescent="0.25">
      <c r="A41">
        <v>40</v>
      </c>
      <c r="B41">
        <v>0.73542399999999997</v>
      </c>
      <c r="C41">
        <v>0.98220099999999999</v>
      </c>
      <c r="D41">
        <v>5.3931E-2</v>
      </c>
      <c r="E41">
        <v>0.55899066666666597</v>
      </c>
      <c r="F41">
        <v>0.88761699999999999</v>
      </c>
      <c r="G41">
        <v>0.44899600000000001</v>
      </c>
      <c r="H41">
        <v>0.72661900000000001</v>
      </c>
      <c r="I41">
        <v>0.20605999999999999</v>
      </c>
      <c r="J41">
        <v>0.43700749999999999</v>
      </c>
      <c r="K41">
        <v>0.38382500000000003</v>
      </c>
      <c r="L41">
        <v>0.70914900000000003</v>
      </c>
      <c r="M41">
        <v>0.121</v>
      </c>
      <c r="N41">
        <v>2.1999999999999999E-2</v>
      </c>
      <c r="O41">
        <v>0.10299999999999999</v>
      </c>
      <c r="P41">
        <v>8.6249999999999993E-2</v>
      </c>
      <c r="Q41">
        <v>1.2999999999999999E-2</v>
      </c>
      <c r="R41">
        <v>0.108</v>
      </c>
    </row>
    <row r="42" spans="1:18" x14ac:dyDescent="0.25">
      <c r="A42">
        <v>41</v>
      </c>
      <c r="B42">
        <v>0.78392600000000001</v>
      </c>
      <c r="C42">
        <v>0.98106899999999997</v>
      </c>
      <c r="D42">
        <v>3.9244000000000001E-2</v>
      </c>
      <c r="E42">
        <v>0.57701033333333296</v>
      </c>
      <c r="F42">
        <v>0.90786100000000003</v>
      </c>
      <c r="G42">
        <v>0.47433999999999998</v>
      </c>
      <c r="H42">
        <v>0.73275199999999996</v>
      </c>
      <c r="I42">
        <v>0.235015</v>
      </c>
      <c r="J42">
        <v>0.45599974999999998</v>
      </c>
      <c r="K42">
        <v>0.38037199999999999</v>
      </c>
      <c r="L42">
        <v>0.73427200000000004</v>
      </c>
      <c r="M42">
        <v>0.01</v>
      </c>
      <c r="N42">
        <v>0</v>
      </c>
      <c r="O42">
        <v>2.7E-2</v>
      </c>
      <c r="P42">
        <v>9.75E-3</v>
      </c>
      <c r="Q42">
        <v>0</v>
      </c>
      <c r="R42">
        <v>2E-3</v>
      </c>
    </row>
    <row r="43" spans="1:18" x14ac:dyDescent="0.25">
      <c r="A43">
        <v>42</v>
      </c>
      <c r="B43">
        <v>0.78775499999999998</v>
      </c>
      <c r="C43">
        <v>0.97951900000000003</v>
      </c>
      <c r="D43">
        <v>6.6153000000000003E-2</v>
      </c>
      <c r="E43">
        <v>0.59201733333333295</v>
      </c>
      <c r="F43">
        <v>0.92214399999999996</v>
      </c>
      <c r="G43">
        <v>0.49566199999999999</v>
      </c>
      <c r="H43">
        <v>0.73675599999999997</v>
      </c>
      <c r="I43">
        <v>0.26231700000000002</v>
      </c>
      <c r="J43">
        <v>0.47519525000000001</v>
      </c>
      <c r="K43">
        <v>0.37907200000000002</v>
      </c>
      <c r="L43">
        <v>0.76373000000000002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43</v>
      </c>
      <c r="B44">
        <v>0.69881300000000002</v>
      </c>
      <c r="C44">
        <v>0.97816899999999996</v>
      </c>
      <c r="D44">
        <v>0.13941899999999999</v>
      </c>
      <c r="E44">
        <v>0.58198733333333297</v>
      </c>
      <c r="F44">
        <v>0.90773000000000004</v>
      </c>
      <c r="G44">
        <v>0.440882</v>
      </c>
      <c r="H44">
        <v>0.74014000000000002</v>
      </c>
      <c r="I44">
        <v>0.22639000000000001</v>
      </c>
      <c r="J44">
        <v>0.44009199999999998</v>
      </c>
      <c r="K44">
        <v>0.34850900000000001</v>
      </c>
      <c r="L44">
        <v>0.744587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44</v>
      </c>
      <c r="B45">
        <v>0.58868299999999996</v>
      </c>
      <c r="C45">
        <v>0.97907</v>
      </c>
      <c r="D45">
        <v>0.20211100000000001</v>
      </c>
      <c r="E45">
        <v>0.55252066666666599</v>
      </c>
      <c r="F45">
        <v>0.86676799999999998</v>
      </c>
      <c r="G45">
        <v>0.39655400000000002</v>
      </c>
      <c r="H45">
        <v>0.73632699999999995</v>
      </c>
      <c r="I45">
        <v>0.17332</v>
      </c>
      <c r="J45">
        <v>0.38234299999999999</v>
      </c>
      <c r="K45">
        <v>0.25890099999999999</v>
      </c>
      <c r="L45">
        <v>0.70059700000000003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45</v>
      </c>
      <c r="B46">
        <v>0.511575</v>
      </c>
      <c r="C46">
        <v>0.97860899999999995</v>
      </c>
      <c r="D46">
        <v>0.26758199999999999</v>
      </c>
      <c r="E46">
        <v>0.52933799999999998</v>
      </c>
      <c r="F46">
        <v>0.80885700000000005</v>
      </c>
      <c r="G46">
        <v>0.35882700000000001</v>
      </c>
      <c r="H46">
        <v>0.73008099999999998</v>
      </c>
      <c r="I46">
        <v>0.13603399999999999</v>
      </c>
      <c r="J46">
        <v>0.33536474999999999</v>
      </c>
      <c r="K46">
        <v>0.207181</v>
      </c>
      <c r="L46">
        <v>0.63941700000000001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46</v>
      </c>
      <c r="B47">
        <v>0.46467000000000003</v>
      </c>
      <c r="C47">
        <v>0.97702800000000001</v>
      </c>
      <c r="D47">
        <v>0.34303800000000001</v>
      </c>
      <c r="E47">
        <v>0.53174900000000003</v>
      </c>
      <c r="F47">
        <v>0.78753899999999999</v>
      </c>
      <c r="G47">
        <v>0.32943299999999998</v>
      </c>
      <c r="H47">
        <v>0.72462300000000002</v>
      </c>
      <c r="I47">
        <v>0.111888</v>
      </c>
      <c r="J47">
        <v>0.305898</v>
      </c>
      <c r="K47">
        <v>0.17202500000000001</v>
      </c>
      <c r="L47">
        <v>0.61024599999999996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47</v>
      </c>
      <c r="B48">
        <v>0.41069</v>
      </c>
      <c r="C48">
        <v>0.97704999999999997</v>
      </c>
      <c r="D48">
        <v>0.38539600000000002</v>
      </c>
      <c r="E48">
        <v>0.529756</v>
      </c>
      <c r="F48">
        <v>0.79318200000000005</v>
      </c>
      <c r="G48">
        <v>0.29047600000000001</v>
      </c>
      <c r="H48">
        <v>0.72850000000000004</v>
      </c>
      <c r="I48">
        <v>0.10385</v>
      </c>
      <c r="J48">
        <v>0.28843849999999999</v>
      </c>
      <c r="K48">
        <v>0.15365300000000001</v>
      </c>
      <c r="L48">
        <v>0.60577499999999995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48</v>
      </c>
      <c r="B49">
        <v>0.38423200000000002</v>
      </c>
      <c r="C49">
        <v>0.97920799999999997</v>
      </c>
      <c r="D49">
        <v>0.34026699999999999</v>
      </c>
      <c r="E49">
        <v>0.49915799999999999</v>
      </c>
      <c r="F49">
        <v>0.77297499999999997</v>
      </c>
      <c r="G49">
        <v>0.268901</v>
      </c>
      <c r="H49">
        <v>0.73190900000000003</v>
      </c>
      <c r="I49">
        <v>0.10824499999999999</v>
      </c>
      <c r="J49">
        <v>0.27155225</v>
      </c>
      <c r="K49">
        <v>0.12593099999999999</v>
      </c>
      <c r="L49">
        <v>0.58313199999999998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49</v>
      </c>
      <c r="B50">
        <v>0.359348</v>
      </c>
      <c r="C50">
        <v>0.97939399999999999</v>
      </c>
      <c r="D50">
        <v>0.27768199999999998</v>
      </c>
      <c r="E50">
        <v>0.45148266666666598</v>
      </c>
      <c r="F50">
        <v>0.717418</v>
      </c>
      <c r="G50">
        <v>0.277171</v>
      </c>
      <c r="H50">
        <v>0.72942099999999999</v>
      </c>
      <c r="I50">
        <v>0.120348</v>
      </c>
      <c r="J50">
        <v>0.25931325</v>
      </c>
      <c r="K50">
        <v>0.10603899999999999</v>
      </c>
      <c r="L50">
        <v>0.53369500000000003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50</v>
      </c>
      <c r="B51">
        <v>0.32159799999999999</v>
      </c>
      <c r="C51">
        <v>0.974248</v>
      </c>
      <c r="D51">
        <v>0.28537099999999999</v>
      </c>
      <c r="E51">
        <v>0.41377966666666599</v>
      </c>
      <c r="F51">
        <v>0.63436999999999999</v>
      </c>
      <c r="G51">
        <v>0.26619700000000002</v>
      </c>
      <c r="H51">
        <v>0.71295900000000001</v>
      </c>
      <c r="I51">
        <v>0.13350400000000001</v>
      </c>
      <c r="J51">
        <v>0.23959675</v>
      </c>
      <c r="K51">
        <v>0.101289</v>
      </c>
      <c r="L51">
        <v>0.457397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51</v>
      </c>
      <c r="B52">
        <v>0.33250800000000003</v>
      </c>
      <c r="C52">
        <v>0.96089199999999997</v>
      </c>
      <c r="D52">
        <v>0.256436</v>
      </c>
      <c r="E52">
        <v>0.38838800000000001</v>
      </c>
      <c r="F52">
        <v>0.57621999999999995</v>
      </c>
      <c r="G52">
        <v>0.24471399999999999</v>
      </c>
      <c r="H52">
        <v>0.67841300000000004</v>
      </c>
      <c r="I52">
        <v>0.15609799999999999</v>
      </c>
      <c r="J52">
        <v>0.22808224999999999</v>
      </c>
      <c r="K52">
        <v>9.6601000000000006E-2</v>
      </c>
      <c r="L52">
        <v>0.41491600000000001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52</v>
      </c>
      <c r="B53">
        <v>0.34321600000000002</v>
      </c>
      <c r="C53">
        <v>0.950457</v>
      </c>
      <c r="D53">
        <v>0.368284</v>
      </c>
      <c r="E53">
        <v>0.42374699999999998</v>
      </c>
      <c r="F53">
        <v>0.55974100000000004</v>
      </c>
      <c r="G53">
        <v>0.23727899999999999</v>
      </c>
      <c r="H53">
        <v>0.629278</v>
      </c>
      <c r="I53">
        <v>0.189329</v>
      </c>
      <c r="J53">
        <v>0.23119200000000001</v>
      </c>
      <c r="K53">
        <v>9.7126000000000004E-2</v>
      </c>
      <c r="L53">
        <v>0.401034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53</v>
      </c>
      <c r="B54">
        <v>0.34295700000000001</v>
      </c>
      <c r="C54">
        <v>0.94993700000000003</v>
      </c>
      <c r="D54">
        <v>0.65442299999999998</v>
      </c>
      <c r="E54">
        <v>0.52512899999999996</v>
      </c>
      <c r="F54">
        <v>0.57800700000000005</v>
      </c>
      <c r="G54">
        <v>0.23588300000000001</v>
      </c>
      <c r="H54">
        <v>0.57511100000000004</v>
      </c>
      <c r="I54">
        <v>0.22586400000000001</v>
      </c>
      <c r="J54">
        <v>0.24221000000000001</v>
      </c>
      <c r="K54">
        <v>0.108155</v>
      </c>
      <c r="L54">
        <v>0.39893800000000001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54</v>
      </c>
      <c r="B55">
        <v>0.313633</v>
      </c>
      <c r="C55">
        <v>0.95728500000000005</v>
      </c>
      <c r="D55">
        <v>0.84641299999999997</v>
      </c>
      <c r="E55">
        <v>0.60174499999999997</v>
      </c>
      <c r="F55">
        <v>0.64518900000000001</v>
      </c>
      <c r="G55">
        <v>0.22978499999999999</v>
      </c>
      <c r="H55">
        <v>0.51376999999999995</v>
      </c>
      <c r="I55">
        <v>0.26340200000000003</v>
      </c>
      <c r="J55">
        <v>0.26022849999999997</v>
      </c>
      <c r="K55">
        <v>0.13833899999999999</v>
      </c>
      <c r="L55">
        <v>0.40938799999999997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55</v>
      </c>
      <c r="B56">
        <v>0.25848900000000002</v>
      </c>
      <c r="C56">
        <v>0.96180399999999999</v>
      </c>
      <c r="D56">
        <v>0.93452199999999996</v>
      </c>
      <c r="E56">
        <v>0.63806600000000002</v>
      </c>
      <c r="F56">
        <v>0.72118700000000002</v>
      </c>
      <c r="G56">
        <v>0.21238199999999999</v>
      </c>
      <c r="H56">
        <v>0.49679400000000001</v>
      </c>
      <c r="I56">
        <v>0.29505700000000001</v>
      </c>
      <c r="J56">
        <v>0.27549950000000001</v>
      </c>
      <c r="K56">
        <v>0.164378</v>
      </c>
      <c r="L56">
        <v>0.43018099999999998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56</v>
      </c>
      <c r="B57">
        <v>0.21759999999999999</v>
      </c>
      <c r="C57">
        <v>0.96194999999999997</v>
      </c>
      <c r="D57">
        <v>0.94694100000000003</v>
      </c>
      <c r="E57">
        <v>0.63999766666666602</v>
      </c>
      <c r="F57">
        <v>0.75545200000000001</v>
      </c>
      <c r="G57">
        <v>0.23172200000000001</v>
      </c>
      <c r="H57">
        <v>0.51095400000000002</v>
      </c>
      <c r="I57">
        <v>0.31258200000000003</v>
      </c>
      <c r="J57">
        <v>0.28994075000000002</v>
      </c>
      <c r="K57">
        <v>0.15470900000000001</v>
      </c>
      <c r="L57">
        <v>0.46074999999999999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57</v>
      </c>
      <c r="B58">
        <v>0.218497</v>
      </c>
      <c r="C58">
        <v>0.96018700000000001</v>
      </c>
      <c r="D58">
        <v>0.95873799999999998</v>
      </c>
      <c r="E58">
        <v>0.63255133333333302</v>
      </c>
      <c r="F58">
        <v>0.72041900000000003</v>
      </c>
      <c r="G58">
        <v>0.27223700000000001</v>
      </c>
      <c r="H58">
        <v>0.52919300000000002</v>
      </c>
      <c r="I58">
        <v>0.34258100000000002</v>
      </c>
      <c r="J58">
        <v>0.313305</v>
      </c>
      <c r="K58">
        <v>0.15856200000000001</v>
      </c>
      <c r="L58">
        <v>0.47983999999999999</v>
      </c>
      <c r="M58">
        <v>0</v>
      </c>
      <c r="N58">
        <v>3.0000000000000001E-3</v>
      </c>
      <c r="O58">
        <v>7.0000000000000001E-3</v>
      </c>
      <c r="P58">
        <v>1.75E-3</v>
      </c>
      <c r="Q58">
        <v>0</v>
      </c>
      <c r="R58">
        <v>0</v>
      </c>
    </row>
    <row r="59" spans="1:18" x14ac:dyDescent="0.25">
      <c r="A59">
        <v>58</v>
      </c>
      <c r="B59">
        <v>0.28877700000000001</v>
      </c>
      <c r="C59">
        <v>0.95535999999999999</v>
      </c>
      <c r="D59">
        <v>0.93319200000000002</v>
      </c>
      <c r="E59">
        <v>0.60691300000000004</v>
      </c>
      <c r="F59">
        <v>0.59877000000000002</v>
      </c>
      <c r="G59">
        <v>0.27990500000000001</v>
      </c>
      <c r="H59">
        <v>0.54103999999999997</v>
      </c>
      <c r="I59">
        <v>0.37365100000000001</v>
      </c>
      <c r="J59">
        <v>0.31125524999999998</v>
      </c>
      <c r="K59">
        <v>0.180175</v>
      </c>
      <c r="L59">
        <v>0.41128999999999999</v>
      </c>
      <c r="M59">
        <v>2E-3</v>
      </c>
      <c r="N59">
        <v>2.8000000000000001E-2</v>
      </c>
      <c r="O59">
        <v>4.7E-2</v>
      </c>
      <c r="P59">
        <v>1.325E-2</v>
      </c>
      <c r="Q59">
        <v>3.0000000000000001E-3</v>
      </c>
      <c r="R59">
        <v>1E-3</v>
      </c>
    </row>
    <row r="60" spans="1:18" x14ac:dyDescent="0.25">
      <c r="A60">
        <v>59</v>
      </c>
      <c r="B60">
        <v>0.311444</v>
      </c>
      <c r="C60">
        <v>0.94613000000000003</v>
      </c>
      <c r="D60">
        <v>0.90514099999999997</v>
      </c>
      <c r="E60">
        <v>0.56711699999999998</v>
      </c>
      <c r="F60">
        <v>0.48476599999999997</v>
      </c>
      <c r="G60">
        <v>0.23824000000000001</v>
      </c>
      <c r="H60">
        <v>0.53257699999999997</v>
      </c>
      <c r="I60">
        <v>0.40749999999999997</v>
      </c>
      <c r="J60">
        <v>0.29233949999999997</v>
      </c>
      <c r="K60">
        <v>0.16550999999999999</v>
      </c>
      <c r="L60">
        <v>0.35810799999999998</v>
      </c>
      <c r="M60">
        <v>0.01</v>
      </c>
      <c r="N60">
        <v>4.9000000000000002E-2</v>
      </c>
      <c r="O60">
        <v>9.2999999999999999E-2</v>
      </c>
      <c r="P60">
        <v>3.2500000000000001E-2</v>
      </c>
      <c r="Q60">
        <v>1.7999999999999999E-2</v>
      </c>
      <c r="R60">
        <v>8.9999999999999993E-3</v>
      </c>
    </row>
    <row r="61" spans="1:18" x14ac:dyDescent="0.25">
      <c r="A61">
        <v>60</v>
      </c>
      <c r="B61">
        <v>0.30058499999999999</v>
      </c>
      <c r="C61">
        <v>0.92327300000000001</v>
      </c>
      <c r="D61">
        <v>0.88367099999999998</v>
      </c>
      <c r="E61">
        <v>0.52097966666666595</v>
      </c>
      <c r="F61">
        <v>0.37868299999999999</v>
      </c>
      <c r="G61">
        <v>0.19599900000000001</v>
      </c>
      <c r="H61">
        <v>0.52821399999999996</v>
      </c>
      <c r="I61">
        <v>0.46883799999999998</v>
      </c>
      <c r="J61">
        <v>0.2785685</v>
      </c>
      <c r="K61">
        <v>0.12593299999999999</v>
      </c>
      <c r="L61">
        <v>0.32350400000000001</v>
      </c>
      <c r="M61">
        <v>1.7999999999999999E-2</v>
      </c>
      <c r="N61">
        <v>0.05</v>
      </c>
      <c r="O61">
        <v>0.13400000000000001</v>
      </c>
      <c r="P61">
        <v>4.8250000000000001E-2</v>
      </c>
      <c r="Q61">
        <v>2.1999999999999999E-2</v>
      </c>
      <c r="R61">
        <v>1.9E-2</v>
      </c>
    </row>
    <row r="62" spans="1:18" x14ac:dyDescent="0.25">
      <c r="A62">
        <v>61</v>
      </c>
      <c r="B62">
        <v>0.29701300000000003</v>
      </c>
      <c r="C62">
        <v>0.88107599999999997</v>
      </c>
      <c r="D62">
        <v>0.92362</v>
      </c>
      <c r="E62">
        <v>0.50955099999999998</v>
      </c>
      <c r="F62">
        <v>0.30802000000000002</v>
      </c>
      <c r="G62">
        <v>0.210204</v>
      </c>
      <c r="H62">
        <v>0.52427199999999996</v>
      </c>
      <c r="I62">
        <v>0.54544199999999998</v>
      </c>
      <c r="J62">
        <v>0.29162250000000001</v>
      </c>
      <c r="K62">
        <v>0.10670300000000001</v>
      </c>
      <c r="L62">
        <v>0.30414099999999999</v>
      </c>
      <c r="M62">
        <v>3.1E-2</v>
      </c>
      <c r="N62">
        <v>4.5999999999999999E-2</v>
      </c>
      <c r="O62">
        <v>0.155</v>
      </c>
      <c r="P62">
        <v>6.7250000000000004E-2</v>
      </c>
      <c r="Q62">
        <v>2.1999999999999999E-2</v>
      </c>
      <c r="R62">
        <v>6.0999999999999999E-2</v>
      </c>
    </row>
    <row r="63" spans="1:18" x14ac:dyDescent="0.25">
      <c r="A63">
        <v>62</v>
      </c>
      <c r="B63">
        <v>0.22051999999999999</v>
      </c>
      <c r="C63">
        <v>0.81439300000000003</v>
      </c>
      <c r="D63">
        <v>0.919798</v>
      </c>
      <c r="E63">
        <v>0.459415666666666</v>
      </c>
      <c r="F63">
        <v>0.237929</v>
      </c>
      <c r="G63">
        <v>0.212419</v>
      </c>
      <c r="H63">
        <v>0.502413</v>
      </c>
      <c r="I63">
        <v>0.60881099999999999</v>
      </c>
      <c r="J63">
        <v>0.30816975000000002</v>
      </c>
      <c r="K63">
        <v>0.149202</v>
      </c>
      <c r="L63">
        <v>0.26224700000000001</v>
      </c>
      <c r="M63">
        <v>5.0999999999999997E-2</v>
      </c>
      <c r="N63">
        <v>4.2000000000000003E-2</v>
      </c>
      <c r="O63">
        <v>0.152</v>
      </c>
      <c r="P63">
        <v>7.5999999999999998E-2</v>
      </c>
      <c r="Q63">
        <v>1.2999999999999999E-2</v>
      </c>
      <c r="R63">
        <v>8.7999999999999995E-2</v>
      </c>
    </row>
    <row r="64" spans="1:18" x14ac:dyDescent="0.25">
      <c r="A64">
        <v>63</v>
      </c>
      <c r="B64">
        <v>0.10162400000000001</v>
      </c>
      <c r="C64">
        <v>0.75177000000000005</v>
      </c>
      <c r="D64">
        <v>0.91500099999999995</v>
      </c>
      <c r="E64">
        <v>0.39362366666666598</v>
      </c>
      <c r="F64">
        <v>0.164246</v>
      </c>
      <c r="G64">
        <v>0.13928499999999999</v>
      </c>
      <c r="H64">
        <v>0.46235599999999999</v>
      </c>
      <c r="I64">
        <v>0.678979</v>
      </c>
      <c r="J64">
        <v>0.29782825000000002</v>
      </c>
      <c r="K64">
        <v>0.170707</v>
      </c>
      <c r="L64">
        <v>0.20234199999999999</v>
      </c>
      <c r="M64">
        <v>3.9E-2</v>
      </c>
      <c r="N64">
        <v>3.2000000000000001E-2</v>
      </c>
      <c r="O64">
        <v>0.124</v>
      </c>
      <c r="P64">
        <v>5.6500000000000002E-2</v>
      </c>
      <c r="Q64">
        <v>7.0000000000000001E-3</v>
      </c>
      <c r="R64">
        <v>5.6000000000000001E-2</v>
      </c>
    </row>
    <row r="65" spans="1:18" x14ac:dyDescent="0.25">
      <c r="A65">
        <v>64</v>
      </c>
      <c r="B65">
        <v>3.4445000000000003E-2</v>
      </c>
      <c r="C65">
        <v>0.72326100000000004</v>
      </c>
      <c r="D65">
        <v>0.90867100000000001</v>
      </c>
      <c r="E65">
        <v>0.34898433333333301</v>
      </c>
      <c r="F65">
        <v>0.103837</v>
      </c>
      <c r="G65">
        <v>0.120779</v>
      </c>
      <c r="H65">
        <v>0.42327900000000002</v>
      </c>
      <c r="I65">
        <v>0.73679600000000001</v>
      </c>
      <c r="J65">
        <v>0.28550550000000002</v>
      </c>
      <c r="K65">
        <v>0.127245</v>
      </c>
      <c r="L65">
        <v>0.15720200000000001</v>
      </c>
      <c r="M65">
        <v>0.01</v>
      </c>
      <c r="N65">
        <v>0.01</v>
      </c>
      <c r="O65">
        <v>7.9000000000000001E-2</v>
      </c>
      <c r="P65">
        <v>0.03</v>
      </c>
      <c r="Q65">
        <v>1.4999999999999999E-2</v>
      </c>
      <c r="R65">
        <v>1.6E-2</v>
      </c>
    </row>
    <row r="66" spans="1:18" x14ac:dyDescent="0.25">
      <c r="A66">
        <v>65</v>
      </c>
      <c r="B66">
        <v>2.7477000000000001E-2</v>
      </c>
      <c r="C66">
        <v>0.743502</v>
      </c>
      <c r="D66">
        <v>0.901501</v>
      </c>
      <c r="E66">
        <v>0.33950866666666601</v>
      </c>
      <c r="F66">
        <v>8.9548000000000003E-2</v>
      </c>
      <c r="G66">
        <v>0.15881799999999999</v>
      </c>
      <c r="H66">
        <v>0.40130700000000002</v>
      </c>
      <c r="I66">
        <v>0.75719400000000003</v>
      </c>
      <c r="J66">
        <v>0.31111475</v>
      </c>
      <c r="K66">
        <v>0.17974299999999899</v>
      </c>
      <c r="L66">
        <v>0.148704</v>
      </c>
      <c r="M66">
        <v>0</v>
      </c>
      <c r="N66">
        <v>0</v>
      </c>
      <c r="O66">
        <v>2.5999999999999999E-2</v>
      </c>
      <c r="P66">
        <v>6.4999999999999997E-3</v>
      </c>
      <c r="Q66">
        <v>0</v>
      </c>
      <c r="R66">
        <v>0</v>
      </c>
    </row>
    <row r="67" spans="1:18" x14ac:dyDescent="0.25">
      <c r="A67">
        <v>66</v>
      </c>
      <c r="B67">
        <v>0.104161</v>
      </c>
      <c r="C67">
        <v>0.77569699999999997</v>
      </c>
      <c r="D67">
        <v>0.90469200000000005</v>
      </c>
      <c r="E67">
        <v>0.401957333333333</v>
      </c>
      <c r="F67">
        <v>0.197019</v>
      </c>
      <c r="G67">
        <v>0.20560800000000001</v>
      </c>
      <c r="H67">
        <v>0.38068299999999999</v>
      </c>
      <c r="I67">
        <v>0.76223700000000005</v>
      </c>
      <c r="J67">
        <v>0.42162624999999998</v>
      </c>
      <c r="K67">
        <v>0.56876000000000004</v>
      </c>
      <c r="L67">
        <v>0.14990000000000001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67</v>
      </c>
      <c r="B68">
        <v>0.17052899999999999</v>
      </c>
      <c r="C68">
        <v>0.81832499999999997</v>
      </c>
      <c r="D68">
        <v>0.91209300000000004</v>
      </c>
      <c r="E68">
        <v>0.45743133333333302</v>
      </c>
      <c r="F68">
        <v>0.28967199999999999</v>
      </c>
      <c r="G68">
        <v>0.21975500000000001</v>
      </c>
      <c r="H68">
        <v>0.37368099999999999</v>
      </c>
      <c r="I68">
        <v>0.72922699999999996</v>
      </c>
      <c r="J68">
        <v>0.4635185</v>
      </c>
      <c r="K68">
        <v>0.709229</v>
      </c>
      <c r="L68">
        <v>0.19586300000000001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68</v>
      </c>
      <c r="B69">
        <v>0.16687299999999999</v>
      </c>
      <c r="C69">
        <v>0.83438599999999996</v>
      </c>
      <c r="D69">
        <v>0.86006300000000002</v>
      </c>
      <c r="E69">
        <v>0.48513766666666602</v>
      </c>
      <c r="F69">
        <v>0.428477</v>
      </c>
      <c r="G69">
        <v>0.20634</v>
      </c>
      <c r="H69">
        <v>0.37607299999999999</v>
      </c>
      <c r="I69">
        <v>0.68119200000000002</v>
      </c>
      <c r="J69">
        <v>0.44372349999999999</v>
      </c>
      <c r="K69">
        <v>0.63747699999999996</v>
      </c>
      <c r="L69">
        <v>0.249885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69</v>
      </c>
      <c r="B70">
        <v>0.25940400000000002</v>
      </c>
      <c r="C70">
        <v>0.84725700000000004</v>
      </c>
      <c r="D70">
        <v>0.82866899999999999</v>
      </c>
      <c r="E70">
        <v>0.55317566666666595</v>
      </c>
      <c r="F70">
        <v>0.57145400000000002</v>
      </c>
      <c r="G70">
        <v>0.143927</v>
      </c>
      <c r="H70">
        <v>0.37807499999999999</v>
      </c>
      <c r="I70">
        <v>0.60457700000000003</v>
      </c>
      <c r="J70">
        <v>0.4077115</v>
      </c>
      <c r="K70">
        <v>0.52693000000000001</v>
      </c>
      <c r="L70">
        <v>0.35541200000000001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70</v>
      </c>
      <c r="B71">
        <v>0.36713699999999999</v>
      </c>
      <c r="C71">
        <v>0.85621400000000003</v>
      </c>
      <c r="D71">
        <v>0.79578800000000005</v>
      </c>
      <c r="E71">
        <v>0.60163833333333305</v>
      </c>
      <c r="F71">
        <v>0.64198999999999995</v>
      </c>
      <c r="G71">
        <v>0.105971</v>
      </c>
      <c r="H71">
        <v>0.39393299999999998</v>
      </c>
      <c r="I71">
        <v>0.52961499999999995</v>
      </c>
      <c r="J71">
        <v>0.34855524999999998</v>
      </c>
      <c r="K71">
        <v>0.32817099999999999</v>
      </c>
      <c r="L71">
        <v>0.43046400000000001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71</v>
      </c>
      <c r="B72">
        <v>0.38049100000000002</v>
      </c>
      <c r="C72">
        <v>0.85982000000000003</v>
      </c>
      <c r="D72">
        <v>0.71485500000000002</v>
      </c>
      <c r="E72">
        <v>0.58268699999999995</v>
      </c>
      <c r="F72">
        <v>0.65271500000000005</v>
      </c>
      <c r="G72">
        <v>0.11343300000000001</v>
      </c>
      <c r="H72">
        <v>0.40870800000000002</v>
      </c>
      <c r="I72">
        <v>0.44973400000000002</v>
      </c>
      <c r="J72">
        <v>0.317326</v>
      </c>
      <c r="K72">
        <v>0.241727</v>
      </c>
      <c r="L72">
        <v>0.46440999999999999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72</v>
      </c>
      <c r="B73">
        <v>0.37320700000000001</v>
      </c>
      <c r="C73">
        <v>0.85668500000000003</v>
      </c>
      <c r="D73">
        <v>0.68971199999999999</v>
      </c>
      <c r="E73">
        <v>0.57308300000000001</v>
      </c>
      <c r="F73">
        <v>0.65632999999999997</v>
      </c>
      <c r="G73">
        <v>0.15227299999999999</v>
      </c>
      <c r="H73">
        <v>0.44669900000000001</v>
      </c>
      <c r="I73">
        <v>0.37633499999999998</v>
      </c>
      <c r="J73">
        <v>0.30730724999999998</v>
      </c>
      <c r="K73">
        <v>0.22369900000000001</v>
      </c>
      <c r="L73">
        <v>0.47692200000000001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73</v>
      </c>
      <c r="B74">
        <v>0.37459799999999999</v>
      </c>
      <c r="C74">
        <v>0.84029399999999999</v>
      </c>
      <c r="D74">
        <v>0.67296800000000001</v>
      </c>
      <c r="E74">
        <v>0.57511366666666597</v>
      </c>
      <c r="F74">
        <v>0.67777500000000002</v>
      </c>
      <c r="G74">
        <v>0.190771</v>
      </c>
      <c r="H74">
        <v>0.46770299999999998</v>
      </c>
      <c r="I74">
        <v>0.314718</v>
      </c>
      <c r="J74">
        <v>0.31176349999999903</v>
      </c>
      <c r="K74">
        <v>0.24163899999999999</v>
      </c>
      <c r="L74">
        <v>0.49992599999999998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74</v>
      </c>
      <c r="B75">
        <v>0.36377300000000001</v>
      </c>
      <c r="C75">
        <v>0.82508300000000001</v>
      </c>
      <c r="D75">
        <v>0.60081099999999998</v>
      </c>
      <c r="E75">
        <v>0.54676499999999995</v>
      </c>
      <c r="F75">
        <v>0.67571099999999995</v>
      </c>
      <c r="G75">
        <v>0.23042000000000001</v>
      </c>
      <c r="H75">
        <v>0.48673899999999998</v>
      </c>
      <c r="I75">
        <v>0.26769799999999999</v>
      </c>
      <c r="J75">
        <v>0.318747</v>
      </c>
      <c r="K75">
        <v>0.26418599999999998</v>
      </c>
      <c r="L75">
        <v>0.51268400000000003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75</v>
      </c>
      <c r="B76">
        <v>0.28739700000000001</v>
      </c>
      <c r="C76">
        <v>0.81211500000000003</v>
      </c>
      <c r="D76">
        <v>0.53223399999999998</v>
      </c>
      <c r="E76">
        <v>0.481684</v>
      </c>
      <c r="F76">
        <v>0.625421</v>
      </c>
      <c r="G76">
        <v>0.23489299999999999</v>
      </c>
      <c r="H76">
        <v>0.499639</v>
      </c>
      <c r="I76">
        <v>0.232239</v>
      </c>
      <c r="J76">
        <v>0.31382949999999998</v>
      </c>
      <c r="K76">
        <v>0.30210300000000001</v>
      </c>
      <c r="L76">
        <v>0.48608299999999999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76</v>
      </c>
      <c r="B77">
        <v>0.219525</v>
      </c>
      <c r="C77">
        <v>0.79313100000000003</v>
      </c>
      <c r="D77">
        <v>0.497525</v>
      </c>
      <c r="E77">
        <v>0.43439299999999997</v>
      </c>
      <c r="F77">
        <v>0.58612900000000001</v>
      </c>
      <c r="G77">
        <v>0.207013</v>
      </c>
      <c r="H77">
        <v>0.50513799999999998</v>
      </c>
      <c r="I77">
        <v>0.20407</v>
      </c>
      <c r="J77">
        <v>0.28714099999999998</v>
      </c>
      <c r="K77">
        <v>0.28526600000000002</v>
      </c>
      <c r="L77">
        <v>0.45221499999999998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77</v>
      </c>
      <c r="B78">
        <v>0.20855799999999999</v>
      </c>
      <c r="C78">
        <v>0.77062600000000003</v>
      </c>
      <c r="D78">
        <v>0.45807399999999998</v>
      </c>
      <c r="E78">
        <v>0.40959366666666602</v>
      </c>
      <c r="F78">
        <v>0.56214900000000001</v>
      </c>
      <c r="G78">
        <v>0.18471000000000001</v>
      </c>
      <c r="H78">
        <v>0.48988999999999999</v>
      </c>
      <c r="I78">
        <v>0.176207</v>
      </c>
      <c r="J78">
        <v>0.25660149999999998</v>
      </c>
      <c r="K78">
        <v>0.236738</v>
      </c>
      <c r="L78">
        <v>0.42875099999999999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78</v>
      </c>
      <c r="B79">
        <v>0.22862099999999999</v>
      </c>
      <c r="C79">
        <v>0.76351899999999995</v>
      </c>
      <c r="D79">
        <v>0.39834599999999998</v>
      </c>
      <c r="E79">
        <v>0.397471666666666</v>
      </c>
      <c r="F79">
        <v>0.56544799999999995</v>
      </c>
      <c r="G79">
        <v>0.20100599999999999</v>
      </c>
      <c r="H79">
        <v>0.477765</v>
      </c>
      <c r="I79">
        <v>0.149701</v>
      </c>
      <c r="J79">
        <v>0.24568224999999999</v>
      </c>
      <c r="K79">
        <v>0.19894400000000001</v>
      </c>
      <c r="L79">
        <v>0.43307800000000002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79</v>
      </c>
      <c r="B80">
        <v>0.21904000000000001</v>
      </c>
      <c r="C80">
        <v>0.76904499999999998</v>
      </c>
      <c r="D80">
        <v>0.329262</v>
      </c>
      <c r="E80">
        <v>0.361839666666666</v>
      </c>
      <c r="F80">
        <v>0.53721699999999895</v>
      </c>
      <c r="G80">
        <v>0.23013800000000001</v>
      </c>
      <c r="H80">
        <v>0.46162900000000001</v>
      </c>
      <c r="I80">
        <v>0.12803400000000001</v>
      </c>
      <c r="J80">
        <v>0.24276775</v>
      </c>
      <c r="K80">
        <v>0.19089100000000001</v>
      </c>
      <c r="L80">
        <v>0.42200799999999999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80</v>
      </c>
      <c r="B81">
        <v>0.19287799999999999</v>
      </c>
      <c r="C81">
        <v>0.77904099999999998</v>
      </c>
      <c r="D81">
        <v>0.28279700000000002</v>
      </c>
      <c r="E81">
        <v>0.325606333333333</v>
      </c>
      <c r="F81">
        <v>0.50114400000000003</v>
      </c>
      <c r="G81">
        <v>0.22864999999999999</v>
      </c>
      <c r="H81">
        <v>0.45078099999999999</v>
      </c>
      <c r="I81">
        <v>0.111206</v>
      </c>
      <c r="J81">
        <v>0.22990374999999999</v>
      </c>
      <c r="K81">
        <v>0.172932</v>
      </c>
      <c r="L81">
        <v>0.40682699999999999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81</v>
      </c>
      <c r="B82">
        <v>0.15992600000000001</v>
      </c>
      <c r="C82">
        <v>0.77046800000000004</v>
      </c>
      <c r="D82">
        <v>0.21984699999999999</v>
      </c>
      <c r="E82">
        <v>0.284694</v>
      </c>
      <c r="F82">
        <v>0.47430899999999998</v>
      </c>
      <c r="G82">
        <v>0.222748</v>
      </c>
      <c r="H82">
        <v>0.45209500000000002</v>
      </c>
      <c r="I82">
        <v>9.7953999999999999E-2</v>
      </c>
      <c r="J82">
        <v>0.22144274999999999</v>
      </c>
      <c r="K82">
        <v>0.16583999999999999</v>
      </c>
      <c r="L82">
        <v>0.399229</v>
      </c>
      <c r="M82">
        <v>0</v>
      </c>
      <c r="N82">
        <v>2E-3</v>
      </c>
      <c r="O82">
        <v>6.0000000000000001E-3</v>
      </c>
      <c r="P82">
        <v>1.5E-3</v>
      </c>
      <c r="Q82">
        <v>0</v>
      </c>
      <c r="R82">
        <v>0</v>
      </c>
    </row>
    <row r="83" spans="1:18" x14ac:dyDescent="0.25">
      <c r="A83">
        <v>82</v>
      </c>
      <c r="B83">
        <v>0.12317599999999999</v>
      </c>
      <c r="C83">
        <v>0.73052799999999996</v>
      </c>
      <c r="D83">
        <v>0.167158</v>
      </c>
      <c r="E83">
        <v>0.23940766666666599</v>
      </c>
      <c r="F83">
        <v>0.42788900000000002</v>
      </c>
      <c r="G83">
        <v>0.20782</v>
      </c>
      <c r="H83">
        <v>0.441998</v>
      </c>
      <c r="I83">
        <v>8.4520999999999999E-2</v>
      </c>
      <c r="J83">
        <v>0.21352274999999901</v>
      </c>
      <c r="K83">
        <v>0.193934</v>
      </c>
      <c r="L83">
        <v>0.36781599999999998</v>
      </c>
      <c r="M83">
        <v>3.7999999999999999E-2</v>
      </c>
      <c r="N83">
        <v>3.7999999999999999E-2</v>
      </c>
      <c r="O83">
        <v>4.9000000000000002E-2</v>
      </c>
      <c r="P83">
        <v>5.2249999999999998E-2</v>
      </c>
      <c r="Q83">
        <v>3.5999999999999997E-2</v>
      </c>
      <c r="R83">
        <v>8.5999999999999993E-2</v>
      </c>
    </row>
    <row r="84" spans="1:18" x14ac:dyDescent="0.25">
      <c r="A84">
        <v>83</v>
      </c>
      <c r="B84">
        <v>0.10346</v>
      </c>
      <c r="C84">
        <v>0.70687</v>
      </c>
      <c r="D84">
        <v>0.104603</v>
      </c>
      <c r="E84">
        <v>0.19242400000000001</v>
      </c>
      <c r="F84">
        <v>0.36920900000000001</v>
      </c>
      <c r="G84">
        <v>0.15961800000000001</v>
      </c>
      <c r="H84">
        <v>0.42119600000000001</v>
      </c>
      <c r="I84">
        <v>7.1940000000000004E-2</v>
      </c>
      <c r="J84">
        <v>0.17504074999999999</v>
      </c>
      <c r="K84">
        <v>0.15702199999999999</v>
      </c>
      <c r="L84">
        <v>0.311583</v>
      </c>
      <c r="M84">
        <v>0.13</v>
      </c>
      <c r="N84">
        <v>9.9000000000000005E-2</v>
      </c>
      <c r="O84">
        <v>0.11600000000000001</v>
      </c>
      <c r="P84">
        <v>0.1535</v>
      </c>
      <c r="Q84">
        <v>0.126</v>
      </c>
      <c r="R84">
        <v>0.24199999999999999</v>
      </c>
    </row>
    <row r="85" spans="1:18" x14ac:dyDescent="0.25">
      <c r="A85">
        <v>84</v>
      </c>
      <c r="B85">
        <v>9.2991000000000004E-2</v>
      </c>
      <c r="C85">
        <v>0.68184500000000003</v>
      </c>
      <c r="D85">
        <v>3.8345999999999998E-2</v>
      </c>
      <c r="E85">
        <v>0.14443700000000001</v>
      </c>
      <c r="F85">
        <v>0.30197400000000002</v>
      </c>
      <c r="G85">
        <v>0.11698699999999999</v>
      </c>
      <c r="H85">
        <v>0.424647</v>
      </c>
      <c r="I85">
        <v>7.0084999999999995E-2</v>
      </c>
      <c r="J85">
        <v>0.14031325</v>
      </c>
      <c r="K85">
        <v>0.12689700000000001</v>
      </c>
      <c r="L85">
        <v>0.247284</v>
      </c>
      <c r="M85">
        <v>0.22700000000000001</v>
      </c>
      <c r="N85">
        <v>0.16</v>
      </c>
      <c r="O85">
        <v>0.189</v>
      </c>
      <c r="P85">
        <v>0.23524999999999999</v>
      </c>
      <c r="Q85">
        <v>0.185</v>
      </c>
      <c r="R85">
        <v>0.34</v>
      </c>
    </row>
    <row r="86" spans="1:18" x14ac:dyDescent="0.25">
      <c r="A86">
        <v>85</v>
      </c>
      <c r="B86">
        <v>8.6937E-2</v>
      </c>
      <c r="C86">
        <v>0.65423399999999998</v>
      </c>
      <c r="D86">
        <v>2.4643000000000002E-2</v>
      </c>
      <c r="E86">
        <v>0.121361</v>
      </c>
      <c r="F86">
        <v>0.25250299999999998</v>
      </c>
      <c r="G86">
        <v>0.11082400000000001</v>
      </c>
      <c r="H86">
        <v>0.431002</v>
      </c>
      <c r="I86">
        <v>7.7573000000000003E-2</v>
      </c>
      <c r="J86">
        <v>0.14301900000000001</v>
      </c>
      <c r="K86">
        <v>0.17141300000000001</v>
      </c>
      <c r="L86">
        <v>0.21226600000000001</v>
      </c>
      <c r="M86">
        <v>0.27700000000000002</v>
      </c>
      <c r="N86">
        <v>0.186</v>
      </c>
      <c r="O86">
        <v>0.249</v>
      </c>
      <c r="P86">
        <v>0.28975000000000001</v>
      </c>
      <c r="Q86">
        <v>0.26</v>
      </c>
      <c r="R86">
        <v>0.373</v>
      </c>
    </row>
    <row r="87" spans="1:18" x14ac:dyDescent="0.25">
      <c r="A87">
        <v>86</v>
      </c>
      <c r="B87">
        <v>8.0879999999999994E-2</v>
      </c>
      <c r="C87">
        <v>0.62348000000000003</v>
      </c>
      <c r="D87">
        <v>2.9527000000000001E-2</v>
      </c>
      <c r="E87">
        <v>0.114638666666666</v>
      </c>
      <c r="F87">
        <v>0.23350899999999999</v>
      </c>
      <c r="G87">
        <v>0.108166</v>
      </c>
      <c r="H87">
        <v>0.44591900000000001</v>
      </c>
      <c r="I87">
        <v>8.0607999999999999E-2</v>
      </c>
      <c r="J87">
        <v>0.14694925</v>
      </c>
      <c r="K87">
        <v>0.191663</v>
      </c>
      <c r="L87">
        <v>0.20735999999999999</v>
      </c>
      <c r="M87">
        <v>0.28599999999999998</v>
      </c>
      <c r="N87">
        <v>0.17699999999999999</v>
      </c>
      <c r="O87">
        <v>0.26500000000000001</v>
      </c>
      <c r="P87">
        <v>0.29774999999999902</v>
      </c>
      <c r="Q87">
        <v>0.29399999999999998</v>
      </c>
      <c r="R87">
        <v>0.34599999999999997</v>
      </c>
    </row>
    <row r="88" spans="1:18" x14ac:dyDescent="0.25">
      <c r="A88">
        <v>87</v>
      </c>
      <c r="B88">
        <v>7.5553999999999996E-2</v>
      </c>
      <c r="C88">
        <v>0.61163000000000001</v>
      </c>
      <c r="D88">
        <v>2.7217000000000002E-2</v>
      </c>
      <c r="E88">
        <v>0.106459333333333</v>
      </c>
      <c r="F88">
        <v>0.21660699999999999</v>
      </c>
      <c r="G88">
        <v>9.8819000000000004E-2</v>
      </c>
      <c r="H88">
        <v>0.44472600000000001</v>
      </c>
      <c r="I88">
        <v>7.8688999999999995E-2</v>
      </c>
      <c r="J88">
        <v>0.13536775000000001</v>
      </c>
      <c r="K88">
        <v>0.16672999999999999</v>
      </c>
      <c r="L88">
        <v>0.19723299999999999</v>
      </c>
      <c r="M88">
        <v>0.23499999999999999</v>
      </c>
      <c r="N88">
        <v>0.125</v>
      </c>
      <c r="O88">
        <v>0.22600000000000001</v>
      </c>
      <c r="P88">
        <v>0.24274999999999999</v>
      </c>
      <c r="Q88">
        <v>0.248</v>
      </c>
      <c r="R88">
        <v>0.26200000000000001</v>
      </c>
    </row>
    <row r="89" spans="1:18" x14ac:dyDescent="0.25">
      <c r="A89">
        <v>88</v>
      </c>
      <c r="B89">
        <v>7.5630000000000003E-2</v>
      </c>
      <c r="C89">
        <v>0.58161200000000002</v>
      </c>
      <c r="D89">
        <v>1.8936999999999999E-2</v>
      </c>
      <c r="E89">
        <v>9.9520999999999998E-2</v>
      </c>
      <c r="F89">
        <v>0.20399600000000001</v>
      </c>
      <c r="G89">
        <v>0.111529</v>
      </c>
      <c r="H89">
        <v>0.43911299999999998</v>
      </c>
      <c r="I89">
        <v>7.3542999999999997E-2</v>
      </c>
      <c r="J89">
        <v>0.13218150000000001</v>
      </c>
      <c r="K89">
        <v>0.14680199999999999</v>
      </c>
      <c r="L89">
        <v>0.196852</v>
      </c>
      <c r="M89">
        <v>0.13200000000000001</v>
      </c>
      <c r="N89">
        <v>4.3999999999999997E-2</v>
      </c>
      <c r="O89">
        <v>0.14299999999999999</v>
      </c>
      <c r="P89">
        <v>0.1265</v>
      </c>
      <c r="Q89">
        <v>0.109</v>
      </c>
      <c r="R89">
        <v>0.122</v>
      </c>
    </row>
    <row r="90" spans="1:18" x14ac:dyDescent="0.25">
      <c r="A90">
        <v>89</v>
      </c>
      <c r="B90">
        <v>7.7950000000000005E-2</v>
      </c>
      <c r="C90">
        <v>0.53890300000000002</v>
      </c>
      <c r="D90">
        <v>1.3487000000000001E-2</v>
      </c>
      <c r="E90">
        <v>9.79443333333333E-2</v>
      </c>
      <c r="F90">
        <v>0.20239599999999999</v>
      </c>
      <c r="G90">
        <v>0.135491</v>
      </c>
      <c r="H90">
        <v>0.42486699999999999</v>
      </c>
      <c r="I90">
        <v>7.6091000000000006E-2</v>
      </c>
      <c r="J90">
        <v>0.14031075000000001</v>
      </c>
      <c r="K90">
        <v>0.149253</v>
      </c>
      <c r="L90">
        <v>0.200408</v>
      </c>
      <c r="M90">
        <v>1.4E-2</v>
      </c>
      <c r="N90">
        <v>1E-3</v>
      </c>
      <c r="O90">
        <v>0.04</v>
      </c>
      <c r="P90">
        <v>1.6E-2</v>
      </c>
      <c r="Q90">
        <v>6.0000000000000001E-3</v>
      </c>
      <c r="R90">
        <v>4.0000000000000001E-3</v>
      </c>
    </row>
    <row r="91" spans="1:18" x14ac:dyDescent="0.25">
      <c r="A91">
        <v>90</v>
      </c>
      <c r="B91">
        <v>8.0415E-2</v>
      </c>
      <c r="C91">
        <v>0.49194500000000002</v>
      </c>
      <c r="D91">
        <v>1.6232E-2</v>
      </c>
      <c r="E91">
        <v>9.5306666666666595E-2</v>
      </c>
      <c r="F91">
        <v>0.189273</v>
      </c>
      <c r="G91">
        <v>0.13918900000000001</v>
      </c>
      <c r="H91">
        <v>0.39931699999999998</v>
      </c>
      <c r="I91">
        <v>8.4267999999999996E-2</v>
      </c>
      <c r="J91">
        <v>0.137876</v>
      </c>
      <c r="K91">
        <v>0.13741400000000001</v>
      </c>
      <c r="L91">
        <v>0.190633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91</v>
      </c>
      <c r="B92">
        <v>9.8132999999999998E-2</v>
      </c>
      <c r="C92">
        <v>0.45338400000000001</v>
      </c>
      <c r="D92">
        <v>3.1119999999999998E-2</v>
      </c>
      <c r="E92">
        <v>0.102173666666666</v>
      </c>
      <c r="F92">
        <v>0.17726800000000001</v>
      </c>
      <c r="G92">
        <v>0.14360999999999999</v>
      </c>
      <c r="H92">
        <v>0.36985800000000002</v>
      </c>
      <c r="I92">
        <v>9.5838999999999994E-2</v>
      </c>
      <c r="J92">
        <v>0.13299474999999999</v>
      </c>
      <c r="K92">
        <v>0.11487700000000001</v>
      </c>
      <c r="L92">
        <v>0.17765300000000001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92</v>
      </c>
      <c r="B93">
        <v>0.12585199999999999</v>
      </c>
      <c r="C93">
        <v>0.44073600000000002</v>
      </c>
      <c r="D93">
        <v>4.5813E-2</v>
      </c>
      <c r="E93">
        <v>0.12158833333333301</v>
      </c>
      <c r="F93">
        <v>0.19309999999999999</v>
      </c>
      <c r="G93">
        <v>0.159104</v>
      </c>
      <c r="H93">
        <v>0.34007799999999999</v>
      </c>
      <c r="I93">
        <v>0.105558</v>
      </c>
      <c r="J93">
        <v>0.13648025</v>
      </c>
      <c r="K93">
        <v>9.6875000000000003E-2</v>
      </c>
      <c r="L93">
        <v>0.18438399999999999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93</v>
      </c>
      <c r="B94">
        <v>0.147345</v>
      </c>
      <c r="C94">
        <v>0.45600800000000002</v>
      </c>
      <c r="D94">
        <v>6.5570000000000003E-2</v>
      </c>
      <c r="E94">
        <v>0.15142600000000001</v>
      </c>
      <c r="F94">
        <v>0.24136299999999999</v>
      </c>
      <c r="G94">
        <v>0.184143</v>
      </c>
      <c r="H94">
        <v>0.30906499999999998</v>
      </c>
      <c r="I94">
        <v>0.11640300000000001</v>
      </c>
      <c r="J94">
        <v>0.14991375000000001</v>
      </c>
      <c r="K94">
        <v>8.8412000000000004E-2</v>
      </c>
      <c r="L94">
        <v>0.210697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94</v>
      </c>
      <c r="B95">
        <v>0.16244800000000001</v>
      </c>
      <c r="C95">
        <v>0.49048900000000001</v>
      </c>
      <c r="D95">
        <v>9.0957999999999997E-2</v>
      </c>
      <c r="E95">
        <v>0.18297566666666601</v>
      </c>
      <c r="F95">
        <v>0.29552099999999998</v>
      </c>
      <c r="G95">
        <v>0.21360199999999999</v>
      </c>
      <c r="H95">
        <v>0.27316000000000001</v>
      </c>
      <c r="I95">
        <v>0.125832</v>
      </c>
      <c r="J95">
        <v>0.16754025</v>
      </c>
      <c r="K95">
        <v>8.8051000000000004E-2</v>
      </c>
      <c r="L95">
        <v>0.242676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95</v>
      </c>
      <c r="B96">
        <v>0.16344400000000001</v>
      </c>
      <c r="C96">
        <v>0.53738200000000003</v>
      </c>
      <c r="D96">
        <v>0.121715</v>
      </c>
      <c r="E96">
        <v>0.204920666666666</v>
      </c>
      <c r="F96">
        <v>0.32960299999999998</v>
      </c>
      <c r="G96">
        <v>0.231179</v>
      </c>
      <c r="H96">
        <v>0.25362099999999999</v>
      </c>
      <c r="I96">
        <v>0.13345199999999999</v>
      </c>
      <c r="J96">
        <v>0.17958150000000001</v>
      </c>
      <c r="K96">
        <v>9.0717000000000006E-2</v>
      </c>
      <c r="L96">
        <v>0.26297799999999999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96</v>
      </c>
      <c r="B97">
        <v>0.15937499999999999</v>
      </c>
      <c r="C97">
        <v>0.57238900000000004</v>
      </c>
      <c r="D97">
        <v>0.15571599999999999</v>
      </c>
      <c r="E97">
        <v>0.21595799999999901</v>
      </c>
      <c r="F97">
        <v>0.332783</v>
      </c>
      <c r="G97">
        <v>0.216531</v>
      </c>
      <c r="H97">
        <v>0.23999300000000001</v>
      </c>
      <c r="I97">
        <v>0.13650899999999999</v>
      </c>
      <c r="J97">
        <v>0.17708925</v>
      </c>
      <c r="K97">
        <v>9.1008000000000006E-2</v>
      </c>
      <c r="L97">
        <v>0.26430900000000002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97</v>
      </c>
      <c r="B98">
        <v>0.161275</v>
      </c>
      <c r="C98">
        <v>0.57990699999999995</v>
      </c>
      <c r="D98">
        <v>0.18212</v>
      </c>
      <c r="E98">
        <v>0.22453200000000001</v>
      </c>
      <c r="F98">
        <v>0.33020100000000002</v>
      </c>
      <c r="G98">
        <v>0.18640899999999999</v>
      </c>
      <c r="H98">
        <v>0.2387</v>
      </c>
      <c r="I98">
        <v>0.13275300000000001</v>
      </c>
      <c r="J98">
        <v>0.16614799999999999</v>
      </c>
      <c r="K98">
        <v>9.0922000000000003E-2</v>
      </c>
      <c r="L98">
        <v>0.25450800000000001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98</v>
      </c>
      <c r="B99">
        <v>0.16992499999999999</v>
      </c>
      <c r="C99">
        <v>0.57407200000000003</v>
      </c>
      <c r="D99">
        <v>0.193553</v>
      </c>
      <c r="E99">
        <v>0.23452666666666599</v>
      </c>
      <c r="F99">
        <v>0.34010200000000002</v>
      </c>
      <c r="G99">
        <v>0.171123</v>
      </c>
      <c r="H99">
        <v>0.23815800000000001</v>
      </c>
      <c r="I99">
        <v>0.12393999999999999</v>
      </c>
      <c r="J99">
        <v>0.15866975</v>
      </c>
      <c r="K99">
        <v>9.2686000000000004E-2</v>
      </c>
      <c r="L99">
        <v>0.24693000000000001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99</v>
      </c>
      <c r="B100">
        <v>0.17977899999999999</v>
      </c>
      <c r="C100">
        <v>0.53846499999999997</v>
      </c>
      <c r="D100">
        <v>0.20319499999999999</v>
      </c>
      <c r="E100">
        <v>0.245580666666666</v>
      </c>
      <c r="F100">
        <v>0.35376800000000003</v>
      </c>
      <c r="G100">
        <v>0.166244</v>
      </c>
      <c r="H100">
        <v>0.253272</v>
      </c>
      <c r="I100">
        <v>0.11559899999999999</v>
      </c>
      <c r="J100">
        <v>0.15429775000000001</v>
      </c>
      <c r="K100">
        <v>9.7709000000000004E-2</v>
      </c>
      <c r="L100">
        <v>0.23763899999999999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100</v>
      </c>
      <c r="B101">
        <v>0.19708800000000001</v>
      </c>
      <c r="C101">
        <v>0.52410999999999996</v>
      </c>
      <c r="D101">
        <v>0.229018</v>
      </c>
      <c r="E101">
        <v>0.26415933333333302</v>
      </c>
      <c r="F101">
        <v>0.36637199999999998</v>
      </c>
      <c r="G101">
        <v>0.16481000000000001</v>
      </c>
      <c r="H101">
        <v>0.26597799999999999</v>
      </c>
      <c r="I101">
        <v>0.114313</v>
      </c>
      <c r="J101">
        <v>0.154667</v>
      </c>
      <c r="K101">
        <v>0.10473399999999999</v>
      </c>
      <c r="L101">
        <v>0.23481099999999999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101</v>
      </c>
      <c r="B102">
        <v>0.212501</v>
      </c>
      <c r="C102">
        <v>0.50862700000000005</v>
      </c>
      <c r="D102">
        <v>0.28666199999999997</v>
      </c>
      <c r="E102">
        <v>0.285565333333333</v>
      </c>
      <c r="F102">
        <v>0.35753299999999999</v>
      </c>
      <c r="G102">
        <v>0.155612</v>
      </c>
      <c r="H102">
        <v>0.28025699999999998</v>
      </c>
      <c r="I102">
        <v>0.114546</v>
      </c>
      <c r="J102">
        <v>0.152118</v>
      </c>
      <c r="K102">
        <v>0.114928</v>
      </c>
      <c r="L102">
        <v>0.223386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102</v>
      </c>
      <c r="B103">
        <v>0.22558400000000001</v>
      </c>
      <c r="C103">
        <v>0.47795900000000002</v>
      </c>
      <c r="D103">
        <v>0.364039</v>
      </c>
      <c r="E103">
        <v>0.313734333333333</v>
      </c>
      <c r="F103">
        <v>0.35158</v>
      </c>
      <c r="G103">
        <v>0.15307599999999999</v>
      </c>
      <c r="H103">
        <v>0.28800300000000001</v>
      </c>
      <c r="I103">
        <v>0.113841</v>
      </c>
      <c r="J103">
        <v>0.154418</v>
      </c>
      <c r="K103">
        <v>0.13065499999999999</v>
      </c>
      <c r="L103">
        <v>0.22009999999999999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103</v>
      </c>
      <c r="B104">
        <v>0.233126</v>
      </c>
      <c r="C104">
        <v>0.43634400000000001</v>
      </c>
      <c r="D104">
        <v>0.383963</v>
      </c>
      <c r="E104">
        <v>0.32336666666666602</v>
      </c>
      <c r="F104">
        <v>0.35301100000000002</v>
      </c>
      <c r="G104">
        <v>0.16429099999999999</v>
      </c>
      <c r="H104">
        <v>0.30372900000000003</v>
      </c>
      <c r="I104">
        <v>0.111249</v>
      </c>
      <c r="J104">
        <v>0.16112625</v>
      </c>
      <c r="K104">
        <v>0.14852199999999999</v>
      </c>
      <c r="L104">
        <v>0.220443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104</v>
      </c>
      <c r="B105">
        <v>0.22501499999999999</v>
      </c>
      <c r="C105">
        <v>0.39432299999999998</v>
      </c>
      <c r="D105">
        <v>0.27640999999999999</v>
      </c>
      <c r="E105">
        <v>0.282696</v>
      </c>
      <c r="F105">
        <v>0.346663</v>
      </c>
      <c r="G105">
        <v>0.16711500000000001</v>
      </c>
      <c r="H105">
        <v>0.322465</v>
      </c>
      <c r="I105">
        <v>0.105851</v>
      </c>
      <c r="J105">
        <v>0.16141675</v>
      </c>
      <c r="K105">
        <v>0.16056000000000001</v>
      </c>
      <c r="L105">
        <v>0.212141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105</v>
      </c>
      <c r="B106">
        <v>0.21984999999999999</v>
      </c>
      <c r="C106">
        <v>0.36675999999999997</v>
      </c>
      <c r="D106">
        <v>0.23134099999999999</v>
      </c>
      <c r="E106">
        <v>0.263473333333333</v>
      </c>
      <c r="F106">
        <v>0.339229</v>
      </c>
      <c r="G106">
        <v>0.16373699999999999</v>
      </c>
      <c r="H106">
        <v>0.32611600000000002</v>
      </c>
      <c r="I106">
        <v>0.100309</v>
      </c>
      <c r="J106">
        <v>0.15808125000000001</v>
      </c>
      <c r="K106">
        <v>0.16273799999999999</v>
      </c>
      <c r="L106">
        <v>0.205541</v>
      </c>
      <c r="M106">
        <v>0</v>
      </c>
      <c r="N106">
        <v>8.9999999999999993E-3</v>
      </c>
      <c r="O106">
        <v>1.4E-2</v>
      </c>
      <c r="P106">
        <v>3.5000000000000001E-3</v>
      </c>
      <c r="Q106">
        <v>0</v>
      </c>
      <c r="R106">
        <v>0</v>
      </c>
    </row>
    <row r="107" spans="1:18" x14ac:dyDescent="0.25">
      <c r="A107">
        <v>106</v>
      </c>
      <c r="B107">
        <v>0.22398100000000001</v>
      </c>
      <c r="C107">
        <v>0.34841699999999998</v>
      </c>
      <c r="D107">
        <v>0.192497</v>
      </c>
      <c r="E107">
        <v>0.24909266666666599</v>
      </c>
      <c r="F107">
        <v>0.33079999999999998</v>
      </c>
      <c r="G107">
        <v>0.16100999999999999</v>
      </c>
      <c r="H107">
        <v>0.33083400000000002</v>
      </c>
      <c r="I107">
        <v>9.0316999999999995E-2</v>
      </c>
      <c r="J107">
        <v>0.15154100000000001</v>
      </c>
      <c r="K107">
        <v>0.15482000000000001</v>
      </c>
      <c r="L107">
        <v>0.200017</v>
      </c>
      <c r="M107">
        <v>0.04</v>
      </c>
      <c r="N107">
        <v>0.08</v>
      </c>
      <c r="O107">
        <v>0.12</v>
      </c>
      <c r="P107">
        <v>5.6000000000000001E-2</v>
      </c>
      <c r="Q107">
        <v>0.05</v>
      </c>
      <c r="R107">
        <v>1.4E-2</v>
      </c>
    </row>
    <row r="108" spans="1:18" x14ac:dyDescent="0.25">
      <c r="A108">
        <v>107</v>
      </c>
      <c r="B108">
        <v>0.23613600000000001</v>
      </c>
      <c r="C108">
        <v>0.32558399999999998</v>
      </c>
      <c r="D108">
        <v>0.15292800000000001</v>
      </c>
      <c r="E108">
        <v>0.228110333333333</v>
      </c>
      <c r="F108">
        <v>0.295267</v>
      </c>
      <c r="G108">
        <v>0.157302</v>
      </c>
      <c r="H108">
        <v>0.32913999999999999</v>
      </c>
      <c r="I108">
        <v>7.8154000000000001E-2</v>
      </c>
      <c r="J108">
        <v>0.13330900000000001</v>
      </c>
      <c r="K108">
        <v>0.118228</v>
      </c>
      <c r="L108">
        <v>0.17955199999999999</v>
      </c>
      <c r="M108">
        <v>0.13200000000000001</v>
      </c>
      <c r="N108">
        <v>0.17699999999999999</v>
      </c>
      <c r="O108">
        <v>0.24199999999999999</v>
      </c>
      <c r="P108">
        <v>0.15</v>
      </c>
      <c r="Q108">
        <v>0.17299999999999999</v>
      </c>
      <c r="R108">
        <v>5.2999999999999999E-2</v>
      </c>
    </row>
    <row r="109" spans="1:18" x14ac:dyDescent="0.25">
      <c r="A109">
        <v>108</v>
      </c>
      <c r="B109">
        <v>0.249278</v>
      </c>
      <c r="C109">
        <v>0.31184299999999998</v>
      </c>
      <c r="D109">
        <v>0.18417</v>
      </c>
      <c r="E109">
        <v>0.236505666666666</v>
      </c>
      <c r="F109">
        <v>0.27606900000000001</v>
      </c>
      <c r="G109">
        <v>0.160554</v>
      </c>
      <c r="H109">
        <v>0.31472600000000001</v>
      </c>
      <c r="I109">
        <v>7.4278999999999998E-2</v>
      </c>
      <c r="J109">
        <v>0.12635125</v>
      </c>
      <c r="K109">
        <v>9.1079999999999994E-2</v>
      </c>
      <c r="L109">
        <v>0.17949200000000001</v>
      </c>
      <c r="M109">
        <v>0.21199999999999999</v>
      </c>
      <c r="N109">
        <v>0.248</v>
      </c>
      <c r="O109">
        <v>0.33800000000000002</v>
      </c>
      <c r="P109">
        <v>0.26150000000000001</v>
      </c>
      <c r="Q109">
        <v>0.41299999999999998</v>
      </c>
      <c r="R109">
        <v>8.3000000000000004E-2</v>
      </c>
    </row>
    <row r="110" spans="1:18" x14ac:dyDescent="0.25">
      <c r="A110">
        <v>109</v>
      </c>
      <c r="B110">
        <v>0.240985</v>
      </c>
      <c r="C110">
        <v>0.29854700000000001</v>
      </c>
      <c r="D110">
        <v>0.18110000000000001</v>
      </c>
      <c r="E110">
        <v>0.23206399999999999</v>
      </c>
      <c r="F110">
        <v>0.27410699999999999</v>
      </c>
      <c r="G110">
        <v>0.165265</v>
      </c>
      <c r="H110">
        <v>0.28919099999999998</v>
      </c>
      <c r="I110">
        <v>7.2505E-2</v>
      </c>
      <c r="J110">
        <v>0.125474</v>
      </c>
      <c r="K110">
        <v>8.4418999999999994E-2</v>
      </c>
      <c r="L110">
        <v>0.17970700000000001</v>
      </c>
      <c r="M110">
        <v>0.219</v>
      </c>
      <c r="N110">
        <v>0.26300000000000001</v>
      </c>
      <c r="O110">
        <v>0.39100000000000001</v>
      </c>
      <c r="P110">
        <v>0.29749999999999999</v>
      </c>
      <c r="Q110">
        <v>0.498</v>
      </c>
      <c r="R110">
        <v>8.2000000000000003E-2</v>
      </c>
    </row>
    <row r="111" spans="1:18" x14ac:dyDescent="0.25">
      <c r="A111">
        <v>110</v>
      </c>
      <c r="B111">
        <v>0.228988</v>
      </c>
      <c r="C111">
        <v>0.276142</v>
      </c>
      <c r="D111">
        <v>0.143842</v>
      </c>
      <c r="E111">
        <v>0.21280833333333299</v>
      </c>
      <c r="F111">
        <v>0.26559500000000003</v>
      </c>
      <c r="G111">
        <v>0.15498999999999999</v>
      </c>
      <c r="H111">
        <v>0.25266300000000003</v>
      </c>
      <c r="I111">
        <v>7.1625999999999995E-2</v>
      </c>
      <c r="J111">
        <v>0.11836474999999901</v>
      </c>
      <c r="K111">
        <v>7.6053999999999997E-2</v>
      </c>
      <c r="L111">
        <v>0.170789</v>
      </c>
      <c r="M111">
        <v>0.183</v>
      </c>
      <c r="N111">
        <v>0.23499999999999999</v>
      </c>
      <c r="O111">
        <v>0.39600000000000002</v>
      </c>
      <c r="P111">
        <v>0.28575</v>
      </c>
      <c r="Q111">
        <v>0.502</v>
      </c>
      <c r="R111">
        <v>6.2E-2</v>
      </c>
    </row>
    <row r="112" spans="1:18" x14ac:dyDescent="0.25">
      <c r="A112">
        <v>111</v>
      </c>
      <c r="B112">
        <v>0.21656300000000001</v>
      </c>
      <c r="C112">
        <v>0.24157500000000001</v>
      </c>
      <c r="D112">
        <v>0.116118</v>
      </c>
      <c r="E112">
        <v>0.192376666666666</v>
      </c>
      <c r="F112">
        <v>0.244449</v>
      </c>
      <c r="G112">
        <v>0.139989</v>
      </c>
      <c r="H112">
        <v>0.20396800000000001</v>
      </c>
      <c r="I112">
        <v>6.9189000000000001E-2</v>
      </c>
      <c r="J112">
        <v>0.1080565</v>
      </c>
      <c r="K112">
        <v>6.8182999999999994E-2</v>
      </c>
      <c r="L112">
        <v>0.154865</v>
      </c>
      <c r="M112">
        <v>0.13</v>
      </c>
      <c r="N112">
        <v>0.16500000000000001</v>
      </c>
      <c r="O112">
        <v>0.34399999999999997</v>
      </c>
      <c r="P112">
        <v>0.23499999999999999</v>
      </c>
      <c r="Q112">
        <v>0.433</v>
      </c>
      <c r="R112">
        <v>3.3000000000000002E-2</v>
      </c>
    </row>
    <row r="113" spans="1:18" x14ac:dyDescent="0.25">
      <c r="A113">
        <v>112</v>
      </c>
      <c r="B113">
        <v>0.20890600000000001</v>
      </c>
      <c r="C113">
        <v>0.198628</v>
      </c>
      <c r="D113">
        <v>9.9451999999999999E-2</v>
      </c>
      <c r="E113">
        <v>0.17919299999999999</v>
      </c>
      <c r="F113">
        <v>0.22922100000000001</v>
      </c>
      <c r="G113">
        <v>0.13953099999999999</v>
      </c>
      <c r="H113">
        <v>0.17608499999999999</v>
      </c>
      <c r="I113">
        <v>6.7031999999999994E-2</v>
      </c>
      <c r="J113">
        <v>0.105743</v>
      </c>
      <c r="K113">
        <v>7.3371000000000006E-2</v>
      </c>
      <c r="L113">
        <v>0.143038</v>
      </c>
      <c r="M113">
        <v>5.7000000000000002E-2</v>
      </c>
      <c r="N113">
        <v>7.0999999999999994E-2</v>
      </c>
      <c r="O113">
        <v>0.23899999999999999</v>
      </c>
      <c r="P113">
        <v>0.14174999999999999</v>
      </c>
      <c r="Q113">
        <v>0.26100000000000001</v>
      </c>
      <c r="R113">
        <v>0.01</v>
      </c>
    </row>
    <row r="114" spans="1:18" x14ac:dyDescent="0.25">
      <c r="A114">
        <v>113</v>
      </c>
      <c r="B114">
        <v>0.20869699999999999</v>
      </c>
      <c r="C114">
        <v>0.16042400000000001</v>
      </c>
      <c r="D114">
        <v>0.113763</v>
      </c>
      <c r="E114">
        <v>0.18597266666666601</v>
      </c>
      <c r="F114">
        <v>0.235458</v>
      </c>
      <c r="G114">
        <v>0.170656</v>
      </c>
      <c r="H114">
        <v>0.15854699999999999</v>
      </c>
      <c r="I114">
        <v>8.2305000000000003E-2</v>
      </c>
      <c r="J114">
        <v>0.12310125</v>
      </c>
      <c r="K114">
        <v>8.8797000000000001E-2</v>
      </c>
      <c r="L114">
        <v>0.150647</v>
      </c>
      <c r="M114">
        <v>4.0000000000000001E-3</v>
      </c>
      <c r="N114">
        <v>2E-3</v>
      </c>
      <c r="O114">
        <v>8.6999999999999994E-2</v>
      </c>
      <c r="P114">
        <v>0.03</v>
      </c>
      <c r="Q114">
        <v>2.9000000000000001E-2</v>
      </c>
      <c r="R114">
        <v>0</v>
      </c>
    </row>
    <row r="115" spans="1:18" x14ac:dyDescent="0.25">
      <c r="A115">
        <v>114</v>
      </c>
      <c r="B115">
        <v>0.21810599999999999</v>
      </c>
      <c r="C115">
        <v>0.13602</v>
      </c>
      <c r="D115">
        <v>0.15292800000000001</v>
      </c>
      <c r="E115">
        <v>0.20275099999999999</v>
      </c>
      <c r="F115">
        <v>0.23721900000000001</v>
      </c>
      <c r="G115">
        <v>0.19597999999999999</v>
      </c>
      <c r="H115">
        <v>0.13419700000000001</v>
      </c>
      <c r="I115">
        <v>0.114437</v>
      </c>
      <c r="J115">
        <v>0.13809525</v>
      </c>
      <c r="K115">
        <v>8.8622000000000006E-2</v>
      </c>
      <c r="L115">
        <v>0.15334200000000001</v>
      </c>
      <c r="M115">
        <v>0</v>
      </c>
      <c r="N115">
        <v>0</v>
      </c>
      <c r="O115">
        <v>1E-3</v>
      </c>
      <c r="P115" s="1">
        <v>2.5000000000000001E-4</v>
      </c>
      <c r="Q115">
        <v>0</v>
      </c>
      <c r="R115">
        <v>0</v>
      </c>
    </row>
    <row r="116" spans="1:18" x14ac:dyDescent="0.25">
      <c r="A116">
        <v>115</v>
      </c>
      <c r="B116">
        <v>0.23522100000000001</v>
      </c>
      <c r="C116">
        <v>0.12443799999999899</v>
      </c>
      <c r="D116">
        <v>0.18110000000000001</v>
      </c>
      <c r="E116">
        <v>0.21572333333333299</v>
      </c>
      <c r="F116">
        <v>0.230849</v>
      </c>
      <c r="G116">
        <v>0.19508700000000001</v>
      </c>
      <c r="H116">
        <v>0.111141</v>
      </c>
      <c r="I116">
        <v>0.13559599999999999</v>
      </c>
      <c r="J116">
        <v>0.14011899999999999</v>
      </c>
      <c r="K116">
        <v>8.1571000000000005E-2</v>
      </c>
      <c r="L116">
        <v>0.14822199999999999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116</v>
      </c>
      <c r="B117">
        <v>0.25297999999999998</v>
      </c>
      <c r="C117">
        <v>0.120772</v>
      </c>
      <c r="D117">
        <v>0.17705199999999999</v>
      </c>
      <c r="E117">
        <v>0.21980166666666601</v>
      </c>
      <c r="F117">
        <v>0.22937299999999999</v>
      </c>
      <c r="G117">
        <v>0.18464800000000001</v>
      </c>
      <c r="H117">
        <v>9.5490000000000005E-2</v>
      </c>
      <c r="I117">
        <v>0.146144</v>
      </c>
      <c r="J117">
        <v>0.13667075000000001</v>
      </c>
      <c r="K117">
        <v>7.3113999999999998E-2</v>
      </c>
      <c r="L117">
        <v>0.14277699999999999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117</v>
      </c>
      <c r="B118">
        <v>0.26570700000000003</v>
      </c>
      <c r="C118">
        <v>0.120355</v>
      </c>
      <c r="D118">
        <v>0.154784</v>
      </c>
      <c r="E118">
        <v>0.21576200000000001</v>
      </c>
      <c r="F118">
        <v>0.226795</v>
      </c>
      <c r="G118">
        <v>0.177122</v>
      </c>
      <c r="H118">
        <v>8.4427000000000002E-2</v>
      </c>
      <c r="I118">
        <v>0.14840400000000001</v>
      </c>
      <c r="J118">
        <v>0.132495</v>
      </c>
      <c r="K118">
        <v>6.4732999999999999E-2</v>
      </c>
      <c r="L118">
        <v>0.13972100000000001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118</v>
      </c>
      <c r="B119">
        <v>0.26117400000000002</v>
      </c>
      <c r="C119">
        <v>0.122015</v>
      </c>
      <c r="D119">
        <v>0.135938</v>
      </c>
      <c r="E119">
        <v>0.20676</v>
      </c>
      <c r="F119">
        <v>0.22316800000000001</v>
      </c>
      <c r="G119">
        <v>0.16730400000000001</v>
      </c>
      <c r="H119">
        <v>7.1214E-2</v>
      </c>
      <c r="I119">
        <v>0.14437700000000001</v>
      </c>
      <c r="J119">
        <v>0.12525149999999999</v>
      </c>
      <c r="K119">
        <v>5.7747E-2</v>
      </c>
      <c r="L119">
        <v>0.131578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119</v>
      </c>
      <c r="B120">
        <v>0.246812</v>
      </c>
      <c r="C120">
        <v>0.12817799999999999</v>
      </c>
      <c r="D120">
        <v>0.12663099999999999</v>
      </c>
      <c r="E120">
        <v>0.198806333333333</v>
      </c>
      <c r="F120">
        <v>0.22297600000000001</v>
      </c>
      <c r="G120">
        <v>0.15809000000000001</v>
      </c>
      <c r="H120">
        <v>6.0697000000000001E-2</v>
      </c>
      <c r="I120">
        <v>0.13649700000000001</v>
      </c>
      <c r="J120">
        <v>0.119602</v>
      </c>
      <c r="K120">
        <v>5.7667999999999997E-2</v>
      </c>
      <c r="L120">
        <v>0.12615299999999999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120</v>
      </c>
      <c r="B121">
        <v>0.22586100000000001</v>
      </c>
      <c r="C121">
        <v>0.13983899999999999</v>
      </c>
      <c r="D121">
        <v>0.11533</v>
      </c>
      <c r="E121">
        <v>0.18851399999999999</v>
      </c>
      <c r="F121">
        <v>0.22435099999999999</v>
      </c>
      <c r="G121">
        <v>0.15307799999999999</v>
      </c>
      <c r="H121">
        <v>5.1832000000000003E-2</v>
      </c>
      <c r="I121">
        <v>0.128771</v>
      </c>
      <c r="J121">
        <v>0.11712075</v>
      </c>
      <c r="K121">
        <v>6.2066000000000003E-2</v>
      </c>
      <c r="L121">
        <v>0.124568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121</v>
      </c>
      <c r="B122">
        <v>0.21044599999999999</v>
      </c>
      <c r="C122">
        <v>0.15520500000000001</v>
      </c>
      <c r="D122">
        <v>0.104603</v>
      </c>
      <c r="E122">
        <v>0.179726</v>
      </c>
      <c r="F122">
        <v>0.22412899999999999</v>
      </c>
      <c r="G122">
        <v>0.14874999999999999</v>
      </c>
      <c r="H122">
        <v>4.5461000000000001E-2</v>
      </c>
      <c r="I122">
        <v>0.12288</v>
      </c>
      <c r="J122">
        <v>0.11539924999999999</v>
      </c>
      <c r="K122">
        <v>6.7101999999999995E-2</v>
      </c>
      <c r="L122">
        <v>0.122865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122</v>
      </c>
      <c r="B123">
        <v>0.20430300000000001</v>
      </c>
      <c r="C123">
        <v>0.168737</v>
      </c>
      <c r="D123">
        <v>9.5152E-2</v>
      </c>
      <c r="E123">
        <v>0.17494199999999999</v>
      </c>
      <c r="F123">
        <v>0.22537099999999999</v>
      </c>
      <c r="G123">
        <v>0.15001200000000001</v>
      </c>
      <c r="H123">
        <v>3.9567999999999999E-2</v>
      </c>
      <c r="I123">
        <v>0.11697</v>
      </c>
      <c r="J123">
        <v>0.11610175</v>
      </c>
      <c r="K123">
        <v>7.2348999999999997E-2</v>
      </c>
      <c r="L123">
        <v>0.12507599999999999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123</v>
      </c>
      <c r="B124">
        <v>0.202128</v>
      </c>
      <c r="C124">
        <v>0.18176300000000001</v>
      </c>
      <c r="D124">
        <v>0.10535</v>
      </c>
      <c r="E124">
        <v>0.17880033333333301</v>
      </c>
      <c r="F124">
        <v>0.22892299999999999</v>
      </c>
      <c r="G124">
        <v>0.159885</v>
      </c>
      <c r="H124">
        <v>3.4638000000000002E-2</v>
      </c>
      <c r="I124">
        <v>0.112902</v>
      </c>
      <c r="J124">
        <v>0.12132800000000001</v>
      </c>
      <c r="K124">
        <v>8.2556000000000004E-2</v>
      </c>
      <c r="L124">
        <v>0.129969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124</v>
      </c>
      <c r="B125">
        <v>0.195938</v>
      </c>
      <c r="C125">
        <v>0.20825199999999999</v>
      </c>
      <c r="D125">
        <v>0.14206299999999999</v>
      </c>
      <c r="E125">
        <v>0.191315333333333</v>
      </c>
      <c r="F125">
        <v>0.23594499999999999</v>
      </c>
      <c r="G125">
        <v>0.16978299999999999</v>
      </c>
      <c r="H125">
        <v>3.3889000000000002E-2</v>
      </c>
      <c r="I125">
        <v>0.11473800000000001</v>
      </c>
      <c r="J125">
        <v>0.13146350000000001</v>
      </c>
      <c r="K125">
        <v>0.10498399999999999</v>
      </c>
      <c r="L125">
        <v>0.136349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125</v>
      </c>
      <c r="B126">
        <v>0.18715300000000001</v>
      </c>
      <c r="C126">
        <v>0.23351</v>
      </c>
      <c r="D126">
        <v>0.23017799999999999</v>
      </c>
      <c r="E126">
        <v>0.21781700000000001</v>
      </c>
      <c r="F126">
        <v>0.23612</v>
      </c>
      <c r="G126">
        <v>0.17132900000000001</v>
      </c>
      <c r="H126">
        <v>3.4803000000000001E-2</v>
      </c>
      <c r="I126">
        <v>0.117338</v>
      </c>
      <c r="J126">
        <v>0.13821800000000001</v>
      </c>
      <c r="K126">
        <v>0.12808600000000001</v>
      </c>
      <c r="L126">
        <v>0.13611899999999999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126</v>
      </c>
      <c r="B127">
        <v>0.186469</v>
      </c>
      <c r="C127">
        <v>0.25015100000000001</v>
      </c>
      <c r="D127">
        <v>0.33612599999999998</v>
      </c>
      <c r="E127">
        <v>0.25296866666666601</v>
      </c>
      <c r="F127">
        <v>0.23631099999999999</v>
      </c>
      <c r="G127">
        <v>0.17147899999999999</v>
      </c>
      <c r="H127">
        <v>3.7970999999999998E-2</v>
      </c>
      <c r="I127">
        <v>0.120217</v>
      </c>
      <c r="J127">
        <v>0.14414325</v>
      </c>
      <c r="K127">
        <v>0.14746000000000001</v>
      </c>
      <c r="L127">
        <v>0.13741700000000001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127</v>
      </c>
      <c r="B128">
        <v>0.20172000000000001</v>
      </c>
      <c r="C128">
        <v>0.274142</v>
      </c>
      <c r="D128">
        <v>0.35559299999999999</v>
      </c>
      <c r="E128">
        <v>0.26698666666666598</v>
      </c>
      <c r="F128">
        <v>0.243647</v>
      </c>
      <c r="G128">
        <v>0.17371900000000001</v>
      </c>
      <c r="H128">
        <v>4.6018000000000003E-2</v>
      </c>
      <c r="I128">
        <v>0.125025</v>
      </c>
      <c r="J128">
        <v>0.15244825000000001</v>
      </c>
      <c r="K128">
        <v>0.16642799999999999</v>
      </c>
      <c r="L128">
        <v>0.144621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128</v>
      </c>
      <c r="B129">
        <v>0.21796299999999999</v>
      </c>
      <c r="C129">
        <v>0.29615999999999998</v>
      </c>
      <c r="D129">
        <v>0.38539600000000002</v>
      </c>
      <c r="E129">
        <v>0.28786466666666599</v>
      </c>
      <c r="F129">
        <v>0.26023499999999999</v>
      </c>
      <c r="G129">
        <v>0.18223700000000001</v>
      </c>
      <c r="H129">
        <v>6.0453E-2</v>
      </c>
      <c r="I129">
        <v>0.13209099999999999</v>
      </c>
      <c r="J129">
        <v>0.16480524999999999</v>
      </c>
      <c r="K129">
        <v>0.19031999999999999</v>
      </c>
      <c r="L129">
        <v>0.15457299999999999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129</v>
      </c>
      <c r="B130">
        <v>0.23016400000000001</v>
      </c>
      <c r="C130">
        <v>0.31082599999999999</v>
      </c>
      <c r="D130">
        <v>0.43174499999999999</v>
      </c>
      <c r="E130">
        <v>0.310303</v>
      </c>
      <c r="F130">
        <v>0.26900000000000002</v>
      </c>
      <c r="G130">
        <v>0.18998499999999999</v>
      </c>
      <c r="H130">
        <v>7.8902E-2</v>
      </c>
      <c r="I130">
        <v>0.13822300000000001</v>
      </c>
      <c r="J130">
        <v>0.1756105</v>
      </c>
      <c r="K130">
        <v>0.21471100000000001</v>
      </c>
      <c r="L130">
        <v>0.159523</v>
      </c>
      <c r="M130">
        <v>0</v>
      </c>
      <c r="N130">
        <v>1.9E-2</v>
      </c>
      <c r="O130">
        <v>1.4E-2</v>
      </c>
      <c r="P130">
        <v>3.5000000000000001E-3</v>
      </c>
      <c r="Q130">
        <v>0</v>
      </c>
      <c r="R130">
        <v>0</v>
      </c>
    </row>
    <row r="131" spans="1:18" x14ac:dyDescent="0.25">
      <c r="A131">
        <v>130</v>
      </c>
      <c r="B131">
        <v>0.234545</v>
      </c>
      <c r="C131">
        <v>0.32683600000000002</v>
      </c>
      <c r="D131">
        <v>0.46100200000000002</v>
      </c>
      <c r="E131">
        <v>0.32058500000000001</v>
      </c>
      <c r="F131">
        <v>0.266208</v>
      </c>
      <c r="G131">
        <v>0.17723</v>
      </c>
      <c r="H131">
        <v>8.4835999999999995E-2</v>
      </c>
      <c r="I131">
        <v>0.13397400000000001</v>
      </c>
      <c r="J131">
        <v>0.17069825</v>
      </c>
      <c r="K131">
        <v>0.21915000000000001</v>
      </c>
      <c r="L131">
        <v>0.15243899999999999</v>
      </c>
      <c r="M131">
        <v>3.3000000000000002E-2</v>
      </c>
      <c r="N131">
        <v>0.126</v>
      </c>
      <c r="O131">
        <v>0.105</v>
      </c>
      <c r="P131">
        <v>5.3499999999999999E-2</v>
      </c>
      <c r="Q131">
        <v>5.3999999999999999E-2</v>
      </c>
      <c r="R131">
        <v>2.1999999999999999E-2</v>
      </c>
    </row>
    <row r="132" spans="1:18" x14ac:dyDescent="0.25">
      <c r="A132">
        <v>131</v>
      </c>
      <c r="B132">
        <v>0.244225</v>
      </c>
      <c r="C132">
        <v>0.33556399999999997</v>
      </c>
      <c r="D132">
        <v>0.41427399999999998</v>
      </c>
      <c r="E132">
        <v>0.30012133333333302</v>
      </c>
      <c r="F132">
        <v>0.241865</v>
      </c>
      <c r="G132">
        <v>0.15102399999999999</v>
      </c>
      <c r="H132">
        <v>7.2973999999999997E-2</v>
      </c>
      <c r="I132">
        <v>0.125164</v>
      </c>
      <c r="J132">
        <v>0.14818275</v>
      </c>
      <c r="K132">
        <v>0.18429799999999999</v>
      </c>
      <c r="L132">
        <v>0.132245</v>
      </c>
      <c r="M132">
        <v>9.2999999999999999E-2</v>
      </c>
      <c r="N132">
        <v>0.246</v>
      </c>
      <c r="O132">
        <v>0.188</v>
      </c>
      <c r="P132">
        <v>0.125</v>
      </c>
      <c r="Q132">
        <v>0.155</v>
      </c>
      <c r="R132">
        <v>6.4000000000000001E-2</v>
      </c>
    </row>
    <row r="133" spans="1:18" x14ac:dyDescent="0.25">
      <c r="A133">
        <v>132</v>
      </c>
      <c r="B133">
        <v>0.25044699999999998</v>
      </c>
      <c r="C133">
        <v>0.34549200000000002</v>
      </c>
      <c r="D133">
        <v>0.29315400000000003</v>
      </c>
      <c r="E133">
        <v>0.25306133333333303</v>
      </c>
      <c r="F133">
        <v>0.215583</v>
      </c>
      <c r="G133">
        <v>0.15772800000000001</v>
      </c>
      <c r="H133">
        <v>7.2249999999999995E-2</v>
      </c>
      <c r="I133">
        <v>0.12375899999999999</v>
      </c>
      <c r="J133">
        <v>0.1371995</v>
      </c>
      <c r="K133">
        <v>0.14427699999999999</v>
      </c>
      <c r="L133">
        <v>0.123034</v>
      </c>
      <c r="M133">
        <v>0.152</v>
      </c>
      <c r="N133">
        <v>0.32100000000000001</v>
      </c>
      <c r="O133">
        <v>0.251</v>
      </c>
      <c r="P133">
        <v>0.182</v>
      </c>
      <c r="Q133">
        <v>0.221</v>
      </c>
      <c r="R133">
        <v>0.104</v>
      </c>
    </row>
    <row r="134" spans="1:18" x14ac:dyDescent="0.25">
      <c r="A134">
        <v>133</v>
      </c>
      <c r="B134">
        <v>0.28110600000000002</v>
      </c>
      <c r="C134">
        <v>0.357956</v>
      </c>
      <c r="D134">
        <v>0.31032700000000002</v>
      </c>
      <c r="E134">
        <v>0.27008833333333299</v>
      </c>
      <c r="F134">
        <v>0.218832</v>
      </c>
      <c r="G134">
        <v>0.188169</v>
      </c>
      <c r="H134">
        <v>8.2279000000000005E-2</v>
      </c>
      <c r="I134">
        <v>0.13295899999999999</v>
      </c>
      <c r="J134">
        <v>0.14411525</v>
      </c>
      <c r="K134">
        <v>0.12710099999999999</v>
      </c>
      <c r="L134">
        <v>0.12823200000000001</v>
      </c>
      <c r="M134">
        <v>0.188</v>
      </c>
      <c r="N134">
        <v>0.32800000000000001</v>
      </c>
      <c r="O134">
        <v>0.28599999999999998</v>
      </c>
      <c r="P134">
        <v>0.21174999999999999</v>
      </c>
      <c r="Q134">
        <v>0.24199999999999999</v>
      </c>
      <c r="R134">
        <v>0.13100000000000001</v>
      </c>
    </row>
    <row r="135" spans="1:18" x14ac:dyDescent="0.25">
      <c r="A135">
        <v>134</v>
      </c>
      <c r="B135">
        <v>0.34059200000000001</v>
      </c>
      <c r="C135">
        <v>0.370307</v>
      </c>
      <c r="D135">
        <v>0.38683099999999998</v>
      </c>
      <c r="E135">
        <v>0.31924833333333302</v>
      </c>
      <c r="F135">
        <v>0.230322</v>
      </c>
      <c r="G135">
        <v>0.21427099999999999</v>
      </c>
      <c r="H135">
        <v>9.4198000000000004E-2</v>
      </c>
      <c r="I135">
        <v>0.14821699999999999</v>
      </c>
      <c r="J135">
        <v>0.16002224999999901</v>
      </c>
      <c r="K135">
        <v>0.142564</v>
      </c>
      <c r="L135">
        <v>0.13503699999999999</v>
      </c>
      <c r="M135">
        <v>0.187</v>
      </c>
      <c r="N135">
        <v>0.27500000000000002</v>
      </c>
      <c r="O135">
        <v>0.28199999999999997</v>
      </c>
      <c r="P135">
        <v>0.20774999999999999</v>
      </c>
      <c r="Q135">
        <v>0.23</v>
      </c>
      <c r="R135">
        <v>0.13200000000000001</v>
      </c>
    </row>
    <row r="136" spans="1:18" x14ac:dyDescent="0.25">
      <c r="A136">
        <v>135</v>
      </c>
      <c r="B136">
        <v>0.40116499999999999</v>
      </c>
      <c r="C136">
        <v>0.38190000000000002</v>
      </c>
      <c r="D136">
        <v>0.44489800000000002</v>
      </c>
      <c r="E136">
        <v>0.36589066666666598</v>
      </c>
      <c r="F136">
        <v>0.25160900000000003</v>
      </c>
      <c r="G136">
        <v>0.214222</v>
      </c>
      <c r="H136">
        <v>0.10290199999999999</v>
      </c>
      <c r="I136">
        <v>0.15796099999999999</v>
      </c>
      <c r="J136">
        <v>0.17119299999999901</v>
      </c>
      <c r="K136">
        <v>0.166184</v>
      </c>
      <c r="L136">
        <v>0.14640500000000001</v>
      </c>
      <c r="M136">
        <v>0.14099999999999999</v>
      </c>
      <c r="N136">
        <v>0.17299999999999999</v>
      </c>
      <c r="O136">
        <v>0.23400000000000001</v>
      </c>
      <c r="P136">
        <v>0.16400000000000001</v>
      </c>
      <c r="Q136">
        <v>0.182</v>
      </c>
      <c r="R136">
        <v>9.9000000000000005E-2</v>
      </c>
    </row>
    <row r="137" spans="1:18" x14ac:dyDescent="0.25">
      <c r="A137">
        <v>136</v>
      </c>
      <c r="B137">
        <v>0.43302000000000002</v>
      </c>
      <c r="C137">
        <v>0.39987699999999998</v>
      </c>
      <c r="D137">
        <v>0.39114100000000002</v>
      </c>
      <c r="E137">
        <v>0.3735</v>
      </c>
      <c r="F137">
        <v>0.29633900000000002</v>
      </c>
      <c r="G137">
        <v>0.214839</v>
      </c>
      <c r="H137">
        <v>0.14649599999999999</v>
      </c>
      <c r="I137">
        <v>0.16781599999999999</v>
      </c>
      <c r="J137">
        <v>0.18381149999999999</v>
      </c>
      <c r="K137">
        <v>0.193633</v>
      </c>
      <c r="L137">
        <v>0.15895799999999999</v>
      </c>
      <c r="M137">
        <v>6.0999999999999999E-2</v>
      </c>
      <c r="N137">
        <v>5.7000000000000002E-2</v>
      </c>
      <c r="O137">
        <v>0.14499999999999999</v>
      </c>
      <c r="P137">
        <v>8.4749999999999895E-2</v>
      </c>
      <c r="Q137">
        <v>9.6000000000000002E-2</v>
      </c>
      <c r="R137">
        <v>3.6999999999999998E-2</v>
      </c>
    </row>
    <row r="138" spans="1:18" x14ac:dyDescent="0.25">
      <c r="A138">
        <v>137</v>
      </c>
      <c r="B138">
        <v>0.44669700000000001</v>
      </c>
      <c r="C138">
        <v>0.45311699999999999</v>
      </c>
      <c r="D138">
        <v>0.33337499999999998</v>
      </c>
      <c r="E138">
        <v>0.382311333333333</v>
      </c>
      <c r="F138">
        <v>0.36686200000000002</v>
      </c>
      <c r="G138">
        <v>0.28259499999999999</v>
      </c>
      <c r="H138">
        <v>0.21373600000000001</v>
      </c>
      <c r="I138">
        <v>0.19871900000000001</v>
      </c>
      <c r="J138">
        <v>0.23704675</v>
      </c>
      <c r="K138">
        <v>0.25628200000000001</v>
      </c>
      <c r="L138">
        <v>0.210591</v>
      </c>
      <c r="M138">
        <v>3.0000000000000001E-3</v>
      </c>
      <c r="N138">
        <v>1E-3</v>
      </c>
      <c r="O138">
        <v>4.2999999999999997E-2</v>
      </c>
      <c r="P138">
        <v>1.3749999999999899E-2</v>
      </c>
      <c r="Q138">
        <v>8.9999999999999993E-3</v>
      </c>
      <c r="R138">
        <v>0</v>
      </c>
    </row>
    <row r="139" spans="1:18" x14ac:dyDescent="0.25">
      <c r="A139">
        <v>138</v>
      </c>
      <c r="B139">
        <v>0.448154</v>
      </c>
      <c r="C139">
        <v>0.50817599999999996</v>
      </c>
      <c r="D139">
        <v>0.26508500000000002</v>
      </c>
      <c r="E139">
        <v>0.38036033333333302</v>
      </c>
      <c r="F139">
        <v>0.427842</v>
      </c>
      <c r="G139">
        <v>0.322266</v>
      </c>
      <c r="H139">
        <v>0.238175</v>
      </c>
      <c r="I139">
        <v>0.23325599999999999</v>
      </c>
      <c r="J139">
        <v>0.27641175000000001</v>
      </c>
      <c r="K139">
        <v>0.29219499999999998</v>
      </c>
      <c r="L139">
        <v>0.25792999999999999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>
        <v>139</v>
      </c>
      <c r="B140">
        <v>0.39676400000000001</v>
      </c>
      <c r="C140">
        <v>0.54490799999999995</v>
      </c>
      <c r="D140">
        <v>0.31838899999999998</v>
      </c>
      <c r="E140">
        <v>0.39004866666666599</v>
      </c>
      <c r="F140">
        <v>0.45499299999999998</v>
      </c>
      <c r="G140">
        <v>0.33051799999999998</v>
      </c>
      <c r="H140">
        <v>0.24016799999999999</v>
      </c>
      <c r="I140">
        <v>0.23976900000000001</v>
      </c>
      <c r="J140">
        <v>0.27820699999999998</v>
      </c>
      <c r="K140">
        <v>0.25482900000000003</v>
      </c>
      <c r="L140">
        <v>0.28771200000000002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140</v>
      </c>
      <c r="B141">
        <v>0.47009800000000002</v>
      </c>
      <c r="C141">
        <v>0.54141600000000001</v>
      </c>
      <c r="D141">
        <v>0.44051099999999999</v>
      </c>
      <c r="E141">
        <v>0.446666333333333</v>
      </c>
      <c r="F141">
        <v>0.42938999999999999</v>
      </c>
      <c r="G141">
        <v>0.33619300000000002</v>
      </c>
      <c r="H141">
        <v>0.23969299999999999</v>
      </c>
      <c r="I141">
        <v>0.223362</v>
      </c>
      <c r="J141">
        <v>0.27200875000000002</v>
      </c>
      <c r="K141">
        <v>0.235015</v>
      </c>
      <c r="L141">
        <v>0.29346499999999998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>
        <v>141</v>
      </c>
      <c r="B142">
        <v>0.52688900000000005</v>
      </c>
      <c r="C142">
        <v>0.49294500000000002</v>
      </c>
      <c r="D142">
        <v>0.47417399999999998</v>
      </c>
      <c r="E142">
        <v>0.48141133333333302</v>
      </c>
      <c r="F142">
        <v>0.44317099999999998</v>
      </c>
      <c r="G142">
        <v>0.34875400000000001</v>
      </c>
      <c r="H142">
        <v>0.234795</v>
      </c>
      <c r="I142">
        <v>0.205376</v>
      </c>
      <c r="J142">
        <v>0.26153474999999998</v>
      </c>
      <c r="K142">
        <v>0.200626</v>
      </c>
      <c r="L142">
        <v>0.291383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142</v>
      </c>
      <c r="B143">
        <v>0.54896199999999995</v>
      </c>
      <c r="C143">
        <v>0.44553199999999998</v>
      </c>
      <c r="D143">
        <v>0.42591200000000001</v>
      </c>
      <c r="E143">
        <v>0.48341833333333301</v>
      </c>
      <c r="F143">
        <v>0.475381</v>
      </c>
      <c r="G143">
        <v>0.36257099999999998</v>
      </c>
      <c r="H143">
        <v>0.23122000000000001</v>
      </c>
      <c r="I143">
        <v>0.18917500000000001</v>
      </c>
      <c r="J143">
        <v>0.26825925</v>
      </c>
      <c r="K143">
        <v>0.21921399999999999</v>
      </c>
      <c r="L143">
        <v>0.30207699999999998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>
        <v>143</v>
      </c>
      <c r="B144">
        <v>0.51171100000000003</v>
      </c>
      <c r="C144">
        <v>0.41535499999999997</v>
      </c>
      <c r="D144">
        <v>0.35840100000000003</v>
      </c>
      <c r="E144">
        <v>0.46585866666666598</v>
      </c>
      <c r="F144">
        <v>0.52746400000000004</v>
      </c>
      <c r="G144">
        <v>0.378687</v>
      </c>
      <c r="H144">
        <v>0.23200499999999999</v>
      </c>
      <c r="I144">
        <v>0.18237600000000001</v>
      </c>
      <c r="J144">
        <v>0.28746149999999998</v>
      </c>
      <c r="K144">
        <v>0.26516299999999998</v>
      </c>
      <c r="L144">
        <v>0.32362000000000002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>
        <v>144</v>
      </c>
      <c r="B145">
        <v>0.40818900000000002</v>
      </c>
      <c r="C145">
        <v>0.453071</v>
      </c>
      <c r="D145">
        <v>0.29315400000000003</v>
      </c>
      <c r="E145">
        <v>0.41438533333333299</v>
      </c>
      <c r="F145">
        <v>0.54181299999999999</v>
      </c>
      <c r="G145">
        <v>0.36485600000000001</v>
      </c>
      <c r="H145">
        <v>0.22841500000000001</v>
      </c>
      <c r="I145">
        <v>0.17005999999999999</v>
      </c>
      <c r="J145">
        <v>0.29646075</v>
      </c>
      <c r="K145">
        <v>0.29770000000000002</v>
      </c>
      <c r="L145">
        <v>0.35322700000000001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>
        <v>145</v>
      </c>
      <c r="B146">
        <v>0.30144300000000002</v>
      </c>
      <c r="C146">
        <v>0.50574600000000003</v>
      </c>
      <c r="D146">
        <v>0.24313100000000001</v>
      </c>
      <c r="E146">
        <v>0.34320600000000001</v>
      </c>
      <c r="F146">
        <v>0.48504399999999998</v>
      </c>
      <c r="G146">
        <v>0.31739499999999998</v>
      </c>
      <c r="H146">
        <v>0.219886</v>
      </c>
      <c r="I146">
        <v>0.141459</v>
      </c>
      <c r="J146">
        <v>0.28819800000000001</v>
      </c>
      <c r="K146">
        <v>0.355041</v>
      </c>
      <c r="L146">
        <v>0.338897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146</v>
      </c>
      <c r="B147">
        <v>0.23699400000000001</v>
      </c>
      <c r="C147">
        <v>0.53037000000000001</v>
      </c>
      <c r="D147">
        <v>0.20646800000000001</v>
      </c>
      <c r="E147">
        <v>0.28976366666666598</v>
      </c>
      <c r="F147">
        <v>0.42582900000000001</v>
      </c>
      <c r="G147">
        <v>0.249498</v>
      </c>
      <c r="H147">
        <v>0.21149899999999999</v>
      </c>
      <c r="I147">
        <v>0.112221</v>
      </c>
      <c r="J147">
        <v>0.24845149999999999</v>
      </c>
      <c r="K147">
        <v>0.32294</v>
      </c>
      <c r="L147">
        <v>0.30914700000000001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>
        <v>147</v>
      </c>
      <c r="B148">
        <v>0.20437</v>
      </c>
      <c r="C148">
        <v>0.51455600000000001</v>
      </c>
      <c r="D148">
        <v>0.192497</v>
      </c>
      <c r="E148">
        <v>0.25964266666666602</v>
      </c>
      <c r="F148">
        <v>0.38206099999999998</v>
      </c>
      <c r="G148">
        <v>0.21360299999999999</v>
      </c>
      <c r="H148">
        <v>0.20875299999999999</v>
      </c>
      <c r="I148">
        <v>9.3278E-2</v>
      </c>
      <c r="J148">
        <v>0.21378249999999999</v>
      </c>
      <c r="K148">
        <v>0.25945299999999999</v>
      </c>
      <c r="L148">
        <v>0.288796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>
        <v>148</v>
      </c>
      <c r="B149">
        <v>0.16641400000000001</v>
      </c>
      <c r="C149">
        <v>0.48095700000000002</v>
      </c>
      <c r="D149">
        <v>0.21087600000000001</v>
      </c>
      <c r="E149">
        <v>0.231981666666666</v>
      </c>
      <c r="F149">
        <v>0.31865500000000002</v>
      </c>
      <c r="G149">
        <v>0.188162</v>
      </c>
      <c r="H149">
        <v>0.21276700000000001</v>
      </c>
      <c r="I149">
        <v>8.1681000000000004E-2</v>
      </c>
      <c r="J149">
        <v>0.19051475000000001</v>
      </c>
      <c r="K149">
        <v>0.22678300000000001</v>
      </c>
      <c r="L149">
        <v>0.26543299999999997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>
        <v>149</v>
      </c>
      <c r="B150">
        <v>0.13086300000000001</v>
      </c>
      <c r="C150">
        <v>0.431612</v>
      </c>
      <c r="D150">
        <v>0.215336</v>
      </c>
      <c r="E150">
        <v>0.18779000000000001</v>
      </c>
      <c r="F150">
        <v>0.217171</v>
      </c>
      <c r="G150">
        <v>0.150592</v>
      </c>
      <c r="H150">
        <v>0.21920600000000001</v>
      </c>
      <c r="I150">
        <v>7.0924000000000001E-2</v>
      </c>
      <c r="J150">
        <v>0.16042175</v>
      </c>
      <c r="K150">
        <v>0.204953</v>
      </c>
      <c r="L150">
        <v>0.21521799999999999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>
        <v>150</v>
      </c>
      <c r="B151">
        <v>0.12749199999999999</v>
      </c>
      <c r="C151">
        <v>0.36354900000000001</v>
      </c>
      <c r="D151">
        <v>0.192497</v>
      </c>
      <c r="E151">
        <v>0.15556700000000001</v>
      </c>
      <c r="F151">
        <v>0.14671200000000001</v>
      </c>
      <c r="G151">
        <v>0.12795100000000001</v>
      </c>
      <c r="H151">
        <v>0.223</v>
      </c>
      <c r="I151">
        <v>6.0894999999999998E-2</v>
      </c>
      <c r="J151">
        <v>0.12842524999999999</v>
      </c>
      <c r="K151">
        <v>0.16060099999999999</v>
      </c>
      <c r="L151">
        <v>0.16425400000000001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>
        <v>151</v>
      </c>
      <c r="B152">
        <v>0.18467</v>
      </c>
      <c r="C152">
        <v>0.31644099999999997</v>
      </c>
      <c r="D152">
        <v>0.15292800000000001</v>
      </c>
      <c r="E152">
        <v>0.16697400000000001</v>
      </c>
      <c r="F152">
        <v>0.163324</v>
      </c>
      <c r="G152">
        <v>0.14759</v>
      </c>
      <c r="H152">
        <v>0.21942700000000001</v>
      </c>
      <c r="I152">
        <v>6.1990999999999997E-2</v>
      </c>
      <c r="J152">
        <v>0.1165795</v>
      </c>
      <c r="K152">
        <v>9.2965000000000006E-2</v>
      </c>
      <c r="L152">
        <v>0.163772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>
        <v>152</v>
      </c>
      <c r="B153">
        <v>0.28104299999999999</v>
      </c>
      <c r="C153">
        <v>0.32700400000000002</v>
      </c>
      <c r="D153">
        <v>9.6573999999999993E-2</v>
      </c>
      <c r="E153">
        <v>0.21721399999999999</v>
      </c>
      <c r="F153">
        <v>0.27402500000000002</v>
      </c>
      <c r="G153">
        <v>0.17052600000000001</v>
      </c>
      <c r="H153">
        <v>0.20858299999999999</v>
      </c>
      <c r="I153">
        <v>7.7340999999999993E-2</v>
      </c>
      <c r="J153">
        <v>0.1301445</v>
      </c>
      <c r="K153">
        <v>4.9478000000000001E-2</v>
      </c>
      <c r="L153">
        <v>0.22323299999999999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>
        <v>153</v>
      </c>
      <c r="B154">
        <v>0.36585299999999998</v>
      </c>
      <c r="C154">
        <v>0.38404199999999999</v>
      </c>
      <c r="D154">
        <v>3.5712000000000001E-2</v>
      </c>
      <c r="E154">
        <v>0.26845533333333299</v>
      </c>
      <c r="F154">
        <v>0.40380100000000002</v>
      </c>
      <c r="G154">
        <v>0.17669899999999999</v>
      </c>
      <c r="H154">
        <v>0.204849</v>
      </c>
      <c r="I154">
        <v>9.4743999999999995E-2</v>
      </c>
      <c r="J154">
        <v>0.15337224999999999</v>
      </c>
      <c r="K154">
        <v>4.8285000000000002E-2</v>
      </c>
      <c r="L154">
        <v>0.29376099999999999</v>
      </c>
      <c r="M154">
        <v>0</v>
      </c>
      <c r="N154">
        <v>3.0000000000000001E-3</v>
      </c>
      <c r="O154">
        <v>6.0000000000000001E-3</v>
      </c>
      <c r="P154">
        <v>1.5E-3</v>
      </c>
      <c r="Q154">
        <v>0</v>
      </c>
      <c r="R154">
        <v>0</v>
      </c>
    </row>
    <row r="155" spans="1:18" x14ac:dyDescent="0.25">
      <c r="A155">
        <v>154</v>
      </c>
      <c r="B155">
        <v>0.41640100000000002</v>
      </c>
      <c r="C155">
        <v>0.44465700000000002</v>
      </c>
      <c r="D155">
        <v>2.0079999999999998E-3</v>
      </c>
      <c r="E155">
        <v>0.290625666666666</v>
      </c>
      <c r="F155">
        <v>0.45346799999999998</v>
      </c>
      <c r="G155">
        <v>0.17499400000000001</v>
      </c>
      <c r="H155">
        <v>0.19384699999999999</v>
      </c>
      <c r="I155">
        <v>9.8508999999999999E-2</v>
      </c>
      <c r="J155">
        <v>0.1561835</v>
      </c>
      <c r="K155">
        <v>5.8848999999999999E-2</v>
      </c>
      <c r="L155">
        <v>0.29238199999999998</v>
      </c>
      <c r="M155">
        <v>0.02</v>
      </c>
      <c r="N155">
        <v>2.5999999999999999E-2</v>
      </c>
      <c r="O155">
        <v>6.3E-2</v>
      </c>
      <c r="P155">
        <v>3.5249999999999997E-2</v>
      </c>
      <c r="Q155">
        <v>2.1000000000000001E-2</v>
      </c>
      <c r="R155">
        <v>3.6999999999999998E-2</v>
      </c>
    </row>
    <row r="156" spans="1:18" x14ac:dyDescent="0.25">
      <c r="A156">
        <v>155</v>
      </c>
      <c r="B156">
        <v>0.438529</v>
      </c>
      <c r="C156">
        <v>0.502467</v>
      </c>
      <c r="D156">
        <v>1.6949999999999999E-3</v>
      </c>
      <c r="E156">
        <v>0.30196400000000001</v>
      </c>
      <c r="F156">
        <v>0.46566800000000003</v>
      </c>
      <c r="G156">
        <v>0.161692</v>
      </c>
      <c r="H156">
        <v>0.169465</v>
      </c>
      <c r="I156">
        <v>8.0991999999999995E-2</v>
      </c>
      <c r="J156">
        <v>0.14581649999999999</v>
      </c>
      <c r="K156">
        <v>5.7270000000000001E-2</v>
      </c>
      <c r="L156">
        <v>0.28331200000000001</v>
      </c>
      <c r="M156">
        <v>7.0999999999999994E-2</v>
      </c>
      <c r="N156">
        <v>5.8999999999999997E-2</v>
      </c>
      <c r="O156">
        <v>0.14099999999999999</v>
      </c>
      <c r="P156">
        <v>9.0499999999999997E-2</v>
      </c>
      <c r="Q156">
        <v>7.4999999999999997E-2</v>
      </c>
      <c r="R156">
        <v>7.4999999999999997E-2</v>
      </c>
    </row>
    <row r="157" spans="1:18" x14ac:dyDescent="0.25">
      <c r="A157">
        <v>156</v>
      </c>
      <c r="B157">
        <v>0.425479</v>
      </c>
      <c r="C157">
        <v>0.55197099999999999</v>
      </c>
      <c r="D157">
        <v>9.0200000000000002E-3</v>
      </c>
      <c r="E157">
        <v>0.32674799999999998</v>
      </c>
      <c r="F157">
        <v>0.54574500000000004</v>
      </c>
      <c r="G157">
        <v>0.16198799999999999</v>
      </c>
      <c r="H157">
        <v>0.15571099999999999</v>
      </c>
      <c r="I157">
        <v>7.5067999999999996E-2</v>
      </c>
      <c r="J157">
        <v>0.14718424999999999</v>
      </c>
      <c r="K157">
        <v>6.4280000000000004E-2</v>
      </c>
      <c r="L157">
        <v>0.28740100000000002</v>
      </c>
      <c r="M157">
        <v>0.13400000000000001</v>
      </c>
      <c r="N157">
        <v>9.4E-2</v>
      </c>
      <c r="O157">
        <v>0.222</v>
      </c>
      <c r="P157">
        <v>0.15375</v>
      </c>
      <c r="Q157">
        <v>0.123</v>
      </c>
      <c r="R157">
        <v>0.13600000000000001</v>
      </c>
    </row>
    <row r="158" spans="1:18" x14ac:dyDescent="0.25">
      <c r="A158">
        <v>157</v>
      </c>
      <c r="B158">
        <v>0.43552400000000002</v>
      </c>
      <c r="C158">
        <v>0.57619100000000001</v>
      </c>
      <c r="D158">
        <v>2.8747000000000002E-2</v>
      </c>
      <c r="E158">
        <v>0.35710166666666598</v>
      </c>
      <c r="F158">
        <v>0.60703399999999996</v>
      </c>
      <c r="G158">
        <v>0.200436</v>
      </c>
      <c r="H158">
        <v>0.16956599999999999</v>
      </c>
      <c r="I158">
        <v>8.7623000000000006E-2</v>
      </c>
      <c r="J158">
        <v>0.17731649999999999</v>
      </c>
      <c r="K158">
        <v>8.7382000000000001E-2</v>
      </c>
      <c r="L158">
        <v>0.33382499999999998</v>
      </c>
      <c r="M158">
        <v>0.19800000000000001</v>
      </c>
      <c r="N158">
        <v>0.124</v>
      </c>
      <c r="O158">
        <v>0.27200000000000002</v>
      </c>
      <c r="P158">
        <v>0.20125000000000001</v>
      </c>
      <c r="Q158">
        <v>0.218</v>
      </c>
      <c r="R158">
        <v>0.11700000000000001</v>
      </c>
    </row>
    <row r="159" spans="1:18" x14ac:dyDescent="0.25">
      <c r="A159">
        <v>158</v>
      </c>
      <c r="B159">
        <v>0.470275</v>
      </c>
      <c r="C159">
        <v>0.572542</v>
      </c>
      <c r="D159">
        <v>7.7720999999999998E-2</v>
      </c>
      <c r="E159">
        <v>0.38016</v>
      </c>
      <c r="F159">
        <v>0.59248400000000001</v>
      </c>
      <c r="G159">
        <v>0.22315599999999999</v>
      </c>
      <c r="H159">
        <v>0.17299400000000001</v>
      </c>
      <c r="I159">
        <v>0.103829</v>
      </c>
      <c r="J159">
        <v>0.1899045</v>
      </c>
      <c r="K159">
        <v>9.7051999999999999E-2</v>
      </c>
      <c r="L159">
        <v>0.33558100000000002</v>
      </c>
      <c r="M159">
        <v>0.25600000000000001</v>
      </c>
      <c r="N159">
        <v>0.11799999999999999</v>
      </c>
      <c r="O159">
        <v>0.27300000000000002</v>
      </c>
      <c r="P159">
        <v>0.22450000000000001</v>
      </c>
      <c r="Q159">
        <v>0.26300000000000001</v>
      </c>
      <c r="R159">
        <v>0.106</v>
      </c>
    </row>
    <row r="160" spans="1:18" x14ac:dyDescent="0.25">
      <c r="A160">
        <v>159</v>
      </c>
      <c r="B160">
        <v>0.51728099999999999</v>
      </c>
      <c r="C160">
        <v>0.56617799999999996</v>
      </c>
      <c r="D160">
        <v>0.12663099999999999</v>
      </c>
      <c r="E160">
        <v>0.40303600000000001</v>
      </c>
      <c r="F160">
        <v>0.56519600000000003</v>
      </c>
      <c r="G160">
        <v>0.21004200000000001</v>
      </c>
      <c r="H160">
        <v>0.174067</v>
      </c>
      <c r="I160">
        <v>0.113856</v>
      </c>
      <c r="J160">
        <v>0.188697</v>
      </c>
      <c r="K160">
        <v>9.2373999999999998E-2</v>
      </c>
      <c r="L160">
        <v>0.33851599999999998</v>
      </c>
      <c r="M160">
        <v>0.14799999999999999</v>
      </c>
      <c r="N160">
        <v>7.8E-2</v>
      </c>
      <c r="O160">
        <v>0.22500000000000001</v>
      </c>
      <c r="P160">
        <v>0.1545</v>
      </c>
      <c r="Q160">
        <v>0.17699999999999999</v>
      </c>
      <c r="R160">
        <v>6.8000000000000005E-2</v>
      </c>
    </row>
    <row r="161" spans="1:18" x14ac:dyDescent="0.25">
      <c r="A161">
        <v>160</v>
      </c>
      <c r="B161">
        <v>0.558141</v>
      </c>
      <c r="C161">
        <v>0.58286000000000004</v>
      </c>
      <c r="D161">
        <v>0.17405000000000001</v>
      </c>
      <c r="E161">
        <v>0.43029600000000001</v>
      </c>
      <c r="F161">
        <v>0.558697</v>
      </c>
      <c r="G161">
        <v>0.24200099999999999</v>
      </c>
      <c r="H161">
        <v>0.19958000000000001</v>
      </c>
      <c r="I161">
        <v>0.12508900000000001</v>
      </c>
      <c r="J161">
        <v>0.20716075</v>
      </c>
      <c r="K161">
        <v>0.10875799999999999</v>
      </c>
      <c r="L161">
        <v>0.35279500000000003</v>
      </c>
      <c r="M161">
        <v>5.6000000000000001E-2</v>
      </c>
      <c r="N161">
        <v>2.5000000000000001E-2</v>
      </c>
      <c r="O161">
        <v>0.14499999999999999</v>
      </c>
      <c r="P161">
        <v>7.2999999999999995E-2</v>
      </c>
      <c r="Q161">
        <v>6.3E-2</v>
      </c>
      <c r="R161">
        <v>2.8000000000000001E-2</v>
      </c>
    </row>
    <row r="162" spans="1:18" x14ac:dyDescent="0.25">
      <c r="A162">
        <v>161</v>
      </c>
      <c r="B162">
        <v>0.60592900000000005</v>
      </c>
      <c r="C162">
        <v>0.63134699999999999</v>
      </c>
      <c r="D162">
        <v>0.36121700000000001</v>
      </c>
      <c r="E162">
        <v>0.51534400000000002</v>
      </c>
      <c r="F162">
        <v>0.57888600000000001</v>
      </c>
      <c r="G162">
        <v>0.32207799999999998</v>
      </c>
      <c r="H162">
        <v>0.233962</v>
      </c>
      <c r="I162">
        <v>0.16656000000000001</v>
      </c>
      <c r="J162">
        <v>0.26221475</v>
      </c>
      <c r="K162">
        <v>0.17799100000000001</v>
      </c>
      <c r="L162">
        <v>0.38223000000000001</v>
      </c>
      <c r="M162">
        <v>4.0000000000000001E-3</v>
      </c>
      <c r="N162">
        <v>0</v>
      </c>
      <c r="O162">
        <v>5.1999999999999998E-2</v>
      </c>
      <c r="P162">
        <v>1.4749999999999999E-2</v>
      </c>
      <c r="Q162">
        <v>3.0000000000000001E-3</v>
      </c>
      <c r="R162">
        <v>0</v>
      </c>
    </row>
    <row r="163" spans="1:18" x14ac:dyDescent="0.25">
      <c r="A163">
        <v>162</v>
      </c>
      <c r="B163">
        <v>0.68351899999999999</v>
      </c>
      <c r="C163">
        <v>0.68687100000000001</v>
      </c>
      <c r="D163">
        <v>0.58025800000000005</v>
      </c>
      <c r="E163">
        <v>0.63700100000000004</v>
      </c>
      <c r="F163">
        <v>0.64722599999999997</v>
      </c>
      <c r="G163">
        <v>0.376392</v>
      </c>
      <c r="H163">
        <v>0.24870600000000001</v>
      </c>
      <c r="I163">
        <v>0.21651100000000001</v>
      </c>
      <c r="J163">
        <v>0.31352599999999903</v>
      </c>
      <c r="K163">
        <v>0.23451</v>
      </c>
      <c r="L163">
        <v>0.42669099999999999</v>
      </c>
      <c r="M163">
        <v>0</v>
      </c>
      <c r="N163">
        <v>0</v>
      </c>
      <c r="O163">
        <v>1E-3</v>
      </c>
      <c r="P163" s="1">
        <v>2.5000000000000001E-4</v>
      </c>
      <c r="Q163">
        <v>0</v>
      </c>
      <c r="R163">
        <v>0</v>
      </c>
    </row>
    <row r="164" spans="1:18" x14ac:dyDescent="0.25">
      <c r="A164">
        <v>163</v>
      </c>
      <c r="B164">
        <v>0.72145899999999996</v>
      </c>
      <c r="C164">
        <v>0.73948899999999995</v>
      </c>
      <c r="D164">
        <v>0.71706800000000004</v>
      </c>
      <c r="E164">
        <v>0.71381133333333302</v>
      </c>
      <c r="F164">
        <v>0.70290699999999995</v>
      </c>
      <c r="G164">
        <v>0.39536399999999999</v>
      </c>
      <c r="H164">
        <v>0.26009599999999999</v>
      </c>
      <c r="I164">
        <v>0.24291399999999999</v>
      </c>
      <c r="J164">
        <v>0.33656324999999998</v>
      </c>
      <c r="K164">
        <v>0.244674</v>
      </c>
      <c r="L164">
        <v>0.46330100000000002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>
        <v>164</v>
      </c>
      <c r="B165">
        <v>0.74944599999999995</v>
      </c>
      <c r="C165">
        <v>0.79440900000000003</v>
      </c>
      <c r="D165">
        <v>0.788794</v>
      </c>
      <c r="E165">
        <v>0.76800766666666598</v>
      </c>
      <c r="F165">
        <v>0.76578299999999999</v>
      </c>
      <c r="G165">
        <v>0.419715</v>
      </c>
      <c r="H165">
        <v>0.26752399999999998</v>
      </c>
      <c r="I165">
        <v>0.26671899999999998</v>
      </c>
      <c r="J165">
        <v>0.36662250000000002</v>
      </c>
      <c r="K165">
        <v>0.27545199999999997</v>
      </c>
      <c r="L165">
        <v>0.50460400000000005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>
        <v>165</v>
      </c>
      <c r="B166">
        <v>0.76452500000000001</v>
      </c>
      <c r="C166">
        <v>0.84583799999999998</v>
      </c>
      <c r="D166">
        <v>0.80674400000000002</v>
      </c>
      <c r="E166">
        <v>0.79189066666666597</v>
      </c>
      <c r="F166">
        <v>0.80440299999999998</v>
      </c>
      <c r="G166">
        <v>0.443965</v>
      </c>
      <c r="H166">
        <v>0.27020899999999998</v>
      </c>
      <c r="I166">
        <v>0.28747800000000001</v>
      </c>
      <c r="J166">
        <v>0.40074624999999903</v>
      </c>
      <c r="K166">
        <v>0.338922</v>
      </c>
      <c r="L166">
        <v>0.53261999999999998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>
        <v>166</v>
      </c>
      <c r="B167">
        <v>0.771976</v>
      </c>
      <c r="C167">
        <v>0.88556500000000005</v>
      </c>
      <c r="D167">
        <v>0.83668299999999995</v>
      </c>
      <c r="E167">
        <v>0.81170433333333303</v>
      </c>
      <c r="F167">
        <v>0.82645400000000002</v>
      </c>
      <c r="G167">
        <v>0.45915099999999998</v>
      </c>
      <c r="H167">
        <v>0.28146199999999999</v>
      </c>
      <c r="I167">
        <v>0.31097000000000002</v>
      </c>
      <c r="J167">
        <v>0.41355175</v>
      </c>
      <c r="K167">
        <v>0.32107200000000002</v>
      </c>
      <c r="L167">
        <v>0.56301400000000001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>
        <v>167</v>
      </c>
      <c r="B168">
        <v>0.78124000000000005</v>
      </c>
      <c r="C168">
        <v>0.90614899999999998</v>
      </c>
      <c r="D168">
        <v>0.838812</v>
      </c>
      <c r="E168">
        <v>0.82153900000000002</v>
      </c>
      <c r="F168">
        <v>0.84456500000000001</v>
      </c>
      <c r="G168">
        <v>0.47342499999999998</v>
      </c>
      <c r="H168">
        <v>0.290856</v>
      </c>
      <c r="I168">
        <v>0.334424</v>
      </c>
      <c r="J168">
        <v>0.42750500000000002</v>
      </c>
      <c r="K168">
        <v>0.30505500000000002</v>
      </c>
      <c r="L168">
        <v>0.59711599999999998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>
        <v>168</v>
      </c>
      <c r="B169">
        <v>0.79198000000000002</v>
      </c>
      <c r="C169">
        <v>0.92227800000000004</v>
      </c>
      <c r="D169">
        <v>0.82415799999999995</v>
      </c>
      <c r="E169">
        <v>0.82311733333333303</v>
      </c>
      <c r="F169">
        <v>0.85321400000000003</v>
      </c>
      <c r="G169">
        <v>0.49725799999999998</v>
      </c>
      <c r="H169">
        <v>0.31014199999999997</v>
      </c>
      <c r="I169">
        <v>0.35038900000000001</v>
      </c>
      <c r="J169">
        <v>0.44568875000000002</v>
      </c>
      <c r="K169">
        <v>0.316828</v>
      </c>
      <c r="L169">
        <v>0.61828000000000005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>
        <v>169</v>
      </c>
      <c r="B170">
        <v>0.80213999999999996</v>
      </c>
      <c r="C170">
        <v>0.92665900000000001</v>
      </c>
      <c r="D170">
        <v>0.84909900000000005</v>
      </c>
      <c r="E170">
        <v>0.83735599999999999</v>
      </c>
      <c r="F170">
        <v>0.86082899999999996</v>
      </c>
      <c r="G170">
        <v>0.53281500000000004</v>
      </c>
      <c r="H170">
        <v>0.332679</v>
      </c>
      <c r="I170">
        <v>0.36775400000000003</v>
      </c>
      <c r="J170">
        <v>0.47026649999999998</v>
      </c>
      <c r="K170">
        <v>0.35398800000000002</v>
      </c>
      <c r="L170">
        <v>0.62650899999999998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>
        <v>170</v>
      </c>
      <c r="B171">
        <v>0.82458399999999998</v>
      </c>
      <c r="C171">
        <v>0.92560799999999999</v>
      </c>
      <c r="D171">
        <v>0.845055</v>
      </c>
      <c r="E171">
        <v>0.84309966666666603</v>
      </c>
      <c r="F171">
        <v>0.85965999999999998</v>
      </c>
      <c r="G171">
        <v>0.55707300000000004</v>
      </c>
      <c r="H171">
        <v>0.34823300000000001</v>
      </c>
      <c r="I171">
        <v>0.37640899999999999</v>
      </c>
      <c r="J171">
        <v>0.50024900000000005</v>
      </c>
      <c r="K171">
        <v>0.43694100000000002</v>
      </c>
      <c r="L171">
        <v>0.63057300000000005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>
        <v>171</v>
      </c>
      <c r="B172">
        <v>0.84157499999999996</v>
      </c>
      <c r="C172">
        <v>0.927041</v>
      </c>
      <c r="D172">
        <v>0.83308099999999996</v>
      </c>
      <c r="E172">
        <v>0.84359633333333295</v>
      </c>
      <c r="F172">
        <v>0.85613300000000003</v>
      </c>
      <c r="G172">
        <v>0.57423800000000003</v>
      </c>
      <c r="H172">
        <v>0.36766799999999999</v>
      </c>
      <c r="I172">
        <v>0.38600000000000001</v>
      </c>
      <c r="J172">
        <v>0.51552525000000005</v>
      </c>
      <c r="K172">
        <v>0.46998499999999999</v>
      </c>
      <c r="L172">
        <v>0.63187800000000005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>
        <v>172</v>
      </c>
      <c r="B173">
        <v>0.84629399999999999</v>
      </c>
      <c r="C173">
        <v>0.92620899999999995</v>
      </c>
      <c r="D173">
        <v>0.82567299999999999</v>
      </c>
      <c r="E173">
        <v>0.839303666666666</v>
      </c>
      <c r="F173">
        <v>0.84594400000000003</v>
      </c>
      <c r="G173">
        <v>0.59902</v>
      </c>
      <c r="H173">
        <v>0.39009100000000002</v>
      </c>
      <c r="I173">
        <v>0.403752</v>
      </c>
      <c r="J173">
        <v>0.52933074999999996</v>
      </c>
      <c r="K173">
        <v>0.483458</v>
      </c>
      <c r="L173">
        <v>0.63109300000000002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>
        <v>173</v>
      </c>
      <c r="B174">
        <v>0.80304299999999995</v>
      </c>
      <c r="C174">
        <v>0.92105400000000004</v>
      </c>
      <c r="D174">
        <v>0.78341899999999998</v>
      </c>
      <c r="E174">
        <v>0.806914666666666</v>
      </c>
      <c r="F174">
        <v>0.83428199999999997</v>
      </c>
      <c r="G174">
        <v>0.611456</v>
      </c>
      <c r="H174">
        <v>0.40868199999999999</v>
      </c>
      <c r="I174">
        <v>0.40668300000000002</v>
      </c>
      <c r="J174">
        <v>0.54705550000000003</v>
      </c>
      <c r="K174">
        <v>0.53039400000000003</v>
      </c>
      <c r="L174">
        <v>0.63968899999999995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>
        <v>174</v>
      </c>
      <c r="B175">
        <v>0.78424499999999997</v>
      </c>
      <c r="C175">
        <v>0.90374200000000005</v>
      </c>
      <c r="D175">
        <v>0.72145700000000001</v>
      </c>
      <c r="E175">
        <v>0.76884366666666604</v>
      </c>
      <c r="F175">
        <v>0.80082900000000001</v>
      </c>
      <c r="G175">
        <v>0.60878500000000002</v>
      </c>
      <c r="H175">
        <v>0.41904400000000003</v>
      </c>
      <c r="I175">
        <v>0.41151599999999999</v>
      </c>
      <c r="J175">
        <v>0.55072675000000004</v>
      </c>
      <c r="K175">
        <v>0.55450100000000002</v>
      </c>
      <c r="L175">
        <v>0.62810500000000002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>
        <v>175</v>
      </c>
      <c r="B176">
        <v>0.76196200000000003</v>
      </c>
      <c r="C176">
        <v>0.87475400000000003</v>
      </c>
      <c r="D176">
        <v>0.75084899999999999</v>
      </c>
      <c r="E176">
        <v>0.76673433333333296</v>
      </c>
      <c r="F176">
        <v>0.78739199999999998</v>
      </c>
      <c r="G176">
        <v>0.59848900000000005</v>
      </c>
      <c r="H176">
        <v>0.42621199999999998</v>
      </c>
      <c r="I176">
        <v>0.43154100000000001</v>
      </c>
      <c r="J176">
        <v>0.54207525000000001</v>
      </c>
      <c r="K176">
        <v>0.53083100000000005</v>
      </c>
      <c r="L176">
        <v>0.60743999999999998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>
        <v>176</v>
      </c>
      <c r="B177">
        <v>0.79364900000000005</v>
      </c>
      <c r="C177">
        <v>0.84511499999999995</v>
      </c>
      <c r="D177">
        <v>0.79664800000000002</v>
      </c>
      <c r="E177">
        <v>0.77879433333333303</v>
      </c>
      <c r="F177">
        <v>0.74608600000000003</v>
      </c>
      <c r="G177">
        <v>0.59022399999999997</v>
      </c>
      <c r="H177">
        <v>0.435782</v>
      </c>
      <c r="I177">
        <v>0.45538699999999999</v>
      </c>
      <c r="J177">
        <v>0.54328949999999998</v>
      </c>
      <c r="K177">
        <v>0.53273800000000004</v>
      </c>
      <c r="L177">
        <v>0.59480900000000003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>
        <v>177</v>
      </c>
      <c r="B178">
        <v>0.762104</v>
      </c>
      <c r="C178">
        <v>0.78796100000000002</v>
      </c>
      <c r="D178">
        <v>0.82415799999999995</v>
      </c>
      <c r="E178">
        <v>0.77478733333333305</v>
      </c>
      <c r="F178">
        <v>0.73809999999999998</v>
      </c>
      <c r="G178">
        <v>0.54455699999999996</v>
      </c>
      <c r="H178">
        <v>0.44280599999999998</v>
      </c>
      <c r="I178">
        <v>0.468474</v>
      </c>
      <c r="J178">
        <v>0.5348735</v>
      </c>
      <c r="K178">
        <v>0.54628900000000002</v>
      </c>
      <c r="L178">
        <v>0.58017399999999997</v>
      </c>
      <c r="M178">
        <v>0</v>
      </c>
      <c r="N178">
        <v>3.0000000000000001E-3</v>
      </c>
      <c r="O178">
        <v>8.9999999999999993E-3</v>
      </c>
      <c r="P178">
        <v>2.2499999999999998E-3</v>
      </c>
      <c r="Q178">
        <v>0</v>
      </c>
      <c r="R178">
        <v>0</v>
      </c>
    </row>
    <row r="179" spans="1:18" x14ac:dyDescent="0.25">
      <c r="A179">
        <v>178</v>
      </c>
      <c r="B179">
        <v>0.61417500000000003</v>
      </c>
      <c r="C179">
        <v>0.74185699999999999</v>
      </c>
      <c r="D179">
        <v>0.88419999999999999</v>
      </c>
      <c r="E179">
        <v>0.71193133333333303</v>
      </c>
      <c r="F179">
        <v>0.63741899999999996</v>
      </c>
      <c r="G179">
        <v>0.56752000000000002</v>
      </c>
      <c r="H179">
        <v>0.43252699999999999</v>
      </c>
      <c r="I179">
        <v>0.49313000000000001</v>
      </c>
      <c r="J179">
        <v>0.54676975000000005</v>
      </c>
      <c r="K179">
        <v>0.59954399999999997</v>
      </c>
      <c r="L179">
        <v>0.52688500000000005</v>
      </c>
      <c r="M179">
        <v>1E-3</v>
      </c>
      <c r="N179">
        <v>1.9E-2</v>
      </c>
      <c r="O179">
        <v>7.6999999999999999E-2</v>
      </c>
      <c r="P179">
        <v>0.02</v>
      </c>
      <c r="Q179">
        <v>2E-3</v>
      </c>
      <c r="R179">
        <v>0</v>
      </c>
    </row>
    <row r="180" spans="1:18" x14ac:dyDescent="0.25">
      <c r="A180">
        <v>179</v>
      </c>
      <c r="B180">
        <v>0.50458499999999995</v>
      </c>
      <c r="C180">
        <v>0.69481800000000005</v>
      </c>
      <c r="D180">
        <v>0.95301499999999995</v>
      </c>
      <c r="E180">
        <v>0.66425566666666602</v>
      </c>
      <c r="F180">
        <v>0.53516699999999995</v>
      </c>
      <c r="G180">
        <v>0.59119699999999997</v>
      </c>
      <c r="H180">
        <v>0.433064</v>
      </c>
      <c r="I180">
        <v>0.50739500000000004</v>
      </c>
      <c r="J180">
        <v>0.54134274999999998</v>
      </c>
      <c r="K180">
        <v>0.61363199999999996</v>
      </c>
      <c r="L180">
        <v>0.45314700000000002</v>
      </c>
      <c r="M180">
        <v>8.0000000000000002E-3</v>
      </c>
      <c r="N180">
        <v>0.04</v>
      </c>
      <c r="O180">
        <v>0.151</v>
      </c>
      <c r="P180">
        <v>4.3749999999999997E-2</v>
      </c>
      <c r="Q180">
        <v>1.2E-2</v>
      </c>
      <c r="R180">
        <v>4.0000000000000001E-3</v>
      </c>
    </row>
    <row r="181" spans="1:18" x14ac:dyDescent="0.25">
      <c r="A181">
        <v>180</v>
      </c>
      <c r="B181">
        <v>0.36890099999999998</v>
      </c>
      <c r="C181">
        <v>0.64067300000000005</v>
      </c>
      <c r="D181">
        <v>0.95044799999999996</v>
      </c>
      <c r="E181">
        <v>0.59914433333333295</v>
      </c>
      <c r="F181">
        <v>0.47808400000000001</v>
      </c>
      <c r="G181">
        <v>0.61204099999999995</v>
      </c>
      <c r="H181">
        <v>0.44589800000000002</v>
      </c>
      <c r="I181">
        <v>0.54469999999999996</v>
      </c>
      <c r="J181">
        <v>0.55598199999999998</v>
      </c>
      <c r="K181">
        <v>0.65690599999999999</v>
      </c>
      <c r="L181">
        <v>0.41028100000000001</v>
      </c>
      <c r="M181">
        <v>1.4999999999999999E-2</v>
      </c>
      <c r="N181">
        <v>6.0999999999999999E-2</v>
      </c>
      <c r="O181">
        <v>0.20899999999999999</v>
      </c>
      <c r="P181">
        <v>6.3500000000000001E-2</v>
      </c>
      <c r="Q181">
        <v>2.1999999999999999E-2</v>
      </c>
      <c r="R181">
        <v>8.0000000000000002E-3</v>
      </c>
    </row>
    <row r="182" spans="1:18" x14ac:dyDescent="0.25">
      <c r="A182">
        <v>181</v>
      </c>
      <c r="B182">
        <v>0.23073299999999999</v>
      </c>
      <c r="C182">
        <v>0.59857199999999999</v>
      </c>
      <c r="D182">
        <v>0.94294100000000003</v>
      </c>
      <c r="E182">
        <v>0.51742633333333299</v>
      </c>
      <c r="F182">
        <v>0.37860500000000002</v>
      </c>
      <c r="G182">
        <v>0.63421099999999997</v>
      </c>
      <c r="H182">
        <v>0.46724700000000002</v>
      </c>
      <c r="I182">
        <v>0.58288499999999999</v>
      </c>
      <c r="J182">
        <v>0.55957049999999997</v>
      </c>
      <c r="K182">
        <v>0.70397799999999999</v>
      </c>
      <c r="L182">
        <v>0.31720799999999999</v>
      </c>
      <c r="M182">
        <v>1.7999999999999999E-2</v>
      </c>
      <c r="N182">
        <v>6.7000000000000004E-2</v>
      </c>
      <c r="O182">
        <v>0.23100000000000001</v>
      </c>
      <c r="P182">
        <v>7.1999999999999995E-2</v>
      </c>
      <c r="Q182">
        <v>2.9000000000000001E-2</v>
      </c>
      <c r="R182">
        <v>0.01</v>
      </c>
    </row>
    <row r="183" spans="1:18" x14ac:dyDescent="0.25">
      <c r="A183">
        <v>182</v>
      </c>
      <c r="B183">
        <v>0.26922499999999999</v>
      </c>
      <c r="C183">
        <v>0.53916699999999995</v>
      </c>
      <c r="D183">
        <v>0.90378899999999995</v>
      </c>
      <c r="E183">
        <v>0.50671199999999905</v>
      </c>
      <c r="F183">
        <v>0.34712199999999999</v>
      </c>
      <c r="G183">
        <v>0.65563400000000005</v>
      </c>
      <c r="H183">
        <v>0.458069</v>
      </c>
      <c r="I183">
        <v>0.61921800000000005</v>
      </c>
      <c r="J183">
        <v>0.56858474999999997</v>
      </c>
      <c r="K183">
        <v>0.75678199999999995</v>
      </c>
      <c r="L183">
        <v>0.242705</v>
      </c>
      <c r="M183">
        <v>1.6E-2</v>
      </c>
      <c r="N183">
        <v>5.1999999999999998E-2</v>
      </c>
      <c r="O183">
        <v>0.22</v>
      </c>
      <c r="P183">
        <v>6.7250000000000004E-2</v>
      </c>
      <c r="Q183">
        <v>2.3E-2</v>
      </c>
      <c r="R183">
        <v>0.01</v>
      </c>
    </row>
    <row r="184" spans="1:18" x14ac:dyDescent="0.25">
      <c r="A184">
        <v>183</v>
      </c>
      <c r="B184">
        <v>0.52766999999999997</v>
      </c>
      <c r="C184">
        <v>0.498278</v>
      </c>
      <c r="D184">
        <v>0.77043799999999996</v>
      </c>
      <c r="E184">
        <v>0.55946099999999999</v>
      </c>
      <c r="F184">
        <v>0.38027499999999997</v>
      </c>
      <c r="G184">
        <v>0.66477799999999998</v>
      </c>
      <c r="H184">
        <v>0.43262600000000001</v>
      </c>
      <c r="I184">
        <v>0.63834100000000005</v>
      </c>
      <c r="J184">
        <v>0.59384075000000003</v>
      </c>
      <c r="K184">
        <v>0.83232799999999996</v>
      </c>
      <c r="L184">
        <v>0.23991599999999999</v>
      </c>
      <c r="M184">
        <v>1.0999999999999999E-2</v>
      </c>
      <c r="N184">
        <v>2.8000000000000001E-2</v>
      </c>
      <c r="O184">
        <v>0.17100000000000001</v>
      </c>
      <c r="P184">
        <v>5.0750000000000003E-2</v>
      </c>
      <c r="Q184">
        <v>1.2999999999999999E-2</v>
      </c>
      <c r="R184">
        <v>8.0000000000000002E-3</v>
      </c>
    </row>
    <row r="185" spans="1:18" x14ac:dyDescent="0.25">
      <c r="A185">
        <v>184</v>
      </c>
      <c r="B185">
        <v>0.40069100000000002</v>
      </c>
      <c r="C185">
        <v>0.51184399999999997</v>
      </c>
      <c r="D185">
        <v>0.49606899999999998</v>
      </c>
      <c r="E185">
        <v>0.41247800000000001</v>
      </c>
      <c r="F185">
        <v>0.34067399999999998</v>
      </c>
      <c r="G185">
        <v>0.66861099999999996</v>
      </c>
      <c r="H185">
        <v>0.41714299999999999</v>
      </c>
      <c r="I185">
        <v>0.62201899999999999</v>
      </c>
      <c r="J185">
        <v>0.62041499999999905</v>
      </c>
      <c r="K185">
        <v>0.90278400000000003</v>
      </c>
      <c r="L185">
        <v>0.288246</v>
      </c>
      <c r="M185">
        <v>5.0000000000000001E-3</v>
      </c>
      <c r="N185">
        <v>8.0000000000000002E-3</v>
      </c>
      <c r="O185">
        <v>0.10299999999999999</v>
      </c>
      <c r="P185">
        <v>2.84999999999999E-2</v>
      </c>
      <c r="Q185">
        <v>4.0000000000000001E-3</v>
      </c>
      <c r="R185">
        <v>2E-3</v>
      </c>
    </row>
    <row r="186" spans="1:18" x14ac:dyDescent="0.25">
      <c r="A186">
        <v>185</v>
      </c>
      <c r="B186">
        <v>0.40029700000000001</v>
      </c>
      <c r="C186">
        <v>0.54649000000000003</v>
      </c>
      <c r="D186">
        <v>0.39257999999999998</v>
      </c>
      <c r="E186">
        <v>0.38120166666666599</v>
      </c>
      <c r="F186">
        <v>0.35072799999999998</v>
      </c>
      <c r="G186">
        <v>0.62899899999999997</v>
      </c>
      <c r="H186">
        <v>0.42178100000000002</v>
      </c>
      <c r="I186">
        <v>0.59225000000000005</v>
      </c>
      <c r="J186">
        <v>0.60092224999999999</v>
      </c>
      <c r="K186">
        <v>0.90783499999999995</v>
      </c>
      <c r="L186">
        <v>0.27460499999999999</v>
      </c>
      <c r="M186">
        <v>1E-3</v>
      </c>
      <c r="N186">
        <v>0</v>
      </c>
      <c r="O186">
        <v>3.3000000000000002E-2</v>
      </c>
      <c r="P186">
        <v>8.5000000000000006E-3</v>
      </c>
      <c r="Q186">
        <v>0</v>
      </c>
      <c r="R186">
        <v>0</v>
      </c>
    </row>
    <row r="187" spans="1:18" x14ac:dyDescent="0.25">
      <c r="A187">
        <v>186</v>
      </c>
      <c r="B187">
        <v>0.35061700000000001</v>
      </c>
      <c r="C187">
        <v>0.57028999999999996</v>
      </c>
      <c r="D187">
        <v>0.52216499999999999</v>
      </c>
      <c r="E187">
        <v>0.43243100000000001</v>
      </c>
      <c r="F187">
        <v>0.42451100000000003</v>
      </c>
      <c r="G187">
        <v>0.53496100000000002</v>
      </c>
      <c r="H187">
        <v>0.42539700000000003</v>
      </c>
      <c r="I187">
        <v>0.54198100000000005</v>
      </c>
      <c r="J187">
        <v>0.56009050000000005</v>
      </c>
      <c r="K187">
        <v>0.87953000000000003</v>
      </c>
      <c r="L187">
        <v>0.28388999999999998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>
        <v>187</v>
      </c>
      <c r="B188">
        <v>0.414551</v>
      </c>
      <c r="C188">
        <v>0.62376399999999999</v>
      </c>
      <c r="D188">
        <v>0.55503899999999995</v>
      </c>
      <c r="E188">
        <v>0.48235800000000001</v>
      </c>
      <c r="F188">
        <v>0.47748400000000002</v>
      </c>
      <c r="G188">
        <v>0.37447399999999997</v>
      </c>
      <c r="H188">
        <v>0.43662200000000001</v>
      </c>
      <c r="I188">
        <v>0.48636400000000002</v>
      </c>
      <c r="J188">
        <v>0.50861699999999999</v>
      </c>
      <c r="K188">
        <v>0.84828999999999999</v>
      </c>
      <c r="L188">
        <v>0.32534000000000002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>
        <v>188</v>
      </c>
      <c r="B189">
        <v>0.50956999999999997</v>
      </c>
      <c r="C189">
        <v>0.68469199999999997</v>
      </c>
      <c r="D189">
        <v>0.55786599999999997</v>
      </c>
      <c r="E189">
        <v>0.53956033333333298</v>
      </c>
      <c r="F189">
        <v>0.55124499999999999</v>
      </c>
      <c r="G189">
        <v>0.35854799999999998</v>
      </c>
      <c r="H189">
        <v>0.46318700000000002</v>
      </c>
      <c r="I189">
        <v>0.44431999999999999</v>
      </c>
      <c r="J189">
        <v>0.48221524999999998</v>
      </c>
      <c r="K189">
        <v>0.72207399999999999</v>
      </c>
      <c r="L189">
        <v>0.40391899999999997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>
        <v>189</v>
      </c>
      <c r="B190">
        <v>0.56895899999999999</v>
      </c>
      <c r="C190">
        <v>0.73155300000000001</v>
      </c>
      <c r="D190">
        <v>0.49606899999999998</v>
      </c>
      <c r="E190">
        <v>0.54815533333333299</v>
      </c>
      <c r="F190">
        <v>0.57943800000000001</v>
      </c>
      <c r="G190">
        <v>0.39962700000000001</v>
      </c>
      <c r="H190">
        <v>0.48413299999999998</v>
      </c>
      <c r="I190">
        <v>0.414157</v>
      </c>
      <c r="J190">
        <v>0.44416824999999999</v>
      </c>
      <c r="K190">
        <v>0.51800900000000005</v>
      </c>
      <c r="L190">
        <v>0.44488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>
        <v>190</v>
      </c>
      <c r="B191">
        <v>0.55497600000000002</v>
      </c>
      <c r="C191">
        <v>0.793018</v>
      </c>
      <c r="D191">
        <v>0.52504700000000004</v>
      </c>
      <c r="E191">
        <v>0.56868633333333296</v>
      </c>
      <c r="F191">
        <v>0.62603600000000004</v>
      </c>
      <c r="G191">
        <v>0.43274699999999999</v>
      </c>
      <c r="H191">
        <v>0.504969</v>
      </c>
      <c r="I191">
        <v>0.38398199999999999</v>
      </c>
      <c r="J191">
        <v>0.433618</v>
      </c>
      <c r="K191">
        <v>0.45200600000000002</v>
      </c>
      <c r="L191">
        <v>0.46573700000000001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>
        <v>191</v>
      </c>
      <c r="B192">
        <v>0.47695900000000002</v>
      </c>
      <c r="C192">
        <v>0.84176700000000004</v>
      </c>
      <c r="D192">
        <v>0.66562299999999996</v>
      </c>
      <c r="E192">
        <v>0.57961166666666597</v>
      </c>
      <c r="F192">
        <v>0.59625300000000003</v>
      </c>
      <c r="G192">
        <v>0.398173</v>
      </c>
      <c r="H192">
        <v>0.53366100000000005</v>
      </c>
      <c r="I192">
        <v>0.37040099999999998</v>
      </c>
      <c r="J192">
        <v>0.42307099999999997</v>
      </c>
      <c r="K192">
        <v>0.46743299999999999</v>
      </c>
      <c r="L192">
        <v>0.45627699999999999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>
        <v>192</v>
      </c>
      <c r="B193">
        <v>0.500865</v>
      </c>
      <c r="C193">
        <v>0.84794999999999998</v>
      </c>
      <c r="D193">
        <v>0.83951699999999996</v>
      </c>
      <c r="E193">
        <v>0.623583</v>
      </c>
      <c r="F193">
        <v>0.53036700000000003</v>
      </c>
      <c r="G193">
        <v>0.39282099999999998</v>
      </c>
      <c r="H193">
        <v>0.55759800000000004</v>
      </c>
      <c r="I193">
        <v>0.379882</v>
      </c>
      <c r="J193">
        <v>0.416329</v>
      </c>
      <c r="K193">
        <v>0.48197600000000002</v>
      </c>
      <c r="L193">
        <v>0.41063699999999997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>
        <v>193</v>
      </c>
      <c r="B194">
        <v>0.58205499999999999</v>
      </c>
      <c r="C194">
        <v>0.83517399999999997</v>
      </c>
      <c r="D194">
        <v>0.903335</v>
      </c>
      <c r="E194">
        <v>0.67601366666666596</v>
      </c>
      <c r="F194">
        <v>0.54265099999999999</v>
      </c>
      <c r="G194">
        <v>0.410134</v>
      </c>
      <c r="H194">
        <v>0.56177100000000002</v>
      </c>
      <c r="I194">
        <v>0.407198</v>
      </c>
      <c r="J194">
        <v>0.42753025</v>
      </c>
      <c r="K194">
        <v>0.50779700000000005</v>
      </c>
      <c r="L194">
        <v>0.384992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>
        <v>194</v>
      </c>
      <c r="B195">
        <v>0.71674000000000004</v>
      </c>
      <c r="C195">
        <v>0.82291599999999998</v>
      </c>
      <c r="D195">
        <v>0.88989099999999999</v>
      </c>
      <c r="E195">
        <v>0.74768666666666606</v>
      </c>
      <c r="F195">
        <v>0.63642900000000002</v>
      </c>
      <c r="G195">
        <v>0.46665600000000002</v>
      </c>
      <c r="H195">
        <v>0.55555699999999997</v>
      </c>
      <c r="I195">
        <v>0.451513</v>
      </c>
      <c r="J195">
        <v>0.48189949999999998</v>
      </c>
      <c r="K195">
        <v>0.58885100000000001</v>
      </c>
      <c r="L195">
        <v>0.42057800000000001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>
        <v>195</v>
      </c>
      <c r="B196">
        <v>0.85713600000000001</v>
      </c>
      <c r="C196">
        <v>0.85267899999999996</v>
      </c>
      <c r="D196">
        <v>0.86678100000000002</v>
      </c>
      <c r="E196">
        <v>0.82513000000000003</v>
      </c>
      <c r="F196">
        <v>0.75147299999999995</v>
      </c>
      <c r="G196">
        <v>0.53699399999999997</v>
      </c>
      <c r="H196">
        <v>0.55242500000000005</v>
      </c>
      <c r="I196">
        <v>0.49268699999999999</v>
      </c>
      <c r="J196">
        <v>0.55204249999999999</v>
      </c>
      <c r="K196">
        <v>0.66885700000000003</v>
      </c>
      <c r="L196">
        <v>0.50963199999999997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>
        <v>196</v>
      </c>
      <c r="B197">
        <v>0.93504299999999996</v>
      </c>
      <c r="C197">
        <v>0.895764</v>
      </c>
      <c r="D197">
        <v>0.86973800000000001</v>
      </c>
      <c r="E197">
        <v>0.87461766666666596</v>
      </c>
      <c r="F197">
        <v>0.81907200000000002</v>
      </c>
      <c r="G197">
        <v>0.596132</v>
      </c>
      <c r="H197">
        <v>0.57968399999999998</v>
      </c>
      <c r="I197">
        <v>0.52154599999999995</v>
      </c>
      <c r="J197">
        <v>0.62135425</v>
      </c>
      <c r="K197">
        <v>0.77213200000000004</v>
      </c>
      <c r="L197">
        <v>0.595607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>
        <v>197</v>
      </c>
      <c r="B198">
        <v>0.97715799999999997</v>
      </c>
      <c r="C198">
        <v>0.92549800000000004</v>
      </c>
      <c r="D198">
        <v>0.88887400000000005</v>
      </c>
      <c r="E198">
        <v>0.92641966666666598</v>
      </c>
      <c r="F198">
        <v>0.91322700000000001</v>
      </c>
      <c r="G198">
        <v>0.67185399999999995</v>
      </c>
      <c r="H198">
        <v>0.64061900000000005</v>
      </c>
      <c r="I198">
        <v>0.54959800000000003</v>
      </c>
      <c r="J198">
        <v>0.69356324999999996</v>
      </c>
      <c r="K198">
        <v>0.82155699999999998</v>
      </c>
      <c r="L198">
        <v>0.73124400000000001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>
        <v>198</v>
      </c>
      <c r="B199">
        <v>0.97947700000000004</v>
      </c>
      <c r="C199">
        <v>0.96010700000000004</v>
      </c>
      <c r="D199">
        <v>0.89190100000000005</v>
      </c>
      <c r="E199">
        <v>0.95046933333333306</v>
      </c>
      <c r="F199">
        <v>0.98002999999999996</v>
      </c>
      <c r="G199">
        <v>0.85123800000000005</v>
      </c>
      <c r="H199">
        <v>0.70080299999999995</v>
      </c>
      <c r="I199">
        <v>0.60500100000000001</v>
      </c>
      <c r="J199">
        <v>0.79754124999999998</v>
      </c>
      <c r="K199">
        <v>0.82371399999999995</v>
      </c>
      <c r="L199">
        <v>0.91021200000000002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>
        <v>199</v>
      </c>
      <c r="B200">
        <v>0.97604100000000005</v>
      </c>
      <c r="C200">
        <v>0.92530299999999999</v>
      </c>
      <c r="D200">
        <v>0.94439700000000004</v>
      </c>
      <c r="E200">
        <v>0.96866133333333304</v>
      </c>
      <c r="F200">
        <v>0.98554600000000003</v>
      </c>
      <c r="G200">
        <v>0.92419099999999998</v>
      </c>
      <c r="H200">
        <v>0.78220999999999996</v>
      </c>
      <c r="I200">
        <v>0.66520400000000002</v>
      </c>
      <c r="J200">
        <v>0.86587449999999999</v>
      </c>
      <c r="K200">
        <v>0.91669599999999996</v>
      </c>
      <c r="L200">
        <v>0.95740700000000001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>
        <v>200</v>
      </c>
      <c r="B201">
        <v>0.96839799999999998</v>
      </c>
      <c r="C201">
        <v>0.90446899999999997</v>
      </c>
      <c r="D201">
        <v>0.96563699999999997</v>
      </c>
      <c r="E201">
        <v>0.973146333333333</v>
      </c>
      <c r="F201">
        <v>0.98540399999999995</v>
      </c>
      <c r="G201">
        <v>0.92903199999999997</v>
      </c>
      <c r="H201">
        <v>0.85434500000000002</v>
      </c>
      <c r="I201">
        <v>0.69137199999999999</v>
      </c>
      <c r="J201">
        <v>0.87931775000000001</v>
      </c>
      <c r="K201">
        <v>0.94782699999999998</v>
      </c>
      <c r="L201">
        <v>0.94903999999999999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>
        <v>201</v>
      </c>
      <c r="B202">
        <v>0.94250800000000001</v>
      </c>
      <c r="C202">
        <v>0.91292499999999999</v>
      </c>
      <c r="D202">
        <v>0.95782699999999998</v>
      </c>
      <c r="E202">
        <v>0.95877666666666606</v>
      </c>
      <c r="F202">
        <v>0.97599499999999995</v>
      </c>
      <c r="G202">
        <v>0.89536000000000004</v>
      </c>
      <c r="H202">
        <v>0.89337699999999998</v>
      </c>
      <c r="I202">
        <v>0.70048699999999997</v>
      </c>
      <c r="J202">
        <v>0.86678449999999996</v>
      </c>
      <c r="K202">
        <v>0.940863</v>
      </c>
      <c r="L202">
        <v>0.93042800000000003</v>
      </c>
      <c r="M202">
        <v>0</v>
      </c>
      <c r="N202">
        <v>4.0000000000000001E-3</v>
      </c>
      <c r="O202">
        <v>7.0000000000000001E-3</v>
      </c>
      <c r="P202">
        <v>1.75E-3</v>
      </c>
      <c r="Q202">
        <v>0</v>
      </c>
      <c r="R202">
        <v>0</v>
      </c>
    </row>
    <row r="203" spans="1:18" x14ac:dyDescent="0.25">
      <c r="A203">
        <v>202</v>
      </c>
      <c r="B203">
        <v>0.924539</v>
      </c>
      <c r="C203">
        <v>0.93001599999999995</v>
      </c>
      <c r="D203">
        <v>0.93583099999999997</v>
      </c>
      <c r="E203">
        <v>0.941676333333333</v>
      </c>
      <c r="F203">
        <v>0.96465900000000004</v>
      </c>
      <c r="G203">
        <v>0.87303200000000003</v>
      </c>
      <c r="H203">
        <v>0.93008500000000005</v>
      </c>
      <c r="I203">
        <v>0.68834300000000004</v>
      </c>
      <c r="J203">
        <v>0.84643699999999999</v>
      </c>
      <c r="K203">
        <v>0.91160099999999999</v>
      </c>
      <c r="L203">
        <v>0.91277200000000003</v>
      </c>
      <c r="M203">
        <v>2E-3</v>
      </c>
      <c r="N203">
        <v>2.4E-2</v>
      </c>
      <c r="O203">
        <v>5.7000000000000002E-2</v>
      </c>
      <c r="P203">
        <v>1.4749999999999999E-2</v>
      </c>
      <c r="Q203">
        <v>0</v>
      </c>
      <c r="R203">
        <v>0</v>
      </c>
    </row>
    <row r="204" spans="1:18" x14ac:dyDescent="0.25">
      <c r="A204">
        <v>203</v>
      </c>
      <c r="B204">
        <v>0.90487799999999996</v>
      </c>
      <c r="C204">
        <v>0.95623899999999995</v>
      </c>
      <c r="D204">
        <v>0.86915200000000004</v>
      </c>
      <c r="E204">
        <v>0.911872666666666</v>
      </c>
      <c r="F204">
        <v>0.961588</v>
      </c>
      <c r="G204">
        <v>0.84815799999999997</v>
      </c>
      <c r="H204">
        <v>0.94708599999999998</v>
      </c>
      <c r="I204">
        <v>0.67143600000000003</v>
      </c>
      <c r="J204">
        <v>0.82923400000000003</v>
      </c>
      <c r="K204">
        <v>0.89703100000000002</v>
      </c>
      <c r="L204">
        <v>0.90031099999999997</v>
      </c>
      <c r="M204">
        <v>1.7000000000000001E-2</v>
      </c>
      <c r="N204">
        <v>3.4000000000000002E-2</v>
      </c>
      <c r="O204">
        <v>0.122</v>
      </c>
      <c r="P204">
        <v>3.7999999999999999E-2</v>
      </c>
      <c r="Q204">
        <v>3.0000000000000001E-3</v>
      </c>
      <c r="R204">
        <v>0.01</v>
      </c>
    </row>
    <row r="205" spans="1:18" x14ac:dyDescent="0.25">
      <c r="A205">
        <v>204</v>
      </c>
      <c r="B205">
        <v>0.87844699999999998</v>
      </c>
      <c r="C205">
        <v>0.96813499999999997</v>
      </c>
      <c r="D205">
        <v>0.819546</v>
      </c>
      <c r="E205">
        <v>0.88362333333333298</v>
      </c>
      <c r="F205">
        <v>0.95287699999999997</v>
      </c>
      <c r="G205">
        <v>0.81461799999999995</v>
      </c>
      <c r="H205">
        <v>0.94920599999999999</v>
      </c>
      <c r="I205">
        <v>0.66741799999999996</v>
      </c>
      <c r="J205">
        <v>0.81222174999999996</v>
      </c>
      <c r="K205">
        <v>0.88278000000000001</v>
      </c>
      <c r="L205">
        <v>0.88407100000000005</v>
      </c>
      <c r="M205">
        <v>3.7999999999999999E-2</v>
      </c>
      <c r="N205">
        <v>4.3999999999999997E-2</v>
      </c>
      <c r="O205">
        <v>0.18</v>
      </c>
      <c r="P205">
        <v>6.4000000000000001E-2</v>
      </c>
      <c r="Q205">
        <v>0.01</v>
      </c>
      <c r="R205">
        <v>2.8000000000000001E-2</v>
      </c>
    </row>
    <row r="206" spans="1:18" x14ac:dyDescent="0.25">
      <c r="A206">
        <v>205</v>
      </c>
      <c r="B206">
        <v>0.86139100000000002</v>
      </c>
      <c r="C206">
        <v>0.96802699999999997</v>
      </c>
      <c r="D206">
        <v>0.86130600000000002</v>
      </c>
      <c r="E206">
        <v>0.88896566666666599</v>
      </c>
      <c r="F206">
        <v>0.94420000000000004</v>
      </c>
      <c r="G206">
        <v>0.80370699999999995</v>
      </c>
      <c r="H206">
        <v>0.94619799999999998</v>
      </c>
      <c r="I206">
        <v>0.68061099999999997</v>
      </c>
      <c r="J206">
        <v>0.80471150000000002</v>
      </c>
      <c r="K206">
        <v>0.86880800000000002</v>
      </c>
      <c r="L206">
        <v>0.86572000000000005</v>
      </c>
      <c r="M206">
        <v>4.9000000000000002E-2</v>
      </c>
      <c r="N206">
        <v>4.1000000000000002E-2</v>
      </c>
      <c r="O206">
        <v>0.21099999999999999</v>
      </c>
      <c r="P206">
        <v>8.8249999999999995E-2</v>
      </c>
      <c r="Q206">
        <v>1.7000000000000001E-2</v>
      </c>
      <c r="R206">
        <v>7.5999999999999998E-2</v>
      </c>
    </row>
    <row r="207" spans="1:18" x14ac:dyDescent="0.25">
      <c r="A207">
        <v>206</v>
      </c>
      <c r="B207">
        <v>0.86214500000000005</v>
      </c>
      <c r="C207">
        <v>0.97320799999999996</v>
      </c>
      <c r="D207">
        <v>0.89485899999999996</v>
      </c>
      <c r="E207">
        <v>0.89687499999999998</v>
      </c>
      <c r="F207">
        <v>0.93362100000000003</v>
      </c>
      <c r="G207">
        <v>0.81630499999999995</v>
      </c>
      <c r="H207">
        <v>0.93952400000000003</v>
      </c>
      <c r="I207">
        <v>0.69666899999999998</v>
      </c>
      <c r="J207">
        <v>0.80940924999999997</v>
      </c>
      <c r="K207">
        <v>0.86910399999999999</v>
      </c>
      <c r="L207">
        <v>0.85555899999999996</v>
      </c>
      <c r="M207">
        <v>5.0999999999999997E-2</v>
      </c>
      <c r="N207">
        <v>2.9000000000000001E-2</v>
      </c>
      <c r="O207">
        <v>0.20200000000000001</v>
      </c>
      <c r="P207">
        <v>0.104</v>
      </c>
      <c r="Q207">
        <v>2.5999999999999999E-2</v>
      </c>
      <c r="R207">
        <v>0.13700000000000001</v>
      </c>
    </row>
    <row r="208" spans="1:18" x14ac:dyDescent="0.25">
      <c r="A208">
        <v>207</v>
      </c>
      <c r="B208">
        <v>0.86529299999999998</v>
      </c>
      <c r="C208">
        <v>0.97737700000000005</v>
      </c>
      <c r="D208">
        <v>0.87881299999999996</v>
      </c>
      <c r="E208">
        <v>0.88765566666666595</v>
      </c>
      <c r="F208">
        <v>0.91886100000000004</v>
      </c>
      <c r="G208">
        <v>0.83911400000000003</v>
      </c>
      <c r="H208">
        <v>0.93164800000000003</v>
      </c>
      <c r="I208">
        <v>0.700928</v>
      </c>
      <c r="J208">
        <v>0.81439174999999997</v>
      </c>
      <c r="K208">
        <v>0.87639800000000001</v>
      </c>
      <c r="L208">
        <v>0.84112699999999996</v>
      </c>
      <c r="M208">
        <v>2.3E-2</v>
      </c>
      <c r="N208">
        <v>1.7999999999999999E-2</v>
      </c>
      <c r="O208">
        <v>0.161</v>
      </c>
      <c r="P208">
        <v>6.8750000000000006E-2</v>
      </c>
      <c r="Q208">
        <v>2.1999999999999999E-2</v>
      </c>
      <c r="R208">
        <v>6.9000000000000006E-2</v>
      </c>
    </row>
    <row r="209" spans="1:18" x14ac:dyDescent="0.25">
      <c r="A209">
        <v>208</v>
      </c>
      <c r="B209">
        <v>0.86357899999999999</v>
      </c>
      <c r="C209">
        <v>0.97988200000000003</v>
      </c>
      <c r="D209">
        <v>0.84161299999999895</v>
      </c>
      <c r="E209">
        <v>0.86588433333333303</v>
      </c>
      <c r="F209">
        <v>0.89246099999999995</v>
      </c>
      <c r="G209">
        <v>0.84329200000000004</v>
      </c>
      <c r="H209">
        <v>0.92239099999999996</v>
      </c>
      <c r="I209">
        <v>0.69994100000000004</v>
      </c>
      <c r="J209">
        <v>0.81418599999999997</v>
      </c>
      <c r="K209">
        <v>0.90071699999999999</v>
      </c>
      <c r="L209">
        <v>0.81279400000000002</v>
      </c>
      <c r="M209">
        <v>7.0000000000000001E-3</v>
      </c>
      <c r="N209">
        <v>4.0000000000000001E-3</v>
      </c>
      <c r="O209">
        <v>0.107</v>
      </c>
      <c r="P209">
        <v>3.2750000000000001E-2</v>
      </c>
      <c r="Q209">
        <v>6.0000000000000001E-3</v>
      </c>
      <c r="R209">
        <v>1.0999999999999999E-2</v>
      </c>
    </row>
    <row r="210" spans="1:18" x14ac:dyDescent="0.25">
      <c r="A210">
        <v>209</v>
      </c>
      <c r="B210">
        <v>0.88937200000000005</v>
      </c>
      <c r="C210">
        <v>0.97247099999999997</v>
      </c>
      <c r="D210">
        <v>0.84641299999999997</v>
      </c>
      <c r="E210">
        <v>0.863364666666666</v>
      </c>
      <c r="F210">
        <v>0.85430899999999999</v>
      </c>
      <c r="G210">
        <v>0.85466399999999998</v>
      </c>
      <c r="H210">
        <v>0.91398400000000002</v>
      </c>
      <c r="I210">
        <v>0.70967899999999995</v>
      </c>
      <c r="J210">
        <v>0.81115000000000004</v>
      </c>
      <c r="K210">
        <v>0.90460499999999999</v>
      </c>
      <c r="L210">
        <v>0.77565200000000001</v>
      </c>
      <c r="M210">
        <v>0</v>
      </c>
      <c r="N210">
        <v>0</v>
      </c>
      <c r="O210">
        <v>3.6999999999999998E-2</v>
      </c>
      <c r="P210">
        <v>9.2499999999999995E-3</v>
      </c>
      <c r="Q210">
        <v>0</v>
      </c>
      <c r="R210">
        <v>0</v>
      </c>
    </row>
    <row r="211" spans="1:18" x14ac:dyDescent="0.25">
      <c r="A211">
        <v>210</v>
      </c>
      <c r="B211">
        <v>0.91908199999999995</v>
      </c>
      <c r="C211">
        <v>0.95875900000000003</v>
      </c>
      <c r="D211">
        <v>0.86915200000000004</v>
      </c>
      <c r="E211">
        <v>0.87451933333333298</v>
      </c>
      <c r="F211">
        <v>0.83532399999999996</v>
      </c>
      <c r="G211">
        <v>0.87757300000000005</v>
      </c>
      <c r="H211">
        <v>0.89290700000000001</v>
      </c>
      <c r="I211">
        <v>0.73224999999999996</v>
      </c>
      <c r="J211">
        <v>0.8182005</v>
      </c>
      <c r="K211">
        <v>0.89846300000000001</v>
      </c>
      <c r="L211">
        <v>0.76451599999999997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>
        <v>211</v>
      </c>
      <c r="B212">
        <v>0.96690100000000001</v>
      </c>
      <c r="C212">
        <v>0.91017499999999996</v>
      </c>
      <c r="D212">
        <v>0.87990699999999999</v>
      </c>
      <c r="E212">
        <v>0.88184200000000001</v>
      </c>
      <c r="F212">
        <v>0.79871800000000004</v>
      </c>
      <c r="G212">
        <v>0.91115400000000002</v>
      </c>
      <c r="H212">
        <v>0.86995299999999998</v>
      </c>
      <c r="I212">
        <v>0.75244699999999998</v>
      </c>
      <c r="J212">
        <v>0.83044825</v>
      </c>
      <c r="K212">
        <v>0.92258399999999996</v>
      </c>
      <c r="L212">
        <v>0.73560800000000004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>
        <v>212</v>
      </c>
      <c r="B213">
        <v>0.98072499999999996</v>
      </c>
      <c r="C213">
        <v>0.82492600000000005</v>
      </c>
      <c r="D213">
        <v>0.88836300000000001</v>
      </c>
      <c r="E213">
        <v>0.87815533333333295</v>
      </c>
      <c r="F213">
        <v>0.765378</v>
      </c>
      <c r="G213">
        <v>0.94912600000000003</v>
      </c>
      <c r="H213">
        <v>0.83415799999999996</v>
      </c>
      <c r="I213">
        <v>0.77628900000000001</v>
      </c>
      <c r="J213">
        <v>0.83327899999999999</v>
      </c>
      <c r="K213">
        <v>0.94420499999999996</v>
      </c>
      <c r="L213">
        <v>0.66349599999999997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>
        <v>213</v>
      </c>
      <c r="B214">
        <v>0.98084400000000005</v>
      </c>
      <c r="C214">
        <v>0.69831600000000005</v>
      </c>
      <c r="D214">
        <v>0.88525299999999996</v>
      </c>
      <c r="E214">
        <v>0.89424666666666597</v>
      </c>
      <c r="F214">
        <v>0.81664300000000001</v>
      </c>
      <c r="G214">
        <v>0.96969099999999997</v>
      </c>
      <c r="H214">
        <v>0.77088699999999999</v>
      </c>
      <c r="I214">
        <v>0.79229300000000003</v>
      </c>
      <c r="J214">
        <v>0.85189999999999999</v>
      </c>
      <c r="K214">
        <v>0.96495399999999998</v>
      </c>
      <c r="L214">
        <v>0.68066199999999999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>
        <v>214</v>
      </c>
      <c r="B215">
        <v>0.97918499999999997</v>
      </c>
      <c r="C215">
        <v>0.55859499999999995</v>
      </c>
      <c r="D215">
        <v>0.89917000000000002</v>
      </c>
      <c r="E215">
        <v>0.92929933333333303</v>
      </c>
      <c r="F215">
        <v>0.90954299999999999</v>
      </c>
      <c r="G215">
        <v>0.96873600000000004</v>
      </c>
      <c r="H215">
        <v>0.69202600000000003</v>
      </c>
      <c r="I215">
        <v>0.80181100000000005</v>
      </c>
      <c r="J215">
        <v>0.86239675000000005</v>
      </c>
      <c r="K215">
        <v>0.96285600000000005</v>
      </c>
      <c r="L215">
        <v>0.71618400000000004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>
        <v>215</v>
      </c>
      <c r="B216">
        <v>0.97670999999999997</v>
      </c>
      <c r="C216">
        <v>0.45678200000000002</v>
      </c>
      <c r="D216">
        <v>0.90735900000000003</v>
      </c>
      <c r="E216">
        <v>0.94493066666666603</v>
      </c>
      <c r="F216">
        <v>0.95072299999999998</v>
      </c>
      <c r="G216">
        <v>0.96037300000000003</v>
      </c>
      <c r="H216">
        <v>0.62337200000000004</v>
      </c>
      <c r="I216">
        <v>0.79850200000000005</v>
      </c>
      <c r="J216">
        <v>0.872803</v>
      </c>
      <c r="K216">
        <v>0.96544399999999997</v>
      </c>
      <c r="L216">
        <v>0.76689300000000005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>
        <v>216</v>
      </c>
      <c r="B217">
        <v>0.97243800000000002</v>
      </c>
      <c r="C217">
        <v>0.40849400000000002</v>
      </c>
      <c r="D217">
        <v>0.89679299999999995</v>
      </c>
      <c r="E217">
        <v>0.94781433333333298</v>
      </c>
      <c r="F217">
        <v>0.97421199999999997</v>
      </c>
      <c r="G217">
        <v>0.95362800000000003</v>
      </c>
      <c r="H217">
        <v>0.57427600000000001</v>
      </c>
      <c r="I217">
        <v>0.79083000000000003</v>
      </c>
      <c r="J217">
        <v>0.88623525000000003</v>
      </c>
      <c r="K217">
        <v>0.96823400000000004</v>
      </c>
      <c r="L217">
        <v>0.83224900000000002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>
        <v>217</v>
      </c>
      <c r="B218">
        <v>0.96637200000000001</v>
      </c>
      <c r="C218">
        <v>0.50528399999999996</v>
      </c>
      <c r="D218">
        <v>0.89039599999999997</v>
      </c>
      <c r="E218">
        <v>0.94193533333333301</v>
      </c>
      <c r="F218">
        <v>0.96903799999999995</v>
      </c>
      <c r="G218">
        <v>0.94332300000000002</v>
      </c>
      <c r="H218">
        <v>0.557033</v>
      </c>
      <c r="I218">
        <v>0.78185300000000002</v>
      </c>
      <c r="J218">
        <v>0.89506375000000005</v>
      </c>
      <c r="K218">
        <v>0.96677299999999999</v>
      </c>
      <c r="L218">
        <v>0.88830600000000004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>
        <v>218</v>
      </c>
      <c r="B219">
        <v>0.96507399999999999</v>
      </c>
      <c r="C219">
        <v>0.67713599999999996</v>
      </c>
      <c r="D219">
        <v>0.88989099999999999</v>
      </c>
      <c r="E219">
        <v>0.93965666666666603</v>
      </c>
      <c r="F219">
        <v>0.964005</v>
      </c>
      <c r="G219">
        <v>0.93286800000000003</v>
      </c>
      <c r="H219">
        <v>0.56641799999999998</v>
      </c>
      <c r="I219">
        <v>0.76730600000000004</v>
      </c>
      <c r="J219">
        <v>0.89004675</v>
      </c>
      <c r="K219">
        <v>0.96318700000000002</v>
      </c>
      <c r="L219">
        <v>0.89682600000000001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>
        <v>219</v>
      </c>
      <c r="B220">
        <v>0.96247499999999997</v>
      </c>
      <c r="C220">
        <v>0.84257099999999996</v>
      </c>
      <c r="D220">
        <v>0.89039599999999997</v>
      </c>
      <c r="E220">
        <v>0.93806333333333303</v>
      </c>
      <c r="F220">
        <v>0.96131900000000003</v>
      </c>
      <c r="G220">
        <v>0.92530800000000002</v>
      </c>
      <c r="H220">
        <v>0.57739799999999997</v>
      </c>
      <c r="I220">
        <v>0.75900900000000004</v>
      </c>
      <c r="J220">
        <v>0.88439350000000005</v>
      </c>
      <c r="K220">
        <v>0.95769400000000005</v>
      </c>
      <c r="L220">
        <v>0.895563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>
        <v>220</v>
      </c>
      <c r="B221">
        <v>0.95651200000000003</v>
      </c>
      <c r="C221">
        <v>0.896007</v>
      </c>
      <c r="D221">
        <v>0.90691900000000003</v>
      </c>
      <c r="E221">
        <v>0.94245999999999996</v>
      </c>
      <c r="F221">
        <v>0.96394899999999994</v>
      </c>
      <c r="G221">
        <v>0.91948700000000005</v>
      </c>
      <c r="H221">
        <v>0.60689099999999996</v>
      </c>
      <c r="I221">
        <v>0.75427900000000003</v>
      </c>
      <c r="J221">
        <v>0.88099174999999996</v>
      </c>
      <c r="K221">
        <v>0.951851</v>
      </c>
      <c r="L221">
        <v>0.89834999999999998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>
        <v>221</v>
      </c>
      <c r="B222">
        <v>0.95913400000000004</v>
      </c>
      <c r="C222">
        <v>0.91083899999999995</v>
      </c>
      <c r="D222">
        <v>0.92583899999999997</v>
      </c>
      <c r="E222">
        <v>0.95101166666666603</v>
      </c>
      <c r="F222">
        <v>0.96806199999999998</v>
      </c>
      <c r="G222">
        <v>0.91036799999999996</v>
      </c>
      <c r="H222">
        <v>0.664551</v>
      </c>
      <c r="I222">
        <v>0.74323399999999995</v>
      </c>
      <c r="J222">
        <v>0.87475250000000004</v>
      </c>
      <c r="K222">
        <v>0.94206000000000001</v>
      </c>
      <c r="L222">
        <v>0.90334800000000004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>
        <v>222</v>
      </c>
      <c r="B223">
        <v>0.96877800000000003</v>
      </c>
      <c r="C223">
        <v>0.90058300000000002</v>
      </c>
      <c r="D223">
        <v>0.91039499999999995</v>
      </c>
      <c r="E223">
        <v>0.94853666666666603</v>
      </c>
      <c r="F223">
        <v>0.96643699999999999</v>
      </c>
      <c r="G223">
        <v>0.90892399999999995</v>
      </c>
      <c r="H223">
        <v>0.72221800000000003</v>
      </c>
      <c r="I223">
        <v>0.73112900000000003</v>
      </c>
      <c r="J223">
        <v>0.86735874999999996</v>
      </c>
      <c r="K223">
        <v>0.92979299999999998</v>
      </c>
      <c r="L223">
        <v>0.89958899999999997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>
        <v>223</v>
      </c>
      <c r="B224">
        <v>0.97678100000000001</v>
      </c>
      <c r="C224">
        <v>0.89619800000000005</v>
      </c>
      <c r="D224">
        <v>0.92096100000000003</v>
      </c>
      <c r="E224">
        <v>0.95467333333333304</v>
      </c>
      <c r="F224">
        <v>0.96627799999999997</v>
      </c>
      <c r="G224">
        <v>0.92375700000000005</v>
      </c>
      <c r="H224">
        <v>0.77799200000000002</v>
      </c>
      <c r="I224">
        <v>0.72924100000000003</v>
      </c>
      <c r="J224">
        <v>0.87093549999999997</v>
      </c>
      <c r="K224">
        <v>0.92370399999999997</v>
      </c>
      <c r="L224">
        <v>0.90703999999999996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>
        <v>224</v>
      </c>
      <c r="B225">
        <v>0.98073600000000005</v>
      </c>
      <c r="C225">
        <v>0.91607499999999997</v>
      </c>
      <c r="D225">
        <v>0.91862100000000002</v>
      </c>
      <c r="E225">
        <v>0.95779899999999996</v>
      </c>
      <c r="F225">
        <v>0.97404000000000002</v>
      </c>
      <c r="G225">
        <v>0.94508800000000004</v>
      </c>
      <c r="H225">
        <v>0.83305700000000005</v>
      </c>
      <c r="I225">
        <v>0.73358299999999999</v>
      </c>
      <c r="J225">
        <v>0.88419749999999997</v>
      </c>
      <c r="K225">
        <v>0.93157599999999996</v>
      </c>
      <c r="L225">
        <v>0.92654300000000001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>
        <v>225</v>
      </c>
      <c r="B226">
        <v>0.97985900000000004</v>
      </c>
      <c r="C226">
        <v>0.94562599999999997</v>
      </c>
      <c r="D226">
        <v>0.91251400000000005</v>
      </c>
      <c r="E226">
        <v>0.95758500000000002</v>
      </c>
      <c r="F226">
        <v>0.98038199999999998</v>
      </c>
      <c r="G226">
        <v>0.95451200000000003</v>
      </c>
      <c r="H226">
        <v>0.87307699999999999</v>
      </c>
      <c r="I226">
        <v>0.74154200000000003</v>
      </c>
      <c r="J226">
        <v>0.89511649999999998</v>
      </c>
      <c r="K226">
        <v>0.93934899999999999</v>
      </c>
      <c r="L226">
        <v>0.94506299999999999</v>
      </c>
      <c r="M226">
        <v>0</v>
      </c>
      <c r="N226">
        <v>1E-3</v>
      </c>
      <c r="O226">
        <v>3.0000000000000001E-3</v>
      </c>
      <c r="P226" s="1">
        <v>7.5000000000000002E-4</v>
      </c>
      <c r="Q226">
        <v>0</v>
      </c>
      <c r="R226">
        <v>0</v>
      </c>
    </row>
    <row r="227" spans="1:18" x14ac:dyDescent="0.25">
      <c r="A227">
        <v>226</v>
      </c>
      <c r="B227">
        <v>0.97525399999999995</v>
      </c>
      <c r="C227">
        <v>0.96705200000000002</v>
      </c>
      <c r="D227">
        <v>0.91581699999999999</v>
      </c>
      <c r="E227">
        <v>0.95833499999999905</v>
      </c>
      <c r="F227">
        <v>0.98393399999999998</v>
      </c>
      <c r="G227">
        <v>0.959121</v>
      </c>
      <c r="H227">
        <v>0.91425999999999996</v>
      </c>
      <c r="I227">
        <v>0.74537500000000001</v>
      </c>
      <c r="J227">
        <v>0.90158375000000002</v>
      </c>
      <c r="K227">
        <v>0.94630700000000001</v>
      </c>
      <c r="L227">
        <v>0.95553200000000005</v>
      </c>
      <c r="M227">
        <v>7.0000000000000001E-3</v>
      </c>
      <c r="N227">
        <v>1.4999999999999999E-2</v>
      </c>
      <c r="O227">
        <v>4.2999999999999997E-2</v>
      </c>
      <c r="P227">
        <v>1.6250000000000001E-2</v>
      </c>
      <c r="Q227">
        <v>1.4E-2</v>
      </c>
      <c r="R227">
        <v>1E-3</v>
      </c>
    </row>
    <row r="228" spans="1:18" x14ac:dyDescent="0.25">
      <c r="A228">
        <v>227</v>
      </c>
      <c r="B228">
        <v>0.97189199999999998</v>
      </c>
      <c r="C228">
        <v>0.98057399999999995</v>
      </c>
      <c r="D228">
        <v>0.92324499999999998</v>
      </c>
      <c r="E228">
        <v>0.96021699999999999</v>
      </c>
      <c r="F228">
        <v>0.985514</v>
      </c>
      <c r="G228">
        <v>0.96596700000000002</v>
      </c>
      <c r="H228">
        <v>0.93259700000000001</v>
      </c>
      <c r="I228">
        <v>0.75104300000000002</v>
      </c>
      <c r="J228">
        <v>0.90920725000000002</v>
      </c>
      <c r="K228">
        <v>0.95121800000000001</v>
      </c>
      <c r="L228">
        <v>0.96860100000000005</v>
      </c>
      <c r="M228">
        <v>1.4999999999999999E-2</v>
      </c>
      <c r="N228">
        <v>4.1000000000000002E-2</v>
      </c>
      <c r="O228">
        <v>9.0999999999999998E-2</v>
      </c>
      <c r="P228">
        <v>3.5499999999999997E-2</v>
      </c>
      <c r="Q228">
        <v>0.03</v>
      </c>
      <c r="R228">
        <v>6.0000000000000001E-3</v>
      </c>
    </row>
    <row r="229" spans="1:18" x14ac:dyDescent="0.25">
      <c r="A229">
        <v>228</v>
      </c>
      <c r="B229">
        <v>0.96550400000000003</v>
      </c>
      <c r="C229">
        <v>0.97094999999999998</v>
      </c>
      <c r="D229">
        <v>0.91540999999999995</v>
      </c>
      <c r="E229">
        <v>0.95414333333333301</v>
      </c>
      <c r="F229">
        <v>0.98151600000000006</v>
      </c>
      <c r="G229">
        <v>0.96860199999999996</v>
      </c>
      <c r="H229">
        <v>0.94728400000000001</v>
      </c>
      <c r="I229">
        <v>0.76274600000000004</v>
      </c>
      <c r="J229">
        <v>0.91562575000000002</v>
      </c>
      <c r="K229">
        <v>0.95567100000000005</v>
      </c>
      <c r="L229">
        <v>0.97548400000000002</v>
      </c>
      <c r="M229">
        <v>2.8000000000000001E-2</v>
      </c>
      <c r="N229">
        <v>5.8999999999999997E-2</v>
      </c>
      <c r="O229">
        <v>0.13400000000000001</v>
      </c>
      <c r="P229">
        <v>5.45E-2</v>
      </c>
      <c r="Q229">
        <v>3.5999999999999997E-2</v>
      </c>
      <c r="R229">
        <v>0.02</v>
      </c>
    </row>
    <row r="230" spans="1:18" x14ac:dyDescent="0.25">
      <c r="A230">
        <v>229</v>
      </c>
      <c r="B230">
        <v>0.98065500000000005</v>
      </c>
      <c r="C230">
        <v>0.94306999999999996</v>
      </c>
      <c r="D230">
        <v>0.92800400000000005</v>
      </c>
      <c r="E230">
        <v>0.96475066666666598</v>
      </c>
      <c r="F230">
        <v>0.98559300000000005</v>
      </c>
      <c r="G230">
        <v>0.96898200000000001</v>
      </c>
      <c r="H230">
        <v>0.95907900000000001</v>
      </c>
      <c r="I230">
        <v>0.77269399999999999</v>
      </c>
      <c r="J230">
        <v>0.91833350000000002</v>
      </c>
      <c r="K230">
        <v>0.95874199999999998</v>
      </c>
      <c r="L230">
        <v>0.972916</v>
      </c>
      <c r="M230">
        <v>2.9000000000000001E-2</v>
      </c>
      <c r="N230">
        <v>6.2E-2</v>
      </c>
      <c r="O230">
        <v>0.158</v>
      </c>
      <c r="P230">
        <v>5.8250000000000003E-2</v>
      </c>
      <c r="Q230">
        <v>2.7E-2</v>
      </c>
      <c r="R230">
        <v>1.9E-2</v>
      </c>
    </row>
    <row r="231" spans="1:18" x14ac:dyDescent="0.25">
      <c r="A231">
        <v>230</v>
      </c>
      <c r="B231">
        <v>0.96430499999999997</v>
      </c>
      <c r="C231">
        <v>0.93053300000000005</v>
      </c>
      <c r="D231">
        <v>0.91209300000000004</v>
      </c>
      <c r="E231">
        <v>0.95246799999999998</v>
      </c>
      <c r="F231">
        <v>0.98100600000000004</v>
      </c>
      <c r="G231">
        <v>0.96283200000000002</v>
      </c>
      <c r="H231">
        <v>0.96432600000000002</v>
      </c>
      <c r="I231">
        <v>0.76519899999999996</v>
      </c>
      <c r="J231">
        <v>0.91067500000000001</v>
      </c>
      <c r="K231">
        <v>0.95962800000000004</v>
      </c>
      <c r="L231">
        <v>0.95504100000000003</v>
      </c>
      <c r="M231">
        <v>3.3000000000000002E-2</v>
      </c>
      <c r="N231">
        <v>0.05</v>
      </c>
      <c r="O231">
        <v>0.155</v>
      </c>
      <c r="P231">
        <v>5.8749999999999997E-2</v>
      </c>
      <c r="Q231">
        <v>1.7999999999999999E-2</v>
      </c>
      <c r="R231">
        <v>2.9000000000000001E-2</v>
      </c>
    </row>
    <row r="232" spans="1:18" x14ac:dyDescent="0.25">
      <c r="A232">
        <v>231</v>
      </c>
      <c r="B232">
        <v>0.93723599999999996</v>
      </c>
      <c r="C232">
        <v>0.92049899999999996</v>
      </c>
      <c r="D232">
        <v>0.86130600000000002</v>
      </c>
      <c r="E232">
        <v>0.92496933333333298</v>
      </c>
      <c r="F232">
        <v>0.97636599999999996</v>
      </c>
      <c r="G232">
        <v>0.93987699999999996</v>
      </c>
      <c r="H232">
        <v>0.96594100000000005</v>
      </c>
      <c r="I232">
        <v>0.73782099999999995</v>
      </c>
      <c r="J232">
        <v>0.89069474999999998</v>
      </c>
      <c r="K232">
        <v>0.96022099999999999</v>
      </c>
      <c r="L232">
        <v>0.92486000000000002</v>
      </c>
      <c r="M232">
        <v>4.1000000000000002E-2</v>
      </c>
      <c r="N232">
        <v>3.2000000000000001E-2</v>
      </c>
      <c r="O232">
        <v>0.13700000000000001</v>
      </c>
      <c r="P232">
        <v>6.1249999999999999E-2</v>
      </c>
      <c r="Q232">
        <v>8.0000000000000002E-3</v>
      </c>
      <c r="R232">
        <v>5.8999999999999997E-2</v>
      </c>
    </row>
    <row r="233" spans="1:18" x14ac:dyDescent="0.25">
      <c r="A233">
        <v>232</v>
      </c>
      <c r="B233">
        <v>0.92867900000000003</v>
      </c>
      <c r="C233">
        <v>0.963584</v>
      </c>
      <c r="D233">
        <v>0.83088700000000004</v>
      </c>
      <c r="E233">
        <v>0.91202033333333299</v>
      </c>
      <c r="F233">
        <v>0.976495</v>
      </c>
      <c r="G233">
        <v>0.887957</v>
      </c>
      <c r="H233">
        <v>0.96398399999999995</v>
      </c>
      <c r="I233">
        <v>0.69418199999999997</v>
      </c>
      <c r="J233">
        <v>0.85924449999999997</v>
      </c>
      <c r="K233">
        <v>0.95486199999999999</v>
      </c>
      <c r="L233">
        <v>0.89997700000000003</v>
      </c>
      <c r="M233">
        <v>2.4E-2</v>
      </c>
      <c r="N233">
        <v>1.2E-2</v>
      </c>
      <c r="O233">
        <v>9.2999999999999999E-2</v>
      </c>
      <c r="P233">
        <v>4.2250000000000003E-2</v>
      </c>
      <c r="Q233">
        <v>5.0000000000000001E-3</v>
      </c>
      <c r="R233">
        <v>4.7E-2</v>
      </c>
    </row>
    <row r="234" spans="1:18" x14ac:dyDescent="0.25">
      <c r="A234">
        <v>233</v>
      </c>
      <c r="B234">
        <v>0.91900300000000001</v>
      </c>
      <c r="C234">
        <v>0.97142399999999995</v>
      </c>
      <c r="D234">
        <v>0.83452999999999999</v>
      </c>
      <c r="E234">
        <v>0.907764666666666</v>
      </c>
      <c r="F234">
        <v>0.96976099999999998</v>
      </c>
      <c r="G234">
        <v>0.80826900000000002</v>
      </c>
      <c r="H234">
        <v>0.95704900000000004</v>
      </c>
      <c r="I234">
        <v>0.64998999999999996</v>
      </c>
      <c r="J234">
        <v>0.81953399999999998</v>
      </c>
      <c r="K234">
        <v>0.93932099999999996</v>
      </c>
      <c r="L234">
        <v>0.88055600000000001</v>
      </c>
      <c r="M234">
        <v>4.0000000000000001E-3</v>
      </c>
      <c r="N234">
        <v>0</v>
      </c>
      <c r="O234">
        <v>3.1E-2</v>
      </c>
      <c r="P234">
        <v>9.4999999999999998E-3</v>
      </c>
      <c r="Q234">
        <v>0</v>
      </c>
      <c r="R234">
        <v>3.0000000000000001E-3</v>
      </c>
    </row>
    <row r="235" spans="1:18" x14ac:dyDescent="0.25">
      <c r="A235">
        <v>234</v>
      </c>
      <c r="B235">
        <v>0.87414899999999995</v>
      </c>
      <c r="C235">
        <v>0.972329</v>
      </c>
      <c r="D235">
        <v>0.75185599999999997</v>
      </c>
      <c r="E235">
        <v>0.86098766666666604</v>
      </c>
      <c r="F235">
        <v>0.95695799999999998</v>
      </c>
      <c r="G235">
        <v>0.72061699999999995</v>
      </c>
      <c r="H235">
        <v>0.941326</v>
      </c>
      <c r="I235">
        <v>0.60489999999999999</v>
      </c>
      <c r="J235">
        <v>0.77097824999999998</v>
      </c>
      <c r="K235">
        <v>0.90545900000000001</v>
      </c>
      <c r="L235">
        <v>0.85293699999999995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>
        <v>235</v>
      </c>
      <c r="B236">
        <v>0.82243500000000003</v>
      </c>
      <c r="C236">
        <v>0.977634</v>
      </c>
      <c r="D236">
        <v>0.64428799999999997</v>
      </c>
      <c r="E236">
        <v>0.80407499999999998</v>
      </c>
      <c r="F236">
        <v>0.94550199999999995</v>
      </c>
      <c r="G236">
        <v>0.63019000000000003</v>
      </c>
      <c r="H236">
        <v>0.92026799999999997</v>
      </c>
      <c r="I236">
        <v>0.54885300000000004</v>
      </c>
      <c r="J236">
        <v>0.69844600000000001</v>
      </c>
      <c r="K236">
        <v>0.81258699999999995</v>
      </c>
      <c r="L236">
        <v>0.80215400000000003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>
        <v>236</v>
      </c>
      <c r="B237">
        <v>0.795261</v>
      </c>
      <c r="C237">
        <v>0.97864399999999996</v>
      </c>
      <c r="D237">
        <v>0.53653300000000004</v>
      </c>
      <c r="E237">
        <v>0.75778900000000005</v>
      </c>
      <c r="F237">
        <v>0.94157299999999999</v>
      </c>
      <c r="G237">
        <v>0.51043400000000005</v>
      </c>
      <c r="H237">
        <v>0.88496600000000003</v>
      </c>
      <c r="I237">
        <v>0.48405300000000001</v>
      </c>
      <c r="J237">
        <v>0.61424599999999996</v>
      </c>
      <c r="K237">
        <v>0.69557199999999997</v>
      </c>
      <c r="L237">
        <v>0.76692499999999997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>
        <v>237</v>
      </c>
      <c r="B238">
        <v>0.78195999999999999</v>
      </c>
      <c r="C238">
        <v>0.979186</v>
      </c>
      <c r="D238">
        <v>0.46393099999999998</v>
      </c>
      <c r="E238">
        <v>0.72724</v>
      </c>
      <c r="F238">
        <v>0.93582900000000002</v>
      </c>
      <c r="G238">
        <v>0.40854000000000001</v>
      </c>
      <c r="H238">
        <v>0.85026100000000004</v>
      </c>
      <c r="I238">
        <v>0.42909399999999998</v>
      </c>
      <c r="J238">
        <v>0.54990974999999997</v>
      </c>
      <c r="K238">
        <v>0.60662899999999997</v>
      </c>
      <c r="L238">
        <v>0.75537600000000005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>
        <v>238</v>
      </c>
      <c r="B239">
        <v>0.78001500000000001</v>
      </c>
      <c r="C239">
        <v>0.97969600000000001</v>
      </c>
      <c r="D239">
        <v>0.41718</v>
      </c>
      <c r="E239">
        <v>0.70679133333333299</v>
      </c>
      <c r="F239">
        <v>0.92317899999999997</v>
      </c>
      <c r="G239">
        <v>0.38813399999999998</v>
      </c>
      <c r="H239">
        <v>0.82011500000000004</v>
      </c>
      <c r="I239">
        <v>0.38899499999999998</v>
      </c>
      <c r="J239">
        <v>0.50291925000000004</v>
      </c>
      <c r="K239">
        <v>0.495307</v>
      </c>
      <c r="L239">
        <v>0.73924100000000004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>
        <v>239</v>
      </c>
      <c r="B240">
        <v>0.78312000000000004</v>
      </c>
      <c r="C240">
        <v>0.98027200000000003</v>
      </c>
      <c r="D240">
        <v>0.46832200000000002</v>
      </c>
      <c r="E240">
        <v>0.72067400000000004</v>
      </c>
      <c r="F240">
        <v>0.91057999999999995</v>
      </c>
      <c r="G240">
        <v>0.37976500000000002</v>
      </c>
      <c r="H240">
        <v>0.80055799999999999</v>
      </c>
      <c r="I240">
        <v>0.35933799999999999</v>
      </c>
      <c r="J240">
        <v>0.46308874999999999</v>
      </c>
      <c r="K240">
        <v>0.39400099999999999</v>
      </c>
      <c r="L240">
        <v>0.71925099999999997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>
        <v>240</v>
      </c>
      <c r="B241">
        <v>0.78943399999999997</v>
      </c>
      <c r="C241">
        <v>0.97959799999999997</v>
      </c>
      <c r="D241">
        <v>0.50334299999999998</v>
      </c>
      <c r="E241">
        <v>0.73232533333333305</v>
      </c>
      <c r="F241">
        <v>0.90419899999999997</v>
      </c>
      <c r="G241">
        <v>0.37772299999999998</v>
      </c>
      <c r="H241">
        <v>0.78647500000000004</v>
      </c>
      <c r="I241">
        <v>0.33923300000000001</v>
      </c>
      <c r="J241">
        <v>0.44722399999999901</v>
      </c>
      <c r="K241">
        <v>0.362624</v>
      </c>
      <c r="L241">
        <v>0.70931599999999995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>
        <v>241</v>
      </c>
      <c r="B242">
        <v>0.80641399999999996</v>
      </c>
      <c r="C242">
        <v>0.97759300000000005</v>
      </c>
      <c r="D242">
        <v>0.50043499999999996</v>
      </c>
      <c r="E242">
        <v>0.73569399999999996</v>
      </c>
      <c r="F242">
        <v>0.90023299999999995</v>
      </c>
      <c r="G242">
        <v>0.374477</v>
      </c>
      <c r="H242">
        <v>0.76578400000000002</v>
      </c>
      <c r="I242">
        <v>0.331177</v>
      </c>
      <c r="J242">
        <v>0.44067200000000001</v>
      </c>
      <c r="K242">
        <v>0.35711599999999999</v>
      </c>
      <c r="L242">
        <v>0.69991800000000004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>
        <v>242</v>
      </c>
      <c r="B243">
        <v>0.83381899999999998</v>
      </c>
      <c r="C243">
        <v>0.97671699999999995</v>
      </c>
      <c r="D243">
        <v>0.466858</v>
      </c>
      <c r="E243">
        <v>0.73252366666666602</v>
      </c>
      <c r="F243">
        <v>0.89689399999999997</v>
      </c>
      <c r="G243">
        <v>0.379276</v>
      </c>
      <c r="H243">
        <v>0.741977</v>
      </c>
      <c r="I243">
        <v>0.33727800000000002</v>
      </c>
      <c r="J243">
        <v>0.43797399999999997</v>
      </c>
      <c r="K243">
        <v>0.335864</v>
      </c>
      <c r="L243">
        <v>0.69947800000000004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5">
      <c r="A244">
        <v>243</v>
      </c>
      <c r="B244">
        <v>0.86154699999999995</v>
      </c>
      <c r="C244">
        <v>0.97577599999999998</v>
      </c>
      <c r="D244">
        <v>0.480022</v>
      </c>
      <c r="E244">
        <v>0.74554466666666597</v>
      </c>
      <c r="F244">
        <v>0.895065</v>
      </c>
      <c r="G244">
        <v>0.39518999999999999</v>
      </c>
      <c r="H244">
        <v>0.72146699999999997</v>
      </c>
      <c r="I244">
        <v>0.35984699999999997</v>
      </c>
      <c r="J244">
        <v>0.44492500000000001</v>
      </c>
      <c r="K244">
        <v>0.317741</v>
      </c>
      <c r="L244">
        <v>0.70692200000000005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>
        <v>244</v>
      </c>
      <c r="B245">
        <v>0.892702</v>
      </c>
      <c r="C245">
        <v>0.97408499999999998</v>
      </c>
      <c r="D245">
        <v>0.61157899999999998</v>
      </c>
      <c r="E245">
        <v>0.80145566666666601</v>
      </c>
      <c r="F245">
        <v>0.90008600000000005</v>
      </c>
      <c r="G245">
        <v>0.42758400000000002</v>
      </c>
      <c r="H245">
        <v>0.70447599999999999</v>
      </c>
      <c r="I245">
        <v>0.392982</v>
      </c>
      <c r="J245">
        <v>0.46870449999999902</v>
      </c>
      <c r="K245">
        <v>0.33447300000000002</v>
      </c>
      <c r="L245">
        <v>0.71977899999999995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>
        <v>245</v>
      </c>
      <c r="B246">
        <v>0.92084299999999997</v>
      </c>
      <c r="C246">
        <v>0.97243199999999996</v>
      </c>
      <c r="D246">
        <v>0.64428799999999997</v>
      </c>
      <c r="E246">
        <v>0.826098</v>
      </c>
      <c r="F246">
        <v>0.91316299999999995</v>
      </c>
      <c r="G246">
        <v>0.480877</v>
      </c>
      <c r="H246">
        <v>0.69883799999999996</v>
      </c>
      <c r="I246">
        <v>0.42703799999999997</v>
      </c>
      <c r="J246">
        <v>0.50875124999999999</v>
      </c>
      <c r="K246">
        <v>0.38562099999999999</v>
      </c>
      <c r="L246">
        <v>0.74146900000000004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>
        <v>246</v>
      </c>
      <c r="B247">
        <v>0.94020700000000001</v>
      </c>
      <c r="C247">
        <v>0.97069000000000005</v>
      </c>
      <c r="D247">
        <v>0.67418199999999995</v>
      </c>
      <c r="E247">
        <v>0.84664633333333295</v>
      </c>
      <c r="F247">
        <v>0.92554999999999998</v>
      </c>
      <c r="G247">
        <v>0.54081299999999999</v>
      </c>
      <c r="H247">
        <v>0.70482100000000003</v>
      </c>
      <c r="I247">
        <v>0.44913999999999998</v>
      </c>
      <c r="J247">
        <v>0.56778024999999999</v>
      </c>
      <c r="K247">
        <v>0.51489099999999999</v>
      </c>
      <c r="L247">
        <v>0.76627699999999999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>
        <v>247</v>
      </c>
      <c r="B248">
        <v>0.95131600000000005</v>
      </c>
      <c r="C248">
        <v>0.96945199999999998</v>
      </c>
      <c r="D248">
        <v>0.68260500000000002</v>
      </c>
      <c r="E248">
        <v>0.85573500000000002</v>
      </c>
      <c r="F248">
        <v>0.933284</v>
      </c>
      <c r="G248">
        <v>0.59194199999999997</v>
      </c>
      <c r="H248">
        <v>0.72160500000000005</v>
      </c>
      <c r="I248">
        <v>0.463918</v>
      </c>
      <c r="J248">
        <v>0.61908074999999996</v>
      </c>
      <c r="K248">
        <v>0.63089099999999998</v>
      </c>
      <c r="L248">
        <v>0.78957200000000005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>
        <v>248</v>
      </c>
      <c r="B249">
        <v>0.953735</v>
      </c>
      <c r="C249">
        <v>0.968283</v>
      </c>
      <c r="D249">
        <v>0.68021299999999996</v>
      </c>
      <c r="E249">
        <v>0.85755433333333297</v>
      </c>
      <c r="F249">
        <v>0.93871499999999997</v>
      </c>
      <c r="G249">
        <v>0.64032800000000001</v>
      </c>
      <c r="H249">
        <v>0.74548300000000001</v>
      </c>
      <c r="I249">
        <v>0.48244100000000001</v>
      </c>
      <c r="J249">
        <v>0.67370224999999995</v>
      </c>
      <c r="K249">
        <v>0.757772</v>
      </c>
      <c r="L249">
        <v>0.81426799999999999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>
        <v>249</v>
      </c>
      <c r="B250">
        <v>0.95003800000000005</v>
      </c>
      <c r="C250">
        <v>0.97034500000000001</v>
      </c>
      <c r="D250">
        <v>0.686172</v>
      </c>
      <c r="E250">
        <v>0.86038566666666605</v>
      </c>
      <c r="F250">
        <v>0.94494699999999998</v>
      </c>
      <c r="G250">
        <v>0.66198400000000002</v>
      </c>
      <c r="H250">
        <v>0.77038499999999999</v>
      </c>
      <c r="I250">
        <v>0.48431299999999999</v>
      </c>
      <c r="J250">
        <v>0.69187325</v>
      </c>
      <c r="K250">
        <v>0.79412799999999995</v>
      </c>
      <c r="L250">
        <v>0.82706800000000003</v>
      </c>
      <c r="M250">
        <v>0</v>
      </c>
      <c r="N250">
        <v>4.0000000000000001E-3</v>
      </c>
      <c r="O250">
        <v>7.0000000000000001E-3</v>
      </c>
      <c r="P250">
        <v>1.75E-3</v>
      </c>
      <c r="Q250">
        <v>0</v>
      </c>
      <c r="R250">
        <v>0</v>
      </c>
    </row>
    <row r="251" spans="1:18" x14ac:dyDescent="0.25">
      <c r="A251">
        <v>250</v>
      </c>
      <c r="B251">
        <v>0.94259199999999999</v>
      </c>
      <c r="C251">
        <v>0.97264200000000001</v>
      </c>
      <c r="D251">
        <v>0.630081</v>
      </c>
      <c r="E251">
        <v>0.83978466666666596</v>
      </c>
      <c r="F251">
        <v>0.94668099999999999</v>
      </c>
      <c r="G251">
        <v>0.67022000000000004</v>
      </c>
      <c r="H251">
        <v>0.79479500000000003</v>
      </c>
      <c r="I251">
        <v>0.46444099999999999</v>
      </c>
      <c r="J251">
        <v>0.69412699999999905</v>
      </c>
      <c r="K251">
        <v>0.80727099999999996</v>
      </c>
      <c r="L251">
        <v>0.83457599999999998</v>
      </c>
      <c r="M251">
        <v>3.3000000000000002E-2</v>
      </c>
      <c r="N251">
        <v>4.4999999999999998E-2</v>
      </c>
      <c r="O251">
        <v>0.08</v>
      </c>
      <c r="P251">
        <v>4.5749999999999999E-2</v>
      </c>
      <c r="Q251">
        <v>5.1999999999999998E-2</v>
      </c>
      <c r="R251">
        <v>1.7999999999999999E-2</v>
      </c>
    </row>
    <row r="252" spans="1:18" x14ac:dyDescent="0.25">
      <c r="A252">
        <v>251</v>
      </c>
      <c r="B252">
        <v>0.92961300000000002</v>
      </c>
      <c r="C252">
        <v>0.976831</v>
      </c>
      <c r="D252">
        <v>0.41718</v>
      </c>
      <c r="E252">
        <v>0.76466100000000004</v>
      </c>
      <c r="F252">
        <v>0.94718999999999998</v>
      </c>
      <c r="G252">
        <v>0.67124499999999998</v>
      </c>
      <c r="H252">
        <v>0.82465599999999994</v>
      </c>
      <c r="I252">
        <v>0.44077100000000002</v>
      </c>
      <c r="J252">
        <v>0.69062800000000002</v>
      </c>
      <c r="K252">
        <v>0.81518400000000002</v>
      </c>
      <c r="L252">
        <v>0.83531200000000005</v>
      </c>
      <c r="M252">
        <v>0.11899999999999999</v>
      </c>
      <c r="N252">
        <v>8.7999999999999995E-2</v>
      </c>
      <c r="O252">
        <v>0.22500000000000001</v>
      </c>
      <c r="P252">
        <v>0.13475000000000001</v>
      </c>
      <c r="Q252">
        <v>0.125</v>
      </c>
      <c r="R252">
        <v>7.0000000000000007E-2</v>
      </c>
    </row>
    <row r="253" spans="1:18" x14ac:dyDescent="0.25">
      <c r="A253">
        <v>252</v>
      </c>
      <c r="B253">
        <v>0.91375300000000004</v>
      </c>
      <c r="C253">
        <v>0.98061100000000001</v>
      </c>
      <c r="D253">
        <v>0.36545299999999997</v>
      </c>
      <c r="E253">
        <v>0.74386166666666598</v>
      </c>
      <c r="F253">
        <v>0.95237899999999998</v>
      </c>
      <c r="G253">
        <v>0.73339399999999999</v>
      </c>
      <c r="H253">
        <v>0.84905799999999998</v>
      </c>
      <c r="I253">
        <v>0.49340800000000001</v>
      </c>
      <c r="J253">
        <v>0.72883224999999996</v>
      </c>
      <c r="K253">
        <v>0.83606199999999997</v>
      </c>
      <c r="L253">
        <v>0.85246500000000003</v>
      </c>
      <c r="M253">
        <v>0.216</v>
      </c>
      <c r="N253">
        <v>0.11899999999999999</v>
      </c>
      <c r="O253">
        <v>0.371</v>
      </c>
      <c r="P253">
        <v>0.23549999999999999</v>
      </c>
      <c r="Q253">
        <v>0.24099999999999999</v>
      </c>
      <c r="R253">
        <v>0.114</v>
      </c>
    </row>
    <row r="254" spans="1:18" x14ac:dyDescent="0.25">
      <c r="A254">
        <v>253</v>
      </c>
      <c r="B254">
        <v>0.88745200000000002</v>
      </c>
      <c r="C254">
        <v>0.98216300000000001</v>
      </c>
      <c r="D254">
        <v>0.49606899999999998</v>
      </c>
      <c r="E254">
        <v>0.77698766666666597</v>
      </c>
      <c r="F254">
        <v>0.94744200000000001</v>
      </c>
      <c r="G254">
        <v>0.76884699999999995</v>
      </c>
      <c r="H254">
        <v>0.86605500000000002</v>
      </c>
      <c r="I254">
        <v>0.55664400000000003</v>
      </c>
      <c r="J254">
        <v>0.75812124999999997</v>
      </c>
      <c r="K254">
        <v>0.85374399999999995</v>
      </c>
      <c r="L254">
        <v>0.85324999999999995</v>
      </c>
      <c r="M254">
        <v>0.27100000000000002</v>
      </c>
      <c r="N254">
        <v>0.11799999999999999</v>
      </c>
      <c r="O254">
        <v>0.42699999999999999</v>
      </c>
      <c r="P254">
        <v>0.29225000000000001</v>
      </c>
      <c r="Q254">
        <v>0.34899999999999998</v>
      </c>
      <c r="R254">
        <v>0.122</v>
      </c>
    </row>
    <row r="255" spans="1:18" x14ac:dyDescent="0.25">
      <c r="A255">
        <v>254</v>
      </c>
      <c r="B255">
        <v>0.85925600000000002</v>
      </c>
      <c r="C255">
        <v>0.98344399999999998</v>
      </c>
      <c r="D255">
        <v>0.41137099999999999</v>
      </c>
      <c r="E255">
        <v>0.73744666666666603</v>
      </c>
      <c r="F255">
        <v>0.94171300000000002</v>
      </c>
      <c r="G255">
        <v>0.75087300000000001</v>
      </c>
      <c r="H255">
        <v>0.87328700000000004</v>
      </c>
      <c r="I255">
        <v>0.54442699999999999</v>
      </c>
      <c r="J255">
        <v>0.74109175000000005</v>
      </c>
      <c r="K255">
        <v>0.82569099999999995</v>
      </c>
      <c r="L255">
        <v>0.84337600000000001</v>
      </c>
      <c r="M255">
        <v>0.25900000000000001</v>
      </c>
      <c r="N255">
        <v>0.1</v>
      </c>
      <c r="O255">
        <v>0.40899999999999997</v>
      </c>
      <c r="P255">
        <v>0.28825000000000001</v>
      </c>
      <c r="Q255">
        <v>0.36399999999999999</v>
      </c>
      <c r="R255">
        <v>0.121</v>
      </c>
    </row>
    <row r="256" spans="1:18" x14ac:dyDescent="0.25">
      <c r="A256">
        <v>255</v>
      </c>
      <c r="B256">
        <v>0.84853299999999998</v>
      </c>
      <c r="C256">
        <v>0.98348199999999997</v>
      </c>
      <c r="D256">
        <v>0.35980800000000002</v>
      </c>
      <c r="E256">
        <v>0.71332799999999996</v>
      </c>
      <c r="F256">
        <v>0.931643</v>
      </c>
      <c r="G256">
        <v>0.71165800000000001</v>
      </c>
      <c r="H256">
        <v>0.87224699999999999</v>
      </c>
      <c r="I256">
        <v>0.51816300000000004</v>
      </c>
      <c r="J256">
        <v>0.71255025000000005</v>
      </c>
      <c r="K256">
        <v>0.79920100000000005</v>
      </c>
      <c r="L256">
        <v>0.82117899999999999</v>
      </c>
      <c r="M256">
        <v>0.16900000000000001</v>
      </c>
      <c r="N256">
        <v>6.9000000000000006E-2</v>
      </c>
      <c r="O256">
        <v>0.34499999999999997</v>
      </c>
      <c r="P256">
        <v>0.21475</v>
      </c>
      <c r="Q256">
        <v>0.27800000000000002</v>
      </c>
      <c r="R256">
        <v>6.7000000000000004E-2</v>
      </c>
    </row>
    <row r="257" spans="1:18" x14ac:dyDescent="0.25">
      <c r="A257">
        <v>256</v>
      </c>
      <c r="B257">
        <v>0.83443500000000004</v>
      </c>
      <c r="C257">
        <v>0.98095299999999996</v>
      </c>
      <c r="D257">
        <v>0.34442600000000001</v>
      </c>
      <c r="E257">
        <v>0.69768333333333299</v>
      </c>
      <c r="F257">
        <v>0.91418900000000003</v>
      </c>
      <c r="G257">
        <v>0.66420400000000002</v>
      </c>
      <c r="H257">
        <v>0.86500100000000002</v>
      </c>
      <c r="I257">
        <v>0.48389199999999999</v>
      </c>
      <c r="J257">
        <v>0.67653850000000004</v>
      </c>
      <c r="K257">
        <v>0.76991200000000004</v>
      </c>
      <c r="L257">
        <v>0.78814600000000001</v>
      </c>
      <c r="M257">
        <v>4.8000000000000001E-2</v>
      </c>
      <c r="N257">
        <v>2.4E-2</v>
      </c>
      <c r="O257">
        <v>0.22900000000000001</v>
      </c>
      <c r="P257">
        <v>8.8249999999999995E-2</v>
      </c>
      <c r="Q257">
        <v>5.7000000000000002E-2</v>
      </c>
      <c r="R257">
        <v>1.9E-2</v>
      </c>
    </row>
    <row r="258" spans="1:18" x14ac:dyDescent="0.25">
      <c r="A258">
        <v>257</v>
      </c>
      <c r="B258">
        <v>0.840082</v>
      </c>
      <c r="C258">
        <v>0.97627399999999998</v>
      </c>
      <c r="D258">
        <v>0.39114100000000002</v>
      </c>
      <c r="E258">
        <v>0.70887333333333302</v>
      </c>
      <c r="F258">
        <v>0.895397</v>
      </c>
      <c r="G258">
        <v>0.62923499999999999</v>
      </c>
      <c r="H258">
        <v>0.8589</v>
      </c>
      <c r="I258">
        <v>0.46510400000000002</v>
      </c>
      <c r="J258">
        <v>0.64821549999999895</v>
      </c>
      <c r="K258">
        <v>0.73821899999999996</v>
      </c>
      <c r="L258">
        <v>0.76030399999999998</v>
      </c>
      <c r="M258">
        <v>2E-3</v>
      </c>
      <c r="N258">
        <v>0</v>
      </c>
      <c r="O258">
        <v>7.9000000000000001E-2</v>
      </c>
      <c r="P258">
        <v>2.0750000000000001E-2</v>
      </c>
      <c r="Q258">
        <v>2E-3</v>
      </c>
      <c r="R258">
        <v>0</v>
      </c>
    </row>
    <row r="259" spans="1:18" x14ac:dyDescent="0.25">
      <c r="A259">
        <v>258</v>
      </c>
      <c r="B259">
        <v>0.83931800000000001</v>
      </c>
      <c r="C259">
        <v>0.96628999999999998</v>
      </c>
      <c r="D259">
        <v>0.54936700000000005</v>
      </c>
      <c r="E259">
        <v>0.75780366666666599</v>
      </c>
      <c r="F259">
        <v>0.88472600000000001</v>
      </c>
      <c r="G259">
        <v>0.62487700000000002</v>
      </c>
      <c r="H259">
        <v>0.85192999999999997</v>
      </c>
      <c r="I259">
        <v>0.47084900000000002</v>
      </c>
      <c r="J259">
        <v>0.62976325</v>
      </c>
      <c r="K259">
        <v>0.67645299999999997</v>
      </c>
      <c r="L259">
        <v>0.74687400000000004</v>
      </c>
      <c r="M259">
        <v>0</v>
      </c>
      <c r="N259">
        <v>0</v>
      </c>
      <c r="O259">
        <v>1E-3</v>
      </c>
      <c r="P259" s="1">
        <v>2.5000000000000001E-4</v>
      </c>
      <c r="Q259">
        <v>0</v>
      </c>
      <c r="R259">
        <v>0</v>
      </c>
    </row>
    <row r="260" spans="1:18" x14ac:dyDescent="0.25">
      <c r="A260">
        <v>259</v>
      </c>
      <c r="B260">
        <v>0.83878299999999995</v>
      </c>
      <c r="C260">
        <v>0.94650900000000004</v>
      </c>
      <c r="D260">
        <v>0.67174999999999996</v>
      </c>
      <c r="E260">
        <v>0.79952533333333298</v>
      </c>
      <c r="F260">
        <v>0.88804300000000003</v>
      </c>
      <c r="G260">
        <v>0.630969</v>
      </c>
      <c r="H260">
        <v>0.84434900000000002</v>
      </c>
      <c r="I260">
        <v>0.48489300000000002</v>
      </c>
      <c r="J260">
        <v>0.633301</v>
      </c>
      <c r="K260">
        <v>0.66896999999999995</v>
      </c>
      <c r="L260">
        <v>0.74837200000000004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>
        <v>260</v>
      </c>
      <c r="B261">
        <v>0.86633400000000005</v>
      </c>
      <c r="C261">
        <v>0.921153</v>
      </c>
      <c r="D261">
        <v>0.73644200000000004</v>
      </c>
      <c r="E261">
        <v>0.83220300000000003</v>
      </c>
      <c r="F261">
        <v>0.89383299999999999</v>
      </c>
      <c r="G261">
        <v>0.63463499999999995</v>
      </c>
      <c r="H261">
        <v>0.83175399999999999</v>
      </c>
      <c r="I261">
        <v>0.51690100000000005</v>
      </c>
      <c r="J261">
        <v>0.64152624999999996</v>
      </c>
      <c r="K261">
        <v>0.65924499999999997</v>
      </c>
      <c r="L261">
        <v>0.755324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>
        <v>261</v>
      </c>
      <c r="B262">
        <v>0.89638399999999996</v>
      </c>
      <c r="C262">
        <v>0.90205800000000003</v>
      </c>
      <c r="D262">
        <v>0.76948700000000003</v>
      </c>
      <c r="E262">
        <v>0.85246033333333304</v>
      </c>
      <c r="F262">
        <v>0.89151000000000002</v>
      </c>
      <c r="G262">
        <v>0.685859</v>
      </c>
      <c r="H262">
        <v>0.81574599999999997</v>
      </c>
      <c r="I262">
        <v>0.53879100000000002</v>
      </c>
      <c r="J262">
        <v>0.66219424999999998</v>
      </c>
      <c r="K262">
        <v>0.66602799999999995</v>
      </c>
      <c r="L262">
        <v>0.75809899999999997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>
        <v>262</v>
      </c>
      <c r="B263">
        <v>0.90606900000000001</v>
      </c>
      <c r="C263">
        <v>0.89210100000000003</v>
      </c>
      <c r="D263">
        <v>0.77607700000000002</v>
      </c>
      <c r="E263">
        <v>0.85660233333333302</v>
      </c>
      <c r="F263">
        <v>0.88766100000000003</v>
      </c>
      <c r="G263">
        <v>0.73573299999999997</v>
      </c>
      <c r="H263">
        <v>0.79476100000000005</v>
      </c>
      <c r="I263">
        <v>0.54822499999999996</v>
      </c>
      <c r="J263">
        <v>0.69079025000000005</v>
      </c>
      <c r="K263">
        <v>0.71813400000000005</v>
      </c>
      <c r="L263">
        <v>0.761069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>
        <v>263</v>
      </c>
      <c r="B264">
        <v>0.90959100000000004</v>
      </c>
      <c r="C264">
        <v>0.89918399999999998</v>
      </c>
      <c r="D264">
        <v>0.78612000000000004</v>
      </c>
      <c r="E264">
        <v>0.861910333333333</v>
      </c>
      <c r="F264">
        <v>0.89002000000000003</v>
      </c>
      <c r="G264">
        <v>0.750417</v>
      </c>
      <c r="H264">
        <v>0.76496200000000003</v>
      </c>
      <c r="I264">
        <v>0.54267500000000002</v>
      </c>
      <c r="J264">
        <v>0.69487549999999998</v>
      </c>
      <c r="K264">
        <v>0.72436400000000001</v>
      </c>
      <c r="L264">
        <v>0.762046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>
        <v>264</v>
      </c>
      <c r="B265">
        <v>0.910968</v>
      </c>
      <c r="C265">
        <v>0.91261999999999999</v>
      </c>
      <c r="D265">
        <v>0.81876800000000005</v>
      </c>
      <c r="E265">
        <v>0.87264900000000001</v>
      </c>
      <c r="F265">
        <v>0.88821099999999997</v>
      </c>
      <c r="G265">
        <v>0.74200100000000002</v>
      </c>
      <c r="H265">
        <v>0.73196600000000001</v>
      </c>
      <c r="I265">
        <v>0.52719400000000005</v>
      </c>
      <c r="J265">
        <v>0.67995724999999996</v>
      </c>
      <c r="K265">
        <v>0.69168099999999999</v>
      </c>
      <c r="L265">
        <v>0.75895299999999999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>
        <v>265</v>
      </c>
      <c r="B266">
        <v>0.90777399999999997</v>
      </c>
      <c r="C266">
        <v>0.91661499999999996</v>
      </c>
      <c r="D266">
        <v>0.845055</v>
      </c>
      <c r="E266">
        <v>0.87875033333333297</v>
      </c>
      <c r="F266">
        <v>0.88342200000000004</v>
      </c>
      <c r="G266">
        <v>0.72823199999999999</v>
      </c>
      <c r="H266">
        <v>0.70408000000000004</v>
      </c>
      <c r="I266">
        <v>0.52403599999999995</v>
      </c>
      <c r="J266">
        <v>0.66982600000000003</v>
      </c>
      <c r="K266">
        <v>0.681253</v>
      </c>
      <c r="L266">
        <v>0.74578299999999997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>
        <v>266</v>
      </c>
      <c r="B267">
        <v>0.89805500000000005</v>
      </c>
      <c r="C267">
        <v>0.912964</v>
      </c>
      <c r="D267">
        <v>0.85943800000000004</v>
      </c>
      <c r="E267">
        <v>0.87861833333333295</v>
      </c>
      <c r="F267">
        <v>0.87836199999999998</v>
      </c>
      <c r="G267">
        <v>0.72037499999999999</v>
      </c>
      <c r="H267">
        <v>0.68091199999999996</v>
      </c>
      <c r="I267">
        <v>0.51997899999999997</v>
      </c>
      <c r="J267">
        <v>0.66437174999999904</v>
      </c>
      <c r="K267">
        <v>0.67420899999999995</v>
      </c>
      <c r="L267">
        <v>0.74292400000000003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25">
      <c r="A268">
        <v>267</v>
      </c>
      <c r="B268">
        <v>0.90275499999999997</v>
      </c>
      <c r="C268">
        <v>0.898146</v>
      </c>
      <c r="D268">
        <v>0.86973800000000001</v>
      </c>
      <c r="E268">
        <v>0.881425666666666</v>
      </c>
      <c r="F268">
        <v>0.871784</v>
      </c>
      <c r="G268">
        <v>0.70646799999999998</v>
      </c>
      <c r="H268">
        <v>0.65843600000000002</v>
      </c>
      <c r="I268">
        <v>0.51660200000000001</v>
      </c>
      <c r="J268">
        <v>0.66030275000000005</v>
      </c>
      <c r="K268">
        <v>0.68870799999999999</v>
      </c>
      <c r="L268">
        <v>0.729433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25">
      <c r="A269">
        <v>268</v>
      </c>
      <c r="B269">
        <v>0.91438600000000003</v>
      </c>
      <c r="C269">
        <v>0.88808100000000001</v>
      </c>
      <c r="D269">
        <v>0.88153300000000001</v>
      </c>
      <c r="E269">
        <v>0.89180999999999999</v>
      </c>
      <c r="F269">
        <v>0.87951100000000004</v>
      </c>
      <c r="G269">
        <v>0.72120799999999996</v>
      </c>
      <c r="H269">
        <v>0.64046700000000001</v>
      </c>
      <c r="I269">
        <v>0.52177600000000002</v>
      </c>
      <c r="J269">
        <v>0.67396425000000004</v>
      </c>
      <c r="K269">
        <v>0.71972700000000001</v>
      </c>
      <c r="L269">
        <v>0.73314599999999996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25">
      <c r="A270">
        <v>269</v>
      </c>
      <c r="B270">
        <v>0.92726600000000003</v>
      </c>
      <c r="C270">
        <v>0.909501</v>
      </c>
      <c r="D270">
        <v>0.88989099999999999</v>
      </c>
      <c r="E270">
        <v>0.90272200000000002</v>
      </c>
      <c r="F270">
        <v>0.89100900000000005</v>
      </c>
      <c r="G270">
        <v>0.75641599999999998</v>
      </c>
      <c r="H270">
        <v>0.62825299999999995</v>
      </c>
      <c r="I270">
        <v>0.530331</v>
      </c>
      <c r="J270">
        <v>0.6950115</v>
      </c>
      <c r="K270">
        <v>0.74388900000000002</v>
      </c>
      <c r="L270">
        <v>0.74941000000000002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>
        <v>270</v>
      </c>
      <c r="B271">
        <v>0.94323400000000002</v>
      </c>
      <c r="C271">
        <v>0.92430599999999996</v>
      </c>
      <c r="D271">
        <v>0.89039599999999997</v>
      </c>
      <c r="E271">
        <v>0.91297666666666599</v>
      </c>
      <c r="F271">
        <v>0.90529999999999999</v>
      </c>
      <c r="G271">
        <v>0.795825</v>
      </c>
      <c r="H271">
        <v>0.62684399999999996</v>
      </c>
      <c r="I271">
        <v>0.55524899999999999</v>
      </c>
      <c r="J271">
        <v>0.72132275000000001</v>
      </c>
      <c r="K271">
        <v>0.76281299999999996</v>
      </c>
      <c r="L271">
        <v>0.77140399999999998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25">
      <c r="A272">
        <v>271</v>
      </c>
      <c r="B272">
        <v>0.95576799999999995</v>
      </c>
      <c r="C272">
        <v>0.93935299999999999</v>
      </c>
      <c r="D272">
        <v>0.88733399999999996</v>
      </c>
      <c r="E272">
        <v>0.92401</v>
      </c>
      <c r="F272">
        <v>0.92892799999999998</v>
      </c>
      <c r="G272">
        <v>0.82833900000000005</v>
      </c>
      <c r="H272">
        <v>0.64882600000000001</v>
      </c>
      <c r="I272">
        <v>0.585202</v>
      </c>
      <c r="J272">
        <v>0.75238450000000001</v>
      </c>
      <c r="K272">
        <v>0.789883</v>
      </c>
      <c r="L272">
        <v>0.806114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5">
      <c r="A273">
        <v>272</v>
      </c>
      <c r="B273">
        <v>0.95861600000000002</v>
      </c>
      <c r="C273">
        <v>0.94989199999999996</v>
      </c>
      <c r="D273">
        <v>0.88733399999999996</v>
      </c>
      <c r="E273">
        <v>0.930755</v>
      </c>
      <c r="F273">
        <v>0.94631500000000002</v>
      </c>
      <c r="G273">
        <v>0.84365199999999996</v>
      </c>
      <c r="H273">
        <v>0.68330599999999997</v>
      </c>
      <c r="I273">
        <v>0.59044099999999999</v>
      </c>
      <c r="J273">
        <v>0.76836899999999997</v>
      </c>
      <c r="K273">
        <v>0.80150900000000003</v>
      </c>
      <c r="L273">
        <v>0.83787400000000001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5">
      <c r="A274">
        <v>273</v>
      </c>
      <c r="B274">
        <v>0.96177800000000002</v>
      </c>
      <c r="C274">
        <v>0.96041100000000001</v>
      </c>
      <c r="D274">
        <v>0.88153300000000001</v>
      </c>
      <c r="E274">
        <v>0.93335199999999996</v>
      </c>
      <c r="F274">
        <v>0.95674499999999996</v>
      </c>
      <c r="G274">
        <v>0.85424500000000003</v>
      </c>
      <c r="H274">
        <v>0.71780999999999995</v>
      </c>
      <c r="I274">
        <v>0.60893900000000001</v>
      </c>
      <c r="J274">
        <v>0.78167699999999996</v>
      </c>
      <c r="K274">
        <v>0.80380300000000005</v>
      </c>
      <c r="L274">
        <v>0.85972099999999996</v>
      </c>
      <c r="M274">
        <v>0</v>
      </c>
      <c r="N274">
        <v>1E-3</v>
      </c>
      <c r="O274">
        <v>2.1000000000000001E-2</v>
      </c>
      <c r="P274">
        <v>5.2500000000000003E-3</v>
      </c>
      <c r="Q274">
        <v>0</v>
      </c>
      <c r="R274">
        <v>0</v>
      </c>
    </row>
    <row r="275" spans="1:18" x14ac:dyDescent="0.25">
      <c r="A275">
        <v>274</v>
      </c>
      <c r="B275">
        <v>0.96488300000000005</v>
      </c>
      <c r="C275">
        <v>0.97424900000000003</v>
      </c>
      <c r="D275">
        <v>0.86376399999999998</v>
      </c>
      <c r="E275">
        <v>0.93117566666666596</v>
      </c>
      <c r="F275">
        <v>0.96487999999999996</v>
      </c>
      <c r="G275">
        <v>0.86180999999999996</v>
      </c>
      <c r="H275">
        <v>0.76202199999999998</v>
      </c>
      <c r="I275">
        <v>0.61966900000000003</v>
      </c>
      <c r="J275">
        <v>0.79851574999999997</v>
      </c>
      <c r="K275">
        <v>0.83434799999999998</v>
      </c>
      <c r="L275">
        <v>0.87823600000000002</v>
      </c>
      <c r="M275">
        <v>2E-3</v>
      </c>
      <c r="N275">
        <v>1.0999999999999999E-2</v>
      </c>
      <c r="O275">
        <v>0.13600000000000001</v>
      </c>
      <c r="P275">
        <v>3.7499999999999999E-2</v>
      </c>
      <c r="Q275">
        <v>0.01</v>
      </c>
      <c r="R275">
        <v>2E-3</v>
      </c>
    </row>
    <row r="276" spans="1:18" x14ac:dyDescent="0.25">
      <c r="A276">
        <v>275</v>
      </c>
      <c r="B276">
        <v>0.96835899999999997</v>
      </c>
      <c r="C276">
        <v>0.97854799999999997</v>
      </c>
      <c r="D276">
        <v>0.85943800000000004</v>
      </c>
      <c r="E276">
        <v>0.93310700000000002</v>
      </c>
      <c r="F276">
        <v>0.97152400000000005</v>
      </c>
      <c r="G276">
        <v>0.86999000000000004</v>
      </c>
      <c r="H276">
        <v>0.79744599999999999</v>
      </c>
      <c r="I276">
        <v>0.62674300000000005</v>
      </c>
      <c r="J276">
        <v>0.80994900000000003</v>
      </c>
      <c r="K276">
        <v>0.84647700000000003</v>
      </c>
      <c r="L276">
        <v>0.89658599999999999</v>
      </c>
      <c r="M276">
        <v>6.0000000000000001E-3</v>
      </c>
      <c r="N276">
        <v>2.9000000000000001E-2</v>
      </c>
      <c r="O276">
        <v>0.249</v>
      </c>
      <c r="P276">
        <v>7.0999999999999994E-2</v>
      </c>
      <c r="Q276">
        <v>2.3E-2</v>
      </c>
      <c r="R276">
        <v>6.0000000000000001E-3</v>
      </c>
    </row>
    <row r="277" spans="1:18" x14ac:dyDescent="0.25">
      <c r="A277">
        <v>276</v>
      </c>
      <c r="B277">
        <v>0.97013000000000005</v>
      </c>
      <c r="C277">
        <v>0.98114900000000005</v>
      </c>
      <c r="D277">
        <v>0.84976399999999996</v>
      </c>
      <c r="E277">
        <v>0.93221200000000004</v>
      </c>
      <c r="F277">
        <v>0.976742</v>
      </c>
      <c r="G277">
        <v>0.87943000000000005</v>
      </c>
      <c r="H277">
        <v>0.81859999999999999</v>
      </c>
      <c r="I277">
        <v>0.63191799999999998</v>
      </c>
      <c r="J277">
        <v>0.81952274999999997</v>
      </c>
      <c r="K277">
        <v>0.85458199999999995</v>
      </c>
      <c r="L277">
        <v>0.912161</v>
      </c>
      <c r="M277">
        <v>0.01</v>
      </c>
      <c r="N277">
        <v>5.1999999999999998E-2</v>
      </c>
      <c r="O277">
        <v>0.33800000000000002</v>
      </c>
      <c r="P277">
        <v>9.6000000000000002E-2</v>
      </c>
      <c r="Q277">
        <v>2.7E-2</v>
      </c>
      <c r="R277">
        <v>8.9999999999999993E-3</v>
      </c>
    </row>
    <row r="278" spans="1:18" x14ac:dyDescent="0.25">
      <c r="A278">
        <v>277</v>
      </c>
      <c r="B278">
        <v>0.96933499999999995</v>
      </c>
      <c r="C278">
        <v>0.98288699999999996</v>
      </c>
      <c r="D278">
        <v>0.90287899999999999</v>
      </c>
      <c r="E278">
        <v>0.95062933333333299</v>
      </c>
      <c r="F278">
        <v>0.97967400000000004</v>
      </c>
      <c r="G278">
        <v>0.88480800000000004</v>
      </c>
      <c r="H278">
        <v>0.83810700000000005</v>
      </c>
      <c r="I278">
        <v>0.64038099999999998</v>
      </c>
      <c r="J278">
        <v>0.82937799999999995</v>
      </c>
      <c r="K278">
        <v>0.87029100000000004</v>
      </c>
      <c r="L278">
        <v>0.92203199999999996</v>
      </c>
      <c r="M278">
        <v>1.4999999999999999E-2</v>
      </c>
      <c r="N278">
        <v>6.0999999999999999E-2</v>
      </c>
      <c r="O278">
        <v>0.375</v>
      </c>
      <c r="P278">
        <v>0.10775</v>
      </c>
      <c r="Q278">
        <v>2.8000000000000001E-2</v>
      </c>
      <c r="R278">
        <v>1.2999999999999999E-2</v>
      </c>
    </row>
    <row r="279" spans="1:18" x14ac:dyDescent="0.25">
      <c r="A279">
        <v>278</v>
      </c>
      <c r="B279">
        <v>0.97044600000000003</v>
      </c>
      <c r="C279">
        <v>0.983456</v>
      </c>
      <c r="D279">
        <v>0.92692799999999997</v>
      </c>
      <c r="E279">
        <v>0.95894400000000002</v>
      </c>
      <c r="F279">
        <v>0.97945800000000005</v>
      </c>
      <c r="G279">
        <v>0.88371500000000003</v>
      </c>
      <c r="H279">
        <v>0.84760199999999997</v>
      </c>
      <c r="I279">
        <v>0.64111899999999999</v>
      </c>
      <c r="J279">
        <v>0.83155049999999997</v>
      </c>
      <c r="K279">
        <v>0.87716400000000005</v>
      </c>
      <c r="L279">
        <v>0.92420400000000003</v>
      </c>
      <c r="M279">
        <v>1.7000000000000001E-2</v>
      </c>
      <c r="N279">
        <v>4.9000000000000002E-2</v>
      </c>
      <c r="O279">
        <v>0.36399999999999999</v>
      </c>
      <c r="P279">
        <v>0.106</v>
      </c>
      <c r="Q279">
        <v>2.8000000000000001E-2</v>
      </c>
      <c r="R279">
        <v>1.4999999999999999E-2</v>
      </c>
    </row>
    <row r="280" spans="1:18" x14ac:dyDescent="0.25">
      <c r="A280">
        <v>279</v>
      </c>
      <c r="B280">
        <v>0.96982299999999999</v>
      </c>
      <c r="C280">
        <v>0.98360400000000003</v>
      </c>
      <c r="D280">
        <v>0.94115199999999999</v>
      </c>
      <c r="E280">
        <v>0.96136266666666603</v>
      </c>
      <c r="F280">
        <v>0.97311300000000001</v>
      </c>
      <c r="G280">
        <v>0.87986799999999998</v>
      </c>
      <c r="H280">
        <v>0.85139399999999998</v>
      </c>
      <c r="I280">
        <v>0.63458899999999996</v>
      </c>
      <c r="J280">
        <v>0.82513974999999995</v>
      </c>
      <c r="K280">
        <v>0.86740499999999998</v>
      </c>
      <c r="L280">
        <v>0.91869699999999999</v>
      </c>
      <c r="M280">
        <v>1.2E-2</v>
      </c>
      <c r="N280">
        <v>2.9000000000000001E-2</v>
      </c>
      <c r="O280">
        <v>0.313</v>
      </c>
      <c r="P280">
        <v>8.9249999999999996E-2</v>
      </c>
      <c r="Q280">
        <v>2.1000000000000001E-2</v>
      </c>
      <c r="R280">
        <v>1.0999999999999999E-2</v>
      </c>
    </row>
    <row r="281" spans="1:18" x14ac:dyDescent="0.25">
      <c r="A281">
        <v>280</v>
      </c>
      <c r="B281">
        <v>0.96545499999999995</v>
      </c>
      <c r="C281">
        <v>0.98277599999999998</v>
      </c>
      <c r="D281">
        <v>0.927288</v>
      </c>
      <c r="E281">
        <v>0.95244466666666605</v>
      </c>
      <c r="F281">
        <v>0.96459099999999998</v>
      </c>
      <c r="G281">
        <v>0.87344500000000003</v>
      </c>
      <c r="H281">
        <v>0.84836800000000001</v>
      </c>
      <c r="I281">
        <v>0.61729299999999998</v>
      </c>
      <c r="J281">
        <v>0.81364250000000005</v>
      </c>
      <c r="K281">
        <v>0.85418899999999998</v>
      </c>
      <c r="L281">
        <v>0.90964299999999998</v>
      </c>
      <c r="M281">
        <v>4.0000000000000001E-3</v>
      </c>
      <c r="N281">
        <v>1.2999999999999999E-2</v>
      </c>
      <c r="O281">
        <v>0.216</v>
      </c>
      <c r="P281">
        <v>5.8499999999999899E-2</v>
      </c>
      <c r="Q281">
        <v>1.0999999999999999E-2</v>
      </c>
      <c r="R281">
        <v>3.0000000000000001E-3</v>
      </c>
    </row>
    <row r="282" spans="1:18" x14ac:dyDescent="0.25">
      <c r="A282">
        <v>281</v>
      </c>
      <c r="B282">
        <v>0.95492299999999997</v>
      </c>
      <c r="C282">
        <v>0.977159</v>
      </c>
      <c r="D282">
        <v>0.91940699999999997</v>
      </c>
      <c r="E282">
        <v>0.94292066666666596</v>
      </c>
      <c r="F282">
        <v>0.95443199999999995</v>
      </c>
      <c r="G282">
        <v>0.86306300000000002</v>
      </c>
      <c r="H282">
        <v>0.84365800000000002</v>
      </c>
      <c r="I282">
        <v>0.62901099999999999</v>
      </c>
      <c r="J282">
        <v>0.80772924999999995</v>
      </c>
      <c r="K282">
        <v>0.83999199999999996</v>
      </c>
      <c r="L282">
        <v>0.89885099999999996</v>
      </c>
      <c r="M282">
        <v>0</v>
      </c>
      <c r="N282">
        <v>1E-3</v>
      </c>
      <c r="O282">
        <v>8.5999999999999993E-2</v>
      </c>
      <c r="P282">
        <v>2.1499999999999998E-2</v>
      </c>
      <c r="Q282">
        <v>0</v>
      </c>
      <c r="R282">
        <v>0</v>
      </c>
    </row>
    <row r="283" spans="1:18" x14ac:dyDescent="0.25">
      <c r="A283">
        <v>282</v>
      </c>
      <c r="B283">
        <v>0.92514099999999999</v>
      </c>
      <c r="C283">
        <v>0.95945499999999995</v>
      </c>
      <c r="D283">
        <v>0.91940699999999997</v>
      </c>
      <c r="E283">
        <v>0.92366633333333303</v>
      </c>
      <c r="F283">
        <v>0.92645100000000002</v>
      </c>
      <c r="G283">
        <v>0.85019</v>
      </c>
      <c r="H283">
        <v>0.84113300000000002</v>
      </c>
      <c r="I283">
        <v>0.65316099999999999</v>
      </c>
      <c r="J283">
        <v>0.80263299999999904</v>
      </c>
      <c r="K283">
        <v>0.83207799999999998</v>
      </c>
      <c r="L283">
        <v>0.87510299999999996</v>
      </c>
      <c r="M283">
        <v>0</v>
      </c>
      <c r="N283">
        <v>0</v>
      </c>
      <c r="O283">
        <v>2E-3</v>
      </c>
      <c r="P283" s="1">
        <v>5.0000000000000001E-4</v>
      </c>
      <c r="Q283">
        <v>0</v>
      </c>
      <c r="R283">
        <v>0</v>
      </c>
    </row>
    <row r="284" spans="1:18" x14ac:dyDescent="0.25">
      <c r="A284">
        <v>283</v>
      </c>
      <c r="B284">
        <v>0.91094900000000001</v>
      </c>
      <c r="C284">
        <v>0.93060200000000004</v>
      </c>
      <c r="D284">
        <v>0.92286800000000002</v>
      </c>
      <c r="E284">
        <v>0.91147599999999995</v>
      </c>
      <c r="F284">
        <v>0.90061100000000005</v>
      </c>
      <c r="G284">
        <v>0.84267199999999998</v>
      </c>
      <c r="H284">
        <v>0.83100099999999999</v>
      </c>
      <c r="I284">
        <v>0.65595000000000003</v>
      </c>
      <c r="J284">
        <v>0.78812199999999999</v>
      </c>
      <c r="K284">
        <v>0.821936</v>
      </c>
      <c r="L284">
        <v>0.83192999999999995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284</v>
      </c>
      <c r="B285">
        <v>0.91174500000000003</v>
      </c>
      <c r="C285">
        <v>0.89344299999999999</v>
      </c>
      <c r="D285">
        <v>0.92835999999999996</v>
      </c>
      <c r="E285">
        <v>0.90841266666666598</v>
      </c>
      <c r="F285">
        <v>0.88513299999999995</v>
      </c>
      <c r="G285">
        <v>0.834171</v>
      </c>
      <c r="H285">
        <v>0.811195</v>
      </c>
      <c r="I285">
        <v>0.65536899999999998</v>
      </c>
      <c r="J285">
        <v>0.77238474999999995</v>
      </c>
      <c r="K285">
        <v>0.80928199999999995</v>
      </c>
      <c r="L285">
        <v>0.790717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285</v>
      </c>
      <c r="B286">
        <v>0.90859199999999996</v>
      </c>
      <c r="C286">
        <v>0.84865299999999999</v>
      </c>
      <c r="D286">
        <v>0.91782799999999998</v>
      </c>
      <c r="E286">
        <v>0.89970166666666596</v>
      </c>
      <c r="F286">
        <v>0.87268500000000004</v>
      </c>
      <c r="G286">
        <v>0.82722700000000005</v>
      </c>
      <c r="H286">
        <v>0.78240799999999999</v>
      </c>
      <c r="I286">
        <v>0.65418500000000002</v>
      </c>
      <c r="J286">
        <v>0.75897524999999999</v>
      </c>
      <c r="K286">
        <v>0.79155699999999996</v>
      </c>
      <c r="L286">
        <v>0.76293200000000005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286</v>
      </c>
      <c r="B287">
        <v>0.90327299999999999</v>
      </c>
      <c r="C287">
        <v>0.790578</v>
      </c>
      <c r="D287">
        <v>0.91500099999999995</v>
      </c>
      <c r="E287">
        <v>0.89562333333333299</v>
      </c>
      <c r="F287">
        <v>0.86859600000000003</v>
      </c>
      <c r="G287">
        <v>0.83862099999999995</v>
      </c>
      <c r="H287">
        <v>0.75451699999999999</v>
      </c>
      <c r="I287">
        <v>0.67080300000000004</v>
      </c>
      <c r="J287">
        <v>0.76147675000000004</v>
      </c>
      <c r="K287">
        <v>0.79261300000000001</v>
      </c>
      <c r="L287">
        <v>0.74387000000000003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287</v>
      </c>
      <c r="B288">
        <v>0.91509099999999999</v>
      </c>
      <c r="C288">
        <v>0.68397600000000003</v>
      </c>
      <c r="D288">
        <v>0.93149800000000005</v>
      </c>
      <c r="E288">
        <v>0.90739033333333297</v>
      </c>
      <c r="F288">
        <v>0.87558199999999997</v>
      </c>
      <c r="G288">
        <v>0.84513000000000005</v>
      </c>
      <c r="H288">
        <v>0.72737600000000002</v>
      </c>
      <c r="I288">
        <v>0.67403500000000005</v>
      </c>
      <c r="J288">
        <v>0.76087324999999995</v>
      </c>
      <c r="K288">
        <v>0.79472699999999996</v>
      </c>
      <c r="L288">
        <v>0.72960100000000006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288</v>
      </c>
      <c r="B289">
        <v>0.94729200000000002</v>
      </c>
      <c r="C289">
        <v>0.55609900000000001</v>
      </c>
      <c r="D289">
        <v>0.93838200000000005</v>
      </c>
      <c r="E289">
        <v>0.92445299999999997</v>
      </c>
      <c r="F289">
        <v>0.88768499999999995</v>
      </c>
      <c r="G289">
        <v>0.84905399999999998</v>
      </c>
      <c r="H289">
        <v>0.69645500000000005</v>
      </c>
      <c r="I289">
        <v>0.66463899999999998</v>
      </c>
      <c r="J289">
        <v>0.75853949999999903</v>
      </c>
      <c r="K289">
        <v>0.79238900000000001</v>
      </c>
      <c r="L289">
        <v>0.72807599999999995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289</v>
      </c>
      <c r="B290">
        <v>0.96754200000000001</v>
      </c>
      <c r="C290">
        <v>0.44902599999999998</v>
      </c>
      <c r="D290">
        <v>0.94804100000000002</v>
      </c>
      <c r="E290">
        <v>0.94580900000000001</v>
      </c>
      <c r="F290">
        <v>0.921844</v>
      </c>
      <c r="G290">
        <v>0.85958000000000001</v>
      </c>
      <c r="H290">
        <v>0.67092700000000005</v>
      </c>
      <c r="I290">
        <v>0.65899700000000005</v>
      </c>
      <c r="J290">
        <v>0.7678005</v>
      </c>
      <c r="K290">
        <v>0.80428299999999997</v>
      </c>
      <c r="L290">
        <v>0.74834199999999995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290</v>
      </c>
      <c r="B291">
        <v>0.97344200000000003</v>
      </c>
      <c r="C291">
        <v>0.32860499999999998</v>
      </c>
      <c r="D291">
        <v>0.96525000000000005</v>
      </c>
      <c r="E291">
        <v>0.96145499999999995</v>
      </c>
      <c r="F291">
        <v>0.94567299999999999</v>
      </c>
      <c r="G291">
        <v>0.871506</v>
      </c>
      <c r="H291">
        <v>0.64556100000000005</v>
      </c>
      <c r="I291">
        <v>0.65868000000000004</v>
      </c>
      <c r="J291">
        <v>0.77333224999999906</v>
      </c>
      <c r="K291">
        <v>0.7903</v>
      </c>
      <c r="L291">
        <v>0.77284299999999995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291</v>
      </c>
      <c r="B292">
        <v>0.97466799999999998</v>
      </c>
      <c r="C292">
        <v>0.230548</v>
      </c>
      <c r="D292">
        <v>0.97342700000000004</v>
      </c>
      <c r="E292">
        <v>0.96749866666666595</v>
      </c>
      <c r="F292">
        <v>0.95440100000000005</v>
      </c>
      <c r="G292">
        <v>0.87435099999999999</v>
      </c>
      <c r="H292">
        <v>0.62828700000000004</v>
      </c>
      <c r="I292">
        <v>0.65994299999999995</v>
      </c>
      <c r="J292">
        <v>0.78020500000000004</v>
      </c>
      <c r="K292">
        <v>0.78553700000000004</v>
      </c>
      <c r="L292">
        <v>0.80098899999999995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292</v>
      </c>
      <c r="B293">
        <v>0.97541</v>
      </c>
      <c r="C293">
        <v>0.206928</v>
      </c>
      <c r="D293">
        <v>0.97909800000000002</v>
      </c>
      <c r="E293">
        <v>0.97334366666666605</v>
      </c>
      <c r="F293">
        <v>0.96552300000000002</v>
      </c>
      <c r="G293">
        <v>0.86869600000000002</v>
      </c>
      <c r="H293">
        <v>0.62199499999999996</v>
      </c>
      <c r="I293">
        <v>0.66211500000000001</v>
      </c>
      <c r="J293">
        <v>0.78293849999999998</v>
      </c>
      <c r="K293">
        <v>0.76390000000000002</v>
      </c>
      <c r="L293">
        <v>0.83704299999999998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293</v>
      </c>
      <c r="B294">
        <v>0.97027699999999995</v>
      </c>
      <c r="C294">
        <v>0.23860700000000001</v>
      </c>
      <c r="D294">
        <v>0.98297699999999999</v>
      </c>
      <c r="E294">
        <v>0.97435833333333299</v>
      </c>
      <c r="F294">
        <v>0.96982100000000004</v>
      </c>
      <c r="G294">
        <v>0.870946</v>
      </c>
      <c r="H294">
        <v>0.61316400000000004</v>
      </c>
      <c r="I294">
        <v>0.69449300000000003</v>
      </c>
      <c r="J294">
        <v>0.80080724999999997</v>
      </c>
      <c r="K294">
        <v>0.77895199999999998</v>
      </c>
      <c r="L294">
        <v>0.85883799999999999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294</v>
      </c>
      <c r="B295">
        <v>0.95877400000000002</v>
      </c>
      <c r="C295">
        <v>0.322436</v>
      </c>
      <c r="D295">
        <v>0.98671200000000003</v>
      </c>
      <c r="E295">
        <v>0.97021500000000005</v>
      </c>
      <c r="F295">
        <v>0.96515899999999999</v>
      </c>
      <c r="G295">
        <v>0.879054</v>
      </c>
      <c r="H295">
        <v>0.63027699999999998</v>
      </c>
      <c r="I295">
        <v>0.703206</v>
      </c>
      <c r="J295">
        <v>0.81610625000000003</v>
      </c>
      <c r="K295">
        <v>0.80289299999999997</v>
      </c>
      <c r="L295">
        <v>0.87927200000000005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295</v>
      </c>
      <c r="B296">
        <v>0.92969800000000002</v>
      </c>
      <c r="C296">
        <v>0.46900999999999998</v>
      </c>
      <c r="D296">
        <v>0.98950700000000003</v>
      </c>
      <c r="E296">
        <v>0.95332133333333302</v>
      </c>
      <c r="F296">
        <v>0.94075900000000001</v>
      </c>
      <c r="G296">
        <v>0.88406099999999999</v>
      </c>
      <c r="H296">
        <v>0.65894900000000001</v>
      </c>
      <c r="I296">
        <v>0.70378600000000002</v>
      </c>
      <c r="J296">
        <v>0.82061200000000001</v>
      </c>
      <c r="K296">
        <v>0.81555</v>
      </c>
      <c r="L296">
        <v>0.87905100000000003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296</v>
      </c>
      <c r="B297">
        <v>0.86896200000000001</v>
      </c>
      <c r="C297">
        <v>0.59442099999999998</v>
      </c>
      <c r="D297">
        <v>0.99069700000000005</v>
      </c>
      <c r="E297">
        <v>0.91280333333333297</v>
      </c>
      <c r="F297">
        <v>0.87875099999999995</v>
      </c>
      <c r="G297">
        <v>0.88571599999999995</v>
      </c>
      <c r="H297">
        <v>0.68975900000000001</v>
      </c>
      <c r="I297">
        <v>0.68755500000000003</v>
      </c>
      <c r="J297">
        <v>0.80833374999999996</v>
      </c>
      <c r="K297">
        <v>0.81488799999999995</v>
      </c>
      <c r="L297">
        <v>0.84517600000000004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297</v>
      </c>
      <c r="B298">
        <v>0.74092800000000003</v>
      </c>
      <c r="C298">
        <v>0.67533500000000002</v>
      </c>
      <c r="D298">
        <v>0.99082199999999998</v>
      </c>
      <c r="E298">
        <v>0.83936933333333297</v>
      </c>
      <c r="F298">
        <v>0.786358</v>
      </c>
      <c r="G298">
        <v>0.88748000000000005</v>
      </c>
      <c r="H298">
        <v>0.72449600000000003</v>
      </c>
      <c r="I298">
        <v>0.67184699999999997</v>
      </c>
      <c r="J298">
        <v>0.80137775</v>
      </c>
      <c r="K298">
        <v>0.861842</v>
      </c>
      <c r="L298">
        <v>0.78434199999999998</v>
      </c>
      <c r="M298">
        <v>0</v>
      </c>
      <c r="N298">
        <v>3.9E-2</v>
      </c>
      <c r="O298">
        <v>1.4E-2</v>
      </c>
      <c r="P298">
        <v>3.7499999999999999E-3</v>
      </c>
      <c r="Q298">
        <v>1E-3</v>
      </c>
      <c r="R298">
        <v>0</v>
      </c>
    </row>
    <row r="299" spans="1:18" x14ac:dyDescent="0.25">
      <c r="A299">
        <v>298</v>
      </c>
      <c r="B299">
        <v>0.55750900000000003</v>
      </c>
      <c r="C299">
        <v>0.73427299999999995</v>
      </c>
      <c r="D299">
        <v>0.98216400000000004</v>
      </c>
      <c r="E299">
        <v>0.73971399999999998</v>
      </c>
      <c r="F299">
        <v>0.67946899999999999</v>
      </c>
      <c r="G299">
        <v>0.874417</v>
      </c>
      <c r="H299">
        <v>0.72952499999999998</v>
      </c>
      <c r="I299">
        <v>0.65077600000000002</v>
      </c>
      <c r="J299">
        <v>0.77998824999999905</v>
      </c>
      <c r="K299">
        <v>0.89302499999999996</v>
      </c>
      <c r="L299">
        <v>0.701735</v>
      </c>
      <c r="M299">
        <v>4.5999999999999999E-2</v>
      </c>
      <c r="N299">
        <v>0.156</v>
      </c>
      <c r="O299">
        <v>0.123</v>
      </c>
      <c r="P299">
        <v>6.275E-2</v>
      </c>
      <c r="Q299">
        <v>7.4999999999999997E-2</v>
      </c>
      <c r="R299">
        <v>7.0000000000000001E-3</v>
      </c>
    </row>
    <row r="300" spans="1:18" x14ac:dyDescent="0.25">
      <c r="A300">
        <v>299</v>
      </c>
      <c r="B300">
        <v>0.42505799999999999</v>
      </c>
      <c r="C300">
        <v>0.75909499999999996</v>
      </c>
      <c r="D300">
        <v>0.93743500000000002</v>
      </c>
      <c r="E300">
        <v>0.64415433333333305</v>
      </c>
      <c r="F300">
        <v>0.56996999999999998</v>
      </c>
      <c r="G300">
        <v>0.85458100000000004</v>
      </c>
      <c r="H300">
        <v>0.72140000000000004</v>
      </c>
      <c r="I300">
        <v>0.64019199999999998</v>
      </c>
      <c r="J300">
        <v>0.74866975000000002</v>
      </c>
      <c r="K300">
        <v>0.89927699999999999</v>
      </c>
      <c r="L300">
        <v>0.60062899999999997</v>
      </c>
      <c r="M300">
        <v>0.10100000000000001</v>
      </c>
      <c r="N300">
        <v>0.25600000000000001</v>
      </c>
      <c r="O300">
        <v>0.23100000000000001</v>
      </c>
      <c r="P300">
        <v>0.14174999999999999</v>
      </c>
      <c r="Q300">
        <v>0.21099999999999999</v>
      </c>
      <c r="R300">
        <v>2.4E-2</v>
      </c>
    </row>
    <row r="301" spans="1:18" x14ac:dyDescent="0.25">
      <c r="A301">
        <v>300</v>
      </c>
      <c r="B301">
        <v>0.36821999999999999</v>
      </c>
      <c r="C301">
        <v>0.74694499999999997</v>
      </c>
      <c r="D301">
        <v>0.86856299999999997</v>
      </c>
      <c r="E301">
        <v>0.57978766666666604</v>
      </c>
      <c r="F301">
        <v>0.50258000000000003</v>
      </c>
      <c r="G301">
        <v>0.834121</v>
      </c>
      <c r="H301">
        <v>0.72138500000000005</v>
      </c>
      <c r="I301">
        <v>0.63661299999999998</v>
      </c>
      <c r="J301">
        <v>0.72559750000000001</v>
      </c>
      <c r="K301">
        <v>0.91800700000000002</v>
      </c>
      <c r="L301">
        <v>0.51364900000000002</v>
      </c>
      <c r="M301">
        <v>0.109</v>
      </c>
      <c r="N301">
        <v>0.318</v>
      </c>
      <c r="O301">
        <v>0.28299999999999997</v>
      </c>
      <c r="P301">
        <v>0.18375</v>
      </c>
      <c r="Q301">
        <v>0.314</v>
      </c>
      <c r="R301">
        <v>2.9000000000000001E-2</v>
      </c>
    </row>
    <row r="302" spans="1:18" x14ac:dyDescent="0.25">
      <c r="A302">
        <v>301</v>
      </c>
      <c r="B302">
        <v>0.38376900000000003</v>
      </c>
      <c r="C302">
        <v>0.71377400000000002</v>
      </c>
      <c r="D302">
        <v>0.84641299999999997</v>
      </c>
      <c r="E302">
        <v>0.563141</v>
      </c>
      <c r="F302">
        <v>0.45924100000000001</v>
      </c>
      <c r="G302">
        <v>0.80895099999999998</v>
      </c>
      <c r="H302">
        <v>0.72792199999999996</v>
      </c>
      <c r="I302">
        <v>0.649057</v>
      </c>
      <c r="J302">
        <v>0.70730950000000004</v>
      </c>
      <c r="K302">
        <v>0.92498000000000002</v>
      </c>
      <c r="L302">
        <v>0.44624999999999998</v>
      </c>
      <c r="M302">
        <v>7.3999999999999996E-2</v>
      </c>
      <c r="N302">
        <v>0.32200000000000001</v>
      </c>
      <c r="O302">
        <v>0.29099999999999998</v>
      </c>
      <c r="P302">
        <v>0.16450000000000001</v>
      </c>
      <c r="Q302">
        <v>0.26300000000000001</v>
      </c>
      <c r="R302">
        <v>0.03</v>
      </c>
    </row>
    <row r="303" spans="1:18" x14ac:dyDescent="0.25">
      <c r="A303">
        <v>302</v>
      </c>
      <c r="B303">
        <v>0.43332100000000001</v>
      </c>
      <c r="C303">
        <v>0.660161</v>
      </c>
      <c r="D303">
        <v>0.87826199999999999</v>
      </c>
      <c r="E303">
        <v>0.57061966666666597</v>
      </c>
      <c r="F303">
        <v>0.40027600000000002</v>
      </c>
      <c r="G303">
        <v>0.77844899999999995</v>
      </c>
      <c r="H303">
        <v>0.717727</v>
      </c>
      <c r="I303">
        <v>0.66809099999999999</v>
      </c>
      <c r="J303">
        <v>0.68672425000000004</v>
      </c>
      <c r="K303">
        <v>0.93179100000000004</v>
      </c>
      <c r="L303">
        <v>0.368566</v>
      </c>
      <c r="M303">
        <v>5.6000000000000001E-2</v>
      </c>
      <c r="N303">
        <v>0.27</v>
      </c>
      <c r="O303">
        <v>0.27100000000000002</v>
      </c>
      <c r="P303">
        <v>0.13425000000000001</v>
      </c>
      <c r="Q303">
        <v>0.17899999999999999</v>
      </c>
      <c r="R303">
        <v>3.1E-2</v>
      </c>
    </row>
    <row r="304" spans="1:18" x14ac:dyDescent="0.25">
      <c r="A304">
        <v>303</v>
      </c>
      <c r="B304">
        <v>0.51205699999999998</v>
      </c>
      <c r="C304">
        <v>0.61908700000000005</v>
      </c>
      <c r="D304">
        <v>0.89727199999999996</v>
      </c>
      <c r="E304">
        <v>0.59420233333333305</v>
      </c>
      <c r="F304">
        <v>0.373278</v>
      </c>
      <c r="G304">
        <v>0.730271</v>
      </c>
      <c r="H304">
        <v>0.69590700000000005</v>
      </c>
      <c r="I304">
        <v>0.672925</v>
      </c>
      <c r="J304">
        <v>0.66753299999999904</v>
      </c>
      <c r="K304">
        <v>0.93658799999999998</v>
      </c>
      <c r="L304">
        <v>0.33034799999999997</v>
      </c>
      <c r="M304">
        <v>4.2000000000000003E-2</v>
      </c>
      <c r="N304">
        <v>0.18</v>
      </c>
      <c r="O304">
        <v>0.221</v>
      </c>
      <c r="P304">
        <v>0.10575</v>
      </c>
      <c r="Q304">
        <v>0.125</v>
      </c>
      <c r="R304">
        <v>3.5000000000000003E-2</v>
      </c>
    </row>
    <row r="305" spans="1:18" x14ac:dyDescent="0.25">
      <c r="A305">
        <v>304</v>
      </c>
      <c r="B305">
        <v>0.592665</v>
      </c>
      <c r="C305">
        <v>0.54830599999999996</v>
      </c>
      <c r="D305">
        <v>0.90287899999999999</v>
      </c>
      <c r="E305">
        <v>0.61382233333333303</v>
      </c>
      <c r="F305">
        <v>0.34592299999999998</v>
      </c>
      <c r="G305">
        <v>0.69212300000000004</v>
      </c>
      <c r="H305">
        <v>0.66510499999999995</v>
      </c>
      <c r="I305">
        <v>0.66783499999999996</v>
      </c>
      <c r="J305">
        <v>0.65208274999999905</v>
      </c>
      <c r="K305">
        <v>0.92975399999999997</v>
      </c>
      <c r="L305">
        <v>0.31861899999999999</v>
      </c>
      <c r="M305">
        <v>2.1999999999999999E-2</v>
      </c>
      <c r="N305">
        <v>7.0000000000000007E-2</v>
      </c>
      <c r="O305">
        <v>0.14199999999999999</v>
      </c>
      <c r="P305">
        <v>5.7999999999999899E-2</v>
      </c>
      <c r="Q305">
        <v>4.9000000000000002E-2</v>
      </c>
      <c r="R305">
        <v>1.9E-2</v>
      </c>
    </row>
    <row r="306" spans="1:18" x14ac:dyDescent="0.25">
      <c r="A306">
        <v>305</v>
      </c>
      <c r="B306">
        <v>0.62614800000000004</v>
      </c>
      <c r="C306">
        <v>0.45541100000000001</v>
      </c>
      <c r="D306">
        <v>0.87603900000000001</v>
      </c>
      <c r="E306">
        <v>0.62169300000000005</v>
      </c>
      <c r="F306">
        <v>0.36289199999999999</v>
      </c>
      <c r="G306">
        <v>0.685998</v>
      </c>
      <c r="H306">
        <v>0.62683199999999994</v>
      </c>
      <c r="I306">
        <v>0.65659900000000004</v>
      </c>
      <c r="J306">
        <v>0.63916249999999997</v>
      </c>
      <c r="K306">
        <v>0.881185</v>
      </c>
      <c r="L306">
        <v>0.332868</v>
      </c>
      <c r="M306">
        <v>2E-3</v>
      </c>
      <c r="N306">
        <v>3.0000000000000001E-3</v>
      </c>
      <c r="O306">
        <v>4.7E-2</v>
      </c>
      <c r="P306">
        <v>1.2999999999999999E-2</v>
      </c>
      <c r="Q306">
        <v>2E-3</v>
      </c>
      <c r="R306">
        <v>1E-3</v>
      </c>
    </row>
    <row r="307" spans="1:18" x14ac:dyDescent="0.25">
      <c r="A307">
        <v>306</v>
      </c>
      <c r="B307">
        <v>0.68581800000000004</v>
      </c>
      <c r="C307">
        <v>0.39253399999999999</v>
      </c>
      <c r="D307">
        <v>0.81403700000000001</v>
      </c>
      <c r="E307">
        <v>0.61916933333333302</v>
      </c>
      <c r="F307">
        <v>0.357653</v>
      </c>
      <c r="G307">
        <v>0.69597500000000001</v>
      </c>
      <c r="H307">
        <v>0.58694599999999997</v>
      </c>
      <c r="I307">
        <v>0.61134200000000005</v>
      </c>
      <c r="J307">
        <v>0.60929074999999999</v>
      </c>
      <c r="K307">
        <v>0.77885499999999996</v>
      </c>
      <c r="L307">
        <v>0.350991</v>
      </c>
      <c r="M307">
        <v>0</v>
      </c>
      <c r="N307">
        <v>0</v>
      </c>
      <c r="O307">
        <v>1E-3</v>
      </c>
      <c r="P307" s="1">
        <v>2.5000000000000001E-4</v>
      </c>
      <c r="Q307">
        <v>0</v>
      </c>
      <c r="R307">
        <v>0</v>
      </c>
    </row>
    <row r="308" spans="1:18" x14ac:dyDescent="0.25">
      <c r="A308">
        <v>307</v>
      </c>
      <c r="B308">
        <v>0.744201</v>
      </c>
      <c r="C308">
        <v>0.36130699999999999</v>
      </c>
      <c r="D308">
        <v>0.84437200000000001</v>
      </c>
      <c r="E308">
        <v>0.66362500000000002</v>
      </c>
      <c r="F308">
        <v>0.40230199999999999</v>
      </c>
      <c r="G308">
        <v>0.70915899999999998</v>
      </c>
      <c r="H308">
        <v>0.54447500000000004</v>
      </c>
      <c r="I308">
        <v>0.57186099999999995</v>
      </c>
      <c r="J308">
        <v>0.58503324999999995</v>
      </c>
      <c r="K308">
        <v>0.68659899999999996</v>
      </c>
      <c r="L308">
        <v>0.37251400000000001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308</v>
      </c>
      <c r="B309">
        <v>0.79665399999999997</v>
      </c>
      <c r="C309">
        <v>0.37692100000000001</v>
      </c>
      <c r="D309">
        <v>0.872062</v>
      </c>
      <c r="E309">
        <v>0.73355233333333303</v>
      </c>
      <c r="F309">
        <v>0.531941</v>
      </c>
      <c r="G309">
        <v>0.69406599999999996</v>
      </c>
      <c r="H309">
        <v>0.51186100000000001</v>
      </c>
      <c r="I309">
        <v>0.55317300000000003</v>
      </c>
      <c r="J309">
        <v>0.57535449999999999</v>
      </c>
      <c r="K309">
        <v>0.62351100000000004</v>
      </c>
      <c r="L309">
        <v>0.430668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309</v>
      </c>
      <c r="B310">
        <v>0.80602600000000002</v>
      </c>
      <c r="C310">
        <v>0.47551500000000002</v>
      </c>
      <c r="D310">
        <v>0.89917000000000002</v>
      </c>
      <c r="E310">
        <v>0.79546166666666596</v>
      </c>
      <c r="F310">
        <v>0.68118900000000004</v>
      </c>
      <c r="G310">
        <v>0.67570699999999995</v>
      </c>
      <c r="H310">
        <v>0.49410100000000001</v>
      </c>
      <c r="I310">
        <v>0.53458700000000003</v>
      </c>
      <c r="J310">
        <v>0.58318399999999904</v>
      </c>
      <c r="K310">
        <v>0.62209899999999996</v>
      </c>
      <c r="L310">
        <v>0.50034299999999998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310</v>
      </c>
      <c r="B311">
        <v>0.81571800000000005</v>
      </c>
      <c r="C311">
        <v>0.59788200000000002</v>
      </c>
      <c r="D311">
        <v>0.95425800000000005</v>
      </c>
      <c r="E311">
        <v>0.84045999999999998</v>
      </c>
      <c r="F311">
        <v>0.75140399999999996</v>
      </c>
      <c r="G311">
        <v>0.65174699999999997</v>
      </c>
      <c r="H311">
        <v>0.48010799999999998</v>
      </c>
      <c r="I311">
        <v>0.52440500000000001</v>
      </c>
      <c r="J311">
        <v>0.58155699999999999</v>
      </c>
      <c r="K311">
        <v>0.60176200000000002</v>
      </c>
      <c r="L311">
        <v>0.54831399999999997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311</v>
      </c>
      <c r="B312">
        <v>0.77765300000000004</v>
      </c>
      <c r="C312">
        <v>0.67579500000000003</v>
      </c>
      <c r="D312">
        <v>0.94084900000000005</v>
      </c>
      <c r="E312">
        <v>0.80738299999999996</v>
      </c>
      <c r="F312">
        <v>0.70364700000000002</v>
      </c>
      <c r="G312">
        <v>0.61402900000000005</v>
      </c>
      <c r="H312">
        <v>0.47318399999999999</v>
      </c>
      <c r="I312">
        <v>0.51238600000000001</v>
      </c>
      <c r="J312">
        <v>0.55479199999999995</v>
      </c>
      <c r="K312">
        <v>0.56886999999999999</v>
      </c>
      <c r="L312">
        <v>0.52388299999999999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312</v>
      </c>
      <c r="B313">
        <v>0.71660599999999997</v>
      </c>
      <c r="C313">
        <v>0.70967199999999997</v>
      </c>
      <c r="D313">
        <v>0.89679299999999995</v>
      </c>
      <c r="E313">
        <v>0.74028699999999903</v>
      </c>
      <c r="F313">
        <v>0.60746199999999995</v>
      </c>
      <c r="G313">
        <v>0.54428500000000002</v>
      </c>
      <c r="H313">
        <v>0.45871699999999999</v>
      </c>
      <c r="I313">
        <v>0.51915199999999995</v>
      </c>
      <c r="J313">
        <v>0.51434774999999999</v>
      </c>
      <c r="K313">
        <v>0.52064900000000003</v>
      </c>
      <c r="L313">
        <v>0.47330499999999998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313</v>
      </c>
      <c r="B314">
        <v>0.51933099999999999</v>
      </c>
      <c r="C314">
        <v>0.72999000000000003</v>
      </c>
      <c r="D314">
        <v>0.85174300000000003</v>
      </c>
      <c r="E314">
        <v>0.62979700000000005</v>
      </c>
      <c r="F314">
        <v>0.51831700000000003</v>
      </c>
      <c r="G314">
        <v>0.44747300000000001</v>
      </c>
      <c r="H314">
        <v>0.45155699999999999</v>
      </c>
      <c r="I314">
        <v>0.56354700000000002</v>
      </c>
      <c r="J314">
        <v>0.48688900000000002</v>
      </c>
      <c r="K314">
        <v>0.53454900000000005</v>
      </c>
      <c r="L314">
        <v>0.40198699999999998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314</v>
      </c>
      <c r="B315">
        <v>0.454986</v>
      </c>
      <c r="C315">
        <v>0.69674400000000003</v>
      </c>
      <c r="D315">
        <v>0.83596800000000004</v>
      </c>
      <c r="E315">
        <v>0.57531200000000005</v>
      </c>
      <c r="F315">
        <v>0.43498199999999998</v>
      </c>
      <c r="G315">
        <v>0.44250299999999998</v>
      </c>
      <c r="H315">
        <v>0.43039300000000003</v>
      </c>
      <c r="I315">
        <v>0.61668000000000001</v>
      </c>
      <c r="J315">
        <v>0.47617224999999902</v>
      </c>
      <c r="K315">
        <v>0.51676599999999995</v>
      </c>
      <c r="L315">
        <v>0.32873999999999998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315</v>
      </c>
      <c r="B316">
        <v>0.59</v>
      </c>
      <c r="C316">
        <v>0.60160000000000002</v>
      </c>
      <c r="D316">
        <v>0.83380699999999996</v>
      </c>
      <c r="E316">
        <v>0.60344633333333297</v>
      </c>
      <c r="F316">
        <v>0.38653199999999999</v>
      </c>
      <c r="G316">
        <v>0.64382799999999996</v>
      </c>
      <c r="H316">
        <v>0.40442899999999998</v>
      </c>
      <c r="I316">
        <v>0.619753</v>
      </c>
      <c r="J316">
        <v>0.55016299999999996</v>
      </c>
      <c r="K316">
        <v>0.65742500000000004</v>
      </c>
      <c r="L316">
        <v>0.27964600000000001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316</v>
      </c>
      <c r="B317">
        <v>0.76805999999999996</v>
      </c>
      <c r="C317">
        <v>0.50565400000000005</v>
      </c>
      <c r="D317">
        <v>0.82941100000000001</v>
      </c>
      <c r="E317">
        <v>0.69183566666666596</v>
      </c>
      <c r="F317">
        <v>0.47803600000000002</v>
      </c>
      <c r="G317">
        <v>0.73295299999999997</v>
      </c>
      <c r="H317">
        <v>0.39410499999999998</v>
      </c>
      <c r="I317">
        <v>0.59299800000000003</v>
      </c>
      <c r="J317">
        <v>0.62566750000000004</v>
      </c>
      <c r="K317">
        <v>0.88565700000000003</v>
      </c>
      <c r="L317">
        <v>0.29106199999999999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317</v>
      </c>
      <c r="B318">
        <v>0.88365499999999997</v>
      </c>
      <c r="C318">
        <v>0.50298699999999996</v>
      </c>
      <c r="D318">
        <v>0.87826199999999999</v>
      </c>
      <c r="E318">
        <v>0.79587733333333299</v>
      </c>
      <c r="F318">
        <v>0.62571500000000002</v>
      </c>
      <c r="G318">
        <v>0.66012000000000004</v>
      </c>
      <c r="H318">
        <v>0.39501999999999998</v>
      </c>
      <c r="I318">
        <v>0.56714399999999998</v>
      </c>
      <c r="J318">
        <v>0.62694125000000001</v>
      </c>
      <c r="K318">
        <v>0.92657</v>
      </c>
      <c r="L318">
        <v>0.353931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318</v>
      </c>
      <c r="B319">
        <v>0.89634000000000003</v>
      </c>
      <c r="C319">
        <v>0.58189199999999996</v>
      </c>
      <c r="D319">
        <v>0.92096100000000003</v>
      </c>
      <c r="E319">
        <v>0.85058066666666599</v>
      </c>
      <c r="F319">
        <v>0.73444100000000001</v>
      </c>
      <c r="G319">
        <v>0.59235199999999999</v>
      </c>
      <c r="H319">
        <v>0.40831800000000001</v>
      </c>
      <c r="I319">
        <v>0.52089399999999997</v>
      </c>
      <c r="J319">
        <v>0.59906075000000003</v>
      </c>
      <c r="K319">
        <v>0.84202600000000005</v>
      </c>
      <c r="L319">
        <v>0.440971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319</v>
      </c>
      <c r="B320">
        <v>0.85730700000000004</v>
      </c>
      <c r="C320">
        <v>0.67999900000000002</v>
      </c>
      <c r="D320">
        <v>0.95070900000000003</v>
      </c>
      <c r="E320">
        <v>0.877433666666666</v>
      </c>
      <c r="F320">
        <v>0.82428500000000005</v>
      </c>
      <c r="G320">
        <v>0.52889900000000001</v>
      </c>
      <c r="H320">
        <v>0.43434899999999999</v>
      </c>
      <c r="I320">
        <v>0.49027500000000002</v>
      </c>
      <c r="J320">
        <v>0.5565795</v>
      </c>
      <c r="K320">
        <v>0.65817999999999999</v>
      </c>
      <c r="L320">
        <v>0.54896400000000001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320</v>
      </c>
      <c r="B321">
        <v>0.75278400000000001</v>
      </c>
      <c r="C321">
        <v>0.75293200000000005</v>
      </c>
      <c r="D321">
        <v>0.94992100000000002</v>
      </c>
      <c r="E321">
        <v>0.85009766666666597</v>
      </c>
      <c r="F321">
        <v>0.84758800000000001</v>
      </c>
      <c r="G321">
        <v>0.49920399999999998</v>
      </c>
      <c r="H321">
        <v>0.47139199999999998</v>
      </c>
      <c r="I321">
        <v>0.508857</v>
      </c>
      <c r="J321">
        <v>0.53772299999999995</v>
      </c>
      <c r="K321">
        <v>0.55450299999999997</v>
      </c>
      <c r="L321">
        <v>0.58832799999999996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321</v>
      </c>
      <c r="B322">
        <v>0.67523999999999995</v>
      </c>
      <c r="C322">
        <v>0.77536000000000005</v>
      </c>
      <c r="D322">
        <v>0.92692799999999997</v>
      </c>
      <c r="E322">
        <v>0.80719233333333296</v>
      </c>
      <c r="F322">
        <v>0.81940900000000005</v>
      </c>
      <c r="G322">
        <v>0.57843100000000003</v>
      </c>
      <c r="H322">
        <v>0.51715</v>
      </c>
      <c r="I322">
        <v>0.52266400000000002</v>
      </c>
      <c r="J322">
        <v>0.56453624999999996</v>
      </c>
      <c r="K322">
        <v>0.58084599999999997</v>
      </c>
      <c r="L322">
        <v>0.57620400000000005</v>
      </c>
      <c r="M322">
        <v>0</v>
      </c>
      <c r="N322">
        <v>1.0999999999999999E-2</v>
      </c>
      <c r="O322">
        <v>4.0000000000000001E-3</v>
      </c>
      <c r="P322">
        <v>1E-3</v>
      </c>
      <c r="Q322">
        <v>0</v>
      </c>
      <c r="R322">
        <v>0</v>
      </c>
    </row>
    <row r="323" spans="1:18" x14ac:dyDescent="0.25">
      <c r="A323">
        <v>322</v>
      </c>
      <c r="B323">
        <v>0.74982400000000005</v>
      </c>
      <c r="C323">
        <v>0.77518399999999998</v>
      </c>
      <c r="D323">
        <v>0.89437100000000003</v>
      </c>
      <c r="E323">
        <v>0.78844333333333305</v>
      </c>
      <c r="F323">
        <v>0.72113499999999997</v>
      </c>
      <c r="G323">
        <v>0.70285600000000004</v>
      </c>
      <c r="H323">
        <v>0.56978799999999996</v>
      </c>
      <c r="I323">
        <v>0.542937</v>
      </c>
      <c r="J323">
        <v>0.59461675000000003</v>
      </c>
      <c r="K323">
        <v>0.57921900000000004</v>
      </c>
      <c r="L323">
        <v>0.55345500000000003</v>
      </c>
      <c r="M323">
        <v>1.6E-2</v>
      </c>
      <c r="N323">
        <v>5.6000000000000001E-2</v>
      </c>
      <c r="O323">
        <v>5.1999999999999998E-2</v>
      </c>
      <c r="P323">
        <v>2.8250000000000001E-2</v>
      </c>
      <c r="Q323">
        <v>2.5000000000000001E-2</v>
      </c>
      <c r="R323">
        <v>0.02</v>
      </c>
    </row>
    <row r="324" spans="1:18" x14ac:dyDescent="0.25">
      <c r="A324">
        <v>323</v>
      </c>
      <c r="B324">
        <v>0.78884799999999999</v>
      </c>
      <c r="C324">
        <v>0.77481199999999995</v>
      </c>
      <c r="D324">
        <v>0.78069</v>
      </c>
      <c r="E324">
        <v>0.72381300000000004</v>
      </c>
      <c r="F324">
        <v>0.60190100000000002</v>
      </c>
      <c r="G324">
        <v>0.75117199999999995</v>
      </c>
      <c r="H324">
        <v>0.61618300000000004</v>
      </c>
      <c r="I324">
        <v>0.57306400000000002</v>
      </c>
      <c r="J324">
        <v>0.61103724999999998</v>
      </c>
      <c r="K324">
        <v>0.59866299999999995</v>
      </c>
      <c r="L324">
        <v>0.52124999999999999</v>
      </c>
      <c r="M324">
        <v>2.9000000000000001E-2</v>
      </c>
      <c r="N324">
        <v>0.107</v>
      </c>
      <c r="O324">
        <v>0.13</v>
      </c>
      <c r="P324">
        <v>6.7750000000000005E-2</v>
      </c>
      <c r="Q324">
        <v>7.1999999999999995E-2</v>
      </c>
      <c r="R324">
        <v>0.04</v>
      </c>
    </row>
    <row r="325" spans="1:18" x14ac:dyDescent="0.25">
      <c r="A325">
        <v>324</v>
      </c>
      <c r="B325">
        <v>0.76602400000000004</v>
      </c>
      <c r="C325">
        <v>0.76951999999999998</v>
      </c>
      <c r="D325">
        <v>0.69439200000000001</v>
      </c>
      <c r="E325">
        <v>0.66296900000000003</v>
      </c>
      <c r="F325">
        <v>0.52849100000000004</v>
      </c>
      <c r="G325">
        <v>0.72407100000000002</v>
      </c>
      <c r="H325">
        <v>0.63078100000000004</v>
      </c>
      <c r="I325">
        <v>0.62877700000000003</v>
      </c>
      <c r="J325">
        <v>0.62300425000000004</v>
      </c>
      <c r="K325">
        <v>0.66924700000000004</v>
      </c>
      <c r="L325">
        <v>0.46992200000000001</v>
      </c>
      <c r="M325">
        <v>4.1000000000000002E-2</v>
      </c>
      <c r="N325">
        <v>0.16800000000000001</v>
      </c>
      <c r="O325">
        <v>0.221</v>
      </c>
      <c r="P325">
        <v>8.8499999999999995E-2</v>
      </c>
      <c r="Q325">
        <v>5.1999999999999998E-2</v>
      </c>
      <c r="R325">
        <v>0.04</v>
      </c>
    </row>
    <row r="326" spans="1:18" x14ac:dyDescent="0.25">
      <c r="A326">
        <v>325</v>
      </c>
      <c r="B326">
        <v>0.75607899999999995</v>
      </c>
      <c r="C326">
        <v>0.73887400000000003</v>
      </c>
      <c r="D326">
        <v>0.63138499999999997</v>
      </c>
      <c r="E326">
        <v>0.63783199999999995</v>
      </c>
      <c r="F326">
        <v>0.52603200000000006</v>
      </c>
      <c r="G326">
        <v>0.70646600000000004</v>
      </c>
      <c r="H326">
        <v>0.60782499999999995</v>
      </c>
      <c r="I326">
        <v>0.65802700000000003</v>
      </c>
      <c r="J326">
        <v>0.64092075000000004</v>
      </c>
      <c r="K326">
        <v>0.78091999999999995</v>
      </c>
      <c r="L326">
        <v>0.41826999999999998</v>
      </c>
      <c r="M326">
        <v>5.8999999999999997E-2</v>
      </c>
      <c r="N326">
        <v>0.20699999999999999</v>
      </c>
      <c r="O326">
        <v>0.27800000000000002</v>
      </c>
      <c r="P326">
        <v>0.10525</v>
      </c>
      <c r="Q326">
        <v>3.6999999999999998E-2</v>
      </c>
      <c r="R326">
        <v>4.7E-2</v>
      </c>
    </row>
    <row r="327" spans="1:18" x14ac:dyDescent="0.25">
      <c r="A327">
        <v>326</v>
      </c>
      <c r="B327">
        <v>0.77614499999999997</v>
      </c>
      <c r="C327">
        <v>0.69714299999999996</v>
      </c>
      <c r="D327">
        <v>0.57191199999999998</v>
      </c>
      <c r="E327">
        <v>0.63785566666666604</v>
      </c>
      <c r="F327">
        <v>0.56550999999999996</v>
      </c>
      <c r="G327">
        <v>0.74632699999999996</v>
      </c>
      <c r="H327">
        <v>0.54527599999999998</v>
      </c>
      <c r="I327">
        <v>0.62889600000000001</v>
      </c>
      <c r="J327">
        <v>0.64908624999999998</v>
      </c>
      <c r="K327">
        <v>0.81292600000000004</v>
      </c>
      <c r="L327">
        <v>0.408196</v>
      </c>
      <c r="M327">
        <v>8.8999999999999996E-2</v>
      </c>
      <c r="N327">
        <v>0.18</v>
      </c>
      <c r="O327">
        <v>0.27200000000000002</v>
      </c>
      <c r="P327">
        <v>0.11175</v>
      </c>
      <c r="Q327">
        <v>2.4E-2</v>
      </c>
      <c r="R327">
        <v>6.2E-2</v>
      </c>
    </row>
    <row r="328" spans="1:18" x14ac:dyDescent="0.25">
      <c r="A328">
        <v>327</v>
      </c>
      <c r="B328">
        <v>0.72399000000000002</v>
      </c>
      <c r="C328">
        <v>0.655698</v>
      </c>
      <c r="D328">
        <v>0.64044400000000001</v>
      </c>
      <c r="E328">
        <v>0.66533066666666596</v>
      </c>
      <c r="F328">
        <v>0.63155799999999995</v>
      </c>
      <c r="G328">
        <v>0.75170400000000004</v>
      </c>
      <c r="H328">
        <v>0.46152500000000002</v>
      </c>
      <c r="I328">
        <v>0.56510000000000005</v>
      </c>
      <c r="J328">
        <v>0.63604649999999996</v>
      </c>
      <c r="K328">
        <v>0.78625800000000001</v>
      </c>
      <c r="L328">
        <v>0.44112400000000002</v>
      </c>
      <c r="M328">
        <v>0.114</v>
      </c>
      <c r="N328">
        <v>9.6000000000000002E-2</v>
      </c>
      <c r="O328">
        <v>0.215</v>
      </c>
      <c r="P328">
        <v>0.11075</v>
      </c>
      <c r="Q328">
        <v>3.7999999999999999E-2</v>
      </c>
      <c r="R328">
        <v>7.5999999999999998E-2</v>
      </c>
    </row>
    <row r="329" spans="1:18" x14ac:dyDescent="0.25">
      <c r="A329">
        <v>328</v>
      </c>
      <c r="B329">
        <v>0.61108200000000001</v>
      </c>
      <c r="C329">
        <v>0.62940200000000002</v>
      </c>
      <c r="D329">
        <v>0.75084899999999999</v>
      </c>
      <c r="E329">
        <v>0.66513199999999995</v>
      </c>
      <c r="F329">
        <v>0.63346499999999994</v>
      </c>
      <c r="G329">
        <v>0.65240799999999999</v>
      </c>
      <c r="H329">
        <v>0.41075099999999998</v>
      </c>
      <c r="I329">
        <v>0.47444900000000001</v>
      </c>
      <c r="J329">
        <v>0.59772024999999995</v>
      </c>
      <c r="K329">
        <v>0.82322200000000001</v>
      </c>
      <c r="L329">
        <v>0.44080200000000003</v>
      </c>
      <c r="M329">
        <v>0.10299999999999999</v>
      </c>
      <c r="N329">
        <v>2.4E-2</v>
      </c>
      <c r="O329">
        <v>0.13</v>
      </c>
      <c r="P329">
        <v>8.4499999999999895E-2</v>
      </c>
      <c r="Q329">
        <v>4.5999999999999999E-2</v>
      </c>
      <c r="R329">
        <v>5.8999999999999997E-2</v>
      </c>
    </row>
    <row r="330" spans="1:18" x14ac:dyDescent="0.25">
      <c r="A330">
        <v>329</v>
      </c>
      <c r="B330">
        <v>0.624332</v>
      </c>
      <c r="C330">
        <v>0.63236899999999996</v>
      </c>
      <c r="D330">
        <v>0.84299800000000003</v>
      </c>
      <c r="E330">
        <v>0.67394166666666599</v>
      </c>
      <c r="F330">
        <v>0.55449499999999996</v>
      </c>
      <c r="G330">
        <v>0.531138</v>
      </c>
      <c r="H330">
        <v>0.39119300000000001</v>
      </c>
      <c r="I330">
        <v>0.42129499999999998</v>
      </c>
      <c r="J330">
        <v>0.52009375000000002</v>
      </c>
      <c r="K330">
        <v>0.72038000000000002</v>
      </c>
      <c r="L330">
        <v>0.40756199999999998</v>
      </c>
      <c r="M330">
        <v>2.1000000000000001E-2</v>
      </c>
      <c r="N330">
        <v>0</v>
      </c>
      <c r="O330">
        <v>3.7999999999999999E-2</v>
      </c>
      <c r="P330">
        <v>1.95E-2</v>
      </c>
      <c r="Q330">
        <v>1.2999999999999999E-2</v>
      </c>
      <c r="R330">
        <v>6.0000000000000001E-3</v>
      </c>
    </row>
    <row r="331" spans="1:18" x14ac:dyDescent="0.25">
      <c r="A331">
        <v>330</v>
      </c>
      <c r="B331">
        <v>0.62019299999999999</v>
      </c>
      <c r="C331">
        <v>0.60768299999999997</v>
      </c>
      <c r="D331">
        <v>0.91251400000000005</v>
      </c>
      <c r="E331">
        <v>0.70080666666666602</v>
      </c>
      <c r="F331">
        <v>0.56971300000000002</v>
      </c>
      <c r="G331">
        <v>0.44902300000000001</v>
      </c>
      <c r="H331">
        <v>0.37099700000000002</v>
      </c>
      <c r="I331">
        <v>0.41893200000000003</v>
      </c>
      <c r="J331">
        <v>0.45465800000000001</v>
      </c>
      <c r="K331">
        <v>0.57134799999999997</v>
      </c>
      <c r="L331">
        <v>0.37932900000000003</v>
      </c>
      <c r="M331">
        <v>0</v>
      </c>
      <c r="N331">
        <v>0</v>
      </c>
      <c r="O331">
        <v>1E-3</v>
      </c>
      <c r="P331" s="1">
        <v>2.5000000000000001E-4</v>
      </c>
      <c r="Q331">
        <v>0</v>
      </c>
      <c r="R331">
        <v>0</v>
      </c>
    </row>
    <row r="332" spans="1:18" x14ac:dyDescent="0.25">
      <c r="A332">
        <v>331</v>
      </c>
      <c r="B332">
        <v>0.59416400000000003</v>
      </c>
      <c r="C332">
        <v>0.606406</v>
      </c>
      <c r="D332">
        <v>0.95782699999999998</v>
      </c>
      <c r="E332">
        <v>0.72100900000000001</v>
      </c>
      <c r="F332">
        <v>0.61103600000000002</v>
      </c>
      <c r="G332">
        <v>0.43504700000000002</v>
      </c>
      <c r="H332">
        <v>0.35768499999999998</v>
      </c>
      <c r="I332">
        <v>0.428865</v>
      </c>
      <c r="J332">
        <v>0.42248875000000002</v>
      </c>
      <c r="K332">
        <v>0.43969200000000003</v>
      </c>
      <c r="L332">
        <v>0.386351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332</v>
      </c>
      <c r="B333">
        <v>0.58243900000000004</v>
      </c>
      <c r="C333">
        <v>0.67013</v>
      </c>
      <c r="D333">
        <v>0.98017600000000005</v>
      </c>
      <c r="E333">
        <v>0.73193966666666599</v>
      </c>
      <c r="F333">
        <v>0.63320399999999999</v>
      </c>
      <c r="G333">
        <v>0.43250100000000002</v>
      </c>
      <c r="H333">
        <v>0.35730200000000001</v>
      </c>
      <c r="I333">
        <v>0.46443200000000001</v>
      </c>
      <c r="J333">
        <v>0.407443</v>
      </c>
      <c r="K333">
        <v>0.326208</v>
      </c>
      <c r="L333">
        <v>0.40663100000000002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333</v>
      </c>
      <c r="B334">
        <v>0.64509300000000003</v>
      </c>
      <c r="C334">
        <v>0.71888600000000002</v>
      </c>
      <c r="D334">
        <v>0.98719599999999996</v>
      </c>
      <c r="E334">
        <v>0.75169600000000003</v>
      </c>
      <c r="F334">
        <v>0.62279899999999999</v>
      </c>
      <c r="G334">
        <v>0.45401999999999998</v>
      </c>
      <c r="H334">
        <v>0.36065799999999998</v>
      </c>
      <c r="I334">
        <v>0.51547799999999999</v>
      </c>
      <c r="J334">
        <v>0.42037649999999999</v>
      </c>
      <c r="K334">
        <v>0.29451899999999998</v>
      </c>
      <c r="L334">
        <v>0.417489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334</v>
      </c>
      <c r="B335">
        <v>0.74829299999999999</v>
      </c>
      <c r="C335">
        <v>0.748031</v>
      </c>
      <c r="D335">
        <v>0.99024299999999998</v>
      </c>
      <c r="E335">
        <v>0.79771099999999995</v>
      </c>
      <c r="F335">
        <v>0.65459699999999998</v>
      </c>
      <c r="G335">
        <v>0.50431899999999996</v>
      </c>
      <c r="H335">
        <v>0.364875</v>
      </c>
      <c r="I335">
        <v>0.56880399999999998</v>
      </c>
      <c r="J335">
        <v>0.46052749999999998</v>
      </c>
      <c r="K335">
        <v>0.32657199999999997</v>
      </c>
      <c r="L335">
        <v>0.442415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335</v>
      </c>
      <c r="B336">
        <v>0.81774800000000003</v>
      </c>
      <c r="C336">
        <v>0.77125200000000005</v>
      </c>
      <c r="D336">
        <v>0.99091099999999999</v>
      </c>
      <c r="E336">
        <v>0.84658433333333305</v>
      </c>
      <c r="F336">
        <v>0.73109400000000002</v>
      </c>
      <c r="G336">
        <v>0.54877699999999996</v>
      </c>
      <c r="H336">
        <v>0.36737300000000001</v>
      </c>
      <c r="I336">
        <v>0.60464899999999999</v>
      </c>
      <c r="J336">
        <v>0.500946</v>
      </c>
      <c r="K336">
        <v>0.35752600000000001</v>
      </c>
      <c r="L336">
        <v>0.49283199999999999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336</v>
      </c>
      <c r="B337">
        <v>0.86857300000000004</v>
      </c>
      <c r="C337">
        <v>0.79789600000000005</v>
      </c>
      <c r="D337">
        <v>0.99020600000000003</v>
      </c>
      <c r="E337">
        <v>0.88768433333333296</v>
      </c>
      <c r="F337">
        <v>0.80427400000000004</v>
      </c>
      <c r="G337">
        <v>0.618757</v>
      </c>
      <c r="H337">
        <v>0.34664400000000001</v>
      </c>
      <c r="I337">
        <v>0.63450399999999996</v>
      </c>
      <c r="J337">
        <v>0.55946574999999998</v>
      </c>
      <c r="K337">
        <v>0.41255900000000001</v>
      </c>
      <c r="L337">
        <v>0.57204299999999997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337</v>
      </c>
      <c r="B338">
        <v>0.94533599999999995</v>
      </c>
      <c r="C338">
        <v>0.82908000000000004</v>
      </c>
      <c r="D338">
        <v>0.98804700000000001</v>
      </c>
      <c r="E338">
        <v>0.930080666666666</v>
      </c>
      <c r="F338">
        <v>0.85685900000000004</v>
      </c>
      <c r="G338">
        <v>0.70174999999999998</v>
      </c>
      <c r="H338">
        <v>0.33640199999999998</v>
      </c>
      <c r="I338">
        <v>0.67229499999999998</v>
      </c>
      <c r="J338">
        <v>0.63425374999999995</v>
      </c>
      <c r="K338">
        <v>0.52194399999999996</v>
      </c>
      <c r="L338">
        <v>0.64102599999999998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338</v>
      </c>
      <c r="B339">
        <v>0.97662300000000002</v>
      </c>
      <c r="C339">
        <v>0.85838800000000004</v>
      </c>
      <c r="D339">
        <v>0.98409199999999997</v>
      </c>
      <c r="E339">
        <v>0.95156133333333304</v>
      </c>
      <c r="F339">
        <v>0.89396900000000001</v>
      </c>
      <c r="G339">
        <v>0.76001200000000002</v>
      </c>
      <c r="H339">
        <v>0.33214900000000003</v>
      </c>
      <c r="I339">
        <v>0.70333999999999997</v>
      </c>
      <c r="J339">
        <v>0.69716749999999905</v>
      </c>
      <c r="K339">
        <v>0.62113099999999999</v>
      </c>
      <c r="L339">
        <v>0.70418700000000001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339</v>
      </c>
      <c r="B340">
        <v>0.980877</v>
      </c>
      <c r="C340">
        <v>0.88954100000000003</v>
      </c>
      <c r="D340">
        <v>0.98194599999999999</v>
      </c>
      <c r="E340">
        <v>0.95936066666666597</v>
      </c>
      <c r="F340">
        <v>0.91525900000000004</v>
      </c>
      <c r="G340">
        <v>0.819303</v>
      </c>
      <c r="H340">
        <v>0.34953499999999998</v>
      </c>
      <c r="I340">
        <v>0.71903499999999998</v>
      </c>
      <c r="J340">
        <v>0.76292000000000004</v>
      </c>
      <c r="K340">
        <v>0.76128200000000001</v>
      </c>
      <c r="L340">
        <v>0.75205999999999995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340</v>
      </c>
      <c r="B341">
        <v>0.98019500000000004</v>
      </c>
      <c r="C341">
        <v>0.91393899999999995</v>
      </c>
      <c r="D341">
        <v>0.97944100000000001</v>
      </c>
      <c r="E341">
        <v>0.97022399999999998</v>
      </c>
      <c r="F341">
        <v>0.95103599999999999</v>
      </c>
      <c r="G341">
        <v>0.89155300000000004</v>
      </c>
      <c r="H341">
        <v>0.38564199999999998</v>
      </c>
      <c r="I341">
        <v>0.73293399999999997</v>
      </c>
      <c r="J341">
        <v>0.82447099999999995</v>
      </c>
      <c r="K341">
        <v>0.82193300000000002</v>
      </c>
      <c r="L341">
        <v>0.851464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341</v>
      </c>
      <c r="B342">
        <v>0.97330799999999995</v>
      </c>
      <c r="C342">
        <v>0.925867</v>
      </c>
      <c r="D342">
        <v>0.97017799999999998</v>
      </c>
      <c r="E342">
        <v>0.97061666666666602</v>
      </c>
      <c r="F342">
        <v>0.968364</v>
      </c>
      <c r="G342">
        <v>0.93551200000000001</v>
      </c>
      <c r="H342">
        <v>0.432838</v>
      </c>
      <c r="I342">
        <v>0.74532200000000004</v>
      </c>
      <c r="J342">
        <v>0.85610149999999996</v>
      </c>
      <c r="K342">
        <v>0.84738899999999995</v>
      </c>
      <c r="L342">
        <v>0.89618299999999995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342</v>
      </c>
      <c r="B343">
        <v>0.96391000000000004</v>
      </c>
      <c r="C343">
        <v>0.93666799999999995</v>
      </c>
      <c r="D343">
        <v>0.95969400000000005</v>
      </c>
      <c r="E343">
        <v>0.96663299999999996</v>
      </c>
      <c r="F343">
        <v>0.97629500000000002</v>
      </c>
      <c r="G343">
        <v>0.94754700000000003</v>
      </c>
      <c r="H343">
        <v>0.49038500000000002</v>
      </c>
      <c r="I343">
        <v>0.75531400000000004</v>
      </c>
      <c r="J343">
        <v>0.87123399999999995</v>
      </c>
      <c r="K343">
        <v>0.86276900000000001</v>
      </c>
      <c r="L343">
        <v>0.91930599999999996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343</v>
      </c>
      <c r="B344">
        <v>0.96291400000000005</v>
      </c>
      <c r="C344">
        <v>0.95118499999999995</v>
      </c>
      <c r="D344">
        <v>0.95363200000000004</v>
      </c>
      <c r="E344">
        <v>0.96582566666666603</v>
      </c>
      <c r="F344">
        <v>0.980931</v>
      </c>
      <c r="G344">
        <v>0.95547899999999997</v>
      </c>
      <c r="H344">
        <v>0.54221799999999998</v>
      </c>
      <c r="I344">
        <v>0.76167899999999999</v>
      </c>
      <c r="J344">
        <v>0.88182399999999905</v>
      </c>
      <c r="K344">
        <v>0.87321499999999996</v>
      </c>
      <c r="L344">
        <v>0.93692299999999995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344</v>
      </c>
      <c r="B345">
        <v>0.97034100000000001</v>
      </c>
      <c r="C345">
        <v>0.96199400000000002</v>
      </c>
      <c r="D345">
        <v>0.957955</v>
      </c>
      <c r="E345">
        <v>0.97028033333333297</v>
      </c>
      <c r="F345">
        <v>0.982545</v>
      </c>
      <c r="G345">
        <v>0.96172500000000005</v>
      </c>
      <c r="H345">
        <v>0.59189499999999995</v>
      </c>
      <c r="I345">
        <v>0.76665700000000003</v>
      </c>
      <c r="J345">
        <v>0.89405975000000004</v>
      </c>
      <c r="K345">
        <v>0.90007499999999996</v>
      </c>
      <c r="L345">
        <v>0.94778200000000001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345</v>
      </c>
      <c r="B346">
        <v>0.98106000000000004</v>
      </c>
      <c r="C346">
        <v>0.97079899999999997</v>
      </c>
      <c r="D346">
        <v>0.96081700000000003</v>
      </c>
      <c r="E346">
        <v>0.97425166666666596</v>
      </c>
      <c r="F346">
        <v>0.98087800000000003</v>
      </c>
      <c r="G346">
        <v>0.96254600000000001</v>
      </c>
      <c r="H346">
        <v>0.62872099999999997</v>
      </c>
      <c r="I346">
        <v>0.76294200000000001</v>
      </c>
      <c r="J346">
        <v>0.89627674999999996</v>
      </c>
      <c r="K346">
        <v>0.91156800000000004</v>
      </c>
      <c r="L346">
        <v>0.94805099999999998</v>
      </c>
      <c r="M346">
        <v>0</v>
      </c>
      <c r="N346">
        <v>3.0000000000000001E-3</v>
      </c>
      <c r="O346">
        <v>8.0000000000000002E-3</v>
      </c>
      <c r="P346">
        <v>2.2499999999999998E-3</v>
      </c>
      <c r="Q346">
        <v>1E-3</v>
      </c>
      <c r="R346">
        <v>0</v>
      </c>
    </row>
    <row r="347" spans="1:18" x14ac:dyDescent="0.25">
      <c r="A347">
        <v>346</v>
      </c>
      <c r="B347">
        <v>0.960372</v>
      </c>
      <c r="C347">
        <v>0.97761299999999995</v>
      </c>
      <c r="D347">
        <v>0.95706000000000002</v>
      </c>
      <c r="E347">
        <v>0.96309999999999996</v>
      </c>
      <c r="F347">
        <v>0.97186799999999995</v>
      </c>
      <c r="G347">
        <v>0.96120399999999995</v>
      </c>
      <c r="H347">
        <v>0.65464100000000003</v>
      </c>
      <c r="I347">
        <v>0.75324999999999998</v>
      </c>
      <c r="J347">
        <v>0.89212325000000003</v>
      </c>
      <c r="K347">
        <v>0.914354</v>
      </c>
      <c r="L347">
        <v>0.93968499999999999</v>
      </c>
      <c r="M347">
        <v>6.0000000000000001E-3</v>
      </c>
      <c r="N347">
        <v>2.9000000000000001E-2</v>
      </c>
      <c r="O347">
        <v>6.2E-2</v>
      </c>
      <c r="P347">
        <v>2.6749999999999999E-2</v>
      </c>
      <c r="Q347">
        <v>3.6999999999999998E-2</v>
      </c>
      <c r="R347">
        <v>2E-3</v>
      </c>
    </row>
    <row r="348" spans="1:18" x14ac:dyDescent="0.25">
      <c r="A348">
        <v>347</v>
      </c>
      <c r="B348">
        <v>0.90237100000000003</v>
      </c>
      <c r="C348">
        <v>0.980881</v>
      </c>
      <c r="D348">
        <v>0.98318099999999997</v>
      </c>
      <c r="E348">
        <v>0.94302600000000003</v>
      </c>
      <c r="F348">
        <v>0.94352599999999998</v>
      </c>
      <c r="G348">
        <v>0.95610799999999996</v>
      </c>
      <c r="H348">
        <v>0.68918599999999997</v>
      </c>
      <c r="I348">
        <v>0.74247200000000002</v>
      </c>
      <c r="J348">
        <v>0.88359549999999998</v>
      </c>
      <c r="K348">
        <v>0.917597</v>
      </c>
      <c r="L348">
        <v>0.91820500000000005</v>
      </c>
      <c r="M348">
        <v>1.6E-2</v>
      </c>
      <c r="N348">
        <v>5.8999999999999997E-2</v>
      </c>
      <c r="O348">
        <v>0.13200000000000001</v>
      </c>
      <c r="P348">
        <v>4.9000000000000002E-2</v>
      </c>
      <c r="Q348">
        <v>4.1000000000000002E-2</v>
      </c>
      <c r="R348">
        <v>7.0000000000000001E-3</v>
      </c>
    </row>
    <row r="349" spans="1:18" x14ac:dyDescent="0.25">
      <c r="A349">
        <v>348</v>
      </c>
      <c r="B349">
        <v>0.84787999999999997</v>
      </c>
      <c r="C349">
        <v>0.97174799999999995</v>
      </c>
      <c r="D349">
        <v>0.98508300000000004</v>
      </c>
      <c r="E349">
        <v>0.90999633333333296</v>
      </c>
      <c r="F349">
        <v>0.89702599999999999</v>
      </c>
      <c r="G349">
        <v>0.94557199999999997</v>
      </c>
      <c r="H349">
        <v>0.71964899999999998</v>
      </c>
      <c r="I349">
        <v>0.73925099999999999</v>
      </c>
      <c r="J349">
        <v>0.86895250000000002</v>
      </c>
      <c r="K349">
        <v>0.91140399999999999</v>
      </c>
      <c r="L349">
        <v>0.879583</v>
      </c>
      <c r="M349">
        <v>0.03</v>
      </c>
      <c r="N349">
        <v>7.8E-2</v>
      </c>
      <c r="O349">
        <v>0.186</v>
      </c>
      <c r="P349">
        <v>7.2749999999999995E-2</v>
      </c>
      <c r="Q349">
        <v>6.4000000000000001E-2</v>
      </c>
      <c r="R349">
        <v>1.0999999999999999E-2</v>
      </c>
    </row>
    <row r="350" spans="1:18" x14ac:dyDescent="0.25">
      <c r="A350">
        <v>349</v>
      </c>
      <c r="B350">
        <v>0.80234000000000005</v>
      </c>
      <c r="C350">
        <v>0.95066200000000001</v>
      </c>
      <c r="D350">
        <v>0.93550599999999995</v>
      </c>
      <c r="E350">
        <v>0.86434</v>
      </c>
      <c r="F350">
        <v>0.85517399999999999</v>
      </c>
      <c r="G350">
        <v>0.93303000000000003</v>
      </c>
      <c r="H350">
        <v>0.73372599999999999</v>
      </c>
      <c r="I350">
        <v>0.74162700000000004</v>
      </c>
      <c r="J350">
        <v>0.85223950000000004</v>
      </c>
      <c r="K350">
        <v>0.90293599999999996</v>
      </c>
      <c r="L350">
        <v>0.83136500000000002</v>
      </c>
      <c r="M350">
        <v>3.6999999999999998E-2</v>
      </c>
      <c r="N350">
        <v>8.5000000000000006E-2</v>
      </c>
      <c r="O350">
        <v>0.217</v>
      </c>
      <c r="P350">
        <v>9.1499999999999998E-2</v>
      </c>
      <c r="Q350">
        <v>9.5000000000000001E-2</v>
      </c>
      <c r="R350">
        <v>1.7000000000000001E-2</v>
      </c>
    </row>
    <row r="351" spans="1:18" x14ac:dyDescent="0.25">
      <c r="A351">
        <v>350</v>
      </c>
      <c r="B351">
        <v>0.79633200000000004</v>
      </c>
      <c r="C351">
        <v>0.92230000000000001</v>
      </c>
      <c r="D351">
        <v>0.83088700000000004</v>
      </c>
      <c r="E351">
        <v>0.82010733333333297</v>
      </c>
      <c r="F351">
        <v>0.83310300000000004</v>
      </c>
      <c r="G351">
        <v>0.91557100000000002</v>
      </c>
      <c r="H351">
        <v>0.72574899999999998</v>
      </c>
      <c r="I351">
        <v>0.73374399999999995</v>
      </c>
      <c r="J351">
        <v>0.83487350000000005</v>
      </c>
      <c r="K351">
        <v>0.89327999999999996</v>
      </c>
      <c r="L351">
        <v>0.79689900000000002</v>
      </c>
      <c r="M351">
        <v>4.2000000000000003E-2</v>
      </c>
      <c r="N351">
        <v>8.5000000000000006E-2</v>
      </c>
      <c r="O351">
        <v>0.219</v>
      </c>
      <c r="P351">
        <v>8.9249999999999996E-2</v>
      </c>
      <c r="Q351">
        <v>7.1999999999999995E-2</v>
      </c>
      <c r="R351">
        <v>2.4E-2</v>
      </c>
    </row>
    <row r="352" spans="1:18" x14ac:dyDescent="0.25">
      <c r="A352">
        <v>351</v>
      </c>
      <c r="B352">
        <v>0.807222</v>
      </c>
      <c r="C352">
        <v>0.89631000000000005</v>
      </c>
      <c r="D352">
        <v>0.73644200000000004</v>
      </c>
      <c r="E352">
        <v>0.78388999999999998</v>
      </c>
      <c r="F352">
        <v>0.808006</v>
      </c>
      <c r="G352">
        <v>0.89432</v>
      </c>
      <c r="H352">
        <v>0.720777</v>
      </c>
      <c r="I352">
        <v>0.71720499999999998</v>
      </c>
      <c r="J352">
        <v>0.81496174999999904</v>
      </c>
      <c r="K352">
        <v>0.88728899999999999</v>
      </c>
      <c r="L352">
        <v>0.76103299999999996</v>
      </c>
      <c r="M352">
        <v>3.4000000000000002E-2</v>
      </c>
      <c r="N352">
        <v>7.0000000000000007E-2</v>
      </c>
      <c r="O352">
        <v>0.187</v>
      </c>
      <c r="P352">
        <v>7.5999999999999998E-2</v>
      </c>
      <c r="Q352">
        <v>5.5E-2</v>
      </c>
      <c r="R352">
        <v>2.8000000000000001E-2</v>
      </c>
    </row>
    <row r="353" spans="1:18" x14ac:dyDescent="0.25">
      <c r="A353">
        <v>352</v>
      </c>
      <c r="B353">
        <v>0.85733999999999999</v>
      </c>
      <c r="C353">
        <v>0.87983900000000004</v>
      </c>
      <c r="D353">
        <v>0.64937699999999998</v>
      </c>
      <c r="E353">
        <v>0.76703633333333299</v>
      </c>
      <c r="F353">
        <v>0.79439199999999999</v>
      </c>
      <c r="G353">
        <v>0.87098600000000004</v>
      </c>
      <c r="H353">
        <v>0.71587199999999995</v>
      </c>
      <c r="I353">
        <v>0.69040800000000002</v>
      </c>
      <c r="J353">
        <v>0.78921624999999995</v>
      </c>
      <c r="K353">
        <v>0.88018600000000002</v>
      </c>
      <c r="L353">
        <v>0.71528499999999995</v>
      </c>
      <c r="M353">
        <v>1.4999999999999999E-2</v>
      </c>
      <c r="N353">
        <v>3.1E-2</v>
      </c>
      <c r="O353">
        <v>0.122</v>
      </c>
      <c r="P353">
        <v>4.6249999999999999E-2</v>
      </c>
      <c r="Q353">
        <v>3.2000000000000001E-2</v>
      </c>
      <c r="R353">
        <v>1.6E-2</v>
      </c>
    </row>
    <row r="354" spans="1:18" x14ac:dyDescent="0.25">
      <c r="A354">
        <v>353</v>
      </c>
      <c r="B354">
        <v>0.92518</v>
      </c>
      <c r="C354">
        <v>0.87477400000000005</v>
      </c>
      <c r="D354">
        <v>0.69902399999999998</v>
      </c>
      <c r="E354">
        <v>0.81398433333333298</v>
      </c>
      <c r="F354">
        <v>0.81774899999999995</v>
      </c>
      <c r="G354">
        <v>0.85355800000000004</v>
      </c>
      <c r="H354">
        <v>0.71311899999999995</v>
      </c>
      <c r="I354">
        <v>0.65986199999999995</v>
      </c>
      <c r="J354">
        <v>0.77481900000000004</v>
      </c>
      <c r="K354">
        <v>0.87469300000000005</v>
      </c>
      <c r="L354">
        <v>0.71116299999999999</v>
      </c>
      <c r="M354">
        <v>1E-3</v>
      </c>
      <c r="N354">
        <v>1E-3</v>
      </c>
      <c r="O354">
        <v>4.2000000000000003E-2</v>
      </c>
      <c r="P354">
        <v>1.15E-2</v>
      </c>
      <c r="Q354">
        <v>2E-3</v>
      </c>
      <c r="R354">
        <v>1E-3</v>
      </c>
    </row>
    <row r="355" spans="1:18" x14ac:dyDescent="0.25">
      <c r="A355">
        <v>354</v>
      </c>
      <c r="B355">
        <v>0.95682699999999998</v>
      </c>
      <c r="C355">
        <v>0.87012199999999995</v>
      </c>
      <c r="D355">
        <v>0.66562299999999996</v>
      </c>
      <c r="E355">
        <v>0.83246866666666597</v>
      </c>
      <c r="F355">
        <v>0.87495599999999996</v>
      </c>
      <c r="G355">
        <v>0.82404699999999997</v>
      </c>
      <c r="H355">
        <v>0.70949700000000004</v>
      </c>
      <c r="I355">
        <v>0.61792000000000002</v>
      </c>
      <c r="J355">
        <v>0.75762249999999998</v>
      </c>
      <c r="K355">
        <v>0.84642899999999999</v>
      </c>
      <c r="L355">
        <v>0.74209400000000003</v>
      </c>
      <c r="M355">
        <v>0</v>
      </c>
      <c r="N355">
        <v>0</v>
      </c>
      <c r="O355">
        <v>1E-3</v>
      </c>
      <c r="P355" s="1">
        <v>2.5000000000000001E-4</v>
      </c>
      <c r="Q355">
        <v>0</v>
      </c>
      <c r="R355">
        <v>0</v>
      </c>
    </row>
    <row r="356" spans="1:18" x14ac:dyDescent="0.25">
      <c r="A356">
        <v>355</v>
      </c>
      <c r="B356">
        <v>0.95482699999999998</v>
      </c>
      <c r="C356">
        <v>0.87551400000000001</v>
      </c>
      <c r="D356">
        <v>0.67418199999999995</v>
      </c>
      <c r="E356">
        <v>0.85314133333333297</v>
      </c>
      <c r="F356">
        <v>0.93041499999999999</v>
      </c>
      <c r="G356">
        <v>0.78950500000000001</v>
      </c>
      <c r="H356">
        <v>0.70319100000000001</v>
      </c>
      <c r="I356">
        <v>0.56067400000000001</v>
      </c>
      <c r="J356">
        <v>0.73624049999999996</v>
      </c>
      <c r="K356">
        <v>0.80565600000000004</v>
      </c>
      <c r="L356">
        <v>0.78912700000000002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356</v>
      </c>
      <c r="B357">
        <v>0.93432400000000004</v>
      </c>
      <c r="C357">
        <v>0.89793800000000001</v>
      </c>
      <c r="D357">
        <v>0.62615500000000002</v>
      </c>
      <c r="E357">
        <v>0.83762800000000004</v>
      </c>
      <c r="F357">
        <v>0.95240499999999995</v>
      </c>
      <c r="G357">
        <v>0.74480100000000005</v>
      </c>
      <c r="H357">
        <v>0.70470200000000005</v>
      </c>
      <c r="I357">
        <v>0.494454</v>
      </c>
      <c r="J357">
        <v>0.70063724999999999</v>
      </c>
      <c r="K357">
        <v>0.74720699999999995</v>
      </c>
      <c r="L357">
        <v>0.81608700000000001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357</v>
      </c>
      <c r="B358">
        <v>0.92299600000000004</v>
      </c>
      <c r="C358">
        <v>0.94116999999999995</v>
      </c>
      <c r="D358">
        <v>0.56631299999999996</v>
      </c>
      <c r="E358">
        <v>0.81256499999999998</v>
      </c>
      <c r="F358">
        <v>0.94838599999999995</v>
      </c>
      <c r="G358">
        <v>0.68391900000000005</v>
      </c>
      <c r="H358">
        <v>0.70256600000000002</v>
      </c>
      <c r="I358">
        <v>0.42096800000000001</v>
      </c>
      <c r="J358">
        <v>0.65063024999999997</v>
      </c>
      <c r="K358">
        <v>0.68150299999999997</v>
      </c>
      <c r="L358">
        <v>0.81613100000000005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358</v>
      </c>
      <c r="B359">
        <v>0.92220500000000005</v>
      </c>
      <c r="C359">
        <v>0.96254300000000004</v>
      </c>
      <c r="D359">
        <v>0.48878199999999999</v>
      </c>
      <c r="E359">
        <v>0.78466999999999998</v>
      </c>
      <c r="F359">
        <v>0.94302299999999994</v>
      </c>
      <c r="G359">
        <v>0.62765499999999996</v>
      </c>
      <c r="H359">
        <v>0.69479000000000002</v>
      </c>
      <c r="I359">
        <v>0.3705</v>
      </c>
      <c r="J359">
        <v>0.59490324999999999</v>
      </c>
      <c r="K359">
        <v>0.59025399999999995</v>
      </c>
      <c r="L359">
        <v>0.79120400000000002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359</v>
      </c>
      <c r="B360">
        <v>0.93374299999999999</v>
      </c>
      <c r="C360">
        <v>0.96830899999999998</v>
      </c>
      <c r="D360">
        <v>0.41572599999999998</v>
      </c>
      <c r="E360">
        <v>0.76667633333333296</v>
      </c>
      <c r="F360">
        <v>0.95055999999999996</v>
      </c>
      <c r="G360">
        <v>0.60563699999999998</v>
      </c>
      <c r="H360">
        <v>0.69508300000000001</v>
      </c>
      <c r="I360">
        <v>0.33487</v>
      </c>
      <c r="J360">
        <v>0.56942000000000004</v>
      </c>
      <c r="K360">
        <v>0.54778000000000004</v>
      </c>
      <c r="L360">
        <v>0.78939300000000001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360</v>
      </c>
      <c r="B361">
        <v>0.946299</v>
      </c>
      <c r="C361">
        <v>0.97376399999999996</v>
      </c>
      <c r="D361">
        <v>0.36262699999999998</v>
      </c>
      <c r="E361">
        <v>0.75723433333333301</v>
      </c>
      <c r="F361">
        <v>0.96277699999999999</v>
      </c>
      <c r="G361">
        <v>0.620147</v>
      </c>
      <c r="H361">
        <v>0.67493999999999998</v>
      </c>
      <c r="I361">
        <v>0.307369</v>
      </c>
      <c r="J361">
        <v>0.56248399999999998</v>
      </c>
      <c r="K361">
        <v>0.51569500000000001</v>
      </c>
      <c r="L361">
        <v>0.80672500000000003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361</v>
      </c>
      <c r="B362">
        <v>0.94644200000000001</v>
      </c>
      <c r="C362">
        <v>0.97202</v>
      </c>
      <c r="D362">
        <v>0.31032700000000002</v>
      </c>
      <c r="E362">
        <v>0.74148599999999998</v>
      </c>
      <c r="F362">
        <v>0.96768900000000002</v>
      </c>
      <c r="G362">
        <v>0.61334500000000003</v>
      </c>
      <c r="H362">
        <v>0.631332</v>
      </c>
      <c r="I362">
        <v>0.28093000000000001</v>
      </c>
      <c r="J362">
        <v>0.54828149999999998</v>
      </c>
      <c r="K362">
        <v>0.48251500000000003</v>
      </c>
      <c r="L362">
        <v>0.81633599999999995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362</v>
      </c>
      <c r="B363">
        <v>0.94440000000000002</v>
      </c>
      <c r="C363">
        <v>0.96959600000000001</v>
      </c>
      <c r="D363">
        <v>0.27134799999999998</v>
      </c>
      <c r="E363">
        <v>0.72683233333333297</v>
      </c>
      <c r="F363">
        <v>0.96474899999999997</v>
      </c>
      <c r="G363">
        <v>0.59106499999999995</v>
      </c>
      <c r="H363">
        <v>0.57993099999999997</v>
      </c>
      <c r="I363">
        <v>0.249726</v>
      </c>
      <c r="J363">
        <v>0.52436775000000002</v>
      </c>
      <c r="K363">
        <v>0.44120700000000002</v>
      </c>
      <c r="L363">
        <v>0.815473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363</v>
      </c>
      <c r="B364">
        <v>0.93422400000000005</v>
      </c>
      <c r="C364">
        <v>0.970804</v>
      </c>
      <c r="D364">
        <v>0.27387299999999998</v>
      </c>
      <c r="E364">
        <v>0.72135166666666595</v>
      </c>
      <c r="F364">
        <v>0.95595799999999997</v>
      </c>
      <c r="G364">
        <v>0.55716900000000003</v>
      </c>
      <c r="H364">
        <v>0.545319</v>
      </c>
      <c r="I364">
        <v>0.22147700000000001</v>
      </c>
      <c r="J364">
        <v>0.49204750000000003</v>
      </c>
      <c r="K364">
        <v>0.38909500000000002</v>
      </c>
      <c r="L364">
        <v>0.80044899999999997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364</v>
      </c>
      <c r="B365">
        <v>0.91719099999999998</v>
      </c>
      <c r="C365">
        <v>0.97276499999999999</v>
      </c>
      <c r="D365">
        <v>0.349995</v>
      </c>
      <c r="E365">
        <v>0.73668033333333305</v>
      </c>
      <c r="F365">
        <v>0.942855</v>
      </c>
      <c r="G365">
        <v>0.50793100000000002</v>
      </c>
      <c r="H365">
        <v>0.52528600000000003</v>
      </c>
      <c r="I365">
        <v>0.196265</v>
      </c>
      <c r="J365">
        <v>0.45752074999999998</v>
      </c>
      <c r="K365">
        <v>0.34569</v>
      </c>
      <c r="L365">
        <v>0.78019700000000003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365</v>
      </c>
      <c r="B366">
        <v>0.87446100000000004</v>
      </c>
      <c r="C366">
        <v>0.97282599999999997</v>
      </c>
      <c r="D366">
        <v>0.42591200000000001</v>
      </c>
      <c r="E366">
        <v>0.74073100000000003</v>
      </c>
      <c r="F366">
        <v>0.92181999999999997</v>
      </c>
      <c r="G366">
        <v>0.43732199999999999</v>
      </c>
      <c r="H366">
        <v>0.51745799999999997</v>
      </c>
      <c r="I366">
        <v>0.17053099999999999</v>
      </c>
      <c r="J366">
        <v>0.41312700000000002</v>
      </c>
      <c r="K366">
        <v>0.29902600000000001</v>
      </c>
      <c r="L366">
        <v>0.74562899999999999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366</v>
      </c>
      <c r="B367">
        <v>0.79847400000000002</v>
      </c>
      <c r="C367">
        <v>0.97153100000000003</v>
      </c>
      <c r="D367">
        <v>0.45807399999999998</v>
      </c>
      <c r="E367">
        <v>0.71341299999999996</v>
      </c>
      <c r="F367">
        <v>0.883691</v>
      </c>
      <c r="G367">
        <v>0.37065399999999998</v>
      </c>
      <c r="H367">
        <v>0.50093100000000002</v>
      </c>
      <c r="I367">
        <v>0.149037</v>
      </c>
      <c r="J367">
        <v>0.36582225000000002</v>
      </c>
      <c r="K367">
        <v>0.24970500000000001</v>
      </c>
      <c r="L367">
        <v>0.69389299999999998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367</v>
      </c>
      <c r="B368">
        <v>0.67459499999999994</v>
      </c>
      <c r="C368">
        <v>0.96907299999999996</v>
      </c>
      <c r="D368">
        <v>0.47124899999999997</v>
      </c>
      <c r="E368">
        <v>0.65377099999999999</v>
      </c>
      <c r="F368">
        <v>0.815469</v>
      </c>
      <c r="G368">
        <v>0.32412000000000002</v>
      </c>
      <c r="H368">
        <v>0.47901700000000003</v>
      </c>
      <c r="I368">
        <v>0.13642499999999999</v>
      </c>
      <c r="J368">
        <v>0.31120474999999997</v>
      </c>
      <c r="K368">
        <v>0.186477</v>
      </c>
      <c r="L368">
        <v>0.59779700000000002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368</v>
      </c>
      <c r="B369">
        <v>0.57434600000000002</v>
      </c>
      <c r="C369">
        <v>0.96060699999999999</v>
      </c>
      <c r="D369">
        <v>0.52072200000000002</v>
      </c>
      <c r="E369">
        <v>0.60315733333333299</v>
      </c>
      <c r="F369">
        <v>0.71440400000000004</v>
      </c>
      <c r="G369">
        <v>0.27760000000000001</v>
      </c>
      <c r="H369">
        <v>0.44590000000000002</v>
      </c>
      <c r="I369">
        <v>0.129417</v>
      </c>
      <c r="J369">
        <v>0.24986125000000001</v>
      </c>
      <c r="K369">
        <v>0.100273</v>
      </c>
      <c r="L369">
        <v>0.49215500000000001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369</v>
      </c>
      <c r="B370">
        <v>0.53806600000000004</v>
      </c>
      <c r="C370">
        <v>0.94531799999999999</v>
      </c>
      <c r="D370">
        <v>0.55645299999999998</v>
      </c>
      <c r="E370">
        <v>0.57919200000000004</v>
      </c>
      <c r="F370">
        <v>0.64305699999999999</v>
      </c>
      <c r="G370">
        <v>0.22609799999999999</v>
      </c>
      <c r="H370">
        <v>0.40559800000000001</v>
      </c>
      <c r="I370">
        <v>0.12801899999999999</v>
      </c>
      <c r="J370">
        <v>0.20412050000000001</v>
      </c>
      <c r="K370">
        <v>4.2845000000000001E-2</v>
      </c>
      <c r="L370">
        <v>0.41952</v>
      </c>
      <c r="M370">
        <v>0</v>
      </c>
      <c r="N370">
        <v>1.0999999999999999E-2</v>
      </c>
      <c r="O370">
        <v>2E-3</v>
      </c>
      <c r="P370" s="1">
        <v>5.0000000000000001E-4</v>
      </c>
      <c r="Q370">
        <v>0</v>
      </c>
      <c r="R370">
        <v>0</v>
      </c>
    </row>
    <row r="371" spans="1:18" x14ac:dyDescent="0.25">
      <c r="A371">
        <v>370</v>
      </c>
      <c r="B371">
        <v>0.49224099999999998</v>
      </c>
      <c r="C371">
        <v>0.92839899999999997</v>
      </c>
      <c r="D371">
        <v>0.52936300000000003</v>
      </c>
      <c r="E371">
        <v>0.53289233333333297</v>
      </c>
      <c r="F371">
        <v>0.57707299999999995</v>
      </c>
      <c r="G371">
        <v>0.17804</v>
      </c>
      <c r="H371">
        <v>0.34702300000000003</v>
      </c>
      <c r="I371">
        <v>0.119279</v>
      </c>
      <c r="J371">
        <v>0.19572524999999999</v>
      </c>
      <c r="K371">
        <v>0.104215</v>
      </c>
      <c r="L371">
        <v>0.38136700000000001</v>
      </c>
      <c r="M371">
        <v>1.9E-2</v>
      </c>
      <c r="N371">
        <v>7.1999999999999995E-2</v>
      </c>
      <c r="O371">
        <v>3.2000000000000001E-2</v>
      </c>
      <c r="P371">
        <v>2.35E-2</v>
      </c>
      <c r="Q371">
        <v>0.01</v>
      </c>
      <c r="R371">
        <v>3.3000000000000002E-2</v>
      </c>
    </row>
    <row r="372" spans="1:18" x14ac:dyDescent="0.25">
      <c r="A372">
        <v>371</v>
      </c>
      <c r="B372">
        <v>0.46293400000000001</v>
      </c>
      <c r="C372">
        <v>0.90698500000000004</v>
      </c>
      <c r="D372">
        <v>0.40702199999999999</v>
      </c>
      <c r="E372">
        <v>0.47194700000000001</v>
      </c>
      <c r="F372">
        <v>0.54588499999999995</v>
      </c>
      <c r="G372">
        <v>0.15617300000000001</v>
      </c>
      <c r="H372">
        <v>0.27918999999999999</v>
      </c>
      <c r="I372">
        <v>9.6574999999999994E-2</v>
      </c>
      <c r="J372">
        <v>0.18328225000000001</v>
      </c>
      <c r="K372">
        <v>0.13461000000000001</v>
      </c>
      <c r="L372">
        <v>0.345771</v>
      </c>
      <c r="M372">
        <v>7.0000000000000007E-2</v>
      </c>
      <c r="N372">
        <v>0.13100000000000001</v>
      </c>
      <c r="O372">
        <v>7.9000000000000001E-2</v>
      </c>
      <c r="P372">
        <v>6.8000000000000005E-2</v>
      </c>
      <c r="Q372">
        <v>2.7E-2</v>
      </c>
      <c r="R372">
        <v>9.6000000000000002E-2</v>
      </c>
    </row>
    <row r="373" spans="1:18" x14ac:dyDescent="0.25">
      <c r="A373">
        <v>372</v>
      </c>
      <c r="B373">
        <v>0.41502899999999998</v>
      </c>
      <c r="C373">
        <v>0.87113200000000002</v>
      </c>
      <c r="D373">
        <v>0.217586</v>
      </c>
      <c r="E373">
        <v>0.39028399999999902</v>
      </c>
      <c r="F373">
        <v>0.53823699999999997</v>
      </c>
      <c r="G373">
        <v>0.14402400000000001</v>
      </c>
      <c r="H373">
        <v>0.23959</v>
      </c>
      <c r="I373">
        <v>8.9305999999999996E-2</v>
      </c>
      <c r="J373">
        <v>0.15646350000000001</v>
      </c>
      <c r="K373">
        <v>3.9718999999999997E-2</v>
      </c>
      <c r="L373">
        <v>0.35280499999999998</v>
      </c>
      <c r="M373">
        <v>0.16</v>
      </c>
      <c r="N373">
        <v>0.156</v>
      </c>
      <c r="O373">
        <v>0.126</v>
      </c>
      <c r="P373">
        <v>0.13175000000000001</v>
      </c>
      <c r="Q373">
        <v>4.5999999999999999E-2</v>
      </c>
      <c r="R373">
        <v>0.19500000000000001</v>
      </c>
    </row>
    <row r="374" spans="1:18" x14ac:dyDescent="0.25">
      <c r="A374">
        <v>373</v>
      </c>
      <c r="B374">
        <v>0.37819799999999998</v>
      </c>
      <c r="C374">
        <v>0.81977699999999998</v>
      </c>
      <c r="D374">
        <v>0.152005</v>
      </c>
      <c r="E374">
        <v>0.34992533333333298</v>
      </c>
      <c r="F374">
        <v>0.51957299999999995</v>
      </c>
      <c r="G374">
        <v>0.15584799999999999</v>
      </c>
      <c r="H374">
        <v>0.22043699999999999</v>
      </c>
      <c r="I374">
        <v>9.4463000000000005E-2</v>
      </c>
      <c r="J374">
        <v>0.15230074999999901</v>
      </c>
      <c r="K374">
        <v>1.7118999999999999E-2</v>
      </c>
      <c r="L374">
        <v>0.34177299999999999</v>
      </c>
      <c r="M374">
        <v>0.27800000000000002</v>
      </c>
      <c r="N374">
        <v>0.14399999999999999</v>
      </c>
      <c r="O374">
        <v>0.16500000000000001</v>
      </c>
      <c r="P374">
        <v>0.19925000000000001</v>
      </c>
      <c r="Q374">
        <v>7.0000000000000007E-2</v>
      </c>
      <c r="R374">
        <v>0.28399999999999997</v>
      </c>
    </row>
    <row r="375" spans="1:18" x14ac:dyDescent="0.25">
      <c r="A375">
        <v>374</v>
      </c>
      <c r="B375">
        <v>0.35848000000000002</v>
      </c>
      <c r="C375">
        <v>0.75309300000000001</v>
      </c>
      <c r="D375">
        <v>0.21310000000000001</v>
      </c>
      <c r="E375">
        <v>0.34918533333333301</v>
      </c>
      <c r="F375">
        <v>0.47597600000000001</v>
      </c>
      <c r="G375">
        <v>0.162911</v>
      </c>
      <c r="H375">
        <v>0.18903</v>
      </c>
      <c r="I375">
        <v>9.7747000000000001E-2</v>
      </c>
      <c r="J375">
        <v>0.14949825</v>
      </c>
      <c r="K375">
        <v>1.1525000000000001E-2</v>
      </c>
      <c r="L375">
        <v>0.32580999999999999</v>
      </c>
      <c r="M375">
        <v>0.34</v>
      </c>
      <c r="N375">
        <v>0.111</v>
      </c>
      <c r="O375">
        <v>0.16800000000000001</v>
      </c>
      <c r="P375">
        <v>0.23350000000000001</v>
      </c>
      <c r="Q375">
        <v>9.0999999999999998E-2</v>
      </c>
      <c r="R375">
        <v>0.33500000000000002</v>
      </c>
    </row>
    <row r="376" spans="1:18" x14ac:dyDescent="0.25">
      <c r="A376">
        <v>375</v>
      </c>
      <c r="B376">
        <v>0.32233000000000001</v>
      </c>
      <c r="C376">
        <v>0.68292399999999998</v>
      </c>
      <c r="D376">
        <v>0.32516899999999999</v>
      </c>
      <c r="E376">
        <v>0.359966333333333</v>
      </c>
      <c r="F376">
        <v>0.43240000000000001</v>
      </c>
      <c r="G376">
        <v>0.16156000000000001</v>
      </c>
      <c r="H376">
        <v>0.15851100000000001</v>
      </c>
      <c r="I376">
        <v>0.101926</v>
      </c>
      <c r="J376">
        <v>0.14133775000000001</v>
      </c>
      <c r="K376">
        <v>5.3039999999999997E-3</v>
      </c>
      <c r="L376">
        <v>0.29656100000000002</v>
      </c>
      <c r="M376">
        <v>0.3</v>
      </c>
      <c r="N376">
        <v>6.7000000000000004E-2</v>
      </c>
      <c r="O376">
        <v>0.13500000000000001</v>
      </c>
      <c r="P376">
        <v>0.19350000000000001</v>
      </c>
      <c r="Q376">
        <v>7.3999999999999996E-2</v>
      </c>
      <c r="R376">
        <v>0.26500000000000001</v>
      </c>
    </row>
    <row r="377" spans="1:18" x14ac:dyDescent="0.25">
      <c r="A377">
        <v>376</v>
      </c>
      <c r="B377">
        <v>0.27694099999999999</v>
      </c>
      <c r="C377">
        <v>0.61953400000000003</v>
      </c>
      <c r="D377">
        <v>0.506247</v>
      </c>
      <c r="E377">
        <v>0.384948333333333</v>
      </c>
      <c r="F377">
        <v>0.37165700000000002</v>
      </c>
      <c r="G377">
        <v>0.149114</v>
      </c>
      <c r="H377">
        <v>0.14843400000000001</v>
      </c>
      <c r="I377">
        <v>0.10273</v>
      </c>
      <c r="J377">
        <v>0.127358</v>
      </c>
      <c r="K377">
        <v>2.4229999999999998E-3</v>
      </c>
      <c r="L377">
        <v>0.25516499999999998</v>
      </c>
      <c r="M377">
        <v>0.17499999999999999</v>
      </c>
      <c r="N377">
        <v>2.3E-2</v>
      </c>
      <c r="O377">
        <v>8.2000000000000003E-2</v>
      </c>
      <c r="P377">
        <v>0.10324999999999999</v>
      </c>
      <c r="Q377">
        <v>3.2000000000000001E-2</v>
      </c>
      <c r="R377">
        <v>0.124</v>
      </c>
    </row>
    <row r="378" spans="1:18" x14ac:dyDescent="0.25">
      <c r="A378">
        <v>377</v>
      </c>
      <c r="B378">
        <v>0.21915000000000001</v>
      </c>
      <c r="C378">
        <v>0.57528199999999996</v>
      </c>
      <c r="D378">
        <v>0.62877499999999997</v>
      </c>
      <c r="E378">
        <v>0.39470233333333299</v>
      </c>
      <c r="F378">
        <v>0.33618199999999998</v>
      </c>
      <c r="G378">
        <v>0.165488</v>
      </c>
      <c r="H378">
        <v>0.158667</v>
      </c>
      <c r="I378">
        <v>0.106895</v>
      </c>
      <c r="J378">
        <v>0.13215099999999999</v>
      </c>
      <c r="K378">
        <v>5.2659999999999998E-3</v>
      </c>
      <c r="L378">
        <v>0.25095499999999998</v>
      </c>
      <c r="M378">
        <v>2.9000000000000001E-2</v>
      </c>
      <c r="N378">
        <v>0</v>
      </c>
      <c r="O378">
        <v>2.3E-2</v>
      </c>
      <c r="P378">
        <v>1.6250000000000001E-2</v>
      </c>
      <c r="Q378">
        <v>2E-3</v>
      </c>
      <c r="R378">
        <v>1.0999999999999999E-2</v>
      </c>
    </row>
    <row r="379" spans="1:18" x14ac:dyDescent="0.25">
      <c r="A379">
        <v>378</v>
      </c>
      <c r="B379">
        <v>0.19072700000000001</v>
      </c>
      <c r="C379">
        <v>0.53041700000000003</v>
      </c>
      <c r="D379">
        <v>0.66438900000000001</v>
      </c>
      <c r="E379">
        <v>0.38236566666666599</v>
      </c>
      <c r="F379">
        <v>0.29198099999999999</v>
      </c>
      <c r="G379">
        <v>0.18840199999999999</v>
      </c>
      <c r="H379">
        <v>0.16111600000000001</v>
      </c>
      <c r="I379">
        <v>0.12514800000000001</v>
      </c>
      <c r="J379">
        <v>0.14416275000000001</v>
      </c>
      <c r="K379">
        <v>1.3422999999999999E-2</v>
      </c>
      <c r="L379">
        <v>0.24967800000000001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379</v>
      </c>
      <c r="B380">
        <v>0.18538199999999999</v>
      </c>
      <c r="C380">
        <v>0.49067</v>
      </c>
      <c r="D380">
        <v>0.62877499999999997</v>
      </c>
      <c r="E380">
        <v>0.35595533333333301</v>
      </c>
      <c r="F380">
        <v>0.25370900000000002</v>
      </c>
      <c r="G380">
        <v>0.21260100000000001</v>
      </c>
      <c r="H380">
        <v>0.14955199999999999</v>
      </c>
      <c r="I380">
        <v>0.138432</v>
      </c>
      <c r="J380">
        <v>0.15307224999999999</v>
      </c>
      <c r="K380">
        <v>3.0415999999999999E-2</v>
      </c>
      <c r="L380">
        <v>0.23083999999999999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 x14ac:dyDescent="0.25">
      <c r="A381">
        <v>380</v>
      </c>
      <c r="B381">
        <v>0.19505500000000001</v>
      </c>
      <c r="C381">
        <v>0.45294000000000001</v>
      </c>
      <c r="D381">
        <v>0.60755800000000004</v>
      </c>
      <c r="E381">
        <v>0.34040733333333301</v>
      </c>
      <c r="F381">
        <v>0.218609</v>
      </c>
      <c r="G381">
        <v>0.237259</v>
      </c>
      <c r="H381">
        <v>0.135906</v>
      </c>
      <c r="I381">
        <v>0.14358099999999999</v>
      </c>
      <c r="J381">
        <v>0.16427174999999999</v>
      </c>
      <c r="K381">
        <v>7.5535000000000005E-2</v>
      </c>
      <c r="L381">
        <v>0.200712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25">
      <c r="A382">
        <v>381</v>
      </c>
      <c r="B382">
        <v>0.211344</v>
      </c>
      <c r="C382">
        <v>0.43136799999999997</v>
      </c>
      <c r="D382">
        <v>0.61291600000000002</v>
      </c>
      <c r="E382">
        <v>0.34222233333333302</v>
      </c>
      <c r="F382">
        <v>0.202407</v>
      </c>
      <c r="G382">
        <v>0.240786</v>
      </c>
      <c r="H382">
        <v>0.122279</v>
      </c>
      <c r="I382">
        <v>0.14582800000000001</v>
      </c>
      <c r="J382">
        <v>0.17891925</v>
      </c>
      <c r="K382">
        <v>0.15762000000000001</v>
      </c>
      <c r="L382">
        <v>0.17144300000000001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25">
      <c r="A383">
        <v>382</v>
      </c>
      <c r="B383">
        <v>0.221745</v>
      </c>
      <c r="C383">
        <v>0.41903299999999999</v>
      </c>
      <c r="D383">
        <v>0.630081</v>
      </c>
      <c r="E383">
        <v>0.34991499999999998</v>
      </c>
      <c r="F383">
        <v>0.19791900000000001</v>
      </c>
      <c r="G383">
        <v>0.211841</v>
      </c>
      <c r="H383">
        <v>0.112166</v>
      </c>
      <c r="I383">
        <v>0.153282</v>
      </c>
      <c r="J383">
        <v>0.18839075</v>
      </c>
      <c r="K383">
        <v>0.244841</v>
      </c>
      <c r="L383">
        <v>0.143599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25">
      <c r="A384">
        <v>383</v>
      </c>
      <c r="B384">
        <v>0.23811499999999999</v>
      </c>
      <c r="C384">
        <v>0.42070400000000002</v>
      </c>
      <c r="D384">
        <v>0.62615500000000002</v>
      </c>
      <c r="E384">
        <v>0.35670099999999999</v>
      </c>
      <c r="F384">
        <v>0.20583299999999999</v>
      </c>
      <c r="G384">
        <v>0.167737</v>
      </c>
      <c r="H384">
        <v>9.9029000000000006E-2</v>
      </c>
      <c r="I384">
        <v>0.16128999999999999</v>
      </c>
      <c r="J384">
        <v>0.18605749999999999</v>
      </c>
      <c r="K384">
        <v>0.28393400000000002</v>
      </c>
      <c r="L384">
        <v>0.131269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x14ac:dyDescent="0.25">
      <c r="A385">
        <v>384</v>
      </c>
      <c r="B385">
        <v>0.24454600000000001</v>
      </c>
      <c r="C385">
        <v>0.43388599999999999</v>
      </c>
      <c r="D385">
        <v>0.55645299999999998</v>
      </c>
      <c r="E385">
        <v>0.34628033333333302</v>
      </c>
      <c r="F385">
        <v>0.237842</v>
      </c>
      <c r="G385">
        <v>0.14580699999999999</v>
      </c>
      <c r="H385">
        <v>8.5662000000000002E-2</v>
      </c>
      <c r="I385">
        <v>0.167681</v>
      </c>
      <c r="J385">
        <v>0.17922325</v>
      </c>
      <c r="K385">
        <v>0.25694899999999998</v>
      </c>
      <c r="L385">
        <v>0.146456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x14ac:dyDescent="0.25">
      <c r="A386">
        <v>385</v>
      </c>
      <c r="B386">
        <v>0.240731</v>
      </c>
      <c r="C386">
        <v>0.464472</v>
      </c>
      <c r="D386">
        <v>0.45807399999999998</v>
      </c>
      <c r="E386">
        <v>0.32638600000000001</v>
      </c>
      <c r="F386">
        <v>0.28035300000000002</v>
      </c>
      <c r="G386">
        <v>0.13570199999999999</v>
      </c>
      <c r="H386">
        <v>7.9602000000000006E-2</v>
      </c>
      <c r="I386">
        <v>0.17102800000000001</v>
      </c>
      <c r="J386">
        <v>0.17669024999999999</v>
      </c>
      <c r="K386">
        <v>0.221138</v>
      </c>
      <c r="L386">
        <v>0.178893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5">
      <c r="A387">
        <v>386</v>
      </c>
      <c r="B387">
        <v>0.23120299999999999</v>
      </c>
      <c r="C387">
        <v>0.49221199999999998</v>
      </c>
      <c r="D387">
        <v>0.38109999999999999</v>
      </c>
      <c r="E387">
        <v>0.306387666666666</v>
      </c>
      <c r="F387">
        <v>0.30686000000000002</v>
      </c>
      <c r="G387">
        <v>0.14063200000000001</v>
      </c>
      <c r="H387">
        <v>8.2868999999999998E-2</v>
      </c>
      <c r="I387">
        <v>0.17418700000000001</v>
      </c>
      <c r="J387">
        <v>0.17158475000000001</v>
      </c>
      <c r="K387">
        <v>0.16908899999999999</v>
      </c>
      <c r="L387">
        <v>0.202431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25">
      <c r="A388">
        <v>387</v>
      </c>
      <c r="B388">
        <v>0.22416700000000001</v>
      </c>
      <c r="C388">
        <v>0.50313099999999999</v>
      </c>
      <c r="D388">
        <v>0.29970999999999998</v>
      </c>
      <c r="E388">
        <v>0.279507333333333</v>
      </c>
      <c r="F388">
        <v>0.31464500000000001</v>
      </c>
      <c r="G388">
        <v>0.15007699999999999</v>
      </c>
      <c r="H388">
        <v>8.7786000000000003E-2</v>
      </c>
      <c r="I388">
        <v>0.17111799999999999</v>
      </c>
      <c r="J388">
        <v>0.1622575</v>
      </c>
      <c r="K388">
        <v>0.12845000000000001</v>
      </c>
      <c r="L388">
        <v>0.19938500000000001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 x14ac:dyDescent="0.25">
      <c r="A389">
        <v>388</v>
      </c>
      <c r="B389">
        <v>0.219892</v>
      </c>
      <c r="C389">
        <v>0.51391299999999995</v>
      </c>
      <c r="D389">
        <v>0.205374</v>
      </c>
      <c r="E389">
        <v>0.24887833333333301</v>
      </c>
      <c r="F389">
        <v>0.32136900000000002</v>
      </c>
      <c r="G389">
        <v>0.15628</v>
      </c>
      <c r="H389">
        <v>9.7110000000000002E-2</v>
      </c>
      <c r="I389">
        <v>0.162327</v>
      </c>
      <c r="J389">
        <v>0.15652374999999999</v>
      </c>
      <c r="K389">
        <v>0.109102</v>
      </c>
      <c r="L389">
        <v>0.19838600000000001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25">
      <c r="A390">
        <v>389</v>
      </c>
      <c r="B390">
        <v>0.21151900000000001</v>
      </c>
      <c r="C390">
        <v>0.52757299999999996</v>
      </c>
      <c r="D390">
        <v>0.13941899999999999</v>
      </c>
      <c r="E390">
        <v>0.22308333333333299</v>
      </c>
      <c r="F390">
        <v>0.31831199999999998</v>
      </c>
      <c r="G390">
        <v>0.14548700000000001</v>
      </c>
      <c r="H390">
        <v>0.10803599999999999</v>
      </c>
      <c r="I390">
        <v>0.148039</v>
      </c>
      <c r="J390">
        <v>0.14643575</v>
      </c>
      <c r="K390">
        <v>9.5518000000000006E-2</v>
      </c>
      <c r="L390">
        <v>0.19669900000000001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5">
      <c r="A391">
        <v>390</v>
      </c>
      <c r="B391">
        <v>0.20715500000000001</v>
      </c>
      <c r="C391">
        <v>0.54216699999999995</v>
      </c>
      <c r="D391">
        <v>8.4199999999999997E-2</v>
      </c>
      <c r="E391">
        <v>0.206691666666666</v>
      </c>
      <c r="F391">
        <v>0.32872000000000001</v>
      </c>
      <c r="G391">
        <v>0.122307</v>
      </c>
      <c r="H391">
        <v>0.119965</v>
      </c>
      <c r="I391">
        <v>0.12973699999999999</v>
      </c>
      <c r="J391">
        <v>0.13192775000000001</v>
      </c>
      <c r="K391">
        <v>7.7891000000000002E-2</v>
      </c>
      <c r="L391">
        <v>0.19777600000000001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25">
      <c r="A392">
        <v>391</v>
      </c>
      <c r="B392">
        <v>0.207731</v>
      </c>
      <c r="C392">
        <v>0.55915599999999999</v>
      </c>
      <c r="D392">
        <v>3.6580000000000001E-2</v>
      </c>
      <c r="E392">
        <v>0.201325</v>
      </c>
      <c r="F392">
        <v>0.35966399999999998</v>
      </c>
      <c r="G392">
        <v>0.10702200000000001</v>
      </c>
      <c r="H392">
        <v>0.12687599999999999</v>
      </c>
      <c r="I392">
        <v>0.11283600000000001</v>
      </c>
      <c r="J392">
        <v>0.12536575</v>
      </c>
      <c r="K392">
        <v>7.1220000000000006E-2</v>
      </c>
      <c r="L392">
        <v>0.21038499999999999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5">
      <c r="A393">
        <v>392</v>
      </c>
      <c r="B393">
        <v>0.19642999999999999</v>
      </c>
      <c r="C393">
        <v>0.58404100000000003</v>
      </c>
      <c r="D393">
        <v>1.0329E-2</v>
      </c>
      <c r="E393">
        <v>0.19755699999999901</v>
      </c>
      <c r="F393">
        <v>0.38591199999999998</v>
      </c>
      <c r="G393">
        <v>9.5864000000000005E-2</v>
      </c>
      <c r="H393">
        <v>0.13090599999999999</v>
      </c>
      <c r="I393">
        <v>9.8599000000000006E-2</v>
      </c>
      <c r="J393">
        <v>0.121558</v>
      </c>
      <c r="K393">
        <v>6.0656000000000002E-2</v>
      </c>
      <c r="L393">
        <v>0.23111300000000001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25">
      <c r="A394">
        <v>393</v>
      </c>
      <c r="B394">
        <v>0.19188</v>
      </c>
      <c r="C394">
        <v>0.60236199999999995</v>
      </c>
      <c r="D394" s="1">
        <v>4.57E-4</v>
      </c>
      <c r="E394">
        <v>0.19318433333333301</v>
      </c>
      <c r="F394">
        <v>0.387216</v>
      </c>
      <c r="G394">
        <v>9.0690999999999994E-2</v>
      </c>
      <c r="H394">
        <v>0.12786900000000001</v>
      </c>
      <c r="I394">
        <v>8.9582999999999996E-2</v>
      </c>
      <c r="J394">
        <v>0.117816</v>
      </c>
      <c r="K394">
        <v>4.4953E-2</v>
      </c>
      <c r="L394">
        <v>0.24603700000000001</v>
      </c>
      <c r="M394">
        <v>0</v>
      </c>
      <c r="N394">
        <v>2E-3</v>
      </c>
      <c r="O394">
        <v>6.0000000000000001E-3</v>
      </c>
      <c r="P394">
        <v>1.75E-3</v>
      </c>
      <c r="Q394">
        <v>0</v>
      </c>
      <c r="R394">
        <v>1E-3</v>
      </c>
    </row>
    <row r="395" spans="1:18" x14ac:dyDescent="0.25">
      <c r="A395">
        <v>394</v>
      </c>
      <c r="B395">
        <v>0.221382</v>
      </c>
      <c r="C395">
        <v>0.61286200000000002</v>
      </c>
      <c r="D395">
        <v>6.1139999999999996E-3</v>
      </c>
      <c r="E395">
        <v>0.20496666666666599</v>
      </c>
      <c r="F395">
        <v>0.38740400000000003</v>
      </c>
      <c r="G395">
        <v>9.2793E-2</v>
      </c>
      <c r="H395">
        <v>0.12191200000000001</v>
      </c>
      <c r="I395">
        <v>8.8811000000000001E-2</v>
      </c>
      <c r="J395">
        <v>0.11566224999999999</v>
      </c>
      <c r="K395">
        <v>3.0188E-2</v>
      </c>
      <c r="L395">
        <v>0.250857</v>
      </c>
      <c r="M395">
        <v>6.9000000000000006E-2</v>
      </c>
      <c r="N395">
        <v>3.2000000000000001E-2</v>
      </c>
      <c r="O395">
        <v>6.3E-2</v>
      </c>
      <c r="P395">
        <v>8.2000000000000003E-2</v>
      </c>
      <c r="Q395">
        <v>0.04</v>
      </c>
      <c r="R395">
        <v>0.156</v>
      </c>
    </row>
    <row r="396" spans="1:18" x14ac:dyDescent="0.25">
      <c r="A396">
        <v>395</v>
      </c>
      <c r="B396">
        <v>0.275335</v>
      </c>
      <c r="C396">
        <v>0.61894099999999996</v>
      </c>
      <c r="D396">
        <v>2.2200000000000001E-2</v>
      </c>
      <c r="E396">
        <v>0.224131</v>
      </c>
      <c r="F396">
        <v>0.37485800000000002</v>
      </c>
      <c r="G396">
        <v>7.5891E-2</v>
      </c>
      <c r="H396">
        <v>0.10826</v>
      </c>
      <c r="I396">
        <v>8.7576000000000001E-2</v>
      </c>
      <c r="J396">
        <v>0.1021865</v>
      </c>
      <c r="K396">
        <v>2.4976999999999999E-2</v>
      </c>
      <c r="L396">
        <v>0.220302</v>
      </c>
      <c r="M396">
        <v>0.19500000000000001</v>
      </c>
      <c r="N396">
        <v>9.9000000000000005E-2</v>
      </c>
      <c r="O396">
        <v>0.14899999999999999</v>
      </c>
      <c r="P396">
        <v>0.21224999999999999</v>
      </c>
      <c r="Q396">
        <v>0.17199999999999999</v>
      </c>
      <c r="R396">
        <v>0.33300000000000002</v>
      </c>
    </row>
    <row r="397" spans="1:18" x14ac:dyDescent="0.25">
      <c r="A397">
        <v>396</v>
      </c>
      <c r="B397">
        <v>0.33082899999999998</v>
      </c>
      <c r="C397">
        <v>0.63544800000000001</v>
      </c>
      <c r="D397">
        <v>4.9284000000000001E-2</v>
      </c>
      <c r="E397">
        <v>0.25400066666666599</v>
      </c>
      <c r="F397">
        <v>0.38188899999999998</v>
      </c>
      <c r="G397">
        <v>6.5572000000000005E-2</v>
      </c>
      <c r="H397">
        <v>0.110384</v>
      </c>
      <c r="I397">
        <v>8.7131E-2</v>
      </c>
      <c r="J397">
        <v>9.0716749999999999E-2</v>
      </c>
      <c r="K397">
        <v>1.6936E-2</v>
      </c>
      <c r="L397">
        <v>0.19322800000000001</v>
      </c>
      <c r="M397">
        <v>0.36699999999999999</v>
      </c>
      <c r="N397">
        <v>0.17</v>
      </c>
      <c r="O397">
        <v>0.22800000000000001</v>
      </c>
      <c r="P397">
        <v>0.33500000000000002</v>
      </c>
      <c r="Q397">
        <v>0.314</v>
      </c>
      <c r="R397">
        <v>0.43099999999999999</v>
      </c>
    </row>
    <row r="398" spans="1:18" x14ac:dyDescent="0.25">
      <c r="A398">
        <v>397</v>
      </c>
      <c r="B398">
        <v>0.38900299999999999</v>
      </c>
      <c r="C398">
        <v>0.66383800000000004</v>
      </c>
      <c r="D398">
        <v>8.9583999999999997E-2</v>
      </c>
      <c r="E398">
        <v>0.313290666666666</v>
      </c>
      <c r="F398">
        <v>0.461285</v>
      </c>
      <c r="G398">
        <v>0.10563500000000001</v>
      </c>
      <c r="H398">
        <v>0.12565799999999999</v>
      </c>
      <c r="I398">
        <v>0.105947</v>
      </c>
      <c r="J398">
        <v>0.12123199999999899</v>
      </c>
      <c r="K398">
        <v>1.5838999999999999E-2</v>
      </c>
      <c r="L398">
        <v>0.25750699999999999</v>
      </c>
      <c r="M398">
        <v>0.434</v>
      </c>
      <c r="N398">
        <v>0.22</v>
      </c>
      <c r="O398">
        <v>0.28599999999999998</v>
      </c>
      <c r="P398">
        <v>0.40075</v>
      </c>
      <c r="Q398">
        <v>0.43099999999999999</v>
      </c>
      <c r="R398">
        <v>0.45200000000000001</v>
      </c>
    </row>
    <row r="399" spans="1:18" x14ac:dyDescent="0.25">
      <c r="A399">
        <v>398</v>
      </c>
      <c r="B399">
        <v>0.44460499999999997</v>
      </c>
      <c r="C399">
        <v>0.68780799999999997</v>
      </c>
      <c r="D399">
        <v>0.13166</v>
      </c>
      <c r="E399">
        <v>0.37626833333333298</v>
      </c>
      <c r="F399">
        <v>0.55254000000000003</v>
      </c>
      <c r="G399">
        <v>0.13932700000000001</v>
      </c>
      <c r="H399">
        <v>0.13541300000000001</v>
      </c>
      <c r="I399">
        <v>0.123652</v>
      </c>
      <c r="J399">
        <v>0.15302175000000001</v>
      </c>
      <c r="K399">
        <v>2.2714999999999999E-2</v>
      </c>
      <c r="L399">
        <v>0.32639299999999999</v>
      </c>
      <c r="M399">
        <v>0.42799999999999999</v>
      </c>
      <c r="N399">
        <v>0.21099999999999999</v>
      </c>
      <c r="O399">
        <v>0.3</v>
      </c>
      <c r="P399">
        <v>0.40375</v>
      </c>
      <c r="Q399">
        <v>0.47299999999999998</v>
      </c>
      <c r="R399">
        <v>0.41399999999999998</v>
      </c>
    </row>
    <row r="400" spans="1:18" x14ac:dyDescent="0.25">
      <c r="A400">
        <v>399</v>
      </c>
      <c r="B400">
        <v>0.50337500000000002</v>
      </c>
      <c r="C400">
        <v>0.70521100000000003</v>
      </c>
      <c r="D400">
        <v>0.188308</v>
      </c>
      <c r="E400">
        <v>0.429582666666666</v>
      </c>
      <c r="F400">
        <v>0.59706499999999996</v>
      </c>
      <c r="G400">
        <v>0.16505700000000001</v>
      </c>
      <c r="H400">
        <v>0.12404800000000001</v>
      </c>
      <c r="I400">
        <v>0.13442599999999999</v>
      </c>
      <c r="J400">
        <v>0.16816075</v>
      </c>
      <c r="K400">
        <v>3.1272000000000001E-2</v>
      </c>
      <c r="L400">
        <v>0.34188800000000003</v>
      </c>
      <c r="M400">
        <v>0.35899999999999999</v>
      </c>
      <c r="N400">
        <v>0.14699999999999999</v>
      </c>
      <c r="O400">
        <v>0.26700000000000002</v>
      </c>
      <c r="P400">
        <v>0.34025</v>
      </c>
      <c r="Q400">
        <v>0.42</v>
      </c>
      <c r="R400">
        <v>0.315</v>
      </c>
    </row>
    <row r="401" spans="1:18" x14ac:dyDescent="0.25">
      <c r="A401">
        <v>400</v>
      </c>
      <c r="B401">
        <v>0.55718400000000001</v>
      </c>
      <c r="C401">
        <v>0.721472</v>
      </c>
      <c r="D401">
        <v>0.24552399999999999</v>
      </c>
      <c r="E401">
        <v>0.47302266666666598</v>
      </c>
      <c r="F401">
        <v>0.61636000000000002</v>
      </c>
      <c r="G401">
        <v>0.16652</v>
      </c>
      <c r="H401">
        <v>0.12311900000000001</v>
      </c>
      <c r="I401">
        <v>0.12989800000000001</v>
      </c>
      <c r="J401">
        <v>0.16667775000000001</v>
      </c>
      <c r="K401">
        <v>3.6523E-2</v>
      </c>
      <c r="L401">
        <v>0.33377000000000001</v>
      </c>
      <c r="M401">
        <v>0.217</v>
      </c>
      <c r="N401">
        <v>5.8999999999999997E-2</v>
      </c>
      <c r="O401">
        <v>0.183</v>
      </c>
      <c r="P401">
        <v>0.20949999999999999</v>
      </c>
      <c r="Q401">
        <v>0.27800000000000002</v>
      </c>
      <c r="R401">
        <v>0.16</v>
      </c>
    </row>
    <row r="402" spans="1:18" x14ac:dyDescent="0.25">
      <c r="A402">
        <v>401</v>
      </c>
      <c r="B402">
        <v>0.60305600000000004</v>
      </c>
      <c r="C402">
        <v>0.74524199999999996</v>
      </c>
      <c r="D402">
        <v>0.36970199999999998</v>
      </c>
      <c r="E402">
        <v>0.53201600000000004</v>
      </c>
      <c r="F402">
        <v>0.62329000000000001</v>
      </c>
      <c r="G402">
        <v>0.23147300000000001</v>
      </c>
      <c r="H402">
        <v>0.14327999999999999</v>
      </c>
      <c r="I402">
        <v>0.14289399999999999</v>
      </c>
      <c r="J402">
        <v>0.19616924999999999</v>
      </c>
      <c r="K402">
        <v>6.0675E-2</v>
      </c>
      <c r="L402">
        <v>0.34963499999999997</v>
      </c>
      <c r="M402">
        <v>4.2999999999999997E-2</v>
      </c>
      <c r="N402">
        <v>3.0000000000000001E-3</v>
      </c>
      <c r="O402">
        <v>6.0999999999999999E-2</v>
      </c>
      <c r="P402">
        <v>4.725E-2</v>
      </c>
      <c r="Q402">
        <v>6.7000000000000004E-2</v>
      </c>
      <c r="R402">
        <v>1.7999999999999999E-2</v>
      </c>
    </row>
    <row r="403" spans="1:18" x14ac:dyDescent="0.25">
      <c r="A403">
        <v>402</v>
      </c>
      <c r="B403">
        <v>0.617232</v>
      </c>
      <c r="C403">
        <v>0.77066100000000004</v>
      </c>
      <c r="D403">
        <v>0.54224899999999998</v>
      </c>
      <c r="E403">
        <v>0.59417833333333303</v>
      </c>
      <c r="F403">
        <v>0.623054</v>
      </c>
      <c r="G403">
        <v>0.34427400000000002</v>
      </c>
      <c r="H403">
        <v>0.164686</v>
      </c>
      <c r="I403">
        <v>0.19764799999999999</v>
      </c>
      <c r="J403">
        <v>0.26150774999999998</v>
      </c>
      <c r="K403">
        <v>0.11429400000000001</v>
      </c>
      <c r="L403">
        <v>0.38981500000000002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5">
      <c r="A404">
        <v>403</v>
      </c>
      <c r="B404">
        <v>0.61378200000000005</v>
      </c>
      <c r="C404">
        <v>0.78685799999999995</v>
      </c>
      <c r="D404">
        <v>0.63915699999999998</v>
      </c>
      <c r="E404">
        <v>0.62054866666666597</v>
      </c>
      <c r="F404">
        <v>0.608707</v>
      </c>
      <c r="G404">
        <v>0.38532499999999997</v>
      </c>
      <c r="H404">
        <v>0.17482700000000001</v>
      </c>
      <c r="I404">
        <v>0.23279900000000001</v>
      </c>
      <c r="J404">
        <v>0.29902174999999998</v>
      </c>
      <c r="K404">
        <v>0.191022</v>
      </c>
      <c r="L404">
        <v>0.38694099999999998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5">
      <c r="A405">
        <v>404</v>
      </c>
      <c r="B405">
        <v>0.579318</v>
      </c>
      <c r="C405">
        <v>0.78730199999999995</v>
      </c>
      <c r="D405">
        <v>0.65316600000000002</v>
      </c>
      <c r="E405">
        <v>0.60925233333333295</v>
      </c>
      <c r="F405">
        <v>0.59527300000000005</v>
      </c>
      <c r="G405">
        <v>0.38066299999999997</v>
      </c>
      <c r="H405">
        <v>0.179842</v>
      </c>
      <c r="I405">
        <v>0.24740200000000001</v>
      </c>
      <c r="J405">
        <v>0.31611624999999999</v>
      </c>
      <c r="K405">
        <v>0.25969799999999998</v>
      </c>
      <c r="L405">
        <v>0.37670199999999998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>
        <v>405</v>
      </c>
      <c r="B406">
        <v>0.50314199999999998</v>
      </c>
      <c r="C406">
        <v>0.76979600000000004</v>
      </c>
      <c r="D406">
        <v>0.65064200000000005</v>
      </c>
      <c r="E406">
        <v>0.57885166666666599</v>
      </c>
      <c r="F406">
        <v>0.58277100000000004</v>
      </c>
      <c r="G406">
        <v>0.36426799999999998</v>
      </c>
      <c r="H406">
        <v>0.181537</v>
      </c>
      <c r="I406">
        <v>0.252361</v>
      </c>
      <c r="J406">
        <v>0.31837099999999902</v>
      </c>
      <c r="K406">
        <v>0.28029599999999999</v>
      </c>
      <c r="L406">
        <v>0.37655899999999998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5">
      <c r="A407">
        <v>406</v>
      </c>
      <c r="B407">
        <v>0.404615</v>
      </c>
      <c r="C407">
        <v>0.73900299999999997</v>
      </c>
      <c r="D407">
        <v>0.646837</v>
      </c>
      <c r="E407">
        <v>0.53037500000000004</v>
      </c>
      <c r="F407">
        <v>0.53967299999999996</v>
      </c>
      <c r="G407">
        <v>0.36196800000000001</v>
      </c>
      <c r="H407">
        <v>0.18148600000000001</v>
      </c>
      <c r="I407">
        <v>0.25683400000000001</v>
      </c>
      <c r="J407">
        <v>0.31405149999999998</v>
      </c>
      <c r="K407">
        <v>0.26994099999999999</v>
      </c>
      <c r="L407">
        <v>0.36746299999999998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5">
      <c r="A408">
        <v>407</v>
      </c>
      <c r="B408">
        <v>0.36165000000000003</v>
      </c>
      <c r="C408">
        <v>0.69792200000000004</v>
      </c>
      <c r="D408">
        <v>0.66315299999999999</v>
      </c>
      <c r="E408">
        <v>0.50732500000000003</v>
      </c>
      <c r="F408">
        <v>0.497172</v>
      </c>
      <c r="G408">
        <v>0.371699</v>
      </c>
      <c r="H408">
        <v>0.183366</v>
      </c>
      <c r="I408">
        <v>0.25601400000000002</v>
      </c>
      <c r="J408">
        <v>0.31069724999999998</v>
      </c>
      <c r="K408">
        <v>0.24649199999999999</v>
      </c>
      <c r="L408">
        <v>0.36858400000000002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5">
      <c r="A409">
        <v>408</v>
      </c>
      <c r="B409">
        <v>0.33241999999999999</v>
      </c>
      <c r="C409">
        <v>0.65058000000000005</v>
      </c>
      <c r="D409">
        <v>0.65442299999999998</v>
      </c>
      <c r="E409">
        <v>0.48769966666666598</v>
      </c>
      <c r="F409">
        <v>0.47625600000000001</v>
      </c>
      <c r="G409">
        <v>0.36615799999999998</v>
      </c>
      <c r="H409">
        <v>0.18456800000000001</v>
      </c>
      <c r="I409">
        <v>0.25070399999999998</v>
      </c>
      <c r="J409">
        <v>0.31320824999999902</v>
      </c>
      <c r="K409">
        <v>0.24618899999999999</v>
      </c>
      <c r="L409">
        <v>0.38978200000000002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25">
      <c r="A410">
        <v>409</v>
      </c>
      <c r="B410">
        <v>0.31123400000000001</v>
      </c>
      <c r="C410">
        <v>0.58988799999999997</v>
      </c>
      <c r="D410">
        <v>0.67174999999999996</v>
      </c>
      <c r="E410">
        <v>0.46549366666666597</v>
      </c>
      <c r="F410">
        <v>0.413497</v>
      </c>
      <c r="G410">
        <v>0.366622</v>
      </c>
      <c r="H410">
        <v>0.18663199999999999</v>
      </c>
      <c r="I410">
        <v>0.24728600000000001</v>
      </c>
      <c r="J410">
        <v>0.32348824999999998</v>
      </c>
      <c r="K410">
        <v>0.32210100000000003</v>
      </c>
      <c r="L410">
        <v>0.35794399999999998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>
        <v>410</v>
      </c>
      <c r="B411">
        <v>0.29375899999999999</v>
      </c>
      <c r="C411">
        <v>0.52184699999999995</v>
      </c>
      <c r="D411">
        <v>0.701322</v>
      </c>
      <c r="E411">
        <v>0.45252799999999999</v>
      </c>
      <c r="F411">
        <v>0.36250300000000002</v>
      </c>
      <c r="G411">
        <v>0.35285100000000003</v>
      </c>
      <c r="H411">
        <v>0.181835</v>
      </c>
      <c r="I411">
        <v>0.238372</v>
      </c>
      <c r="J411">
        <v>0.31674600000000003</v>
      </c>
      <c r="K411">
        <v>0.345219</v>
      </c>
      <c r="L411">
        <v>0.330542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25">
      <c r="A412">
        <v>411</v>
      </c>
      <c r="B412">
        <v>0.27326</v>
      </c>
      <c r="C412">
        <v>0.46751900000000002</v>
      </c>
      <c r="D412">
        <v>0.70474599999999998</v>
      </c>
      <c r="E412">
        <v>0.43865466666666603</v>
      </c>
      <c r="F412">
        <v>0.33795799999999998</v>
      </c>
      <c r="G412">
        <v>0.34373100000000001</v>
      </c>
      <c r="H412">
        <v>0.17755499999999999</v>
      </c>
      <c r="I412">
        <v>0.23405999999999999</v>
      </c>
      <c r="J412">
        <v>0.31647749999999902</v>
      </c>
      <c r="K412">
        <v>0.38937899999999998</v>
      </c>
      <c r="L412">
        <v>0.29874000000000001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5">
      <c r="A413">
        <v>412</v>
      </c>
      <c r="B413">
        <v>0.26937899999999998</v>
      </c>
      <c r="C413">
        <v>0.43134</v>
      </c>
      <c r="D413">
        <v>0.68853500000000001</v>
      </c>
      <c r="E413">
        <v>0.420142666666666</v>
      </c>
      <c r="F413">
        <v>0.30251400000000001</v>
      </c>
      <c r="G413">
        <v>0.34108100000000002</v>
      </c>
      <c r="H413">
        <v>0.17385999999999999</v>
      </c>
      <c r="I413">
        <v>0.227629</v>
      </c>
      <c r="J413">
        <v>0.30630974999999999</v>
      </c>
      <c r="K413">
        <v>0.39351700000000001</v>
      </c>
      <c r="L413">
        <v>0.26301200000000002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25">
      <c r="A414">
        <v>413</v>
      </c>
      <c r="B414">
        <v>0.272789</v>
      </c>
      <c r="C414">
        <v>0.402721</v>
      </c>
      <c r="D414">
        <v>0.68735500000000005</v>
      </c>
      <c r="E414">
        <v>0.412389333333333</v>
      </c>
      <c r="F414">
        <v>0.27702399999999999</v>
      </c>
      <c r="G414">
        <v>0.33534799999999998</v>
      </c>
      <c r="H414">
        <v>0.166295</v>
      </c>
      <c r="I414">
        <v>0.22350600000000001</v>
      </c>
      <c r="J414">
        <v>0.29986675000000002</v>
      </c>
      <c r="K414">
        <v>0.40400399999999997</v>
      </c>
      <c r="L414">
        <v>0.23660900000000001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25">
      <c r="A415">
        <v>414</v>
      </c>
      <c r="B415">
        <v>0.29663899999999999</v>
      </c>
      <c r="C415">
        <v>0.38020300000000001</v>
      </c>
      <c r="D415">
        <v>0.59673799999999999</v>
      </c>
      <c r="E415">
        <v>0.385309666666666</v>
      </c>
      <c r="F415">
        <v>0.26255200000000001</v>
      </c>
      <c r="G415">
        <v>0.34703299999999998</v>
      </c>
      <c r="H415">
        <v>0.15867100000000001</v>
      </c>
      <c r="I415">
        <v>0.217638</v>
      </c>
      <c r="J415">
        <v>0.29677375</v>
      </c>
      <c r="K415">
        <v>0.40477400000000002</v>
      </c>
      <c r="L415">
        <v>0.21765000000000001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5">
      <c r="A416">
        <v>415</v>
      </c>
      <c r="B416">
        <v>0.34431499999999998</v>
      </c>
      <c r="C416">
        <v>0.35911199999999999</v>
      </c>
      <c r="D416">
        <v>0.52936300000000003</v>
      </c>
      <c r="E416">
        <v>0.37765833333333299</v>
      </c>
      <c r="F416">
        <v>0.259297</v>
      </c>
      <c r="G416">
        <v>0.34596500000000002</v>
      </c>
      <c r="H416">
        <v>0.15007899999999999</v>
      </c>
      <c r="I416">
        <v>0.21243500000000001</v>
      </c>
      <c r="J416">
        <v>0.28020250000000002</v>
      </c>
      <c r="K416">
        <v>0.34641499999999997</v>
      </c>
      <c r="L416">
        <v>0.21599499999999999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5">
      <c r="A417">
        <v>416</v>
      </c>
      <c r="B417">
        <v>0.39260200000000001</v>
      </c>
      <c r="C417">
        <v>0.34109600000000001</v>
      </c>
      <c r="D417">
        <v>0.49461300000000002</v>
      </c>
      <c r="E417">
        <v>0.37265166666666599</v>
      </c>
      <c r="F417">
        <v>0.23074</v>
      </c>
      <c r="G417">
        <v>0.34822199999999998</v>
      </c>
      <c r="H417">
        <v>0.147031</v>
      </c>
      <c r="I417">
        <v>0.21461</v>
      </c>
      <c r="J417">
        <v>0.27294799999999902</v>
      </c>
      <c r="K417">
        <v>0.31185099999999999</v>
      </c>
      <c r="L417">
        <v>0.217109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25">
      <c r="A418">
        <v>417</v>
      </c>
      <c r="B418">
        <v>0.41212799999999999</v>
      </c>
      <c r="C418">
        <v>0.341673</v>
      </c>
      <c r="D418">
        <v>0.45514500000000002</v>
      </c>
      <c r="E418">
        <v>0.355530666666666</v>
      </c>
      <c r="F418">
        <v>0.199319</v>
      </c>
      <c r="G418">
        <v>0.35780800000000001</v>
      </c>
      <c r="H418">
        <v>0.14648700000000001</v>
      </c>
      <c r="I418">
        <v>0.21792500000000001</v>
      </c>
      <c r="J418">
        <v>0.27182725000000002</v>
      </c>
      <c r="K418">
        <v>0.29911100000000002</v>
      </c>
      <c r="L418">
        <v>0.21246499999999999</v>
      </c>
      <c r="M418">
        <v>0</v>
      </c>
      <c r="N418">
        <v>1.7000000000000001E-2</v>
      </c>
      <c r="O418">
        <v>1.7000000000000001E-2</v>
      </c>
      <c r="P418">
        <v>4.7499999999999999E-3</v>
      </c>
      <c r="Q418">
        <v>2E-3</v>
      </c>
      <c r="R418">
        <v>0</v>
      </c>
    </row>
    <row r="419" spans="1:18" x14ac:dyDescent="0.25">
      <c r="A419">
        <v>418</v>
      </c>
      <c r="B419">
        <v>0.39684799999999998</v>
      </c>
      <c r="C419">
        <v>0.34585399999999999</v>
      </c>
      <c r="D419">
        <v>0.37681500000000001</v>
      </c>
      <c r="E419">
        <v>0.320357</v>
      </c>
      <c r="F419">
        <v>0.18740799999999999</v>
      </c>
      <c r="G419">
        <v>0.35176000000000002</v>
      </c>
      <c r="H419">
        <v>0.130079</v>
      </c>
      <c r="I419">
        <v>0.21157300000000001</v>
      </c>
      <c r="J419">
        <v>0.26811475000000001</v>
      </c>
      <c r="K419">
        <v>0.30732100000000001</v>
      </c>
      <c r="L419">
        <v>0.20180500000000001</v>
      </c>
      <c r="M419">
        <v>3.4000000000000002E-2</v>
      </c>
      <c r="N419">
        <v>9.8000000000000004E-2</v>
      </c>
      <c r="O419">
        <v>9.1999999999999998E-2</v>
      </c>
      <c r="P419">
        <v>4.8750000000000002E-2</v>
      </c>
      <c r="Q419">
        <v>6.3E-2</v>
      </c>
      <c r="R419">
        <v>6.0000000000000001E-3</v>
      </c>
    </row>
    <row r="420" spans="1:18" x14ac:dyDescent="0.25">
      <c r="A420">
        <v>419</v>
      </c>
      <c r="B420">
        <v>0.33965099999999998</v>
      </c>
      <c r="C420">
        <v>0.31602200000000003</v>
      </c>
      <c r="D420">
        <v>0.256436</v>
      </c>
      <c r="E420">
        <v>0.25420366666666599</v>
      </c>
      <c r="F420">
        <v>0.16652400000000001</v>
      </c>
      <c r="G420">
        <v>0.364261</v>
      </c>
      <c r="H420">
        <v>0.118533</v>
      </c>
      <c r="I420">
        <v>0.199958</v>
      </c>
      <c r="J420">
        <v>0.2661425</v>
      </c>
      <c r="K420">
        <v>0.31610199999999999</v>
      </c>
      <c r="L420">
        <v>0.184249</v>
      </c>
      <c r="M420">
        <v>0.109</v>
      </c>
      <c r="N420">
        <v>0.222</v>
      </c>
      <c r="O420">
        <v>0.19900000000000001</v>
      </c>
      <c r="P420">
        <v>0.13400000000000001</v>
      </c>
      <c r="Q420">
        <v>0.20200000000000001</v>
      </c>
      <c r="R420">
        <v>2.5999999999999999E-2</v>
      </c>
    </row>
    <row r="421" spans="1:18" x14ac:dyDescent="0.25">
      <c r="A421">
        <v>420</v>
      </c>
      <c r="B421">
        <v>0.28054000000000001</v>
      </c>
      <c r="C421">
        <v>0.26219199999999998</v>
      </c>
      <c r="D421">
        <v>0.18935099999999999</v>
      </c>
      <c r="E421">
        <v>0.202756666666666</v>
      </c>
      <c r="F421">
        <v>0.138379</v>
      </c>
      <c r="G421">
        <v>0.3972</v>
      </c>
      <c r="H421">
        <v>0.13528999999999999</v>
      </c>
      <c r="I421">
        <v>0.222411</v>
      </c>
      <c r="J421">
        <v>0.29653449999999998</v>
      </c>
      <c r="K421">
        <v>0.40327800000000003</v>
      </c>
      <c r="L421">
        <v>0.16324900000000001</v>
      </c>
      <c r="M421">
        <v>0.182</v>
      </c>
      <c r="N421">
        <v>0.29599999999999999</v>
      </c>
      <c r="O421">
        <v>0.29199999999999998</v>
      </c>
      <c r="P421">
        <v>0.215</v>
      </c>
      <c r="Q421">
        <v>0.33900000000000002</v>
      </c>
      <c r="R421">
        <v>4.7E-2</v>
      </c>
    </row>
    <row r="422" spans="1:18" x14ac:dyDescent="0.25">
      <c r="A422">
        <v>421</v>
      </c>
      <c r="B422">
        <v>0.21729599999999999</v>
      </c>
      <c r="C422">
        <v>0.200768</v>
      </c>
      <c r="D422">
        <v>0.110663</v>
      </c>
      <c r="E422">
        <v>0.14843899999999999</v>
      </c>
      <c r="F422">
        <v>0.117358</v>
      </c>
      <c r="G422">
        <v>0.39055000000000001</v>
      </c>
      <c r="H422">
        <v>0.13831399999999999</v>
      </c>
      <c r="I422">
        <v>0.241118</v>
      </c>
      <c r="J422">
        <v>0.29311999999999999</v>
      </c>
      <c r="K422">
        <v>0.39332299999999998</v>
      </c>
      <c r="L422">
        <v>0.14748900000000001</v>
      </c>
      <c r="M422">
        <v>0.221</v>
      </c>
      <c r="N422">
        <v>0.314</v>
      </c>
      <c r="O422">
        <v>0.33</v>
      </c>
      <c r="P422">
        <v>0.25650000000000001</v>
      </c>
      <c r="Q422">
        <v>0.41399999999999998</v>
      </c>
      <c r="R422">
        <v>6.0999999999999999E-2</v>
      </c>
    </row>
    <row r="423" spans="1:18" x14ac:dyDescent="0.25">
      <c r="A423">
        <v>422</v>
      </c>
      <c r="B423">
        <v>0.12352299999999999</v>
      </c>
      <c r="C423">
        <v>0.13984099999999999</v>
      </c>
      <c r="D423">
        <v>5.7142999999999999E-2</v>
      </c>
      <c r="E423">
        <v>8.5690000000000002E-2</v>
      </c>
      <c r="F423">
        <v>7.6404E-2</v>
      </c>
      <c r="G423">
        <v>0.364873</v>
      </c>
      <c r="H423">
        <v>0.124904</v>
      </c>
      <c r="I423">
        <v>0.233657</v>
      </c>
      <c r="J423">
        <v>0.26622224999999999</v>
      </c>
      <c r="K423">
        <v>0.34677000000000002</v>
      </c>
      <c r="L423">
        <v>0.119589</v>
      </c>
      <c r="M423">
        <v>0.22600000000000001</v>
      </c>
      <c r="N423">
        <v>0.27200000000000002</v>
      </c>
      <c r="O423">
        <v>0.308</v>
      </c>
      <c r="P423">
        <v>0.25224999999999997</v>
      </c>
      <c r="Q423">
        <v>0.41799999999999998</v>
      </c>
      <c r="R423">
        <v>5.7000000000000002E-2</v>
      </c>
    </row>
    <row r="424" spans="1:18" x14ac:dyDescent="0.25">
      <c r="A424">
        <v>423</v>
      </c>
      <c r="B424">
        <v>5.0640999999999999E-2</v>
      </c>
      <c r="C424">
        <v>9.1939999999999994E-2</v>
      </c>
      <c r="D424">
        <v>2.1193E-2</v>
      </c>
      <c r="E424">
        <v>3.7511999999999997E-2</v>
      </c>
      <c r="F424">
        <v>4.0702000000000002E-2</v>
      </c>
      <c r="G424">
        <v>0.316299</v>
      </c>
      <c r="H424">
        <v>0.10109899999999999</v>
      </c>
      <c r="I424">
        <v>0.21648100000000001</v>
      </c>
      <c r="J424">
        <v>0.22846649999999999</v>
      </c>
      <c r="K424">
        <v>0.29132799999999998</v>
      </c>
      <c r="L424">
        <v>8.9758000000000004E-2</v>
      </c>
      <c r="M424">
        <v>0.185</v>
      </c>
      <c r="N424">
        <v>0.184</v>
      </c>
      <c r="O424">
        <v>0.23799999999999999</v>
      </c>
      <c r="P424">
        <v>0.20474999999999999</v>
      </c>
      <c r="Q424">
        <v>0.35499999999999998</v>
      </c>
      <c r="R424">
        <v>4.1000000000000002E-2</v>
      </c>
    </row>
    <row r="425" spans="1:18" x14ac:dyDescent="0.25">
      <c r="A425">
        <v>424</v>
      </c>
      <c r="B425">
        <v>2.1974E-2</v>
      </c>
      <c r="C425">
        <v>6.1720999999999998E-2</v>
      </c>
      <c r="D425">
        <v>6.1004999999999997E-2</v>
      </c>
      <c r="E425">
        <v>3.4432666666666598E-2</v>
      </c>
      <c r="F425">
        <v>2.0319E-2</v>
      </c>
      <c r="G425">
        <v>0.25641199999999997</v>
      </c>
      <c r="H425">
        <v>0.10283399999999999</v>
      </c>
      <c r="I425">
        <v>0.18271999999999999</v>
      </c>
      <c r="J425">
        <v>0.18175374999999999</v>
      </c>
      <c r="K425">
        <v>0.22237299999999999</v>
      </c>
      <c r="L425">
        <v>6.5509999999999999E-2</v>
      </c>
      <c r="M425">
        <v>0.108</v>
      </c>
      <c r="N425">
        <v>6.9000000000000006E-2</v>
      </c>
      <c r="O425">
        <v>0.13900000000000001</v>
      </c>
      <c r="P425">
        <v>0.1245</v>
      </c>
      <c r="Q425">
        <v>0.23499999999999999</v>
      </c>
      <c r="R425">
        <v>1.6E-2</v>
      </c>
    </row>
    <row r="426" spans="1:18" x14ac:dyDescent="0.25">
      <c r="A426">
        <v>425</v>
      </c>
      <c r="B426">
        <v>1.3873999999999999E-2</v>
      </c>
      <c r="C426">
        <v>4.727E-2</v>
      </c>
      <c r="D426">
        <v>0.25889299999999998</v>
      </c>
      <c r="E426">
        <v>9.4434666666666597E-2</v>
      </c>
      <c r="F426">
        <v>1.0536999999999999E-2</v>
      </c>
      <c r="G426">
        <v>0.25051099999999998</v>
      </c>
      <c r="H426">
        <v>0.127049</v>
      </c>
      <c r="I426">
        <v>0.18149399999999999</v>
      </c>
      <c r="J426">
        <v>0.18164125</v>
      </c>
      <c r="K426">
        <v>0.245558</v>
      </c>
      <c r="L426">
        <v>4.9001999999999997E-2</v>
      </c>
      <c r="M426">
        <v>2.1000000000000001E-2</v>
      </c>
      <c r="N426">
        <v>4.0000000000000001E-3</v>
      </c>
      <c r="O426">
        <v>4.1000000000000002E-2</v>
      </c>
      <c r="P426">
        <v>3.2500000000000001E-2</v>
      </c>
      <c r="Q426">
        <v>6.8000000000000005E-2</v>
      </c>
      <c r="R426">
        <v>0</v>
      </c>
    </row>
    <row r="427" spans="1:18" x14ac:dyDescent="0.25">
      <c r="A427">
        <v>426</v>
      </c>
      <c r="B427">
        <v>1.5765999999999999E-2</v>
      </c>
      <c r="C427">
        <v>4.1647999999999998E-2</v>
      </c>
      <c r="D427">
        <v>0.51494300000000004</v>
      </c>
      <c r="E427">
        <v>0.179212333333333</v>
      </c>
      <c r="F427">
        <v>6.9280000000000001E-3</v>
      </c>
      <c r="G427">
        <v>0.269868</v>
      </c>
      <c r="H427">
        <v>0.14702799999999999</v>
      </c>
      <c r="I427">
        <v>0.21970999999999999</v>
      </c>
      <c r="J427">
        <v>0.21267149999999899</v>
      </c>
      <c r="K427">
        <v>0.32034299999999999</v>
      </c>
      <c r="L427">
        <v>4.0765000000000003E-2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25">
      <c r="A428">
        <v>427</v>
      </c>
      <c r="B428">
        <v>2.5176E-2</v>
      </c>
      <c r="C428">
        <v>3.8607000000000002E-2</v>
      </c>
      <c r="D428">
        <v>0.60081099999999998</v>
      </c>
      <c r="E428">
        <v>0.21064766666666601</v>
      </c>
      <c r="F428">
        <v>5.9560000000000004E-3</v>
      </c>
      <c r="G428">
        <v>0.260127</v>
      </c>
      <c r="H428">
        <v>0.15129400000000001</v>
      </c>
      <c r="I428">
        <v>0.23357900000000001</v>
      </c>
      <c r="J428">
        <v>0.216643</v>
      </c>
      <c r="K428">
        <v>0.33685700000000002</v>
      </c>
      <c r="L428">
        <v>3.6008999999999999E-2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25">
      <c r="A429">
        <v>428</v>
      </c>
      <c r="B429">
        <v>8.3793000000000006E-2</v>
      </c>
      <c r="C429">
        <v>3.5730999999999999E-2</v>
      </c>
      <c r="D429">
        <v>0.66438900000000001</v>
      </c>
      <c r="E429">
        <v>0.25129166666666602</v>
      </c>
      <c r="F429">
        <v>5.6930000000000001E-3</v>
      </c>
      <c r="G429">
        <v>0.23452100000000001</v>
      </c>
      <c r="H429">
        <v>0.15055299999999999</v>
      </c>
      <c r="I429">
        <v>0.23060700000000001</v>
      </c>
      <c r="J429">
        <v>0.20551949999999999</v>
      </c>
      <c r="K429">
        <v>0.324762</v>
      </c>
      <c r="L429">
        <v>3.2188000000000001E-2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25">
      <c r="A430">
        <v>429</v>
      </c>
      <c r="B430">
        <v>0.12669800000000001</v>
      </c>
      <c r="C430">
        <v>3.1625E-2</v>
      </c>
      <c r="D430">
        <v>0.752861</v>
      </c>
      <c r="E430">
        <v>0.29562766666666601</v>
      </c>
      <c r="F430">
        <v>7.3239999999999998E-3</v>
      </c>
      <c r="G430">
        <v>0.17838100000000001</v>
      </c>
      <c r="H430">
        <v>0.14416799999999999</v>
      </c>
      <c r="I430">
        <v>0.21959300000000001</v>
      </c>
      <c r="J430">
        <v>0.18005299999999999</v>
      </c>
      <c r="K430">
        <v>0.29572599999999999</v>
      </c>
      <c r="L430">
        <v>2.6512000000000001E-2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5">
      <c r="A431">
        <v>430</v>
      </c>
      <c r="B431">
        <v>0.13916300000000001</v>
      </c>
      <c r="C431">
        <v>2.6242999999999999E-2</v>
      </c>
      <c r="D431">
        <v>0.76661599999999996</v>
      </c>
      <c r="E431">
        <v>0.30417666666666598</v>
      </c>
      <c r="F431">
        <v>6.7510000000000001E-3</v>
      </c>
      <c r="G431">
        <v>0.139624</v>
      </c>
      <c r="H431">
        <v>0.13603199999999999</v>
      </c>
      <c r="I431">
        <v>0.20033799999999999</v>
      </c>
      <c r="J431">
        <v>0.15534324999999999</v>
      </c>
      <c r="K431">
        <v>0.26091399999999998</v>
      </c>
      <c r="L431">
        <v>2.0497000000000001E-2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25">
      <c r="A432">
        <v>431</v>
      </c>
      <c r="B432">
        <v>0.120559</v>
      </c>
      <c r="C432">
        <v>2.1113E-2</v>
      </c>
      <c r="D432">
        <v>0.75084899999999999</v>
      </c>
      <c r="E432">
        <v>0.29177599999999998</v>
      </c>
      <c r="F432">
        <v>3.9199999999999999E-3</v>
      </c>
      <c r="G432">
        <v>0.12497800000000001</v>
      </c>
      <c r="H432">
        <v>0.13133700000000001</v>
      </c>
      <c r="I432">
        <v>0.18682299999999999</v>
      </c>
      <c r="J432">
        <v>0.14050699999999999</v>
      </c>
      <c r="K432">
        <v>0.231352</v>
      </c>
      <c r="L432">
        <v>1.8874999999999999E-2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25">
      <c r="A433">
        <v>432</v>
      </c>
      <c r="B433">
        <v>9.9412E-2</v>
      </c>
      <c r="C433">
        <v>1.5907999999999999E-2</v>
      </c>
      <c r="D433">
        <v>0.71039200000000002</v>
      </c>
      <c r="E433">
        <v>0.27075133333333301</v>
      </c>
      <c r="F433">
        <v>2.4499999999999999E-3</v>
      </c>
      <c r="G433">
        <v>0.11640499999999999</v>
      </c>
      <c r="H433">
        <v>0.12531800000000001</v>
      </c>
      <c r="I433">
        <v>0.17466000000000001</v>
      </c>
      <c r="J433">
        <v>0.12803924999999999</v>
      </c>
      <c r="K433">
        <v>0.204509</v>
      </c>
      <c r="L433">
        <v>1.6583000000000001E-2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x14ac:dyDescent="0.25">
      <c r="A434">
        <v>433</v>
      </c>
      <c r="B434">
        <v>8.7852E-2</v>
      </c>
      <c r="C434">
        <v>1.1748E-2</v>
      </c>
      <c r="D434">
        <v>0.71374400000000005</v>
      </c>
      <c r="E434">
        <v>0.26771299999999998</v>
      </c>
      <c r="F434">
        <v>1.5430000000000001E-3</v>
      </c>
      <c r="G434">
        <v>0.103586</v>
      </c>
      <c r="H434">
        <v>0.110642</v>
      </c>
      <c r="I434">
        <v>0.15685399999999999</v>
      </c>
      <c r="J434">
        <v>0.110445</v>
      </c>
      <c r="K434">
        <v>0.16808100000000001</v>
      </c>
      <c r="L434">
        <v>1.3259E-2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25">
      <c r="A435">
        <v>434</v>
      </c>
      <c r="B435">
        <v>8.8832999999999995E-2</v>
      </c>
      <c r="C435">
        <v>9.476E-3</v>
      </c>
      <c r="D435">
        <v>0.73433700000000002</v>
      </c>
      <c r="E435">
        <v>0.27538966666666598</v>
      </c>
      <c r="F435">
        <v>2.9989999999999999E-3</v>
      </c>
      <c r="G435">
        <v>8.4527000000000005E-2</v>
      </c>
      <c r="H435">
        <v>9.0800000000000006E-2</v>
      </c>
      <c r="I435">
        <v>0.13894999999999999</v>
      </c>
      <c r="J435">
        <v>8.8970999999999995E-2</v>
      </c>
      <c r="K435">
        <v>0.122059</v>
      </c>
      <c r="L435">
        <v>1.0348E-2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5">
      <c r="A436">
        <v>435</v>
      </c>
      <c r="B436">
        <v>0.103521</v>
      </c>
      <c r="C436">
        <v>9.2490000000000003E-3</v>
      </c>
      <c r="D436">
        <v>0.72902299999999998</v>
      </c>
      <c r="E436">
        <v>0.280409666666666</v>
      </c>
      <c r="F436">
        <v>8.685E-3</v>
      </c>
      <c r="G436">
        <v>6.4684000000000005E-2</v>
      </c>
      <c r="H436">
        <v>7.1108000000000005E-2</v>
      </c>
      <c r="I436">
        <v>0.12796099999999999</v>
      </c>
      <c r="J436">
        <v>6.9110500000000005E-2</v>
      </c>
      <c r="K436">
        <v>7.5189000000000006E-2</v>
      </c>
      <c r="L436">
        <v>8.6079999999999993E-3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25">
      <c r="A437">
        <v>436</v>
      </c>
      <c r="B437">
        <v>0.119991</v>
      </c>
      <c r="C437">
        <v>8.7100000000000007E-3</v>
      </c>
      <c r="D437">
        <v>0.72036500000000003</v>
      </c>
      <c r="E437">
        <v>0.285464</v>
      </c>
      <c r="F437">
        <v>1.6036000000000002E-2</v>
      </c>
      <c r="G437">
        <v>4.7083E-2</v>
      </c>
      <c r="H437">
        <v>5.2894999999999998E-2</v>
      </c>
      <c r="I437">
        <v>0.12506200000000001</v>
      </c>
      <c r="J437">
        <v>5.5190000000000003E-2</v>
      </c>
      <c r="K437">
        <v>4.0509000000000003E-2</v>
      </c>
      <c r="L437">
        <v>8.1060000000000004E-3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5">
      <c r="A438">
        <v>437</v>
      </c>
      <c r="B438">
        <v>0.128943</v>
      </c>
      <c r="C438">
        <v>7.9900000000000006E-3</v>
      </c>
      <c r="D438">
        <v>0.70926900000000004</v>
      </c>
      <c r="E438">
        <v>0.28695466666666603</v>
      </c>
      <c r="F438">
        <v>2.2651999999999999E-2</v>
      </c>
      <c r="G438">
        <v>3.3389000000000002E-2</v>
      </c>
      <c r="H438">
        <v>4.0545999999999999E-2</v>
      </c>
      <c r="I438">
        <v>0.126778</v>
      </c>
      <c r="J438">
        <v>4.8298000000000001E-2</v>
      </c>
      <c r="K438">
        <v>2.4531000000000001E-2</v>
      </c>
      <c r="L438">
        <v>8.4939999999999998E-3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5">
      <c r="A439">
        <v>438</v>
      </c>
      <c r="B439">
        <v>0.13428699999999999</v>
      </c>
      <c r="C439">
        <v>8.9029999999999995E-3</v>
      </c>
      <c r="D439">
        <v>0.68971199999999999</v>
      </c>
      <c r="E439">
        <v>0.28360366666666598</v>
      </c>
      <c r="F439">
        <v>2.6811999999999999E-2</v>
      </c>
      <c r="G439">
        <v>2.3615000000000001E-2</v>
      </c>
      <c r="H439">
        <v>3.4214000000000001E-2</v>
      </c>
      <c r="I439">
        <v>0.12803700000000001</v>
      </c>
      <c r="J439">
        <v>4.4776749999999997E-2</v>
      </c>
      <c r="K439">
        <v>1.8842000000000001E-2</v>
      </c>
      <c r="L439">
        <v>8.6130000000000009E-3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25">
      <c r="A440">
        <v>439</v>
      </c>
      <c r="B440">
        <v>0.12970300000000001</v>
      </c>
      <c r="C440">
        <v>1.018E-2</v>
      </c>
      <c r="D440">
        <v>0.661914</v>
      </c>
      <c r="E440">
        <v>0.27350333333333299</v>
      </c>
      <c r="F440">
        <v>2.8892999999999999E-2</v>
      </c>
      <c r="G440">
        <v>1.7623E-2</v>
      </c>
      <c r="H440">
        <v>3.2058999999999997E-2</v>
      </c>
      <c r="I440">
        <v>0.12668299999999999</v>
      </c>
      <c r="J440">
        <v>4.2035499999999899E-2</v>
      </c>
      <c r="K440">
        <v>1.5723999999999998E-2</v>
      </c>
      <c r="L440">
        <v>8.1119999999999994E-3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x14ac:dyDescent="0.25">
      <c r="A441">
        <v>440</v>
      </c>
      <c r="B441">
        <v>0.115618</v>
      </c>
      <c r="C441">
        <v>1.1336000000000001E-2</v>
      </c>
      <c r="D441">
        <v>0.63528200000000001</v>
      </c>
      <c r="E441">
        <v>0.259124666666666</v>
      </c>
      <c r="F441">
        <v>2.6474000000000001E-2</v>
      </c>
      <c r="G441">
        <v>1.4057E-2</v>
      </c>
      <c r="H441">
        <v>3.2127999999999997E-2</v>
      </c>
      <c r="I441">
        <v>0.122271</v>
      </c>
      <c r="J441">
        <v>3.9246749999999997E-2</v>
      </c>
      <c r="K441">
        <v>1.3577000000000001E-2</v>
      </c>
      <c r="L441">
        <v>7.0819999999999998E-3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25">
      <c r="A442">
        <v>441</v>
      </c>
      <c r="B442">
        <v>0.103364</v>
      </c>
      <c r="C442">
        <v>1.2966999999999999E-2</v>
      </c>
      <c r="D442">
        <v>0.60216499999999995</v>
      </c>
      <c r="E442">
        <v>0.24211099999999999</v>
      </c>
      <c r="F442">
        <v>2.0804E-2</v>
      </c>
      <c r="G442">
        <v>1.1546000000000001E-2</v>
      </c>
      <c r="H442">
        <v>3.0762000000000001E-2</v>
      </c>
      <c r="I442">
        <v>0.11508</v>
      </c>
      <c r="J442">
        <v>3.6744249999999999E-2</v>
      </c>
      <c r="K442">
        <v>1.4088E-2</v>
      </c>
      <c r="L442">
        <v>6.2630000000000003E-3</v>
      </c>
      <c r="M442">
        <v>1E-3</v>
      </c>
      <c r="N442">
        <v>1.9E-2</v>
      </c>
      <c r="O442">
        <v>4.0000000000000001E-3</v>
      </c>
      <c r="P442">
        <v>2E-3</v>
      </c>
      <c r="Q442">
        <v>3.0000000000000001E-3</v>
      </c>
      <c r="R442">
        <v>0</v>
      </c>
    </row>
    <row r="443" spans="1:18" x14ac:dyDescent="0.25">
      <c r="A443">
        <v>442</v>
      </c>
      <c r="B443">
        <v>9.0423000000000003E-2</v>
      </c>
      <c r="C443">
        <v>1.4984000000000001E-2</v>
      </c>
      <c r="D443">
        <v>0.49024099999999998</v>
      </c>
      <c r="E443">
        <v>0.19844799999999899</v>
      </c>
      <c r="F443">
        <v>1.468E-2</v>
      </c>
      <c r="G443">
        <v>7.5690000000000002E-3</v>
      </c>
      <c r="H443">
        <v>2.1925E-2</v>
      </c>
      <c r="I443">
        <v>9.8840999999999998E-2</v>
      </c>
      <c r="J443">
        <v>3.1392249999999997E-2</v>
      </c>
      <c r="K443">
        <v>1.3897E-2</v>
      </c>
      <c r="L443">
        <v>5.2620000000000002E-3</v>
      </c>
      <c r="M443">
        <v>4.2000000000000003E-2</v>
      </c>
      <c r="N443">
        <v>9.1999999999999998E-2</v>
      </c>
      <c r="O443">
        <v>5.7000000000000002E-2</v>
      </c>
      <c r="P443">
        <v>5.2499999999999998E-2</v>
      </c>
      <c r="Q443">
        <v>0.08</v>
      </c>
      <c r="R443">
        <v>3.1E-2</v>
      </c>
    </row>
    <row r="444" spans="1:18" x14ac:dyDescent="0.25">
      <c r="A444">
        <v>443</v>
      </c>
      <c r="B444">
        <v>6.5619999999999998E-2</v>
      </c>
      <c r="C444">
        <v>1.719E-2</v>
      </c>
      <c r="D444">
        <v>0.25521199999999999</v>
      </c>
      <c r="E444">
        <v>0.110131666666666</v>
      </c>
      <c r="F444">
        <v>9.5630000000000003E-3</v>
      </c>
      <c r="G444">
        <v>3.898E-3</v>
      </c>
      <c r="H444">
        <v>1.7821E-2</v>
      </c>
      <c r="I444">
        <v>7.7688999999999994E-2</v>
      </c>
      <c r="J444">
        <v>2.3952749999999998E-2</v>
      </c>
      <c r="K444">
        <v>1.0647E-2</v>
      </c>
      <c r="L444">
        <v>3.5769999999999999E-3</v>
      </c>
      <c r="M444">
        <v>0.114</v>
      </c>
      <c r="N444">
        <v>0.17799999999999999</v>
      </c>
      <c r="O444">
        <v>0.13500000000000001</v>
      </c>
      <c r="P444">
        <v>0.14699999999999999</v>
      </c>
      <c r="Q444">
        <v>0.255</v>
      </c>
      <c r="R444">
        <v>8.4000000000000005E-2</v>
      </c>
    </row>
    <row r="445" spans="1:18" x14ac:dyDescent="0.25">
      <c r="A445">
        <v>444</v>
      </c>
      <c r="B445">
        <v>4.1202999999999997E-2</v>
      </c>
      <c r="C445">
        <v>1.8363999999999998E-2</v>
      </c>
      <c r="D445">
        <v>0.17604800000000001</v>
      </c>
      <c r="E445">
        <v>7.4149999999999994E-2</v>
      </c>
      <c r="F445">
        <v>5.1989999999999996E-3</v>
      </c>
      <c r="G445">
        <v>2.552E-3</v>
      </c>
      <c r="H445">
        <v>1.8256999999999999E-2</v>
      </c>
      <c r="I445">
        <v>7.3988999999999999E-2</v>
      </c>
      <c r="J445">
        <v>2.1382749999999999E-2</v>
      </c>
      <c r="K445">
        <v>7.1919999999999996E-3</v>
      </c>
      <c r="L445">
        <v>1.7979999999999999E-3</v>
      </c>
      <c r="M445">
        <v>0.17</v>
      </c>
      <c r="N445">
        <v>0.23899999999999999</v>
      </c>
      <c r="O445">
        <v>0.20300000000000001</v>
      </c>
      <c r="P445">
        <v>0.22700000000000001</v>
      </c>
      <c r="Q445">
        <v>0.39800000000000002</v>
      </c>
      <c r="R445">
        <v>0.13700000000000001</v>
      </c>
    </row>
    <row r="446" spans="1:18" x14ac:dyDescent="0.25">
      <c r="A446">
        <v>445</v>
      </c>
      <c r="B446">
        <v>2.4570000000000002E-2</v>
      </c>
      <c r="C446">
        <v>1.687E-2</v>
      </c>
      <c r="D446">
        <v>0.21310000000000001</v>
      </c>
      <c r="E446">
        <v>7.9611333333333298E-2</v>
      </c>
      <c r="F446">
        <v>1.1640000000000001E-3</v>
      </c>
      <c r="G446">
        <v>1.7409999999999999E-3</v>
      </c>
      <c r="H446">
        <v>1.7093000000000001E-2</v>
      </c>
      <c r="I446">
        <v>6.7877999999999994E-2</v>
      </c>
      <c r="J446">
        <v>1.8807999999999998E-2</v>
      </c>
      <c r="K446">
        <v>4.5539999999999999E-3</v>
      </c>
      <c r="L446">
        <v>1.059E-3</v>
      </c>
      <c r="M446">
        <v>0.19400000000000001</v>
      </c>
      <c r="N446">
        <v>0.252</v>
      </c>
      <c r="O446">
        <v>0.24399999999999999</v>
      </c>
      <c r="P446">
        <v>0.24324999999999999</v>
      </c>
      <c r="Q446">
        <v>0.34899999999999998</v>
      </c>
      <c r="R446">
        <v>0.186</v>
      </c>
    </row>
    <row r="447" spans="1:18" x14ac:dyDescent="0.25">
      <c r="A447">
        <v>446</v>
      </c>
      <c r="B447">
        <v>2.0865000000000002E-2</v>
      </c>
      <c r="C447">
        <v>1.4408000000000001E-2</v>
      </c>
      <c r="D447">
        <v>0.150169</v>
      </c>
      <c r="E447">
        <v>5.70256666666666E-2</v>
      </c>
      <c r="F447" s="1">
        <v>4.3000000000000002E-5</v>
      </c>
      <c r="G447">
        <v>1.1230000000000001E-3</v>
      </c>
      <c r="H447">
        <v>1.4204E-2</v>
      </c>
      <c r="I447">
        <v>5.8221000000000002E-2</v>
      </c>
      <c r="J447">
        <v>1.567325E-2</v>
      </c>
      <c r="K447">
        <v>2.47E-3</v>
      </c>
      <c r="L447" s="1">
        <v>8.7900000000000001E-4</v>
      </c>
      <c r="M447">
        <v>0.16700000000000001</v>
      </c>
      <c r="N447">
        <v>0.217</v>
      </c>
      <c r="O447">
        <v>0.24</v>
      </c>
      <c r="P447">
        <v>0.21124999999999999</v>
      </c>
      <c r="Q447">
        <v>0.25700000000000001</v>
      </c>
      <c r="R447">
        <v>0.18099999999999999</v>
      </c>
    </row>
    <row r="448" spans="1:18" x14ac:dyDescent="0.25">
      <c r="A448">
        <v>447</v>
      </c>
      <c r="B448">
        <v>2.5253999999999999E-2</v>
      </c>
      <c r="C448">
        <v>1.2635E-2</v>
      </c>
      <c r="D448">
        <v>0.10913100000000001</v>
      </c>
      <c r="E448">
        <v>4.4795666666666602E-2</v>
      </c>
      <c r="F448" s="1">
        <v>1.9999999999999999E-6</v>
      </c>
      <c r="G448">
        <v>1.387E-3</v>
      </c>
      <c r="H448">
        <v>1.4836E-2</v>
      </c>
      <c r="I448">
        <v>5.3062999999999999E-2</v>
      </c>
      <c r="J448">
        <v>1.4366E-2</v>
      </c>
      <c r="K448">
        <v>2.2339999999999999E-3</v>
      </c>
      <c r="L448" s="1">
        <v>7.7999999999999999E-4</v>
      </c>
      <c r="M448">
        <v>0.11600000000000001</v>
      </c>
      <c r="N448">
        <v>0.14899999999999999</v>
      </c>
      <c r="O448">
        <v>0.193</v>
      </c>
      <c r="P448">
        <v>0.1555</v>
      </c>
      <c r="Q448">
        <v>0.17499999999999999</v>
      </c>
      <c r="R448">
        <v>0.13800000000000001</v>
      </c>
    </row>
    <row r="449" spans="1:18" x14ac:dyDescent="0.25">
      <c r="A449">
        <v>448</v>
      </c>
      <c r="B449">
        <v>3.1837999999999998E-2</v>
      </c>
      <c r="C449">
        <v>1.3795E-2</v>
      </c>
      <c r="D449">
        <v>8.9583999999999997E-2</v>
      </c>
      <c r="E449">
        <v>4.0496999999999998E-2</v>
      </c>
      <c r="F449" s="1">
        <v>6.8999999999999997E-5</v>
      </c>
      <c r="G449">
        <v>2.758E-3</v>
      </c>
      <c r="H449">
        <v>2.9024999999999999E-2</v>
      </c>
      <c r="I449">
        <v>4.8985000000000001E-2</v>
      </c>
      <c r="J449">
        <v>1.3617249999999999E-2</v>
      </c>
      <c r="K449">
        <v>1.8799999999999999E-3</v>
      </c>
      <c r="L449" s="1">
        <v>8.4599999999999996E-4</v>
      </c>
      <c r="M449">
        <v>5.5E-2</v>
      </c>
      <c r="N449">
        <v>6.0999999999999999E-2</v>
      </c>
      <c r="O449">
        <v>0.12</v>
      </c>
      <c r="P449">
        <v>8.5749999999999896E-2</v>
      </c>
      <c r="Q449">
        <v>0.105</v>
      </c>
      <c r="R449">
        <v>6.3E-2</v>
      </c>
    </row>
    <row r="450" spans="1:18" x14ac:dyDescent="0.25">
      <c r="A450">
        <v>449</v>
      </c>
      <c r="B450">
        <v>3.3341999999999997E-2</v>
      </c>
      <c r="C450">
        <v>1.7492000000000001E-2</v>
      </c>
      <c r="D450">
        <v>0.10535</v>
      </c>
      <c r="E450">
        <v>4.6397666666666601E-2</v>
      </c>
      <c r="F450" s="1">
        <v>5.0100000000000003E-4</v>
      </c>
      <c r="G450">
        <v>5.1879999999999999E-3</v>
      </c>
      <c r="H450">
        <v>4.9958000000000002E-2</v>
      </c>
      <c r="I450">
        <v>4.9113999999999998E-2</v>
      </c>
      <c r="J450">
        <v>1.453E-2</v>
      </c>
      <c r="K450">
        <v>2.578E-3</v>
      </c>
      <c r="L450">
        <v>1.24E-3</v>
      </c>
      <c r="M450">
        <v>8.9999999999999993E-3</v>
      </c>
      <c r="N450">
        <v>3.0000000000000001E-3</v>
      </c>
      <c r="O450">
        <v>0.04</v>
      </c>
      <c r="P450">
        <v>1.8749999999999999E-2</v>
      </c>
      <c r="Q450">
        <v>0.02</v>
      </c>
      <c r="R450">
        <v>6.0000000000000001E-3</v>
      </c>
    </row>
    <row r="451" spans="1:18" x14ac:dyDescent="0.25">
      <c r="A451">
        <v>450</v>
      </c>
      <c r="B451">
        <v>2.8101000000000001E-2</v>
      </c>
      <c r="C451">
        <v>2.1616E-2</v>
      </c>
      <c r="D451">
        <v>9.1649999999999995E-2</v>
      </c>
      <c r="E451">
        <v>4.01973333333333E-2</v>
      </c>
      <c r="F451" s="1">
        <v>8.4099999999999995E-4</v>
      </c>
      <c r="G451">
        <v>7.1040000000000001E-3</v>
      </c>
      <c r="H451">
        <v>6.1655000000000001E-2</v>
      </c>
      <c r="I451">
        <v>5.7786999999999998E-2</v>
      </c>
      <c r="J451">
        <v>1.7472249999999901E-2</v>
      </c>
      <c r="K451">
        <v>3.5890000000000002E-3</v>
      </c>
      <c r="L451">
        <v>1.4090000000000001E-3</v>
      </c>
      <c r="M451">
        <v>0</v>
      </c>
      <c r="N451">
        <v>0</v>
      </c>
      <c r="O451">
        <v>1E-3</v>
      </c>
      <c r="P451" s="1">
        <v>2.5000000000000001E-4</v>
      </c>
      <c r="Q451">
        <v>0</v>
      </c>
      <c r="R451">
        <v>0</v>
      </c>
    </row>
    <row r="452" spans="1:18" x14ac:dyDescent="0.25">
      <c r="A452">
        <v>451</v>
      </c>
      <c r="B452">
        <v>2.2696000000000001E-2</v>
      </c>
      <c r="C452">
        <v>2.5847999999999999E-2</v>
      </c>
      <c r="D452">
        <v>6.3267000000000004E-2</v>
      </c>
      <c r="E452">
        <v>2.8810666666666599E-2</v>
      </c>
      <c r="F452" s="1">
        <v>4.6900000000000002E-4</v>
      </c>
      <c r="G452">
        <v>7.7400000000000004E-3</v>
      </c>
      <c r="H452">
        <v>6.2045999999999997E-2</v>
      </c>
      <c r="I452">
        <v>5.9541999999999998E-2</v>
      </c>
      <c r="J452">
        <v>1.8374499999999998E-2</v>
      </c>
      <c r="K452">
        <v>5.2919999999999998E-3</v>
      </c>
      <c r="L452" s="1">
        <v>9.2400000000000002E-4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5">
      <c r="A453">
        <v>452</v>
      </c>
      <c r="B453">
        <v>1.9144000000000001E-2</v>
      </c>
      <c r="C453">
        <v>2.9152000000000001E-2</v>
      </c>
      <c r="D453">
        <v>3.7900999999999997E-2</v>
      </c>
      <c r="E453">
        <v>1.9067666666666601E-2</v>
      </c>
      <c r="F453" s="1">
        <v>1.5799999999999999E-4</v>
      </c>
      <c r="G453">
        <v>7.9410000000000001E-3</v>
      </c>
      <c r="H453">
        <v>5.7477E-2</v>
      </c>
      <c r="I453">
        <v>5.5126000000000001E-2</v>
      </c>
      <c r="J453">
        <v>1.7634250000000001E-2</v>
      </c>
      <c r="K453">
        <v>6.8310000000000003E-3</v>
      </c>
      <c r="L453" s="1">
        <v>6.3900000000000003E-4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 x14ac:dyDescent="0.25">
      <c r="A454">
        <v>453</v>
      </c>
      <c r="B454">
        <v>1.5199000000000001E-2</v>
      </c>
      <c r="C454">
        <v>3.0620000000000001E-2</v>
      </c>
      <c r="D454">
        <v>1.6813999999999999E-2</v>
      </c>
      <c r="E454">
        <v>1.0762666666666599E-2</v>
      </c>
      <c r="F454" s="1">
        <v>2.7500000000000002E-4</v>
      </c>
      <c r="G454">
        <v>8.3759999999999998E-3</v>
      </c>
      <c r="H454">
        <v>5.0382000000000003E-2</v>
      </c>
      <c r="I454">
        <v>4.9364999999999999E-2</v>
      </c>
      <c r="J454">
        <v>1.6675499999999999E-2</v>
      </c>
      <c r="K454">
        <v>7.8239999999999994E-3</v>
      </c>
      <c r="L454">
        <v>1.137E-3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5">
      <c r="A455">
        <v>454</v>
      </c>
      <c r="B455">
        <v>9.2040000000000004E-3</v>
      </c>
      <c r="C455">
        <v>3.1223999999999998E-2</v>
      </c>
      <c r="D455">
        <v>2.7200000000000002E-3</v>
      </c>
      <c r="E455">
        <v>4.4846666666666602E-3</v>
      </c>
      <c r="F455">
        <v>1.5299999999999999E-3</v>
      </c>
      <c r="G455">
        <v>8.2209999999999991E-3</v>
      </c>
      <c r="H455">
        <v>4.4961000000000001E-2</v>
      </c>
      <c r="I455">
        <v>4.4006000000000003E-2</v>
      </c>
      <c r="J455">
        <v>1.558675E-2</v>
      </c>
      <c r="K455">
        <v>7.4000000000000003E-3</v>
      </c>
      <c r="L455">
        <v>2.7200000000000002E-3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25">
      <c r="A456">
        <v>455</v>
      </c>
      <c r="B456">
        <v>6.1250000000000002E-3</v>
      </c>
      <c r="C456">
        <v>3.2605000000000002E-2</v>
      </c>
      <c r="D456" s="1">
        <v>6.0000000000000002E-5</v>
      </c>
      <c r="E456">
        <v>3.1786666666666599E-3</v>
      </c>
      <c r="F456">
        <v>3.3509999999999998E-3</v>
      </c>
      <c r="G456">
        <v>8.1099999999999992E-3</v>
      </c>
      <c r="H456">
        <v>3.9126000000000001E-2</v>
      </c>
      <c r="I456">
        <v>3.7517000000000002E-2</v>
      </c>
      <c r="J456">
        <v>1.45045E-2</v>
      </c>
      <c r="K456">
        <v>7.1029999999999999E-3</v>
      </c>
      <c r="L456">
        <v>5.2880000000000002E-3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 x14ac:dyDescent="0.25">
      <c r="A457">
        <v>456</v>
      </c>
      <c r="B457">
        <v>4.1419999999999998E-3</v>
      </c>
      <c r="C457">
        <v>3.5406E-2</v>
      </c>
      <c r="D457">
        <v>7.9959999999999996E-3</v>
      </c>
      <c r="E457">
        <v>5.6276666666666602E-3</v>
      </c>
      <c r="F457">
        <v>4.7450000000000001E-3</v>
      </c>
      <c r="G457">
        <v>7.757E-3</v>
      </c>
      <c r="H457">
        <v>3.4789E-2</v>
      </c>
      <c r="I457">
        <v>3.2668000000000003E-2</v>
      </c>
      <c r="J457">
        <v>1.4300500000000001E-2</v>
      </c>
      <c r="K457">
        <v>8.8999999999999999E-3</v>
      </c>
      <c r="L457">
        <v>7.8770000000000003E-3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5">
      <c r="A458">
        <v>457</v>
      </c>
      <c r="B458">
        <v>3.0040000000000002E-3</v>
      </c>
      <c r="C458">
        <v>3.7976999999999997E-2</v>
      </c>
      <c r="D458">
        <v>4.7285000000000001E-2</v>
      </c>
      <c r="E458">
        <v>1.8711999999999999E-2</v>
      </c>
      <c r="F458">
        <v>5.8469999999999998E-3</v>
      </c>
      <c r="G458">
        <v>6.8580000000000004E-3</v>
      </c>
      <c r="H458">
        <v>3.0544999999999999E-2</v>
      </c>
      <c r="I458">
        <v>3.1209000000000001E-2</v>
      </c>
      <c r="J458">
        <v>1.5151E-2</v>
      </c>
      <c r="K458">
        <v>1.2666E-2</v>
      </c>
      <c r="L458">
        <v>9.8709999999999996E-3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25">
      <c r="A459">
        <v>458</v>
      </c>
      <c r="B459">
        <v>2.7299999999999998E-3</v>
      </c>
      <c r="C459">
        <v>3.9232000000000003E-2</v>
      </c>
      <c r="D459">
        <v>0.116908</v>
      </c>
      <c r="E459">
        <v>4.2125333333333299E-2</v>
      </c>
      <c r="F459">
        <v>6.7380000000000001E-3</v>
      </c>
      <c r="G459">
        <v>5.3930000000000002E-3</v>
      </c>
      <c r="H459">
        <v>2.7380999999999999E-2</v>
      </c>
      <c r="I459">
        <v>3.3801999999999999E-2</v>
      </c>
      <c r="J459">
        <v>1.6871749999999901E-2</v>
      </c>
      <c r="K459">
        <v>1.7031999999999999E-2</v>
      </c>
      <c r="L459">
        <v>1.1259999999999999E-2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25">
      <c r="A460">
        <v>459</v>
      </c>
      <c r="B460">
        <v>3.7069999999999998E-3</v>
      </c>
      <c r="C460">
        <v>3.9836000000000003E-2</v>
      </c>
      <c r="D460">
        <v>0.21198700000000001</v>
      </c>
      <c r="E460">
        <v>7.4586666666666607E-2</v>
      </c>
      <c r="F460">
        <v>8.0660000000000003E-3</v>
      </c>
      <c r="G460">
        <v>4.0239999999999998E-3</v>
      </c>
      <c r="H460">
        <v>2.4986999999999999E-2</v>
      </c>
      <c r="I460">
        <v>3.8364000000000002E-2</v>
      </c>
      <c r="J460">
        <v>1.8678500000000001E-2</v>
      </c>
      <c r="K460">
        <v>1.9774E-2</v>
      </c>
      <c r="L460">
        <v>1.2552000000000001E-2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5">
      <c r="A461">
        <v>460</v>
      </c>
      <c r="B461">
        <v>7.4060000000000003E-3</v>
      </c>
      <c r="C461">
        <v>4.1103000000000001E-2</v>
      </c>
      <c r="D461">
        <v>0.31838899999999998</v>
      </c>
      <c r="E461">
        <v>0.112053666666666</v>
      </c>
      <c r="F461">
        <v>1.0366E-2</v>
      </c>
      <c r="G461">
        <v>3.8300000000000001E-3</v>
      </c>
      <c r="H461">
        <v>2.3317999999999998E-2</v>
      </c>
      <c r="I461">
        <v>4.5955999999999997E-2</v>
      </c>
      <c r="J461">
        <v>2.0921749999999999E-2</v>
      </c>
      <c r="K461">
        <v>1.8877000000000001E-2</v>
      </c>
      <c r="L461">
        <v>1.5023999999999999E-2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25">
      <c r="A462">
        <v>461</v>
      </c>
      <c r="B462">
        <v>1.2165E-2</v>
      </c>
      <c r="C462">
        <v>4.1489999999999999E-2</v>
      </c>
      <c r="D462">
        <v>0.42445500000000003</v>
      </c>
      <c r="E462">
        <v>0.15024433333333301</v>
      </c>
      <c r="F462">
        <v>1.4113000000000001E-2</v>
      </c>
      <c r="G462">
        <v>5.1380000000000002E-3</v>
      </c>
      <c r="H462">
        <v>2.2995999999999999E-2</v>
      </c>
      <c r="I462">
        <v>5.2948000000000002E-2</v>
      </c>
      <c r="J462">
        <v>2.3525750000000002E-2</v>
      </c>
      <c r="K462">
        <v>1.7821E-2</v>
      </c>
      <c r="L462">
        <v>1.8196E-2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25">
      <c r="A463">
        <v>462</v>
      </c>
      <c r="B463">
        <v>1.4555999999999999E-2</v>
      </c>
      <c r="C463">
        <v>4.1246999999999999E-2</v>
      </c>
      <c r="D463">
        <v>0.51349500000000003</v>
      </c>
      <c r="E463">
        <v>0.18207300000000001</v>
      </c>
      <c r="F463">
        <v>1.8168E-2</v>
      </c>
      <c r="G463">
        <v>6.5900000000000004E-3</v>
      </c>
      <c r="H463">
        <v>2.2473E-2</v>
      </c>
      <c r="I463">
        <v>5.7416000000000002E-2</v>
      </c>
      <c r="J463">
        <v>2.5766250000000001E-2</v>
      </c>
      <c r="K463">
        <v>1.6882000000000001E-2</v>
      </c>
      <c r="L463">
        <v>2.2176999999999999E-2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5">
      <c r="A464">
        <v>463</v>
      </c>
      <c r="B464">
        <v>1.3609E-2</v>
      </c>
      <c r="C464">
        <v>4.1454999999999999E-2</v>
      </c>
      <c r="D464">
        <v>0.58164300000000002</v>
      </c>
      <c r="E464">
        <v>0.20502633333333301</v>
      </c>
      <c r="F464">
        <v>1.9827000000000001E-2</v>
      </c>
      <c r="G464">
        <v>7.3220000000000004E-3</v>
      </c>
      <c r="H464">
        <v>2.1939E-2</v>
      </c>
      <c r="I464">
        <v>6.1156000000000002E-2</v>
      </c>
      <c r="J464">
        <v>2.7707499999999999E-2</v>
      </c>
      <c r="K464">
        <v>1.6986999999999999E-2</v>
      </c>
      <c r="L464">
        <v>2.5364999999999999E-2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5">
      <c r="A465">
        <v>464</v>
      </c>
      <c r="B465">
        <v>1.1355000000000001E-2</v>
      </c>
      <c r="C465">
        <v>4.1154000000000003E-2</v>
      </c>
      <c r="D465">
        <v>0.60486600000000001</v>
      </c>
      <c r="E465">
        <v>0.21206866666666599</v>
      </c>
      <c r="F465">
        <v>1.9984999999999999E-2</v>
      </c>
      <c r="G465">
        <v>7.5890000000000003E-3</v>
      </c>
      <c r="H465">
        <v>2.0792999999999999E-2</v>
      </c>
      <c r="I465">
        <v>6.3245999999999997E-2</v>
      </c>
      <c r="J465">
        <v>2.9455499999999999E-2</v>
      </c>
      <c r="K465">
        <v>1.9227000000000001E-2</v>
      </c>
      <c r="L465">
        <v>2.776E-2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25">
      <c r="A466">
        <v>465</v>
      </c>
      <c r="B466">
        <v>9.0220000000000005E-3</v>
      </c>
      <c r="C466">
        <v>4.0418999999999997E-2</v>
      </c>
      <c r="D466">
        <v>0.57470200000000005</v>
      </c>
      <c r="E466">
        <v>0.200751333333333</v>
      </c>
      <c r="F466">
        <v>1.8530000000000001E-2</v>
      </c>
      <c r="G466">
        <v>8.1980000000000004E-3</v>
      </c>
      <c r="H466">
        <v>1.9022000000000001E-2</v>
      </c>
      <c r="I466">
        <v>6.3598000000000002E-2</v>
      </c>
      <c r="J466">
        <v>3.045875E-2</v>
      </c>
      <c r="K466">
        <v>2.1402000000000001E-2</v>
      </c>
      <c r="L466">
        <v>2.8636999999999999E-2</v>
      </c>
      <c r="M466">
        <v>2E-3</v>
      </c>
      <c r="N466">
        <v>6.0000000000000001E-3</v>
      </c>
      <c r="O466">
        <v>7.0000000000000001E-3</v>
      </c>
      <c r="P466">
        <v>3.5000000000000001E-3</v>
      </c>
      <c r="Q466">
        <v>4.0000000000000001E-3</v>
      </c>
      <c r="R466">
        <v>1E-3</v>
      </c>
    </row>
    <row r="467" spans="1:18" x14ac:dyDescent="0.25">
      <c r="A467">
        <v>466</v>
      </c>
      <c r="B467">
        <v>7.3179999999999999E-3</v>
      </c>
      <c r="C467">
        <v>3.805E-2</v>
      </c>
      <c r="D467">
        <v>0.48294399999999998</v>
      </c>
      <c r="E467">
        <v>0.168693333333333</v>
      </c>
      <c r="F467">
        <v>1.5817999999999999E-2</v>
      </c>
      <c r="G467">
        <v>8.2319999999999997E-3</v>
      </c>
      <c r="H467">
        <v>1.3358E-2</v>
      </c>
      <c r="I467">
        <v>5.8493000000000003E-2</v>
      </c>
      <c r="J467">
        <v>2.8177500000000001E-2</v>
      </c>
      <c r="K467">
        <v>1.9099000000000001E-2</v>
      </c>
      <c r="L467">
        <v>2.6886E-2</v>
      </c>
      <c r="M467">
        <v>7.4999999999999997E-2</v>
      </c>
      <c r="N467">
        <v>0.05</v>
      </c>
      <c r="O467">
        <v>8.3000000000000004E-2</v>
      </c>
      <c r="P467">
        <v>7.3999999999999996E-2</v>
      </c>
      <c r="Q467">
        <v>7.9000000000000001E-2</v>
      </c>
      <c r="R467">
        <v>5.8999999999999997E-2</v>
      </c>
    </row>
    <row r="468" spans="1:18" x14ac:dyDescent="0.25">
      <c r="A468">
        <v>467</v>
      </c>
      <c r="B468">
        <v>5.5599999999999998E-3</v>
      </c>
      <c r="C468">
        <v>3.3345E-2</v>
      </c>
      <c r="D468">
        <v>0.368284</v>
      </c>
      <c r="E468">
        <v>0.12867000000000001</v>
      </c>
      <c r="F468">
        <v>1.2166E-2</v>
      </c>
      <c r="G468">
        <v>5.6160000000000003E-3</v>
      </c>
      <c r="H468">
        <v>9.6530000000000001E-3</v>
      </c>
      <c r="I468">
        <v>5.0027000000000002E-2</v>
      </c>
      <c r="J468">
        <v>2.3495749999999999E-2</v>
      </c>
      <c r="K468">
        <v>1.6381E-2</v>
      </c>
      <c r="L468">
        <v>2.1958999999999999E-2</v>
      </c>
      <c r="M468">
        <v>0.187</v>
      </c>
      <c r="N468">
        <v>0.106</v>
      </c>
      <c r="O468">
        <v>0.188</v>
      </c>
      <c r="P468">
        <v>0.17749999999999999</v>
      </c>
      <c r="Q468">
        <v>0.186</v>
      </c>
      <c r="R468">
        <v>0.14899999999999999</v>
      </c>
    </row>
    <row r="469" spans="1:18" x14ac:dyDescent="0.25">
      <c r="A469">
        <v>468</v>
      </c>
      <c r="B469">
        <v>6.0879999999999997E-3</v>
      </c>
      <c r="C469">
        <v>2.7425000000000001E-2</v>
      </c>
      <c r="D469">
        <v>0.31974000000000002</v>
      </c>
      <c r="E469">
        <v>0.11162166666666599</v>
      </c>
      <c r="F469">
        <v>9.0369999999999999E-3</v>
      </c>
      <c r="G469">
        <v>4.0720000000000001E-3</v>
      </c>
      <c r="H469">
        <v>8.8649999999999996E-3</v>
      </c>
      <c r="I469">
        <v>4.8316999999999999E-2</v>
      </c>
      <c r="J469">
        <v>2.1400499999999999E-2</v>
      </c>
      <c r="K469">
        <v>1.4050999999999999E-2</v>
      </c>
      <c r="L469">
        <v>1.9161999999999998E-2</v>
      </c>
      <c r="M469">
        <v>0.309</v>
      </c>
      <c r="N469">
        <v>0.154</v>
      </c>
      <c r="O469">
        <v>0.27500000000000002</v>
      </c>
      <c r="P469">
        <v>0.27800000000000002</v>
      </c>
      <c r="Q469">
        <v>0.30099999999999999</v>
      </c>
      <c r="R469">
        <v>0.22700000000000001</v>
      </c>
    </row>
    <row r="470" spans="1:18" x14ac:dyDescent="0.25">
      <c r="A470">
        <v>469</v>
      </c>
      <c r="B470">
        <v>1.4154999999999999E-2</v>
      </c>
      <c r="C470">
        <v>2.1486999999999999E-2</v>
      </c>
      <c r="D470">
        <v>0.41863299999999998</v>
      </c>
      <c r="E470">
        <v>0.14706233333333299</v>
      </c>
      <c r="F470">
        <v>8.3990000000000002E-3</v>
      </c>
      <c r="G470">
        <v>5.6160000000000003E-3</v>
      </c>
      <c r="H470">
        <v>7.9799999999999992E-3</v>
      </c>
      <c r="I470">
        <v>5.5535000000000001E-2</v>
      </c>
      <c r="J470">
        <v>2.2869750000000001E-2</v>
      </c>
      <c r="K470">
        <v>1.1035E-2</v>
      </c>
      <c r="L470">
        <v>1.9293000000000001E-2</v>
      </c>
      <c r="M470">
        <v>0.39</v>
      </c>
      <c r="N470">
        <v>0.17399999999999999</v>
      </c>
      <c r="O470">
        <v>0.31</v>
      </c>
      <c r="P470">
        <v>0.33524999999999999</v>
      </c>
      <c r="Q470">
        <v>0.374</v>
      </c>
      <c r="R470">
        <v>0.26700000000000002</v>
      </c>
    </row>
    <row r="471" spans="1:18" x14ac:dyDescent="0.25">
      <c r="A471">
        <v>470</v>
      </c>
      <c r="B471">
        <v>3.2655000000000003E-2</v>
      </c>
      <c r="C471">
        <v>1.6420000000000001E-2</v>
      </c>
      <c r="D471">
        <v>0.48294399999999998</v>
      </c>
      <c r="E471">
        <v>0.17473666666666601</v>
      </c>
      <c r="F471">
        <v>8.6110000000000006E-3</v>
      </c>
      <c r="G471">
        <v>8.2789999999999999E-3</v>
      </c>
      <c r="H471">
        <v>7.7400000000000004E-3</v>
      </c>
      <c r="I471">
        <v>6.1796999999999998E-2</v>
      </c>
      <c r="J471">
        <v>2.4303499999999999E-2</v>
      </c>
      <c r="K471">
        <v>6.7450000000000001E-3</v>
      </c>
      <c r="L471">
        <v>2.0393000000000001E-2</v>
      </c>
      <c r="M471">
        <v>0.38800000000000001</v>
      </c>
      <c r="N471">
        <v>0.155</v>
      </c>
      <c r="O471">
        <v>0.29499999999999998</v>
      </c>
      <c r="P471">
        <v>0.32624999999999998</v>
      </c>
      <c r="Q471">
        <v>0.36599999999999999</v>
      </c>
      <c r="R471">
        <v>0.25600000000000001</v>
      </c>
    </row>
    <row r="472" spans="1:18" x14ac:dyDescent="0.25">
      <c r="A472">
        <v>471</v>
      </c>
      <c r="B472">
        <v>5.4259000000000002E-2</v>
      </c>
      <c r="C472">
        <v>1.2971999999999999E-2</v>
      </c>
      <c r="D472">
        <v>0.48586400000000002</v>
      </c>
      <c r="E472">
        <v>0.18355766666666601</v>
      </c>
      <c r="F472">
        <v>1.055E-2</v>
      </c>
      <c r="G472">
        <v>1.2403000000000001E-2</v>
      </c>
      <c r="H472">
        <v>8.2319999999999997E-3</v>
      </c>
      <c r="I472">
        <v>6.4630000000000007E-2</v>
      </c>
      <c r="J472">
        <v>2.5228750000000001E-2</v>
      </c>
      <c r="K472">
        <v>1.838E-3</v>
      </c>
      <c r="L472">
        <v>2.2044000000000001E-2</v>
      </c>
      <c r="M472">
        <v>0.32200000000000001</v>
      </c>
      <c r="N472">
        <v>0.109</v>
      </c>
      <c r="O472">
        <v>0.24</v>
      </c>
      <c r="P472">
        <v>0.27450000000000002</v>
      </c>
      <c r="Q472">
        <v>0.33400000000000002</v>
      </c>
      <c r="R472">
        <v>0.20200000000000001</v>
      </c>
    </row>
    <row r="473" spans="1:18" x14ac:dyDescent="0.25">
      <c r="A473">
        <v>472</v>
      </c>
      <c r="B473">
        <v>8.1834000000000004E-2</v>
      </c>
      <c r="C473">
        <v>1.1811E-2</v>
      </c>
      <c r="D473">
        <v>0.42445500000000003</v>
      </c>
      <c r="E473">
        <v>0.17431766666666601</v>
      </c>
      <c r="F473">
        <v>1.6664000000000002E-2</v>
      </c>
      <c r="G473">
        <v>1.8671E-2</v>
      </c>
      <c r="H473">
        <v>1.1047E-2</v>
      </c>
      <c r="I473">
        <v>6.4335000000000003E-2</v>
      </c>
      <c r="J473">
        <v>2.7226750000000001E-2</v>
      </c>
      <c r="K473" s="1">
        <v>1.08E-4</v>
      </c>
      <c r="L473">
        <v>2.5793E-2</v>
      </c>
      <c r="M473">
        <v>0.183</v>
      </c>
      <c r="N473">
        <v>4.8000000000000001E-2</v>
      </c>
      <c r="O473">
        <v>0.151</v>
      </c>
      <c r="P473">
        <v>0.1545</v>
      </c>
      <c r="Q473">
        <v>0.189</v>
      </c>
      <c r="R473">
        <v>9.5000000000000001E-2</v>
      </c>
    </row>
    <row r="474" spans="1:18" x14ac:dyDescent="0.25">
      <c r="A474">
        <v>473</v>
      </c>
      <c r="B474">
        <v>0.115121</v>
      </c>
      <c r="C474">
        <v>1.172E-2</v>
      </c>
      <c r="D474">
        <v>0.39978999999999998</v>
      </c>
      <c r="E474">
        <v>0.18112566666666599</v>
      </c>
      <c r="F474">
        <v>2.8466000000000002E-2</v>
      </c>
      <c r="G474">
        <v>2.8815E-2</v>
      </c>
      <c r="H474">
        <v>1.4978E-2</v>
      </c>
      <c r="I474">
        <v>7.8336000000000003E-2</v>
      </c>
      <c r="J474">
        <v>3.5460999999999999E-2</v>
      </c>
      <c r="K474" s="1">
        <v>4.8000000000000001E-5</v>
      </c>
      <c r="L474">
        <v>3.4645000000000002E-2</v>
      </c>
      <c r="M474">
        <v>3.5999999999999997E-2</v>
      </c>
      <c r="N474">
        <v>3.0000000000000001E-3</v>
      </c>
      <c r="O474">
        <v>4.8000000000000001E-2</v>
      </c>
      <c r="P474">
        <v>3.3000000000000002E-2</v>
      </c>
      <c r="Q474">
        <v>3.6999999999999998E-2</v>
      </c>
      <c r="R474">
        <v>1.0999999999999999E-2</v>
      </c>
    </row>
    <row r="475" spans="1:18" x14ac:dyDescent="0.25">
      <c r="A475">
        <v>474</v>
      </c>
      <c r="B475">
        <v>0.148955</v>
      </c>
      <c r="C475">
        <v>1.2411E-2</v>
      </c>
      <c r="D475">
        <v>0.506247</v>
      </c>
      <c r="E475">
        <v>0.23338900000000001</v>
      </c>
      <c r="F475">
        <v>4.4964999999999998E-2</v>
      </c>
      <c r="G475">
        <v>3.7731000000000001E-2</v>
      </c>
      <c r="H475">
        <v>1.6590000000000001E-2</v>
      </c>
      <c r="I475">
        <v>0.108472</v>
      </c>
      <c r="J475">
        <v>4.8146500000000002E-2</v>
      </c>
      <c r="K475" s="1">
        <v>4.1800000000000002E-4</v>
      </c>
      <c r="L475">
        <v>4.5964999999999999E-2</v>
      </c>
      <c r="M475">
        <v>0</v>
      </c>
      <c r="N475">
        <v>0</v>
      </c>
      <c r="O475">
        <v>1E-3</v>
      </c>
      <c r="P475" s="1">
        <v>2.5000000000000001E-4</v>
      </c>
      <c r="Q475">
        <v>0</v>
      </c>
      <c r="R475">
        <v>0</v>
      </c>
    </row>
    <row r="476" spans="1:18" x14ac:dyDescent="0.25">
      <c r="A476">
        <v>475</v>
      </c>
      <c r="B476">
        <v>0.18068000000000001</v>
      </c>
      <c r="C476">
        <v>1.3745E-2</v>
      </c>
      <c r="D476">
        <v>0.58853500000000003</v>
      </c>
      <c r="E476">
        <v>0.278293666666666</v>
      </c>
      <c r="F476">
        <v>6.5666000000000002E-2</v>
      </c>
      <c r="G476">
        <v>4.6365000000000003E-2</v>
      </c>
      <c r="H476">
        <v>1.7659000000000001E-2</v>
      </c>
      <c r="I476">
        <v>0.134687</v>
      </c>
      <c r="J476">
        <v>6.06895E-2</v>
      </c>
      <c r="K476">
        <v>3.359E-3</v>
      </c>
      <c r="L476">
        <v>5.8347000000000003E-2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25">
      <c r="A477">
        <v>476</v>
      </c>
      <c r="B477">
        <v>0.21221000000000001</v>
      </c>
      <c r="C477">
        <v>1.4623000000000001E-2</v>
      </c>
      <c r="D477">
        <v>0.61157899999999998</v>
      </c>
      <c r="E477">
        <v>0.30510233333333298</v>
      </c>
      <c r="F477">
        <v>9.1518000000000002E-2</v>
      </c>
      <c r="G477">
        <v>5.5794000000000003E-2</v>
      </c>
      <c r="H477">
        <v>2.0490999999999999E-2</v>
      </c>
      <c r="I477">
        <v>0.15159400000000001</v>
      </c>
      <c r="J477">
        <v>7.2039000000000006E-2</v>
      </c>
      <c r="K477">
        <v>9.0159999999999997E-3</v>
      </c>
      <c r="L477">
        <v>7.1751999999999996E-2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5">
      <c r="A478">
        <v>477</v>
      </c>
      <c r="B478">
        <v>0.24215800000000001</v>
      </c>
      <c r="C478">
        <v>1.6230999999999999E-2</v>
      </c>
      <c r="D478">
        <v>0.63138499999999997</v>
      </c>
      <c r="E478">
        <v>0.33140999999999998</v>
      </c>
      <c r="F478">
        <v>0.120687</v>
      </c>
      <c r="G478">
        <v>6.7207000000000003E-2</v>
      </c>
      <c r="H478">
        <v>2.4910000000000002E-2</v>
      </c>
      <c r="I478">
        <v>0.162276</v>
      </c>
      <c r="J478">
        <v>8.2900249999999995E-2</v>
      </c>
      <c r="K478">
        <v>1.7264999999999999E-2</v>
      </c>
      <c r="L478">
        <v>8.4852999999999998E-2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 x14ac:dyDescent="0.25">
      <c r="A479">
        <v>478</v>
      </c>
      <c r="B479">
        <v>0.27104600000000001</v>
      </c>
      <c r="C479">
        <v>1.9710999999999999E-2</v>
      </c>
      <c r="D479">
        <v>0.67052999999999996</v>
      </c>
      <c r="E479">
        <v>0.36219400000000002</v>
      </c>
      <c r="F479">
        <v>0.145006</v>
      </c>
      <c r="G479">
        <v>8.3742999999999998E-2</v>
      </c>
      <c r="H479">
        <v>2.9086000000000001E-2</v>
      </c>
      <c r="I479">
        <v>0.17011100000000001</v>
      </c>
      <c r="J479">
        <v>9.5075999999999994E-2</v>
      </c>
      <c r="K479">
        <v>3.0728999999999999E-2</v>
      </c>
      <c r="L479">
        <v>9.5721000000000001E-2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5">
      <c r="A480">
        <v>479</v>
      </c>
      <c r="B480">
        <v>0.29779800000000001</v>
      </c>
      <c r="C480">
        <v>2.8004000000000001E-2</v>
      </c>
      <c r="D480">
        <v>0.661914</v>
      </c>
      <c r="E480">
        <v>0.37718366666666597</v>
      </c>
      <c r="F480">
        <v>0.17183899999999999</v>
      </c>
      <c r="G480">
        <v>0.107182</v>
      </c>
      <c r="H480">
        <v>3.2336999999999998E-2</v>
      </c>
      <c r="I480">
        <v>0.173877</v>
      </c>
      <c r="J480">
        <v>0.11000475</v>
      </c>
      <c r="K480">
        <v>5.1019000000000002E-2</v>
      </c>
      <c r="L480">
        <v>0.107941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25">
      <c r="A481">
        <v>480</v>
      </c>
      <c r="B481">
        <v>0.32348100000000002</v>
      </c>
      <c r="C481">
        <v>4.1459000000000003E-2</v>
      </c>
      <c r="D481">
        <v>0.65442299999999998</v>
      </c>
      <c r="E481">
        <v>0.390915666666666</v>
      </c>
      <c r="F481">
        <v>0.19484299999999999</v>
      </c>
      <c r="G481">
        <v>0.13144400000000001</v>
      </c>
      <c r="H481">
        <v>3.5189999999999999E-2</v>
      </c>
      <c r="I481">
        <v>0.17755899999999999</v>
      </c>
      <c r="J481">
        <v>0.124975</v>
      </c>
      <c r="K481">
        <v>7.4095999999999995E-2</v>
      </c>
      <c r="L481">
        <v>0.116801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25">
      <c r="A482">
        <v>481</v>
      </c>
      <c r="B482">
        <v>0.34557300000000002</v>
      </c>
      <c r="C482">
        <v>5.0915000000000002E-2</v>
      </c>
      <c r="D482">
        <v>0.62615500000000002</v>
      </c>
      <c r="E482">
        <v>0.393567</v>
      </c>
      <c r="F482">
        <v>0.20897299999999999</v>
      </c>
      <c r="G482">
        <v>0.14565400000000001</v>
      </c>
      <c r="H482">
        <v>3.5954E-2</v>
      </c>
      <c r="I482">
        <v>0.18051800000000001</v>
      </c>
      <c r="J482">
        <v>0.13511400000000001</v>
      </c>
      <c r="K482">
        <v>9.5854999999999996E-2</v>
      </c>
      <c r="L482">
        <v>0.11842900000000001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5">
      <c r="A483">
        <v>482</v>
      </c>
      <c r="B483">
        <v>0.351524</v>
      </c>
      <c r="C483">
        <v>5.2325000000000003E-2</v>
      </c>
      <c r="D483">
        <v>0.57191199999999998</v>
      </c>
      <c r="E483">
        <v>0.37848700000000002</v>
      </c>
      <c r="F483">
        <v>0.21202499999999999</v>
      </c>
      <c r="G483">
        <v>0.14691000000000001</v>
      </c>
      <c r="H483">
        <v>3.4569000000000003E-2</v>
      </c>
      <c r="I483">
        <v>0.180088</v>
      </c>
      <c r="J483">
        <v>0.13884325</v>
      </c>
      <c r="K483">
        <v>0.112427</v>
      </c>
      <c r="L483">
        <v>0.115948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5">
      <c r="A484">
        <v>483</v>
      </c>
      <c r="B484">
        <v>0.34217599999999998</v>
      </c>
      <c r="C484">
        <v>5.1157000000000001E-2</v>
      </c>
      <c r="D484">
        <v>0.477099</v>
      </c>
      <c r="E484">
        <v>0.34157199999999999</v>
      </c>
      <c r="F484">
        <v>0.20544100000000001</v>
      </c>
      <c r="G484">
        <v>0.145872</v>
      </c>
      <c r="H484">
        <v>3.2788999999999999E-2</v>
      </c>
      <c r="I484">
        <v>0.179034</v>
      </c>
      <c r="J484">
        <v>0.14065549999999999</v>
      </c>
      <c r="K484">
        <v>0.124753</v>
      </c>
      <c r="L484">
        <v>0.11296299999999999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25">
      <c r="A485">
        <v>484</v>
      </c>
      <c r="B485">
        <v>0.32847700000000002</v>
      </c>
      <c r="C485">
        <v>5.0992000000000003E-2</v>
      </c>
      <c r="D485">
        <v>0.465395</v>
      </c>
      <c r="E485">
        <v>0.33043933333333297</v>
      </c>
      <c r="F485">
        <v>0.19744600000000001</v>
      </c>
      <c r="G485">
        <v>0.144674</v>
      </c>
      <c r="H485">
        <v>3.1056E-2</v>
      </c>
      <c r="I485">
        <v>0.17483099999999999</v>
      </c>
      <c r="J485">
        <v>0.13867374999999901</v>
      </c>
      <c r="K485">
        <v>0.125082</v>
      </c>
      <c r="L485">
        <v>0.110108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x14ac:dyDescent="0.25">
      <c r="A486">
        <v>485</v>
      </c>
      <c r="B486">
        <v>0.31283699999999998</v>
      </c>
      <c r="C486">
        <v>4.8249E-2</v>
      </c>
      <c r="D486">
        <v>0.421543</v>
      </c>
      <c r="E486">
        <v>0.30946600000000002</v>
      </c>
      <c r="F486">
        <v>0.194018</v>
      </c>
      <c r="G486">
        <v>0.14710500000000001</v>
      </c>
      <c r="H486">
        <v>2.9437999999999999E-2</v>
      </c>
      <c r="I486">
        <v>0.16631399999999999</v>
      </c>
      <c r="J486">
        <v>0.13559199999999999</v>
      </c>
      <c r="K486">
        <v>0.119375</v>
      </c>
      <c r="L486">
        <v>0.109574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5">
      <c r="A487">
        <v>486</v>
      </c>
      <c r="B487">
        <v>0.30063200000000001</v>
      </c>
      <c r="C487">
        <v>4.4912000000000001E-2</v>
      </c>
      <c r="D487">
        <v>0.37539</v>
      </c>
      <c r="E487">
        <v>0.29127366666666599</v>
      </c>
      <c r="F487">
        <v>0.197799</v>
      </c>
      <c r="G487">
        <v>0.15171399999999999</v>
      </c>
      <c r="H487">
        <v>2.8281000000000001E-2</v>
      </c>
      <c r="I487">
        <v>0.160305</v>
      </c>
      <c r="J487">
        <v>0.13442299999999999</v>
      </c>
      <c r="K487">
        <v>0.112569</v>
      </c>
      <c r="L487">
        <v>0.113104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5">
      <c r="A488">
        <v>487</v>
      </c>
      <c r="B488">
        <v>0.29706700000000003</v>
      </c>
      <c r="C488">
        <v>4.3900000000000002E-2</v>
      </c>
      <c r="D488">
        <v>0.41137099999999999</v>
      </c>
      <c r="E488">
        <v>0.30690600000000001</v>
      </c>
      <c r="F488">
        <v>0.21228</v>
      </c>
      <c r="G488">
        <v>0.16172300000000001</v>
      </c>
      <c r="H488">
        <v>2.7962000000000001E-2</v>
      </c>
      <c r="I488">
        <v>0.15449499999999999</v>
      </c>
      <c r="J488">
        <v>0.13653375000000001</v>
      </c>
      <c r="K488">
        <v>0.10817499999999999</v>
      </c>
      <c r="L488">
        <v>0.121742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5">
      <c r="A489">
        <v>488</v>
      </c>
      <c r="B489">
        <v>0.29180400000000001</v>
      </c>
      <c r="C489">
        <v>4.4903999999999999E-2</v>
      </c>
      <c r="D489">
        <v>0.36970199999999998</v>
      </c>
      <c r="E489">
        <v>0.29737066666666601</v>
      </c>
      <c r="F489">
        <v>0.23060600000000001</v>
      </c>
      <c r="G489">
        <v>0.17219999999999999</v>
      </c>
      <c r="H489">
        <v>2.8323000000000001E-2</v>
      </c>
      <c r="I489">
        <v>0.148676</v>
      </c>
      <c r="J489">
        <v>0.14293800000000001</v>
      </c>
      <c r="K489">
        <v>0.119965</v>
      </c>
      <c r="L489">
        <v>0.130911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x14ac:dyDescent="0.25">
      <c r="A490">
        <v>489</v>
      </c>
      <c r="B490">
        <v>0.29131000000000001</v>
      </c>
      <c r="C490">
        <v>4.9682999999999998E-2</v>
      </c>
      <c r="D490">
        <v>0.29839399999999999</v>
      </c>
      <c r="E490">
        <v>0.28043233333333301</v>
      </c>
      <c r="F490">
        <v>0.25159300000000001</v>
      </c>
      <c r="G490">
        <v>0.17972399999999999</v>
      </c>
      <c r="H490">
        <v>2.8112000000000002E-2</v>
      </c>
      <c r="I490">
        <v>0.14416300000000001</v>
      </c>
      <c r="J490">
        <v>0.149892</v>
      </c>
      <c r="K490">
        <v>0.13563800000000001</v>
      </c>
      <c r="L490">
        <v>0.140043</v>
      </c>
      <c r="M490">
        <v>1E-3</v>
      </c>
      <c r="N490">
        <v>2.8000000000000001E-2</v>
      </c>
      <c r="O490">
        <v>8.9999999999999993E-3</v>
      </c>
      <c r="P490">
        <v>3.4999999999999901E-3</v>
      </c>
      <c r="Q490">
        <v>4.0000000000000001E-3</v>
      </c>
      <c r="R490">
        <v>0</v>
      </c>
    </row>
    <row r="491" spans="1:18" x14ac:dyDescent="0.25">
      <c r="A491">
        <v>490</v>
      </c>
      <c r="B491">
        <v>0.292939</v>
      </c>
      <c r="C491">
        <v>5.8328999999999999E-2</v>
      </c>
      <c r="D491">
        <v>0.17604800000000001</v>
      </c>
      <c r="E491">
        <v>0.241203</v>
      </c>
      <c r="F491">
        <v>0.25462200000000001</v>
      </c>
      <c r="G491">
        <v>0.163857</v>
      </c>
      <c r="H491">
        <v>2.3251000000000001E-2</v>
      </c>
      <c r="I491">
        <v>0.13219400000000001</v>
      </c>
      <c r="J491">
        <v>0.14533850000000001</v>
      </c>
      <c r="K491">
        <v>0.15204799999999999</v>
      </c>
      <c r="L491">
        <v>0.13325500000000001</v>
      </c>
      <c r="M491">
        <v>0.04</v>
      </c>
      <c r="N491">
        <v>0.123</v>
      </c>
      <c r="O491">
        <v>7.6999999999999999E-2</v>
      </c>
      <c r="P491">
        <v>5.425E-2</v>
      </c>
      <c r="Q491">
        <v>7.2999999999999995E-2</v>
      </c>
      <c r="R491">
        <v>2.7E-2</v>
      </c>
    </row>
    <row r="492" spans="1:18" x14ac:dyDescent="0.25">
      <c r="A492">
        <v>491</v>
      </c>
      <c r="B492">
        <v>0.27447100000000002</v>
      </c>
      <c r="C492">
        <v>6.5395999999999996E-2</v>
      </c>
      <c r="D492">
        <v>8.7543999999999997E-2</v>
      </c>
      <c r="E492">
        <v>0.19882366666666601</v>
      </c>
      <c r="F492">
        <v>0.234456</v>
      </c>
      <c r="G492">
        <v>0.14252600000000001</v>
      </c>
      <c r="H492">
        <v>2.4042999999999998E-2</v>
      </c>
      <c r="I492">
        <v>0.11845</v>
      </c>
      <c r="J492">
        <v>0.13853699999999999</v>
      </c>
      <c r="K492">
        <v>0.184283</v>
      </c>
      <c r="L492">
        <v>0.108889</v>
      </c>
      <c r="M492">
        <v>0.124</v>
      </c>
      <c r="N492">
        <v>0.23499999999999999</v>
      </c>
      <c r="O492">
        <v>0.17399999999999999</v>
      </c>
      <c r="P492">
        <v>0.14274999999999999</v>
      </c>
      <c r="Q492">
        <v>0.20599999999999999</v>
      </c>
      <c r="R492">
        <v>6.7000000000000004E-2</v>
      </c>
    </row>
    <row r="493" spans="1:18" x14ac:dyDescent="0.25">
      <c r="A493">
        <v>492</v>
      </c>
      <c r="B493">
        <v>0.25034200000000001</v>
      </c>
      <c r="C493">
        <v>6.5629000000000007E-2</v>
      </c>
      <c r="D493">
        <v>6.5570000000000003E-2</v>
      </c>
      <c r="E493">
        <v>0.176899</v>
      </c>
      <c r="F493">
        <v>0.214785</v>
      </c>
      <c r="G493">
        <v>0.14341699999999999</v>
      </c>
      <c r="H493">
        <v>2.7900999999999999E-2</v>
      </c>
      <c r="I493">
        <v>0.117662</v>
      </c>
      <c r="J493">
        <v>0.1350285</v>
      </c>
      <c r="K493">
        <v>0.18288499999999999</v>
      </c>
      <c r="L493">
        <v>9.6149999999999999E-2</v>
      </c>
      <c r="M493">
        <v>0.23899999999999999</v>
      </c>
      <c r="N493">
        <v>0.311</v>
      </c>
      <c r="O493">
        <v>0.24399999999999999</v>
      </c>
      <c r="P493">
        <v>0.22475000000000001</v>
      </c>
      <c r="Q493">
        <v>0.313</v>
      </c>
      <c r="R493">
        <v>0.10299999999999999</v>
      </c>
    </row>
    <row r="494" spans="1:18" x14ac:dyDescent="0.25">
      <c r="A494">
        <v>493</v>
      </c>
      <c r="B494">
        <v>0.226522</v>
      </c>
      <c r="C494">
        <v>5.8101E-2</v>
      </c>
      <c r="D494">
        <v>8.4199999999999997E-2</v>
      </c>
      <c r="E494">
        <v>0.17100533333333301</v>
      </c>
      <c r="F494">
        <v>0.202294</v>
      </c>
      <c r="G494">
        <v>0.122978</v>
      </c>
      <c r="H494">
        <v>2.8837000000000002E-2</v>
      </c>
      <c r="I494">
        <v>0.11509900000000001</v>
      </c>
      <c r="J494">
        <v>0.12268374999999999</v>
      </c>
      <c r="K494">
        <v>0.156525</v>
      </c>
      <c r="L494">
        <v>9.6132999999999996E-2</v>
      </c>
      <c r="M494">
        <v>0.315</v>
      </c>
      <c r="N494">
        <v>0.33500000000000002</v>
      </c>
      <c r="O494">
        <v>0.27500000000000002</v>
      </c>
      <c r="P494">
        <v>0.26850000000000002</v>
      </c>
      <c r="Q494">
        <v>0.35499999999999998</v>
      </c>
      <c r="R494">
        <v>0.129</v>
      </c>
    </row>
    <row r="495" spans="1:18" x14ac:dyDescent="0.25">
      <c r="A495">
        <v>494</v>
      </c>
      <c r="B495">
        <v>0.20872099999999999</v>
      </c>
      <c r="C495">
        <v>4.7370000000000002E-2</v>
      </c>
      <c r="D495">
        <v>0.10989599999999999</v>
      </c>
      <c r="E495">
        <v>0.17281433333333299</v>
      </c>
      <c r="F495">
        <v>0.199826</v>
      </c>
      <c r="G495">
        <v>9.6161999999999997E-2</v>
      </c>
      <c r="H495">
        <v>2.9603999999999998E-2</v>
      </c>
      <c r="I495">
        <v>0.111154</v>
      </c>
      <c r="J495">
        <v>0.11004</v>
      </c>
      <c r="K495">
        <v>0.12795300000000001</v>
      </c>
      <c r="L495">
        <v>0.104891</v>
      </c>
      <c r="M495">
        <v>0.33200000000000002</v>
      </c>
      <c r="N495">
        <v>0.29499999999999998</v>
      </c>
      <c r="O495">
        <v>0.26200000000000001</v>
      </c>
      <c r="P495">
        <v>0.26874999999999999</v>
      </c>
      <c r="Q495">
        <v>0.32700000000000001</v>
      </c>
      <c r="R495">
        <v>0.154</v>
      </c>
    </row>
    <row r="496" spans="1:18" x14ac:dyDescent="0.25">
      <c r="A496">
        <v>495</v>
      </c>
      <c r="B496">
        <v>0.19852</v>
      </c>
      <c r="C496">
        <v>3.9121000000000003E-2</v>
      </c>
      <c r="D496">
        <v>0.141179</v>
      </c>
      <c r="E496">
        <v>0.177576333333333</v>
      </c>
      <c r="F496">
        <v>0.19303000000000001</v>
      </c>
      <c r="G496">
        <v>7.3360999999999996E-2</v>
      </c>
      <c r="H496">
        <v>3.1976999999999998E-2</v>
      </c>
      <c r="I496">
        <v>0.105868</v>
      </c>
      <c r="J496">
        <v>9.7509999999999999E-2</v>
      </c>
      <c r="K496">
        <v>0.108406</v>
      </c>
      <c r="L496">
        <v>0.102405</v>
      </c>
      <c r="M496">
        <v>0.28000000000000003</v>
      </c>
      <c r="N496">
        <v>0.20899999999999999</v>
      </c>
      <c r="O496">
        <v>0.21</v>
      </c>
      <c r="P496">
        <v>0.22425</v>
      </c>
      <c r="Q496">
        <v>0.25800000000000001</v>
      </c>
      <c r="R496">
        <v>0.14899999999999999</v>
      </c>
    </row>
    <row r="497" spans="1:18" x14ac:dyDescent="0.25">
      <c r="A497">
        <v>496</v>
      </c>
      <c r="B497">
        <v>0.18892600000000001</v>
      </c>
      <c r="C497">
        <v>3.7897E-2</v>
      </c>
      <c r="D497">
        <v>0.183144</v>
      </c>
      <c r="E497">
        <v>0.190893333333333</v>
      </c>
      <c r="F497">
        <v>0.20061000000000001</v>
      </c>
      <c r="G497">
        <v>5.5518999999999999E-2</v>
      </c>
      <c r="H497">
        <v>3.6833999999999999E-2</v>
      </c>
      <c r="I497">
        <v>9.9344000000000002E-2</v>
      </c>
      <c r="J497">
        <v>8.7028750000000002E-2</v>
      </c>
      <c r="K497">
        <v>8.4459000000000006E-2</v>
      </c>
      <c r="L497">
        <v>0.108793</v>
      </c>
      <c r="M497">
        <v>0.16200000000000001</v>
      </c>
      <c r="N497">
        <v>9.0999999999999998E-2</v>
      </c>
      <c r="O497">
        <v>0.13</v>
      </c>
      <c r="P497">
        <v>0.128</v>
      </c>
      <c r="Q497">
        <v>0.13200000000000001</v>
      </c>
      <c r="R497">
        <v>8.7999999999999995E-2</v>
      </c>
    </row>
    <row r="498" spans="1:18" x14ac:dyDescent="0.25">
      <c r="A498">
        <v>497</v>
      </c>
      <c r="B498">
        <v>0.17954000000000001</v>
      </c>
      <c r="C498">
        <v>4.2525E-2</v>
      </c>
      <c r="D498">
        <v>0.24313100000000001</v>
      </c>
      <c r="E498">
        <v>0.21763633333333299</v>
      </c>
      <c r="F498">
        <v>0.230238</v>
      </c>
      <c r="G498">
        <v>6.8893999999999997E-2</v>
      </c>
      <c r="H498">
        <v>6.4085000000000003E-2</v>
      </c>
      <c r="I498">
        <v>0.117482</v>
      </c>
      <c r="J498">
        <v>0.1042975</v>
      </c>
      <c r="K498">
        <v>8.9664999999999995E-2</v>
      </c>
      <c r="L498">
        <v>0.141149</v>
      </c>
      <c r="M498">
        <v>3.3000000000000002E-2</v>
      </c>
      <c r="N498">
        <v>5.0000000000000001E-3</v>
      </c>
      <c r="O498">
        <v>4.3999999999999997E-2</v>
      </c>
      <c r="P498">
        <v>2.8500000000000001E-2</v>
      </c>
      <c r="Q498">
        <v>2.5000000000000001E-2</v>
      </c>
      <c r="R498">
        <v>1.2E-2</v>
      </c>
    </row>
    <row r="499" spans="1:18" x14ac:dyDescent="0.25">
      <c r="A499">
        <v>498</v>
      </c>
      <c r="B499">
        <v>0.16939100000000001</v>
      </c>
      <c r="C499">
        <v>5.3048999999999999E-2</v>
      </c>
      <c r="D499">
        <v>0.31838899999999998</v>
      </c>
      <c r="E499">
        <v>0.24742366666666599</v>
      </c>
      <c r="F499">
        <v>0.25449100000000002</v>
      </c>
      <c r="G499">
        <v>0.111332</v>
      </c>
      <c r="H499">
        <v>9.4555E-2</v>
      </c>
      <c r="I499">
        <v>0.162221</v>
      </c>
      <c r="J499">
        <v>0.14630625</v>
      </c>
      <c r="K499">
        <v>0.132606</v>
      </c>
      <c r="L499">
        <v>0.179066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5">
      <c r="A500">
        <v>499</v>
      </c>
      <c r="B500">
        <v>0.15909899999999999</v>
      </c>
      <c r="C500">
        <v>6.7989999999999995E-2</v>
      </c>
      <c r="D500">
        <v>0.37539</v>
      </c>
      <c r="E500">
        <v>0.26521933333333297</v>
      </c>
      <c r="F500">
        <v>0.26116899999999998</v>
      </c>
      <c r="G500">
        <v>0.15273200000000001</v>
      </c>
      <c r="H500">
        <v>0.10968</v>
      </c>
      <c r="I500">
        <v>0.192972</v>
      </c>
      <c r="J500">
        <v>0.17676924999999999</v>
      </c>
      <c r="K500">
        <v>0.16294700000000001</v>
      </c>
      <c r="L500">
        <v>0.19842599999999999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25">
      <c r="A501">
        <v>500</v>
      </c>
      <c r="B501">
        <v>0.148979</v>
      </c>
      <c r="C501">
        <v>8.5851999999999998E-2</v>
      </c>
      <c r="D501">
        <v>0.38970300000000002</v>
      </c>
      <c r="E501">
        <v>0.264718333333333</v>
      </c>
      <c r="F501">
        <v>0.25547300000000001</v>
      </c>
      <c r="G501">
        <v>0.172234</v>
      </c>
      <c r="H501">
        <v>0.113608</v>
      </c>
      <c r="I501">
        <v>0.19980200000000001</v>
      </c>
      <c r="J501">
        <v>0.18763075000000001</v>
      </c>
      <c r="K501">
        <v>0.17798</v>
      </c>
      <c r="L501">
        <v>0.20050699999999999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5">
      <c r="A502">
        <v>501</v>
      </c>
      <c r="B502">
        <v>0.131714</v>
      </c>
      <c r="C502">
        <v>9.9754999999999996E-2</v>
      </c>
      <c r="D502">
        <v>0.39401999999999998</v>
      </c>
      <c r="E502">
        <v>0.25406633333333301</v>
      </c>
      <c r="F502">
        <v>0.23646500000000001</v>
      </c>
      <c r="G502">
        <v>0.16961499999999999</v>
      </c>
      <c r="H502">
        <v>0.109907</v>
      </c>
      <c r="I502">
        <v>0.18901599999999999</v>
      </c>
      <c r="J502">
        <v>0.18081249999999999</v>
      </c>
      <c r="K502">
        <v>0.17415600000000001</v>
      </c>
      <c r="L502">
        <v>0.19046299999999999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5">
      <c r="A503">
        <v>502</v>
      </c>
      <c r="B503">
        <v>0.10614700000000001</v>
      </c>
      <c r="C503">
        <v>0.106972</v>
      </c>
      <c r="D503">
        <v>0.38539600000000002</v>
      </c>
      <c r="E503">
        <v>0.23570133333333301</v>
      </c>
      <c r="F503">
        <v>0.215561</v>
      </c>
      <c r="G503">
        <v>0.155307</v>
      </c>
      <c r="H503">
        <v>0.101144</v>
      </c>
      <c r="I503">
        <v>0.16991899999999999</v>
      </c>
      <c r="J503">
        <v>0.16793525000000001</v>
      </c>
      <c r="K503">
        <v>0.17027400000000001</v>
      </c>
      <c r="L503">
        <v>0.17624100000000001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25">
      <c r="A504">
        <v>503</v>
      </c>
      <c r="B504">
        <v>8.5815000000000002E-2</v>
      </c>
      <c r="C504">
        <v>0.105612</v>
      </c>
      <c r="D504">
        <v>0.38109999999999999</v>
      </c>
      <c r="E504">
        <v>0.223293666666666</v>
      </c>
      <c r="F504">
        <v>0.20296600000000001</v>
      </c>
      <c r="G504">
        <v>0.14233399999999999</v>
      </c>
      <c r="H504">
        <v>9.3476000000000004E-2</v>
      </c>
      <c r="I504">
        <v>0.147123</v>
      </c>
      <c r="J504">
        <v>0.15741274999999999</v>
      </c>
      <c r="K504">
        <v>0.17299900000000001</v>
      </c>
      <c r="L504">
        <v>0.16719500000000001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5">
      <c r="A505">
        <v>504</v>
      </c>
      <c r="B505">
        <v>7.6628000000000002E-2</v>
      </c>
      <c r="C505">
        <v>9.6629999999999994E-2</v>
      </c>
      <c r="D505">
        <v>0.38539600000000002</v>
      </c>
      <c r="E505">
        <v>0.21917800000000001</v>
      </c>
      <c r="F505">
        <v>0.19550999999999999</v>
      </c>
      <c r="G505">
        <v>0.13538500000000001</v>
      </c>
      <c r="H505">
        <v>8.4732000000000002E-2</v>
      </c>
      <c r="I505">
        <v>0.13342699999999999</v>
      </c>
      <c r="J505">
        <v>0.15517049999999999</v>
      </c>
      <c r="K505">
        <v>0.19239000000000001</v>
      </c>
      <c r="L505">
        <v>0.15948000000000001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5">
      <c r="A506">
        <v>505</v>
      </c>
      <c r="B506">
        <v>7.9275999999999999E-2</v>
      </c>
      <c r="C506">
        <v>8.0734E-2</v>
      </c>
      <c r="D506">
        <v>0.37824200000000002</v>
      </c>
      <c r="E506">
        <v>0.21485733333333301</v>
      </c>
      <c r="F506">
        <v>0.187054</v>
      </c>
      <c r="G506">
        <v>0.13172800000000001</v>
      </c>
      <c r="H506">
        <v>7.7342999999999995E-2</v>
      </c>
      <c r="I506">
        <v>0.12712100000000001</v>
      </c>
      <c r="J506">
        <v>0.15412049999999999</v>
      </c>
      <c r="K506">
        <v>0.208401</v>
      </c>
      <c r="L506">
        <v>0.149232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25">
      <c r="A507">
        <v>506</v>
      </c>
      <c r="B507">
        <v>9.5977999999999994E-2</v>
      </c>
      <c r="C507">
        <v>6.4496999999999999E-2</v>
      </c>
      <c r="D507">
        <v>0.329262</v>
      </c>
      <c r="E507">
        <v>0.20370966666666601</v>
      </c>
      <c r="F507">
        <v>0.185889</v>
      </c>
      <c r="G507">
        <v>0.13785800000000001</v>
      </c>
      <c r="H507">
        <v>7.1335999999999997E-2</v>
      </c>
      <c r="I507">
        <v>0.128274</v>
      </c>
      <c r="J507">
        <v>0.15626100000000001</v>
      </c>
      <c r="K507">
        <v>0.21640300000000001</v>
      </c>
      <c r="L507">
        <v>0.142509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5">
      <c r="A508">
        <v>507</v>
      </c>
      <c r="B508">
        <v>0.12518799999999999</v>
      </c>
      <c r="C508">
        <v>5.5493000000000001E-2</v>
      </c>
      <c r="D508">
        <v>0.28537099999999999</v>
      </c>
      <c r="E508">
        <v>0.203386333333333</v>
      </c>
      <c r="F508">
        <v>0.1996</v>
      </c>
      <c r="G508">
        <v>0.150565</v>
      </c>
      <c r="H508">
        <v>6.9709999999999994E-2</v>
      </c>
      <c r="I508">
        <v>0.134294</v>
      </c>
      <c r="J508">
        <v>0.16563125000000001</v>
      </c>
      <c r="K508">
        <v>0.235703</v>
      </c>
      <c r="L508">
        <v>0.14196300000000001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25">
      <c r="A509">
        <v>508</v>
      </c>
      <c r="B509">
        <v>0.15774199999999999</v>
      </c>
      <c r="C509">
        <v>5.2484999999999997E-2</v>
      </c>
      <c r="D509">
        <v>0.28279700000000002</v>
      </c>
      <c r="E509">
        <v>0.21774933333333299</v>
      </c>
      <c r="F509">
        <v>0.21270900000000001</v>
      </c>
      <c r="G509">
        <v>0.160826</v>
      </c>
      <c r="H509">
        <v>7.2177000000000005E-2</v>
      </c>
      <c r="I509">
        <v>0.13811399999999999</v>
      </c>
      <c r="J509">
        <v>0.17282025000000001</v>
      </c>
      <c r="K509">
        <v>0.248885</v>
      </c>
      <c r="L509">
        <v>0.143456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25">
      <c r="A510">
        <v>509</v>
      </c>
      <c r="B510">
        <v>0.16981199999999999</v>
      </c>
      <c r="C510">
        <v>5.2412E-2</v>
      </c>
      <c r="D510">
        <v>0.29054999999999997</v>
      </c>
      <c r="E510">
        <v>0.22561299999999901</v>
      </c>
      <c r="F510">
        <v>0.216477</v>
      </c>
      <c r="G510">
        <v>0.14929400000000001</v>
      </c>
      <c r="H510">
        <v>7.2189000000000003E-2</v>
      </c>
      <c r="I510">
        <v>0.13413</v>
      </c>
      <c r="J510">
        <v>0.16434950000000001</v>
      </c>
      <c r="K510">
        <v>0.23339599999999999</v>
      </c>
      <c r="L510">
        <v>0.14057800000000001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25">
      <c r="A511">
        <v>510</v>
      </c>
      <c r="B511">
        <v>0.165322</v>
      </c>
      <c r="C511">
        <v>5.2331999999999997E-2</v>
      </c>
      <c r="D511">
        <v>0.28537099999999999</v>
      </c>
      <c r="E511">
        <v>0.221312333333333</v>
      </c>
      <c r="F511">
        <v>0.21324399999999999</v>
      </c>
      <c r="G511">
        <v>0.12948999999999999</v>
      </c>
      <c r="H511">
        <v>7.1162000000000003E-2</v>
      </c>
      <c r="I511">
        <v>0.124254</v>
      </c>
      <c r="J511">
        <v>0.14713199999999901</v>
      </c>
      <c r="K511">
        <v>0.200185</v>
      </c>
      <c r="L511">
        <v>0.134599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25">
      <c r="A512">
        <v>511</v>
      </c>
      <c r="B512">
        <v>0.16642599999999999</v>
      </c>
      <c r="C512">
        <v>5.2433E-2</v>
      </c>
      <c r="D512">
        <v>0.28279700000000002</v>
      </c>
      <c r="E512">
        <v>0.22530766666666599</v>
      </c>
      <c r="F512">
        <v>0.22670000000000001</v>
      </c>
      <c r="G512">
        <v>0.11454300000000001</v>
      </c>
      <c r="H512">
        <v>7.7081999999999998E-2</v>
      </c>
      <c r="I512">
        <v>0.116576</v>
      </c>
      <c r="J512">
        <v>0.13551174999999999</v>
      </c>
      <c r="K512">
        <v>0.17102500000000001</v>
      </c>
      <c r="L512">
        <v>0.139903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25">
      <c r="A513">
        <v>512</v>
      </c>
      <c r="B513">
        <v>0.17851400000000001</v>
      </c>
      <c r="C513">
        <v>5.3310000000000003E-2</v>
      </c>
      <c r="D513">
        <v>0.26633200000000001</v>
      </c>
      <c r="E513">
        <v>0.231743333333333</v>
      </c>
      <c r="F513">
        <v>0.250384</v>
      </c>
      <c r="G513">
        <v>0.10813200000000001</v>
      </c>
      <c r="H513">
        <v>8.1989000000000006E-2</v>
      </c>
      <c r="I513">
        <v>0.110712</v>
      </c>
      <c r="J513">
        <v>0.1296715</v>
      </c>
      <c r="K513">
        <v>0.14774699999999999</v>
      </c>
      <c r="L513">
        <v>0.15209500000000001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x14ac:dyDescent="0.25">
      <c r="A514">
        <v>513</v>
      </c>
      <c r="B514">
        <v>0.19714400000000001</v>
      </c>
      <c r="C514">
        <v>5.5802999999999998E-2</v>
      </c>
      <c r="D514">
        <v>0.24074999999999999</v>
      </c>
      <c r="E514">
        <v>0.23554466666666601</v>
      </c>
      <c r="F514">
        <v>0.26873999999999998</v>
      </c>
      <c r="G514">
        <v>0.103314</v>
      </c>
      <c r="H514">
        <v>8.3998000000000003E-2</v>
      </c>
      <c r="I514">
        <v>0.1051</v>
      </c>
      <c r="J514">
        <v>0.12503575</v>
      </c>
      <c r="K514">
        <v>0.12701299999999999</v>
      </c>
      <c r="L514">
        <v>0.164716</v>
      </c>
      <c r="M514">
        <v>1E-3</v>
      </c>
      <c r="N514">
        <v>1.4999999999999999E-2</v>
      </c>
      <c r="O514">
        <v>8.9999999999999993E-3</v>
      </c>
      <c r="P514">
        <v>3.2499999999999999E-3</v>
      </c>
      <c r="Q514">
        <v>1E-3</v>
      </c>
      <c r="R514">
        <v>2E-3</v>
      </c>
    </row>
    <row r="515" spans="1:18" x14ac:dyDescent="0.25">
      <c r="A515">
        <v>514</v>
      </c>
      <c r="B515">
        <v>0.213722</v>
      </c>
      <c r="C515">
        <v>5.7521000000000003E-2</v>
      </c>
      <c r="D515">
        <v>0.20319499999999999</v>
      </c>
      <c r="E515">
        <v>0.234372</v>
      </c>
      <c r="F515">
        <v>0.28619899999999998</v>
      </c>
      <c r="G515">
        <v>0.105269</v>
      </c>
      <c r="H515">
        <v>8.3201999999999998E-2</v>
      </c>
      <c r="I515">
        <v>9.1125999999999999E-2</v>
      </c>
      <c r="J515">
        <v>0.11756274999999999</v>
      </c>
      <c r="K515">
        <v>9.3461000000000002E-2</v>
      </c>
      <c r="L515">
        <v>0.180395</v>
      </c>
      <c r="M515">
        <v>4.2999999999999997E-2</v>
      </c>
      <c r="N515">
        <v>8.5000000000000006E-2</v>
      </c>
      <c r="O515">
        <v>8.5999999999999993E-2</v>
      </c>
      <c r="P515">
        <v>5.425E-2</v>
      </c>
      <c r="Q515">
        <v>2.1999999999999999E-2</v>
      </c>
      <c r="R515">
        <v>6.6000000000000003E-2</v>
      </c>
    </row>
    <row r="516" spans="1:18" x14ac:dyDescent="0.25">
      <c r="A516">
        <v>515</v>
      </c>
      <c r="B516">
        <v>0.20478499999999999</v>
      </c>
      <c r="C516">
        <v>5.6140000000000002E-2</v>
      </c>
      <c r="D516">
        <v>0.18935099999999999</v>
      </c>
      <c r="E516">
        <v>0.224959666666666</v>
      </c>
      <c r="F516">
        <v>0.28074300000000002</v>
      </c>
      <c r="G516">
        <v>0.106692</v>
      </c>
      <c r="H516">
        <v>8.9371999999999993E-2</v>
      </c>
      <c r="I516">
        <v>8.5599999999999996E-2</v>
      </c>
      <c r="J516">
        <v>0.11383325</v>
      </c>
      <c r="K516">
        <v>8.7766999999999998E-2</v>
      </c>
      <c r="L516">
        <v>0.17527400000000001</v>
      </c>
      <c r="M516">
        <v>0.122</v>
      </c>
      <c r="N516">
        <v>0.17199999999999999</v>
      </c>
      <c r="O516">
        <v>0.20200000000000001</v>
      </c>
      <c r="P516">
        <v>0.13700000000000001</v>
      </c>
      <c r="Q516">
        <v>5.0999999999999997E-2</v>
      </c>
      <c r="R516">
        <v>0.17299999999999999</v>
      </c>
    </row>
    <row r="517" spans="1:18" x14ac:dyDescent="0.25">
      <c r="A517">
        <v>516</v>
      </c>
      <c r="B517">
        <v>0.17522099999999999</v>
      </c>
      <c r="C517">
        <v>5.0900000000000001E-2</v>
      </c>
      <c r="D517">
        <v>0.16042699999999999</v>
      </c>
      <c r="E517">
        <v>0.19897499999999901</v>
      </c>
      <c r="F517">
        <v>0.26127699999999998</v>
      </c>
      <c r="G517">
        <v>0.102434</v>
      </c>
      <c r="H517">
        <v>9.1506000000000004E-2</v>
      </c>
      <c r="I517">
        <v>8.3862000000000006E-2</v>
      </c>
      <c r="J517">
        <v>0.11141175</v>
      </c>
      <c r="K517">
        <v>9.7036999999999998E-2</v>
      </c>
      <c r="L517">
        <v>0.16231400000000001</v>
      </c>
      <c r="M517">
        <v>0.19800000000000001</v>
      </c>
      <c r="N517">
        <v>0.23300000000000001</v>
      </c>
      <c r="O517">
        <v>0.30499999999999999</v>
      </c>
      <c r="P517">
        <v>0.20949999999999999</v>
      </c>
      <c r="Q517">
        <v>7.3999999999999996E-2</v>
      </c>
      <c r="R517">
        <v>0.26100000000000001</v>
      </c>
    </row>
    <row r="518" spans="1:18" x14ac:dyDescent="0.25">
      <c r="A518">
        <v>517</v>
      </c>
      <c r="B518">
        <v>0.14271600000000001</v>
      </c>
      <c r="C518">
        <v>4.0689000000000003E-2</v>
      </c>
      <c r="D518">
        <v>0.14743800000000001</v>
      </c>
      <c r="E518">
        <v>0.17403933333333299</v>
      </c>
      <c r="F518">
        <v>0.231964</v>
      </c>
      <c r="G518">
        <v>8.9955999999999994E-2</v>
      </c>
      <c r="H518">
        <v>8.8421E-2</v>
      </c>
      <c r="I518">
        <v>8.0467999999999998E-2</v>
      </c>
      <c r="J518">
        <v>0.102368</v>
      </c>
      <c r="K518">
        <v>9.6666000000000002E-2</v>
      </c>
      <c r="L518">
        <v>0.14238200000000001</v>
      </c>
      <c r="M518">
        <v>0.219</v>
      </c>
      <c r="N518">
        <v>0.246</v>
      </c>
      <c r="O518">
        <v>0.35299999999999998</v>
      </c>
      <c r="P518">
        <v>0.23200000000000001</v>
      </c>
      <c r="Q518">
        <v>8.4000000000000005E-2</v>
      </c>
      <c r="R518">
        <v>0.27200000000000002</v>
      </c>
    </row>
    <row r="519" spans="1:18" x14ac:dyDescent="0.25">
      <c r="A519">
        <v>518</v>
      </c>
      <c r="B519">
        <v>0.123877</v>
      </c>
      <c r="C519">
        <v>3.0301999999999999E-2</v>
      </c>
      <c r="D519">
        <v>0.14295099999999999</v>
      </c>
      <c r="E519">
        <v>0.15821199999999999</v>
      </c>
      <c r="F519">
        <v>0.20780799999999999</v>
      </c>
      <c r="G519">
        <v>8.5122000000000003E-2</v>
      </c>
      <c r="H519">
        <v>8.4615999999999997E-2</v>
      </c>
      <c r="I519">
        <v>8.5277000000000006E-2</v>
      </c>
      <c r="J519">
        <v>9.9681000000000006E-2</v>
      </c>
      <c r="K519">
        <v>0.101552</v>
      </c>
      <c r="L519">
        <v>0.126773</v>
      </c>
      <c r="M519">
        <v>0.19600000000000001</v>
      </c>
      <c r="N519">
        <v>0.21199999999999999</v>
      </c>
      <c r="O519">
        <v>0.35399999999999998</v>
      </c>
      <c r="P519">
        <v>0.21575</v>
      </c>
      <c r="Q519">
        <v>0.08</v>
      </c>
      <c r="R519">
        <v>0.23300000000000001</v>
      </c>
    </row>
    <row r="520" spans="1:18" x14ac:dyDescent="0.25">
      <c r="A520">
        <v>519</v>
      </c>
      <c r="B520">
        <v>0.117491</v>
      </c>
      <c r="C520">
        <v>2.2610000000000002E-2</v>
      </c>
      <c r="D520">
        <v>0.152005</v>
      </c>
      <c r="E520">
        <v>0.15309300000000001</v>
      </c>
      <c r="F520">
        <v>0.18978300000000001</v>
      </c>
      <c r="G520">
        <v>8.9219999999999994E-2</v>
      </c>
      <c r="H520">
        <v>7.7685000000000004E-2</v>
      </c>
      <c r="I520">
        <v>9.9720000000000003E-2</v>
      </c>
      <c r="J520">
        <v>0.1053385</v>
      </c>
      <c r="K520">
        <v>0.11521099999999999</v>
      </c>
      <c r="L520">
        <v>0.117203</v>
      </c>
      <c r="M520">
        <v>0.13500000000000001</v>
      </c>
      <c r="N520">
        <v>0.14099999999999999</v>
      </c>
      <c r="O520">
        <v>0.29299999999999998</v>
      </c>
      <c r="P520">
        <v>0.16350000000000001</v>
      </c>
      <c r="Q520">
        <v>0.06</v>
      </c>
      <c r="R520">
        <v>0.16600000000000001</v>
      </c>
    </row>
    <row r="521" spans="1:18" x14ac:dyDescent="0.25">
      <c r="A521">
        <v>520</v>
      </c>
      <c r="B521">
        <v>0.12184499999999999</v>
      </c>
      <c r="C521">
        <v>1.8075000000000001E-2</v>
      </c>
      <c r="D521">
        <v>0.16911100000000001</v>
      </c>
      <c r="E521">
        <v>0.155729333333333</v>
      </c>
      <c r="F521">
        <v>0.176232</v>
      </c>
      <c r="G521">
        <v>9.3766000000000002E-2</v>
      </c>
      <c r="H521">
        <v>7.9519000000000006E-2</v>
      </c>
      <c r="I521">
        <v>0.114089</v>
      </c>
      <c r="J521">
        <v>0.10985349999999899</v>
      </c>
      <c r="K521">
        <v>0.12413200000000001</v>
      </c>
      <c r="L521">
        <v>0.10742699999999999</v>
      </c>
      <c r="M521">
        <v>6.8000000000000005E-2</v>
      </c>
      <c r="N521">
        <v>5.5E-2</v>
      </c>
      <c r="O521">
        <v>0.19400000000000001</v>
      </c>
      <c r="P521">
        <v>9.2999999999999999E-2</v>
      </c>
      <c r="Q521">
        <v>0.03</v>
      </c>
      <c r="R521">
        <v>0.08</v>
      </c>
    </row>
    <row r="522" spans="1:18" x14ac:dyDescent="0.25">
      <c r="A522">
        <v>521</v>
      </c>
      <c r="B522">
        <v>0.13599</v>
      </c>
      <c r="C522">
        <v>1.3816E-2</v>
      </c>
      <c r="D522">
        <v>0.192497</v>
      </c>
      <c r="E522">
        <v>0.171728666666666</v>
      </c>
      <c r="F522">
        <v>0.186699</v>
      </c>
      <c r="G522">
        <v>9.2740000000000003E-2</v>
      </c>
      <c r="H522">
        <v>0.10371900000000001</v>
      </c>
      <c r="I522">
        <v>0.12698000000000001</v>
      </c>
      <c r="J522">
        <v>0.11276925</v>
      </c>
      <c r="K522">
        <v>0.116647</v>
      </c>
      <c r="L522">
        <v>0.11471000000000001</v>
      </c>
      <c r="M522">
        <v>1.2E-2</v>
      </c>
      <c r="N522">
        <v>2E-3</v>
      </c>
      <c r="O522">
        <v>7.3999999999999996E-2</v>
      </c>
      <c r="P522">
        <v>2.4999999999999901E-2</v>
      </c>
      <c r="Q522">
        <v>4.0000000000000001E-3</v>
      </c>
      <c r="R522">
        <v>0.01</v>
      </c>
    </row>
    <row r="523" spans="1:18" x14ac:dyDescent="0.25">
      <c r="A523">
        <v>522</v>
      </c>
      <c r="B523">
        <v>0.15384</v>
      </c>
      <c r="C523">
        <v>1.0299000000000001E-2</v>
      </c>
      <c r="D523">
        <v>0.239564</v>
      </c>
      <c r="E523">
        <v>0.19951233333333299</v>
      </c>
      <c r="F523">
        <v>0.20513300000000001</v>
      </c>
      <c r="G523">
        <v>0.10272000000000001</v>
      </c>
      <c r="H523">
        <v>0.11523899999999999</v>
      </c>
      <c r="I523">
        <v>0.166048</v>
      </c>
      <c r="J523">
        <v>0.12913775</v>
      </c>
      <c r="K523">
        <v>0.117105</v>
      </c>
      <c r="L523">
        <v>0.13067799999999999</v>
      </c>
      <c r="M523">
        <v>0</v>
      </c>
      <c r="N523">
        <v>0</v>
      </c>
      <c r="O523">
        <v>3.0000000000000001E-3</v>
      </c>
      <c r="P523" s="1">
        <v>7.5000000000000002E-4</v>
      </c>
      <c r="Q523">
        <v>0</v>
      </c>
      <c r="R523">
        <v>0</v>
      </c>
    </row>
    <row r="524" spans="1:18" x14ac:dyDescent="0.25">
      <c r="A524">
        <v>523</v>
      </c>
      <c r="B524">
        <v>0.16430600000000001</v>
      </c>
      <c r="C524">
        <v>7.5950000000000002E-3</v>
      </c>
      <c r="D524">
        <v>0.26508500000000002</v>
      </c>
      <c r="E524">
        <v>0.213398333333333</v>
      </c>
      <c r="F524">
        <v>0.21080399999999999</v>
      </c>
      <c r="G524">
        <v>0.10363799999999999</v>
      </c>
      <c r="H524">
        <v>0.108212</v>
      </c>
      <c r="I524">
        <v>0.18539700000000001</v>
      </c>
      <c r="J524">
        <v>0.13513349999999999</v>
      </c>
      <c r="K524">
        <v>0.117592</v>
      </c>
      <c r="L524">
        <v>0.133907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5">
      <c r="A525">
        <v>524</v>
      </c>
      <c r="B525">
        <v>0.15428800000000001</v>
      </c>
      <c r="C525">
        <v>5.8149999999999999E-3</v>
      </c>
      <c r="D525">
        <v>0.26259900000000003</v>
      </c>
      <c r="E525">
        <v>0.20615600000000001</v>
      </c>
      <c r="F525">
        <v>0.20158100000000001</v>
      </c>
      <c r="G525">
        <v>9.7727999999999995E-2</v>
      </c>
      <c r="H525">
        <v>9.4420000000000004E-2</v>
      </c>
      <c r="I525">
        <v>0.18184</v>
      </c>
      <c r="J525">
        <v>0.13083349999999999</v>
      </c>
      <c r="K525">
        <v>0.11573899999999999</v>
      </c>
      <c r="L525">
        <v>0.128027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25">
      <c r="A526">
        <v>525</v>
      </c>
      <c r="B526">
        <v>0.13206899999999999</v>
      </c>
      <c r="C526">
        <v>4.5669999999999999E-3</v>
      </c>
      <c r="D526">
        <v>0.260125</v>
      </c>
      <c r="E526">
        <v>0.19081399999999901</v>
      </c>
      <c r="F526">
        <v>0.18024799999999999</v>
      </c>
      <c r="G526">
        <v>8.9290999999999995E-2</v>
      </c>
      <c r="H526">
        <v>8.0852999999999994E-2</v>
      </c>
      <c r="I526">
        <v>0.17053399999999999</v>
      </c>
      <c r="J526">
        <v>0.12318124999999901</v>
      </c>
      <c r="K526">
        <v>0.116573</v>
      </c>
      <c r="L526">
        <v>0.116327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>
        <v>526</v>
      </c>
      <c r="B527">
        <v>0.12003800000000001</v>
      </c>
      <c r="C527">
        <v>3.4359999999999998E-3</v>
      </c>
      <c r="D527">
        <v>0.23602200000000001</v>
      </c>
      <c r="E527">
        <v>0.17047200000000001</v>
      </c>
      <c r="F527">
        <v>0.15535599999999999</v>
      </c>
      <c r="G527">
        <v>8.3296999999999996E-2</v>
      </c>
      <c r="H527">
        <v>7.1234000000000006E-2</v>
      </c>
      <c r="I527">
        <v>0.16133500000000001</v>
      </c>
      <c r="J527">
        <v>0.11733125</v>
      </c>
      <c r="K527">
        <v>0.122444</v>
      </c>
      <c r="L527">
        <v>0.10224900000000001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25">
      <c r="A528">
        <v>527</v>
      </c>
      <c r="B528">
        <v>0.12569900000000001</v>
      </c>
      <c r="C528">
        <v>2.5000000000000001E-3</v>
      </c>
      <c r="D528">
        <v>0.24432599999999999</v>
      </c>
      <c r="E528">
        <v>0.16959433333333301</v>
      </c>
      <c r="F528">
        <v>0.13875799999999999</v>
      </c>
      <c r="G528">
        <v>9.1171000000000002E-2</v>
      </c>
      <c r="H528">
        <v>6.6869999999999999E-2</v>
      </c>
      <c r="I528">
        <v>0.15593899999999999</v>
      </c>
      <c r="J528">
        <v>0.11976225</v>
      </c>
      <c r="K528">
        <v>0.14060300000000001</v>
      </c>
      <c r="L528">
        <v>9.1336000000000001E-2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>
        <v>528</v>
      </c>
      <c r="B529">
        <v>0.133128</v>
      </c>
      <c r="C529">
        <v>1.6540000000000001E-3</v>
      </c>
      <c r="D529">
        <v>0.25521199999999999</v>
      </c>
      <c r="E529">
        <v>0.16969000000000001</v>
      </c>
      <c r="F529">
        <v>0.12073</v>
      </c>
      <c r="G529">
        <v>9.8698999999999995E-2</v>
      </c>
      <c r="H529">
        <v>6.7892999999999995E-2</v>
      </c>
      <c r="I529">
        <v>0.15301100000000001</v>
      </c>
      <c r="J529">
        <v>0.1245805</v>
      </c>
      <c r="K529">
        <v>0.16519800000000001</v>
      </c>
      <c r="L529">
        <v>8.1414E-2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25">
      <c r="A530">
        <v>529</v>
      </c>
      <c r="B530">
        <v>0.120726</v>
      </c>
      <c r="C530" s="1">
        <v>8.3100000000000003E-4</v>
      </c>
      <c r="D530">
        <v>0.25034499999999998</v>
      </c>
      <c r="E530">
        <v>0.154826666666666</v>
      </c>
      <c r="F530">
        <v>9.3409000000000006E-2</v>
      </c>
      <c r="G530">
        <v>9.9263000000000004E-2</v>
      </c>
      <c r="H530">
        <v>6.6920999999999994E-2</v>
      </c>
      <c r="I530">
        <v>0.15332799999999999</v>
      </c>
      <c r="J530">
        <v>0.12327525</v>
      </c>
      <c r="K530">
        <v>0.173014</v>
      </c>
      <c r="L530">
        <v>6.7496E-2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>
        <v>530</v>
      </c>
      <c r="B531">
        <v>0.10083399999999999</v>
      </c>
      <c r="C531" s="1">
        <v>7.4200000000000004E-4</v>
      </c>
      <c r="D531">
        <v>0.25034499999999998</v>
      </c>
      <c r="E531">
        <v>0.13987133333333299</v>
      </c>
      <c r="F531">
        <v>6.8434999999999996E-2</v>
      </c>
      <c r="G531">
        <v>9.8908999999999997E-2</v>
      </c>
      <c r="H531">
        <v>6.3885999999999998E-2</v>
      </c>
      <c r="I531">
        <v>0.15637899999999999</v>
      </c>
      <c r="J531">
        <v>0.1203375</v>
      </c>
      <c r="K531">
        <v>0.17177500000000001</v>
      </c>
      <c r="L531">
        <v>5.4287000000000002E-2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x14ac:dyDescent="0.25">
      <c r="A532">
        <v>531</v>
      </c>
      <c r="B532">
        <v>8.5805999999999993E-2</v>
      </c>
      <c r="C532" s="1">
        <v>8.7699999999999996E-4</v>
      </c>
      <c r="D532">
        <v>0.23367599999999999</v>
      </c>
      <c r="E532">
        <v>0.124249</v>
      </c>
      <c r="F532">
        <v>5.3265E-2</v>
      </c>
      <c r="G532">
        <v>0.10005500000000001</v>
      </c>
      <c r="H532">
        <v>6.2794000000000003E-2</v>
      </c>
      <c r="I532">
        <v>0.15575700000000001</v>
      </c>
      <c r="J532">
        <v>0.12095649999999999</v>
      </c>
      <c r="K532">
        <v>0.18415000000000001</v>
      </c>
      <c r="L532">
        <v>4.3864E-2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>
        <v>532</v>
      </c>
      <c r="B533">
        <v>7.4258000000000005E-2</v>
      </c>
      <c r="C533">
        <v>1.173E-3</v>
      </c>
      <c r="D533">
        <v>0.19995199999999999</v>
      </c>
      <c r="E533">
        <v>0.105166333333333</v>
      </c>
      <c r="F533">
        <v>4.1288999999999999E-2</v>
      </c>
      <c r="G533">
        <v>9.8224000000000006E-2</v>
      </c>
      <c r="H533">
        <v>5.9919E-2</v>
      </c>
      <c r="I533">
        <v>0.155171</v>
      </c>
      <c r="J533">
        <v>0.12129025</v>
      </c>
      <c r="K533">
        <v>0.19561300000000001</v>
      </c>
      <c r="L533">
        <v>3.6152999999999998E-2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25">
      <c r="A534">
        <v>533</v>
      </c>
      <c r="B534">
        <v>6.0943999999999998E-2</v>
      </c>
      <c r="C534">
        <v>1.41E-3</v>
      </c>
      <c r="D534">
        <v>0.11454499999999999</v>
      </c>
      <c r="E534">
        <v>6.9549E-2</v>
      </c>
      <c r="F534">
        <v>3.3158E-2</v>
      </c>
      <c r="G534">
        <v>8.6280999999999997E-2</v>
      </c>
      <c r="H534">
        <v>5.7082000000000001E-2</v>
      </c>
      <c r="I534">
        <v>0.14949799999999999</v>
      </c>
      <c r="J534">
        <v>0.11504475</v>
      </c>
      <c r="K534">
        <v>0.194964</v>
      </c>
      <c r="L534">
        <v>2.9436E-2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>
        <v>534</v>
      </c>
      <c r="B535">
        <v>4.6817999999999999E-2</v>
      </c>
      <c r="C535">
        <v>1.6479999999999999E-3</v>
      </c>
      <c r="D535">
        <v>6.2698000000000004E-2</v>
      </c>
      <c r="E535">
        <v>4.5295333333333299E-2</v>
      </c>
      <c r="F535">
        <v>2.6370000000000001E-2</v>
      </c>
      <c r="G535">
        <v>6.5560999999999994E-2</v>
      </c>
      <c r="H535">
        <v>5.7407E-2</v>
      </c>
      <c r="I535">
        <v>0.143702</v>
      </c>
      <c r="J535">
        <v>0.103201999999999</v>
      </c>
      <c r="K535">
        <v>0.18143699999999999</v>
      </c>
      <c r="L535">
        <v>2.2107999999999999E-2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>
        <v>535</v>
      </c>
      <c r="B536">
        <v>3.3306000000000002E-2</v>
      </c>
      <c r="C536">
        <v>1.745E-3</v>
      </c>
      <c r="D536">
        <v>4.061E-2</v>
      </c>
      <c r="E536">
        <v>3.2184666666666598E-2</v>
      </c>
      <c r="F536">
        <v>2.2637999999999998E-2</v>
      </c>
      <c r="G536">
        <v>4.5130000000000003E-2</v>
      </c>
      <c r="H536">
        <v>5.6054E-2</v>
      </c>
      <c r="I536">
        <v>0.141789</v>
      </c>
      <c r="J536">
        <v>8.8095499999999993E-2</v>
      </c>
      <c r="K536">
        <v>0.15010399999999999</v>
      </c>
      <c r="L536">
        <v>1.5358999999999999E-2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5">
      <c r="A537">
        <v>536</v>
      </c>
      <c r="B537">
        <v>2.2068999999999998E-2</v>
      </c>
      <c r="C537">
        <v>1.647E-3</v>
      </c>
      <c r="D537">
        <v>2.358E-2</v>
      </c>
      <c r="E537">
        <v>2.2669333333333298E-2</v>
      </c>
      <c r="F537">
        <v>2.2359E-2</v>
      </c>
      <c r="G537">
        <v>2.9590000000000002E-2</v>
      </c>
      <c r="H537">
        <v>5.3268999999999997E-2</v>
      </c>
      <c r="I537">
        <v>0.13722200000000001</v>
      </c>
      <c r="J537">
        <v>7.3779999999999998E-2</v>
      </c>
      <c r="K537">
        <v>0.11685</v>
      </c>
      <c r="L537">
        <v>1.1457999999999999E-2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5">
      <c r="A538">
        <v>537</v>
      </c>
      <c r="B538">
        <v>1.6617E-2</v>
      </c>
      <c r="C538">
        <v>2.0569999999999998E-3</v>
      </c>
      <c r="D538">
        <v>1.5101E-2</v>
      </c>
      <c r="E538">
        <v>1.89523333333333E-2</v>
      </c>
      <c r="F538">
        <v>2.5139000000000002E-2</v>
      </c>
      <c r="G538">
        <v>1.8658000000000001E-2</v>
      </c>
      <c r="H538">
        <v>5.0035000000000003E-2</v>
      </c>
      <c r="I538">
        <v>0.130303</v>
      </c>
      <c r="J538">
        <v>6.2071000000000001E-2</v>
      </c>
      <c r="K538">
        <v>8.8756000000000002E-2</v>
      </c>
      <c r="L538">
        <v>1.0567E-2</v>
      </c>
      <c r="M538">
        <v>4.0000000000000001E-3</v>
      </c>
      <c r="N538">
        <v>1.4E-2</v>
      </c>
      <c r="O538">
        <v>1.7999999999999999E-2</v>
      </c>
      <c r="P538">
        <v>8.5000000000000006E-3</v>
      </c>
      <c r="Q538">
        <v>8.0000000000000002E-3</v>
      </c>
      <c r="R538">
        <v>4.0000000000000001E-3</v>
      </c>
    </row>
    <row r="539" spans="1:18" x14ac:dyDescent="0.25">
      <c r="A539">
        <v>538</v>
      </c>
      <c r="B539">
        <v>1.0357E-2</v>
      </c>
      <c r="C539">
        <v>7.0099999999999997E-3</v>
      </c>
      <c r="D539">
        <v>1.2718E-2</v>
      </c>
      <c r="E539">
        <v>1.6189333333333299E-2</v>
      </c>
      <c r="F539">
        <v>2.5492999999999998E-2</v>
      </c>
      <c r="G539">
        <v>1.1552E-2</v>
      </c>
      <c r="H539">
        <v>4.2020000000000002E-2</v>
      </c>
      <c r="I539">
        <v>0.117684</v>
      </c>
      <c r="J539">
        <v>4.9463E-2</v>
      </c>
      <c r="K539">
        <v>5.8566E-2</v>
      </c>
      <c r="L539">
        <v>1.005E-2</v>
      </c>
      <c r="M539">
        <v>8.7999999999999995E-2</v>
      </c>
      <c r="N539">
        <v>8.4000000000000005E-2</v>
      </c>
      <c r="O539">
        <v>0.13</v>
      </c>
      <c r="P539">
        <v>0.1095</v>
      </c>
      <c r="Q539">
        <v>0.109</v>
      </c>
      <c r="R539">
        <v>0.111</v>
      </c>
    </row>
    <row r="540" spans="1:18" x14ac:dyDescent="0.25">
      <c r="A540">
        <v>539</v>
      </c>
      <c r="B540">
        <v>2.4269999999999999E-3</v>
      </c>
      <c r="C540">
        <v>2.2019E-2</v>
      </c>
      <c r="D540">
        <v>1.6521999999999998E-2</v>
      </c>
      <c r="E540">
        <v>1.3332E-2</v>
      </c>
      <c r="F540">
        <v>2.1047E-2</v>
      </c>
      <c r="G540">
        <v>9.1839999999999995E-3</v>
      </c>
      <c r="H540">
        <v>3.9996999999999998E-2</v>
      </c>
      <c r="I540">
        <v>0.119321</v>
      </c>
      <c r="J540">
        <v>4.459225E-2</v>
      </c>
      <c r="K540">
        <v>4.0336999999999998E-2</v>
      </c>
      <c r="L540">
        <v>9.5270000000000007E-3</v>
      </c>
      <c r="M540">
        <v>0.23499999999999999</v>
      </c>
      <c r="N540">
        <v>0.16300000000000001</v>
      </c>
      <c r="O540">
        <v>0.26500000000000001</v>
      </c>
      <c r="P540">
        <v>0.26874999999999999</v>
      </c>
      <c r="Q540">
        <v>0.27700000000000002</v>
      </c>
      <c r="R540">
        <v>0.29799999999999999</v>
      </c>
    </row>
    <row r="541" spans="1:18" x14ac:dyDescent="0.25">
      <c r="A541">
        <v>540</v>
      </c>
      <c r="B541" s="1">
        <v>3.0299999999999999E-4</v>
      </c>
      <c r="C541">
        <v>4.8271000000000001E-2</v>
      </c>
      <c r="D541">
        <v>1.8317E-2</v>
      </c>
      <c r="E541">
        <v>1.3317333333333301E-2</v>
      </c>
      <c r="F541">
        <v>2.1332E-2</v>
      </c>
      <c r="G541">
        <v>4.9979999999999998E-3</v>
      </c>
      <c r="H541">
        <v>3.4415000000000001E-2</v>
      </c>
      <c r="I541">
        <v>0.117087</v>
      </c>
      <c r="J541">
        <v>3.9795249999999997E-2</v>
      </c>
      <c r="K541">
        <v>2.7836E-2</v>
      </c>
      <c r="L541">
        <v>9.2599999999999991E-3</v>
      </c>
      <c r="M541">
        <v>0.38600000000000001</v>
      </c>
      <c r="N541">
        <v>0.22600000000000001</v>
      </c>
      <c r="O541">
        <v>0.36599999999999999</v>
      </c>
      <c r="P541">
        <v>0.40349999999999903</v>
      </c>
      <c r="Q541">
        <v>0.42799999999999999</v>
      </c>
      <c r="R541">
        <v>0.434</v>
      </c>
    </row>
    <row r="542" spans="1:18" x14ac:dyDescent="0.25">
      <c r="A542">
        <v>541</v>
      </c>
      <c r="B542">
        <v>3.209E-3</v>
      </c>
      <c r="C542">
        <v>7.7395000000000005E-2</v>
      </c>
      <c r="D542">
        <v>8.6029999999999995E-3</v>
      </c>
      <c r="E542">
        <v>1.2312E-2</v>
      </c>
      <c r="F542">
        <v>2.5124E-2</v>
      </c>
      <c r="G542">
        <v>1.2340000000000001E-3</v>
      </c>
      <c r="H542">
        <v>2.8312E-2</v>
      </c>
      <c r="I542">
        <v>0.115685</v>
      </c>
      <c r="J542">
        <v>3.6171250000000002E-2</v>
      </c>
      <c r="K542">
        <v>1.7354999999999999E-2</v>
      </c>
      <c r="L542">
        <v>1.0411E-2</v>
      </c>
      <c r="M542">
        <v>0.45800000000000002</v>
      </c>
      <c r="N542">
        <v>0.26300000000000001</v>
      </c>
      <c r="O542">
        <v>0.42799999999999999</v>
      </c>
      <c r="P542">
        <v>0.46975</v>
      </c>
      <c r="Q542">
        <v>0.505</v>
      </c>
      <c r="R542">
        <v>0.48799999999999999</v>
      </c>
    </row>
    <row r="543" spans="1:18" x14ac:dyDescent="0.25">
      <c r="A543">
        <v>542</v>
      </c>
      <c r="B543">
        <v>1.1554999999999999E-2</v>
      </c>
      <c r="C543">
        <v>0.10614800000000001</v>
      </c>
      <c r="D543">
        <v>2.0863E-2</v>
      </c>
      <c r="E543">
        <v>2.0732333333333301E-2</v>
      </c>
      <c r="F543">
        <v>2.9779E-2</v>
      </c>
      <c r="G543" s="1">
        <v>4.4200000000000001E-4</v>
      </c>
      <c r="H543">
        <v>2.4223000000000001E-2</v>
      </c>
      <c r="I543">
        <v>0.116415</v>
      </c>
      <c r="J543">
        <v>3.4640249999999997E-2</v>
      </c>
      <c r="K543">
        <v>1.0923E-2</v>
      </c>
      <c r="L543">
        <v>1.0781000000000001E-2</v>
      </c>
      <c r="M543">
        <v>0.44900000000000001</v>
      </c>
      <c r="N543">
        <v>0.255</v>
      </c>
      <c r="O543">
        <v>0.433</v>
      </c>
      <c r="P543">
        <v>0.46250000000000002</v>
      </c>
      <c r="Q543">
        <v>0.51400000000000001</v>
      </c>
      <c r="R543">
        <v>0.45400000000000001</v>
      </c>
    </row>
    <row r="544" spans="1:18" x14ac:dyDescent="0.25">
      <c r="A544">
        <v>543</v>
      </c>
      <c r="B544">
        <v>3.8101000000000003E-2</v>
      </c>
      <c r="C544">
        <v>0.13519800000000001</v>
      </c>
      <c r="D544">
        <v>3.7900999999999997E-2</v>
      </c>
      <c r="E544">
        <v>4.0007333333333298E-2</v>
      </c>
      <c r="F544">
        <v>4.4019999999999997E-2</v>
      </c>
      <c r="G544">
        <v>1.0460000000000001E-3</v>
      </c>
      <c r="H544">
        <v>2.1905000000000001E-2</v>
      </c>
      <c r="I544">
        <v>0.117353</v>
      </c>
      <c r="J544">
        <v>3.5352500000000002E-2</v>
      </c>
      <c r="K544">
        <v>7.9719999999999999E-3</v>
      </c>
      <c r="L544">
        <v>1.5039E-2</v>
      </c>
      <c r="M544">
        <v>0.38100000000000001</v>
      </c>
      <c r="N544">
        <v>0.187</v>
      </c>
      <c r="O544">
        <v>0.38200000000000001</v>
      </c>
      <c r="P544">
        <v>0.39074999999999999</v>
      </c>
      <c r="Q544">
        <v>0.44400000000000001</v>
      </c>
      <c r="R544">
        <v>0.35599999999999998</v>
      </c>
    </row>
    <row r="545" spans="1:18" x14ac:dyDescent="0.25">
      <c r="A545">
        <v>544</v>
      </c>
      <c r="B545">
        <v>7.1372000000000005E-2</v>
      </c>
      <c r="C545">
        <v>0.17200799999999999</v>
      </c>
      <c r="D545">
        <v>3.0717999999999999E-2</v>
      </c>
      <c r="E545">
        <v>5.8098999999999998E-2</v>
      </c>
      <c r="F545">
        <v>7.2206999999999993E-2</v>
      </c>
      <c r="G545">
        <v>4.2259999999999997E-3</v>
      </c>
      <c r="H545">
        <v>2.0806999999999999E-2</v>
      </c>
      <c r="I545">
        <v>0.119328</v>
      </c>
      <c r="J545">
        <v>4.0961999999999998E-2</v>
      </c>
      <c r="K545">
        <v>1.3413E-2</v>
      </c>
      <c r="L545">
        <v>2.6880999999999999E-2</v>
      </c>
      <c r="M545">
        <v>0.24</v>
      </c>
      <c r="N545">
        <v>8.4000000000000005E-2</v>
      </c>
      <c r="O545">
        <v>0.26700000000000002</v>
      </c>
      <c r="P545">
        <v>0.246</v>
      </c>
      <c r="Q545">
        <v>0.27800000000000002</v>
      </c>
      <c r="R545">
        <v>0.19900000000000001</v>
      </c>
    </row>
    <row r="546" spans="1:18" x14ac:dyDescent="0.25">
      <c r="A546">
        <v>545</v>
      </c>
      <c r="B546">
        <v>0.116074</v>
      </c>
      <c r="C546">
        <v>0.23075000000000001</v>
      </c>
      <c r="D546">
        <v>4.7569999999999999E-3</v>
      </c>
      <c r="E546">
        <v>8.2728333333333307E-2</v>
      </c>
      <c r="F546">
        <v>0.12735399999999999</v>
      </c>
      <c r="G546">
        <v>1.0248E-2</v>
      </c>
      <c r="H546">
        <v>2.665E-2</v>
      </c>
      <c r="I546">
        <v>0.127719</v>
      </c>
      <c r="J546">
        <v>5.6472250000000002E-2</v>
      </c>
      <c r="K546">
        <v>3.1660000000000001E-2</v>
      </c>
      <c r="L546">
        <v>5.6262E-2</v>
      </c>
      <c r="M546">
        <v>5.8999999999999997E-2</v>
      </c>
      <c r="N546">
        <v>7.0000000000000001E-3</v>
      </c>
      <c r="O546">
        <v>0.111</v>
      </c>
      <c r="P546">
        <v>6.7750000000000005E-2</v>
      </c>
      <c r="Q546">
        <v>6.5000000000000002E-2</v>
      </c>
      <c r="R546">
        <v>3.5999999999999997E-2</v>
      </c>
    </row>
    <row r="547" spans="1:18" x14ac:dyDescent="0.25">
      <c r="A547">
        <v>546</v>
      </c>
      <c r="B547">
        <v>0.17331299999999999</v>
      </c>
      <c r="C547">
        <v>0.32301800000000003</v>
      </c>
      <c r="D547" s="1">
        <v>5.9100000000000005E-4</v>
      </c>
      <c r="E547">
        <v>0.12639700000000001</v>
      </c>
      <c r="F547">
        <v>0.205287</v>
      </c>
      <c r="G547">
        <v>1.8700999999999999E-2</v>
      </c>
      <c r="H547">
        <v>3.3760999999999999E-2</v>
      </c>
      <c r="I547">
        <v>0.14306099999999999</v>
      </c>
      <c r="J547">
        <v>7.2870249999999998E-2</v>
      </c>
      <c r="K547">
        <v>2.8052000000000001E-2</v>
      </c>
      <c r="L547">
        <v>0.10166699999999999</v>
      </c>
      <c r="M547">
        <v>0</v>
      </c>
      <c r="N547">
        <v>0</v>
      </c>
      <c r="O547">
        <v>5.0000000000000001E-3</v>
      </c>
      <c r="P547">
        <v>1.25E-3</v>
      </c>
      <c r="Q547">
        <v>0</v>
      </c>
      <c r="R547">
        <v>0</v>
      </c>
    </row>
    <row r="548" spans="1:18" x14ac:dyDescent="0.25">
      <c r="A548">
        <v>547</v>
      </c>
      <c r="B548">
        <v>0.24746000000000001</v>
      </c>
      <c r="C548">
        <v>0.42805799999999999</v>
      </c>
      <c r="D548">
        <v>4.2820000000000002E-3</v>
      </c>
      <c r="E548">
        <v>0.18031966666666599</v>
      </c>
      <c r="F548">
        <v>0.289217</v>
      </c>
      <c r="G548">
        <v>3.5910999999999998E-2</v>
      </c>
      <c r="H548">
        <v>3.8110999999999999E-2</v>
      </c>
      <c r="I548">
        <v>0.154144</v>
      </c>
      <c r="J548">
        <v>8.9265499999999998E-2</v>
      </c>
      <c r="K548">
        <v>1.1561999999999999E-2</v>
      </c>
      <c r="L548">
        <v>0.155445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x14ac:dyDescent="0.25">
      <c r="A549">
        <v>548</v>
      </c>
      <c r="B549">
        <v>0.32391999999999999</v>
      </c>
      <c r="C549">
        <v>0.51604399999999995</v>
      </c>
      <c r="D549">
        <v>3.4429000000000001E-2</v>
      </c>
      <c r="E549">
        <v>0.235699666666666</v>
      </c>
      <c r="F549">
        <v>0.34875</v>
      </c>
      <c r="G549">
        <v>7.0711999999999997E-2</v>
      </c>
      <c r="H549">
        <v>4.3312999999999997E-2</v>
      </c>
      <c r="I549">
        <v>0.16775200000000001</v>
      </c>
      <c r="J549">
        <v>0.1089465</v>
      </c>
      <c r="K549">
        <v>1.6490000000000001E-3</v>
      </c>
      <c r="L549">
        <v>0.19567300000000001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25">
      <c r="A550">
        <v>549</v>
      </c>
      <c r="B550">
        <v>0.40095599999999998</v>
      </c>
      <c r="C550">
        <v>0.589619</v>
      </c>
      <c r="D550">
        <v>9.5152E-2</v>
      </c>
      <c r="E550">
        <v>0.29976966666666599</v>
      </c>
      <c r="F550">
        <v>0.40320099999999998</v>
      </c>
      <c r="G550">
        <v>0.124747</v>
      </c>
      <c r="H550">
        <v>5.0671000000000001E-2</v>
      </c>
      <c r="I550">
        <v>0.18290500000000001</v>
      </c>
      <c r="J550">
        <v>0.13305349999999999</v>
      </c>
      <c r="K550">
        <v>3.2680000000000001E-3</v>
      </c>
      <c r="L550">
        <v>0.22129399999999999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>
        <v>550</v>
      </c>
      <c r="B551">
        <v>0.47786000000000001</v>
      </c>
      <c r="C551">
        <v>0.65688999999999997</v>
      </c>
      <c r="D551">
        <v>0.16233400000000001</v>
      </c>
      <c r="E551">
        <v>0.37462333333333298</v>
      </c>
      <c r="F551">
        <v>0.48367599999999999</v>
      </c>
      <c r="G551">
        <v>0.18357699999999999</v>
      </c>
      <c r="H551">
        <v>6.2433000000000002E-2</v>
      </c>
      <c r="I551">
        <v>0.19616800000000001</v>
      </c>
      <c r="J551">
        <v>0.16461400000000001</v>
      </c>
      <c r="K551">
        <v>2.2941E-2</v>
      </c>
      <c r="L551">
        <v>0.25577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25">
      <c r="A552">
        <v>551</v>
      </c>
      <c r="B552">
        <v>0.55504799999999999</v>
      </c>
      <c r="C552">
        <v>0.72270999999999996</v>
      </c>
      <c r="D552">
        <v>0.27261000000000002</v>
      </c>
      <c r="E552">
        <v>0.47190966666666601</v>
      </c>
      <c r="F552">
        <v>0.58807100000000001</v>
      </c>
      <c r="G552">
        <v>0.22719900000000001</v>
      </c>
      <c r="H552">
        <v>7.9092999999999997E-2</v>
      </c>
      <c r="I552">
        <v>0.207034</v>
      </c>
      <c r="J552">
        <v>0.20307875</v>
      </c>
      <c r="K552">
        <v>6.3190999999999997E-2</v>
      </c>
      <c r="L552">
        <v>0.31489099999999998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5">
      <c r="A553">
        <v>552</v>
      </c>
      <c r="B553">
        <v>0.62662899999999999</v>
      </c>
      <c r="C553">
        <v>0.77175499999999997</v>
      </c>
      <c r="D553">
        <v>0.40267999999999998</v>
      </c>
      <c r="E553">
        <v>0.56341166666666598</v>
      </c>
      <c r="F553">
        <v>0.66092600000000001</v>
      </c>
      <c r="G553">
        <v>0.25100899999999998</v>
      </c>
      <c r="H553">
        <v>0.102328</v>
      </c>
      <c r="I553">
        <v>0.21640499999999999</v>
      </c>
      <c r="J553">
        <v>0.23853949999999999</v>
      </c>
      <c r="K553">
        <v>0.12039999999999999</v>
      </c>
      <c r="L553">
        <v>0.366344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5">
      <c r="A554">
        <v>553</v>
      </c>
      <c r="B554">
        <v>0.68961700000000004</v>
      </c>
      <c r="C554">
        <v>0.79725100000000004</v>
      </c>
      <c r="D554">
        <v>0.48148299999999999</v>
      </c>
      <c r="E554">
        <v>0.63290366666666598</v>
      </c>
      <c r="F554">
        <v>0.72761100000000001</v>
      </c>
      <c r="G554">
        <v>0.28113899999999997</v>
      </c>
      <c r="H554">
        <v>0.130718</v>
      </c>
      <c r="I554">
        <v>0.22935700000000001</v>
      </c>
      <c r="J554">
        <v>0.27367200000000003</v>
      </c>
      <c r="K554">
        <v>0.162776</v>
      </c>
      <c r="L554">
        <v>0.42141600000000001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25">
      <c r="A555">
        <v>554</v>
      </c>
      <c r="B555">
        <v>0.73114500000000004</v>
      </c>
      <c r="C555">
        <v>0.80813900000000005</v>
      </c>
      <c r="D555">
        <v>0.51494300000000004</v>
      </c>
      <c r="E555">
        <v>0.67180533333333303</v>
      </c>
      <c r="F555">
        <v>0.76932800000000001</v>
      </c>
      <c r="G555">
        <v>0.30079699999999998</v>
      </c>
      <c r="H555">
        <v>0.14710300000000001</v>
      </c>
      <c r="I555">
        <v>0.237121</v>
      </c>
      <c r="J555">
        <v>0.29375675000000001</v>
      </c>
      <c r="K555">
        <v>0.172179</v>
      </c>
      <c r="L555">
        <v>0.46493000000000001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5">
      <c r="A556">
        <v>555</v>
      </c>
      <c r="B556">
        <v>0.752363</v>
      </c>
      <c r="C556">
        <v>0.82066799999999995</v>
      </c>
      <c r="D556">
        <v>0.59401199999999998</v>
      </c>
      <c r="E556">
        <v>0.709677</v>
      </c>
      <c r="F556">
        <v>0.78265600000000002</v>
      </c>
      <c r="G556">
        <v>0.33367200000000002</v>
      </c>
      <c r="H556">
        <v>0.155698</v>
      </c>
      <c r="I556">
        <v>0.249777</v>
      </c>
      <c r="J556">
        <v>0.3145715</v>
      </c>
      <c r="K556">
        <v>0.18230399999999999</v>
      </c>
      <c r="L556">
        <v>0.492533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>
        <v>556</v>
      </c>
      <c r="B557">
        <v>0.71655100000000005</v>
      </c>
      <c r="C557">
        <v>0.83040899999999995</v>
      </c>
      <c r="D557">
        <v>0.67780899999999999</v>
      </c>
      <c r="E557">
        <v>0.72359600000000002</v>
      </c>
      <c r="F557">
        <v>0.77642800000000001</v>
      </c>
      <c r="G557">
        <v>0.39868100000000001</v>
      </c>
      <c r="H557">
        <v>0.161745</v>
      </c>
      <c r="I557">
        <v>0.26888400000000001</v>
      </c>
      <c r="J557">
        <v>0.34730224999999998</v>
      </c>
      <c r="K557">
        <v>0.195128</v>
      </c>
      <c r="L557">
        <v>0.52651599999999998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5">
      <c r="A558">
        <v>557</v>
      </c>
      <c r="B558">
        <v>0.61905200000000005</v>
      </c>
      <c r="C558">
        <v>0.82914399999999999</v>
      </c>
      <c r="D558">
        <v>0.69902399999999998</v>
      </c>
      <c r="E558">
        <v>0.67645066666666598</v>
      </c>
      <c r="F558">
        <v>0.71127600000000002</v>
      </c>
      <c r="G558">
        <v>0.45028200000000002</v>
      </c>
      <c r="H558">
        <v>0.168681</v>
      </c>
      <c r="I558">
        <v>0.28764000000000001</v>
      </c>
      <c r="J558">
        <v>0.37213275000000001</v>
      </c>
      <c r="K558">
        <v>0.219772</v>
      </c>
      <c r="L558">
        <v>0.530837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5">
      <c r="A559">
        <v>558</v>
      </c>
      <c r="B559">
        <v>0.472549</v>
      </c>
      <c r="C559">
        <v>0.79776100000000005</v>
      </c>
      <c r="D559">
        <v>0.74268599999999996</v>
      </c>
      <c r="E559">
        <v>0.585936666666666</v>
      </c>
      <c r="F559">
        <v>0.54257500000000003</v>
      </c>
      <c r="G559">
        <v>0.45169700000000002</v>
      </c>
      <c r="H559">
        <v>0.17835799999999999</v>
      </c>
      <c r="I559">
        <v>0.32073600000000002</v>
      </c>
      <c r="J559">
        <v>0.36794725</v>
      </c>
      <c r="K559">
        <v>0.243066</v>
      </c>
      <c r="L559">
        <v>0.45628999999999997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25">
      <c r="A560">
        <v>559</v>
      </c>
      <c r="B560">
        <v>0.49068299999999998</v>
      </c>
      <c r="C560">
        <v>0.71142499999999997</v>
      </c>
      <c r="D560">
        <v>0.80920099999999995</v>
      </c>
      <c r="E560">
        <v>0.55383533333333301</v>
      </c>
      <c r="F560">
        <v>0.361622</v>
      </c>
      <c r="G560">
        <v>0.43439100000000003</v>
      </c>
      <c r="H560">
        <v>0.188892</v>
      </c>
      <c r="I560">
        <v>0.36095699999999997</v>
      </c>
      <c r="J560">
        <v>0.36308774999999999</v>
      </c>
      <c r="K560">
        <v>0.29684300000000002</v>
      </c>
      <c r="L560">
        <v>0.36015999999999998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 x14ac:dyDescent="0.25">
      <c r="A561">
        <v>560</v>
      </c>
      <c r="B561">
        <v>0.72405799999999998</v>
      </c>
      <c r="C561">
        <v>0.57387999999999995</v>
      </c>
      <c r="D561">
        <v>0.76176999999999995</v>
      </c>
      <c r="E561">
        <v>0.61704000000000003</v>
      </c>
      <c r="F561">
        <v>0.36529200000000001</v>
      </c>
      <c r="G561">
        <v>0.39754</v>
      </c>
      <c r="H561">
        <v>0.193938</v>
      </c>
      <c r="I561">
        <v>0.37623800000000002</v>
      </c>
      <c r="J561">
        <v>0.34624725000000001</v>
      </c>
      <c r="K561">
        <v>0.33089400000000002</v>
      </c>
      <c r="L561">
        <v>0.28031699999999998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x14ac:dyDescent="0.25">
      <c r="A562">
        <v>561</v>
      </c>
      <c r="B562">
        <v>0.77230299999999996</v>
      </c>
      <c r="C562">
        <v>0.45202199999999998</v>
      </c>
      <c r="D562">
        <v>0.71706800000000004</v>
      </c>
      <c r="E562">
        <v>0.66975200000000001</v>
      </c>
      <c r="F562">
        <v>0.51988500000000004</v>
      </c>
      <c r="G562">
        <v>0.36571700000000001</v>
      </c>
      <c r="H562">
        <v>0.189828</v>
      </c>
      <c r="I562">
        <v>0.39249099999999998</v>
      </c>
      <c r="J562">
        <v>0.344586</v>
      </c>
      <c r="K562">
        <v>0.34520299999999998</v>
      </c>
      <c r="L562">
        <v>0.27493299999999998</v>
      </c>
      <c r="M562">
        <v>0</v>
      </c>
      <c r="N562">
        <v>2.8000000000000001E-2</v>
      </c>
      <c r="O562">
        <v>2.5000000000000001E-2</v>
      </c>
      <c r="P562">
        <v>6.2500000000000003E-3</v>
      </c>
      <c r="Q562">
        <v>0</v>
      </c>
      <c r="R562">
        <v>0</v>
      </c>
    </row>
    <row r="563" spans="1:18" x14ac:dyDescent="0.25">
      <c r="A563">
        <v>562</v>
      </c>
      <c r="B563">
        <v>0.77458199999999999</v>
      </c>
      <c r="C563">
        <v>0.38832299999999997</v>
      </c>
      <c r="D563">
        <v>0.75084899999999999</v>
      </c>
      <c r="E563">
        <v>0.706822333333333</v>
      </c>
      <c r="F563">
        <v>0.59503600000000001</v>
      </c>
      <c r="G563">
        <v>0.36541299999999999</v>
      </c>
      <c r="H563">
        <v>0.175701</v>
      </c>
      <c r="I563">
        <v>0.41248000000000001</v>
      </c>
      <c r="J563">
        <v>0.37576274999999998</v>
      </c>
      <c r="K563">
        <v>0.39269100000000001</v>
      </c>
      <c r="L563">
        <v>0.33246700000000001</v>
      </c>
      <c r="M563">
        <v>2.1000000000000001E-2</v>
      </c>
      <c r="N563">
        <v>0.112</v>
      </c>
      <c r="O563">
        <v>0.107</v>
      </c>
      <c r="P563">
        <v>3.8249999999999999E-2</v>
      </c>
      <c r="Q563">
        <v>1.2999999999999999E-2</v>
      </c>
      <c r="R563">
        <v>1.2E-2</v>
      </c>
    </row>
    <row r="564" spans="1:18" x14ac:dyDescent="0.25">
      <c r="A564">
        <v>563</v>
      </c>
      <c r="B564">
        <v>0.77957399999999999</v>
      </c>
      <c r="C564">
        <v>0.40581299999999998</v>
      </c>
      <c r="D564">
        <v>0.64044400000000001</v>
      </c>
      <c r="E564">
        <v>0.68413100000000004</v>
      </c>
      <c r="F564">
        <v>0.63237500000000002</v>
      </c>
      <c r="G564">
        <v>0.39128800000000002</v>
      </c>
      <c r="H564">
        <v>0.16575699999999999</v>
      </c>
      <c r="I564">
        <v>0.40498200000000001</v>
      </c>
      <c r="J564">
        <v>0.40517425000000001</v>
      </c>
      <c r="K564">
        <v>0.43412400000000001</v>
      </c>
      <c r="L564">
        <v>0.39030300000000001</v>
      </c>
      <c r="M564">
        <v>6.9000000000000006E-2</v>
      </c>
      <c r="N564">
        <v>0.191</v>
      </c>
      <c r="O564">
        <v>0.20499999999999999</v>
      </c>
      <c r="P564">
        <v>9.1999999999999998E-2</v>
      </c>
      <c r="Q564">
        <v>3.3000000000000002E-2</v>
      </c>
      <c r="R564">
        <v>6.0999999999999999E-2</v>
      </c>
    </row>
    <row r="565" spans="1:18" x14ac:dyDescent="0.25">
      <c r="A565">
        <v>564</v>
      </c>
      <c r="B565">
        <v>0.77161599999999997</v>
      </c>
      <c r="C565">
        <v>0.46213100000000001</v>
      </c>
      <c r="D565">
        <v>0.57330800000000004</v>
      </c>
      <c r="E565">
        <v>0.66474066666666598</v>
      </c>
      <c r="F565">
        <v>0.64929800000000004</v>
      </c>
      <c r="G565">
        <v>0.43393399999999999</v>
      </c>
      <c r="H565">
        <v>0.15734799999999999</v>
      </c>
      <c r="I565">
        <v>0.42088599999999998</v>
      </c>
      <c r="J565">
        <v>0.40751999999999999</v>
      </c>
      <c r="K565">
        <v>0.35728300000000002</v>
      </c>
      <c r="L565">
        <v>0.41797699999999999</v>
      </c>
      <c r="M565">
        <v>0.12</v>
      </c>
      <c r="N565">
        <v>0.23699999999999999</v>
      </c>
      <c r="O565">
        <v>0.28199999999999997</v>
      </c>
      <c r="P565">
        <v>0.15125</v>
      </c>
      <c r="Q565">
        <v>0.06</v>
      </c>
      <c r="R565">
        <v>0.14299999999999999</v>
      </c>
    </row>
    <row r="566" spans="1:18" x14ac:dyDescent="0.25">
      <c r="A566">
        <v>565</v>
      </c>
      <c r="B566">
        <v>0.74790299999999998</v>
      </c>
      <c r="C566">
        <v>0.487954</v>
      </c>
      <c r="D566">
        <v>0.755857</v>
      </c>
      <c r="E566">
        <v>0.70975900000000003</v>
      </c>
      <c r="F566">
        <v>0.62551699999999999</v>
      </c>
      <c r="G566">
        <v>0.46559600000000001</v>
      </c>
      <c r="H566">
        <v>0.14319000000000001</v>
      </c>
      <c r="I566">
        <v>0.45609100000000002</v>
      </c>
      <c r="J566">
        <v>0.40032250000000003</v>
      </c>
      <c r="K566">
        <v>0.26301600000000003</v>
      </c>
      <c r="L566">
        <v>0.41658699999999999</v>
      </c>
      <c r="M566">
        <v>0.161</v>
      </c>
      <c r="N566">
        <v>0.25</v>
      </c>
      <c r="O566">
        <v>0.31900000000000001</v>
      </c>
      <c r="P566">
        <v>0.19650000000000001</v>
      </c>
      <c r="Q566">
        <v>0.09</v>
      </c>
      <c r="R566">
        <v>0.216</v>
      </c>
    </row>
    <row r="567" spans="1:18" x14ac:dyDescent="0.25">
      <c r="A567">
        <v>566</v>
      </c>
      <c r="B567">
        <v>0.71667099999999995</v>
      </c>
      <c r="C567">
        <v>0.49992199999999998</v>
      </c>
      <c r="D567">
        <v>0.77232999999999996</v>
      </c>
      <c r="E567">
        <v>0.69766366666666602</v>
      </c>
      <c r="F567">
        <v>0.60399000000000003</v>
      </c>
      <c r="G567">
        <v>0.46855400000000003</v>
      </c>
      <c r="H567">
        <v>0.123767</v>
      </c>
      <c r="I567">
        <v>0.47841600000000001</v>
      </c>
      <c r="J567">
        <v>0.40839425000000001</v>
      </c>
      <c r="K567">
        <v>0.28765099999999999</v>
      </c>
      <c r="L567">
        <v>0.39895599999999998</v>
      </c>
      <c r="M567">
        <v>0.16300000000000001</v>
      </c>
      <c r="N567">
        <v>0.218</v>
      </c>
      <c r="O567">
        <v>0.308</v>
      </c>
      <c r="P567">
        <v>0.20250000000000001</v>
      </c>
      <c r="Q567">
        <v>0.11</v>
      </c>
      <c r="R567">
        <v>0.22900000000000001</v>
      </c>
    </row>
    <row r="568" spans="1:18" x14ac:dyDescent="0.25">
      <c r="A568">
        <v>567</v>
      </c>
      <c r="B568">
        <v>0.69298400000000004</v>
      </c>
      <c r="C568">
        <v>0.48245199999999999</v>
      </c>
      <c r="D568">
        <v>0.74061600000000005</v>
      </c>
      <c r="E568">
        <v>0.67599233333333297</v>
      </c>
      <c r="F568">
        <v>0.59437700000000004</v>
      </c>
      <c r="G568">
        <v>0.46733999999999998</v>
      </c>
      <c r="H568">
        <v>0.11337700000000001</v>
      </c>
      <c r="I568">
        <v>0.488954</v>
      </c>
      <c r="J568">
        <v>0.43331275000000002</v>
      </c>
      <c r="K568">
        <v>0.391071</v>
      </c>
      <c r="L568">
        <v>0.38588600000000001</v>
      </c>
      <c r="M568">
        <v>0.129</v>
      </c>
      <c r="N568">
        <v>0.14299999999999999</v>
      </c>
      <c r="O568">
        <v>0.25800000000000001</v>
      </c>
      <c r="P568">
        <v>0.16800000000000001</v>
      </c>
      <c r="Q568">
        <v>9.9000000000000005E-2</v>
      </c>
      <c r="R568">
        <v>0.186</v>
      </c>
    </row>
    <row r="569" spans="1:18" x14ac:dyDescent="0.25">
      <c r="A569">
        <v>568</v>
      </c>
      <c r="B569">
        <v>0.67593199999999998</v>
      </c>
      <c r="C569">
        <v>0.482379</v>
      </c>
      <c r="D569">
        <v>0.68021299999999996</v>
      </c>
      <c r="E569">
        <v>0.65295766666666599</v>
      </c>
      <c r="F569">
        <v>0.60272800000000004</v>
      </c>
      <c r="G569">
        <v>0.45408599999999999</v>
      </c>
      <c r="H569">
        <v>0.12357799999999999</v>
      </c>
      <c r="I569">
        <v>0.47383500000000001</v>
      </c>
      <c r="J569">
        <v>0.45071699999999998</v>
      </c>
      <c r="K569">
        <v>0.48833100000000002</v>
      </c>
      <c r="L569">
        <v>0.38661600000000002</v>
      </c>
      <c r="M569">
        <v>7.4999999999999997E-2</v>
      </c>
      <c r="N569">
        <v>5.6000000000000001E-2</v>
      </c>
      <c r="O569">
        <v>0.17499999999999999</v>
      </c>
      <c r="P569">
        <v>0.108</v>
      </c>
      <c r="Q569">
        <v>7.9000000000000001E-2</v>
      </c>
      <c r="R569">
        <v>0.10299999999999999</v>
      </c>
    </row>
    <row r="570" spans="1:18" x14ac:dyDescent="0.25">
      <c r="A570">
        <v>569</v>
      </c>
      <c r="B570">
        <v>0.63654500000000003</v>
      </c>
      <c r="C570">
        <v>0.48308400000000001</v>
      </c>
      <c r="D570">
        <v>0.630081</v>
      </c>
      <c r="E570">
        <v>0.61873699999999998</v>
      </c>
      <c r="F570">
        <v>0.58958500000000003</v>
      </c>
      <c r="G570">
        <v>0.44627099999999997</v>
      </c>
      <c r="H570">
        <v>0.153557</v>
      </c>
      <c r="I570">
        <v>0.46325</v>
      </c>
      <c r="J570">
        <v>0.45369474999999998</v>
      </c>
      <c r="K570">
        <v>0.50625600000000004</v>
      </c>
      <c r="L570">
        <v>0.39900200000000002</v>
      </c>
      <c r="M570">
        <v>1.6E-2</v>
      </c>
      <c r="N570">
        <v>2E-3</v>
      </c>
      <c r="O570">
        <v>7.0999999999999994E-2</v>
      </c>
      <c r="P570">
        <v>2.9749999999999999E-2</v>
      </c>
      <c r="Q570">
        <v>1.7999999999999999E-2</v>
      </c>
      <c r="R570">
        <v>1.4E-2</v>
      </c>
    </row>
    <row r="571" spans="1:18" x14ac:dyDescent="0.25">
      <c r="A571">
        <v>570</v>
      </c>
      <c r="B571">
        <v>0.59863599999999995</v>
      </c>
      <c r="C571">
        <v>0.48076000000000002</v>
      </c>
      <c r="D571">
        <v>0.65693100000000004</v>
      </c>
      <c r="E571">
        <v>0.60134966666666601</v>
      </c>
      <c r="F571">
        <v>0.54848200000000003</v>
      </c>
      <c r="G571">
        <v>0.44333099999999998</v>
      </c>
      <c r="H571">
        <v>0.17641299999999999</v>
      </c>
      <c r="I571">
        <v>0.48679099999999997</v>
      </c>
      <c r="J571">
        <v>0.46035974999999901</v>
      </c>
      <c r="K571">
        <v>0.51646700000000001</v>
      </c>
      <c r="L571">
        <v>0.39484999999999998</v>
      </c>
      <c r="M571">
        <v>0</v>
      </c>
      <c r="N571">
        <v>0</v>
      </c>
      <c r="O571">
        <v>3.0000000000000001E-3</v>
      </c>
      <c r="P571" s="1">
        <v>7.5000000000000002E-4</v>
      </c>
      <c r="Q571">
        <v>0</v>
      </c>
      <c r="R571">
        <v>0</v>
      </c>
    </row>
    <row r="572" spans="1:18" x14ac:dyDescent="0.25">
      <c r="A572">
        <v>571</v>
      </c>
      <c r="B572">
        <v>0.55712700000000004</v>
      </c>
      <c r="C572">
        <v>0.467115</v>
      </c>
      <c r="D572">
        <v>0.66930800000000001</v>
      </c>
      <c r="E572">
        <v>0.57369633333333303</v>
      </c>
      <c r="F572">
        <v>0.49465399999999998</v>
      </c>
      <c r="G572">
        <v>0.40827799999999997</v>
      </c>
      <c r="H572">
        <v>0.17904</v>
      </c>
      <c r="I572">
        <v>0.48478100000000002</v>
      </c>
      <c r="J572">
        <v>0.44169550000000002</v>
      </c>
      <c r="K572">
        <v>0.50139699999999998</v>
      </c>
      <c r="L572">
        <v>0.37232599999999999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5">
      <c r="A573">
        <v>572</v>
      </c>
      <c r="B573">
        <v>0.52720500000000003</v>
      </c>
      <c r="C573">
        <v>0.46334999999999998</v>
      </c>
      <c r="D573">
        <v>0.64937699999999998</v>
      </c>
      <c r="E573">
        <v>0.53927866666666602</v>
      </c>
      <c r="F573">
        <v>0.44125399999999998</v>
      </c>
      <c r="G573">
        <v>0.37372</v>
      </c>
      <c r="H573">
        <v>0.17552400000000001</v>
      </c>
      <c r="I573">
        <v>0.464536</v>
      </c>
      <c r="J573">
        <v>0.41367300000000001</v>
      </c>
      <c r="K573">
        <v>0.46976800000000002</v>
      </c>
      <c r="L573">
        <v>0.34666799999999998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5">
      <c r="A574">
        <v>573</v>
      </c>
      <c r="B574">
        <v>0.49296899999999999</v>
      </c>
      <c r="C574">
        <v>0.44777400000000001</v>
      </c>
      <c r="D574">
        <v>0.59264600000000001</v>
      </c>
      <c r="E574">
        <v>0.49774933333333299</v>
      </c>
      <c r="F574">
        <v>0.40763300000000002</v>
      </c>
      <c r="G574">
        <v>0.33751799999999998</v>
      </c>
      <c r="H574">
        <v>0.17017499999999999</v>
      </c>
      <c r="I574">
        <v>0.43249399999999999</v>
      </c>
      <c r="J574">
        <v>0.38644824999999999</v>
      </c>
      <c r="K574">
        <v>0.45442700000000003</v>
      </c>
      <c r="L574">
        <v>0.32135399999999997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>
        <v>574</v>
      </c>
      <c r="B575">
        <v>0.46164500000000003</v>
      </c>
      <c r="C575">
        <v>0.46024399999999999</v>
      </c>
      <c r="D575">
        <v>0.51638899999999999</v>
      </c>
      <c r="E575">
        <v>0.452598</v>
      </c>
      <c r="F575">
        <v>0.37975999999999999</v>
      </c>
      <c r="G575">
        <v>0.30209799999999998</v>
      </c>
      <c r="H575">
        <v>0.159803</v>
      </c>
      <c r="I575">
        <v>0.39350800000000002</v>
      </c>
      <c r="J575">
        <v>0.34808774999999997</v>
      </c>
      <c r="K575">
        <v>0.39567400000000003</v>
      </c>
      <c r="L575">
        <v>0.30107099999999998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25">
      <c r="A576">
        <v>575</v>
      </c>
      <c r="B576">
        <v>0.44470300000000001</v>
      </c>
      <c r="C576">
        <v>0.47153400000000001</v>
      </c>
      <c r="D576">
        <v>0.42299900000000001</v>
      </c>
      <c r="E576">
        <v>0.41642899999999999</v>
      </c>
      <c r="F576">
        <v>0.38158500000000001</v>
      </c>
      <c r="G576">
        <v>0.27112399999999998</v>
      </c>
      <c r="H576">
        <v>0.16295499999999999</v>
      </c>
      <c r="I576">
        <v>0.34878399999999998</v>
      </c>
      <c r="J576">
        <v>0.31798199999999999</v>
      </c>
      <c r="K576">
        <v>0.34571099999999999</v>
      </c>
      <c r="L576">
        <v>0.306309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25">
      <c r="A577">
        <v>576</v>
      </c>
      <c r="B577">
        <v>0.414773</v>
      </c>
      <c r="C577">
        <v>0.45290399999999997</v>
      </c>
      <c r="D577">
        <v>0.32653100000000002</v>
      </c>
      <c r="E577">
        <v>0.37445166666666602</v>
      </c>
      <c r="F577">
        <v>0.38205099999999997</v>
      </c>
      <c r="G577">
        <v>0.242809</v>
      </c>
      <c r="H577">
        <v>0.17033100000000001</v>
      </c>
      <c r="I577">
        <v>0.30389699999999997</v>
      </c>
      <c r="J577">
        <v>0.28819275</v>
      </c>
      <c r="K577">
        <v>0.30151499999999998</v>
      </c>
      <c r="L577">
        <v>0.30454999999999999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 x14ac:dyDescent="0.25">
      <c r="A578">
        <v>577</v>
      </c>
      <c r="B578">
        <v>0.37717400000000001</v>
      </c>
      <c r="C578">
        <v>0.42251300000000003</v>
      </c>
      <c r="D578">
        <v>0.23134099999999999</v>
      </c>
      <c r="E578">
        <v>0.32421966666666602</v>
      </c>
      <c r="F578">
        <v>0.36414400000000002</v>
      </c>
      <c r="G578">
        <v>0.21785099999999999</v>
      </c>
      <c r="H578">
        <v>0.173126</v>
      </c>
      <c r="I578">
        <v>0.26370399999999999</v>
      </c>
      <c r="J578">
        <v>0.25798650000000001</v>
      </c>
      <c r="K578">
        <v>0.264791</v>
      </c>
      <c r="L578">
        <v>0.28560000000000002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5">
      <c r="A579">
        <v>578</v>
      </c>
      <c r="B579">
        <v>0.337337</v>
      </c>
      <c r="C579">
        <v>0.39232899999999998</v>
      </c>
      <c r="D579">
        <v>0.14563400000000001</v>
      </c>
      <c r="E579">
        <v>0.27555833333333302</v>
      </c>
      <c r="F579">
        <v>0.34370400000000001</v>
      </c>
      <c r="G579">
        <v>0.19131699999999999</v>
      </c>
      <c r="H579">
        <v>0.176619</v>
      </c>
      <c r="I579">
        <v>0.23064000000000001</v>
      </c>
      <c r="J579">
        <v>0.23398949999999999</v>
      </c>
      <c r="K579">
        <v>0.24724399999999999</v>
      </c>
      <c r="L579">
        <v>0.26675700000000002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25">
      <c r="A580">
        <v>579</v>
      </c>
      <c r="B580">
        <v>0.29745899999999997</v>
      </c>
      <c r="C580">
        <v>0.36274400000000001</v>
      </c>
      <c r="D580">
        <v>9.9451999999999999E-2</v>
      </c>
      <c r="E580">
        <v>0.239101333333333</v>
      </c>
      <c r="F580">
        <v>0.32039299999999998</v>
      </c>
      <c r="G580">
        <v>0.168794</v>
      </c>
      <c r="H580">
        <v>0.179095</v>
      </c>
      <c r="I580">
        <v>0.20539199999999999</v>
      </c>
      <c r="J580">
        <v>0.21300975</v>
      </c>
      <c r="K580">
        <v>0.228078</v>
      </c>
      <c r="L580">
        <v>0.249775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25">
      <c r="A581">
        <v>580</v>
      </c>
      <c r="B581">
        <v>0.26089899999999999</v>
      </c>
      <c r="C581">
        <v>0.327926</v>
      </c>
      <c r="D581">
        <v>8.8900999999999994E-2</v>
      </c>
      <c r="E581">
        <v>0.21721733333333301</v>
      </c>
      <c r="F581">
        <v>0.30185200000000001</v>
      </c>
      <c r="G581">
        <v>0.15588199999999999</v>
      </c>
      <c r="H581">
        <v>0.175286</v>
      </c>
      <c r="I581">
        <v>0.190053</v>
      </c>
      <c r="J581">
        <v>0.19879074999999999</v>
      </c>
      <c r="K581">
        <v>0.213619</v>
      </c>
      <c r="L581">
        <v>0.23560900000000001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25">
      <c r="A582">
        <v>581</v>
      </c>
      <c r="B582">
        <v>0.225436</v>
      </c>
      <c r="C582">
        <v>0.30413099999999998</v>
      </c>
      <c r="D582">
        <v>0.101642</v>
      </c>
      <c r="E582">
        <v>0.203019333333333</v>
      </c>
      <c r="F582">
        <v>0.28198000000000001</v>
      </c>
      <c r="G582">
        <v>0.15047099999999999</v>
      </c>
      <c r="H582">
        <v>0.17890400000000001</v>
      </c>
      <c r="I582">
        <v>0.187139</v>
      </c>
      <c r="J582">
        <v>0.19122724999999999</v>
      </c>
      <c r="K582">
        <v>0.20417399999999999</v>
      </c>
      <c r="L582">
        <v>0.22312499999999999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25">
      <c r="A583">
        <v>582</v>
      </c>
      <c r="B583">
        <v>0.20257800000000001</v>
      </c>
      <c r="C583">
        <v>0.27563500000000002</v>
      </c>
      <c r="D583">
        <v>0.119298</v>
      </c>
      <c r="E583">
        <v>0.193547</v>
      </c>
      <c r="F583">
        <v>0.25876500000000002</v>
      </c>
      <c r="G583">
        <v>0.14285800000000001</v>
      </c>
      <c r="H583">
        <v>0.17460200000000001</v>
      </c>
      <c r="I583">
        <v>0.18427499999999999</v>
      </c>
      <c r="J583">
        <v>0.17806725000000001</v>
      </c>
      <c r="K583">
        <v>0.17552200000000001</v>
      </c>
      <c r="L583">
        <v>0.20961399999999999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25">
      <c r="A584">
        <v>583</v>
      </c>
      <c r="B584">
        <v>0.181281</v>
      </c>
      <c r="C584">
        <v>0.259272</v>
      </c>
      <c r="D584">
        <v>0.12746099999999999</v>
      </c>
      <c r="E584">
        <v>0.18363833333333299</v>
      </c>
      <c r="F584">
        <v>0.242173</v>
      </c>
      <c r="G584">
        <v>0.13503599999999999</v>
      </c>
      <c r="H584">
        <v>0.16273499999999999</v>
      </c>
      <c r="I584">
        <v>0.17838799999999999</v>
      </c>
      <c r="J584">
        <v>0.16448674999999999</v>
      </c>
      <c r="K584">
        <v>0.146673</v>
      </c>
      <c r="L584">
        <v>0.19785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5">
      <c r="A585">
        <v>584</v>
      </c>
      <c r="B585">
        <v>0.15652199999999999</v>
      </c>
      <c r="C585">
        <v>0.244865</v>
      </c>
      <c r="D585">
        <v>0.122527</v>
      </c>
      <c r="E585">
        <v>0.17070133333333301</v>
      </c>
      <c r="F585">
        <v>0.23305500000000001</v>
      </c>
      <c r="G585">
        <v>0.13508000000000001</v>
      </c>
      <c r="H585">
        <v>0.15381600000000001</v>
      </c>
      <c r="I585">
        <v>0.17235300000000001</v>
      </c>
      <c r="J585">
        <v>0.16181200000000001</v>
      </c>
      <c r="K585">
        <v>0.143704</v>
      </c>
      <c r="L585">
        <v>0.19611100000000001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25">
      <c r="A586">
        <v>585</v>
      </c>
      <c r="B586">
        <v>0.13932700000000001</v>
      </c>
      <c r="C586">
        <v>0.24793499999999999</v>
      </c>
      <c r="D586">
        <v>0.100909</v>
      </c>
      <c r="E586">
        <v>0.15603566666666599</v>
      </c>
      <c r="F586">
        <v>0.22787099999999999</v>
      </c>
      <c r="G586">
        <v>0.14063800000000001</v>
      </c>
      <c r="H586">
        <v>0.14411399999999999</v>
      </c>
      <c r="I586">
        <v>0.16475799999999999</v>
      </c>
      <c r="J586">
        <v>0.162188</v>
      </c>
      <c r="K586">
        <v>0.143428</v>
      </c>
      <c r="L586">
        <v>0.19992799999999999</v>
      </c>
      <c r="M586">
        <v>0</v>
      </c>
      <c r="N586">
        <v>1.2999999999999999E-2</v>
      </c>
      <c r="O586">
        <v>2.3E-2</v>
      </c>
      <c r="P586">
        <v>6.2500000000000003E-3</v>
      </c>
      <c r="Q586">
        <v>1E-3</v>
      </c>
      <c r="R586">
        <v>1E-3</v>
      </c>
    </row>
    <row r="587" spans="1:18" x14ac:dyDescent="0.25">
      <c r="A587">
        <v>586</v>
      </c>
      <c r="B587">
        <v>0.14623700000000001</v>
      </c>
      <c r="C587">
        <v>0.24343699999999999</v>
      </c>
      <c r="D587">
        <v>8.8220999999999994E-2</v>
      </c>
      <c r="E587">
        <v>0.152891</v>
      </c>
      <c r="F587">
        <v>0.224215</v>
      </c>
      <c r="G587">
        <v>0.13616500000000001</v>
      </c>
      <c r="H587">
        <v>0.12729599999999999</v>
      </c>
      <c r="I587">
        <v>0.15454699999999999</v>
      </c>
      <c r="J587">
        <v>0.15100025</v>
      </c>
      <c r="K587">
        <v>0.119063</v>
      </c>
      <c r="L587">
        <v>0.19422600000000001</v>
      </c>
      <c r="M587">
        <v>3.2000000000000001E-2</v>
      </c>
      <c r="N587">
        <v>5.7000000000000002E-2</v>
      </c>
      <c r="O587">
        <v>0.124</v>
      </c>
      <c r="P587">
        <v>5.8999999999999997E-2</v>
      </c>
      <c r="Q587">
        <v>2.7E-2</v>
      </c>
      <c r="R587">
        <v>5.2999999999999999E-2</v>
      </c>
    </row>
    <row r="588" spans="1:18" x14ac:dyDescent="0.25">
      <c r="A588">
        <v>587</v>
      </c>
      <c r="B588">
        <v>0.166962</v>
      </c>
      <c r="C588">
        <v>0.21353900000000001</v>
      </c>
      <c r="D588">
        <v>4.7780999999999997E-2</v>
      </c>
      <c r="E588">
        <v>0.141526333333333</v>
      </c>
      <c r="F588">
        <v>0.20983599999999999</v>
      </c>
      <c r="G588">
        <v>0.11387700000000001</v>
      </c>
      <c r="H588">
        <v>0.10618900000000001</v>
      </c>
      <c r="I588">
        <v>0.143597</v>
      </c>
      <c r="J588">
        <v>0.1270085</v>
      </c>
      <c r="K588">
        <v>8.4748000000000004E-2</v>
      </c>
      <c r="L588">
        <v>0.16581199999999999</v>
      </c>
      <c r="M588">
        <v>9.0999999999999998E-2</v>
      </c>
      <c r="N588">
        <v>0.113</v>
      </c>
      <c r="O588">
        <v>0.245</v>
      </c>
      <c r="P588">
        <v>0.13525000000000001</v>
      </c>
      <c r="Q588">
        <v>6.7000000000000004E-2</v>
      </c>
      <c r="R588">
        <v>0.13800000000000001</v>
      </c>
    </row>
    <row r="589" spans="1:18" x14ac:dyDescent="0.25">
      <c r="A589">
        <v>588</v>
      </c>
      <c r="B589">
        <v>0.19742899999999999</v>
      </c>
      <c r="C589">
        <v>0.19494700000000001</v>
      </c>
      <c r="D589">
        <v>3.7457999999999998E-2</v>
      </c>
      <c r="E589">
        <v>0.140501666666666</v>
      </c>
      <c r="F589">
        <v>0.18661800000000001</v>
      </c>
      <c r="G589">
        <v>9.9761000000000002E-2</v>
      </c>
      <c r="H589">
        <v>9.7600999999999993E-2</v>
      </c>
      <c r="I589">
        <v>0.143622</v>
      </c>
      <c r="J589">
        <v>0.11541224999999999</v>
      </c>
      <c r="K589">
        <v>8.4751000000000007E-2</v>
      </c>
      <c r="L589">
        <v>0.13351499999999999</v>
      </c>
      <c r="M589">
        <v>0.158</v>
      </c>
      <c r="N589">
        <v>0.14499999999999999</v>
      </c>
      <c r="O589">
        <v>0.35199999999999998</v>
      </c>
      <c r="P589">
        <v>0.21224999999999999</v>
      </c>
      <c r="Q589">
        <v>0.11600000000000001</v>
      </c>
      <c r="R589">
        <v>0.223</v>
      </c>
    </row>
    <row r="590" spans="1:18" x14ac:dyDescent="0.25">
      <c r="A590">
        <v>589</v>
      </c>
      <c r="B590">
        <v>0.22684699999999999</v>
      </c>
      <c r="C590">
        <v>0.188467</v>
      </c>
      <c r="D590">
        <v>5.9333999999999998E-2</v>
      </c>
      <c r="E590">
        <v>0.15373666666666599</v>
      </c>
      <c r="F590">
        <v>0.17502899999999999</v>
      </c>
      <c r="G590">
        <v>0.109692</v>
      </c>
      <c r="H590">
        <v>9.2975000000000002E-2</v>
      </c>
      <c r="I590">
        <v>0.15444099999999999</v>
      </c>
      <c r="J590">
        <v>0.12044874999999999</v>
      </c>
      <c r="K590">
        <v>9.6012E-2</v>
      </c>
      <c r="L590">
        <v>0.12164999999999999</v>
      </c>
      <c r="M590">
        <v>0.187</v>
      </c>
      <c r="N590">
        <v>0.14599999999999999</v>
      </c>
      <c r="O590">
        <v>0.40799999999999997</v>
      </c>
      <c r="P590">
        <v>0.252</v>
      </c>
      <c r="Q590">
        <v>0.15</v>
      </c>
      <c r="R590">
        <v>0.26300000000000001</v>
      </c>
    </row>
    <row r="591" spans="1:18" x14ac:dyDescent="0.25">
      <c r="A591">
        <v>590</v>
      </c>
      <c r="B591">
        <v>0.24984200000000001</v>
      </c>
      <c r="C591">
        <v>0.17125299999999999</v>
      </c>
      <c r="D591">
        <v>4.4363E-2</v>
      </c>
      <c r="E591">
        <v>0.154374333333333</v>
      </c>
      <c r="F591">
        <v>0.16891800000000001</v>
      </c>
      <c r="G591">
        <v>0.117766</v>
      </c>
      <c r="H591">
        <v>8.7408E-2</v>
      </c>
      <c r="I591">
        <v>0.159634</v>
      </c>
      <c r="J591">
        <v>0.12211474999999999</v>
      </c>
      <c r="K591">
        <v>9.2303999999999997E-2</v>
      </c>
      <c r="L591">
        <v>0.118755</v>
      </c>
      <c r="M591">
        <v>0.16500000000000001</v>
      </c>
      <c r="N591">
        <v>0.123</v>
      </c>
      <c r="O591">
        <v>0.41099999999999998</v>
      </c>
      <c r="P591">
        <v>0.23574999999999999</v>
      </c>
      <c r="Q591">
        <v>0.14599999999999999</v>
      </c>
      <c r="R591">
        <v>0.221</v>
      </c>
    </row>
    <row r="592" spans="1:18" x14ac:dyDescent="0.25">
      <c r="A592">
        <v>591</v>
      </c>
      <c r="B592">
        <v>0.247861</v>
      </c>
      <c r="C592">
        <v>0.148758</v>
      </c>
      <c r="D592">
        <v>4.1533E-2</v>
      </c>
      <c r="E592">
        <v>0.155014666666666</v>
      </c>
      <c r="F592">
        <v>0.17565</v>
      </c>
      <c r="G592">
        <v>0.109782</v>
      </c>
      <c r="H592">
        <v>7.9243999999999995E-2</v>
      </c>
      <c r="I592">
        <v>0.15635399999999999</v>
      </c>
      <c r="J592">
        <v>0.11871899999999901</v>
      </c>
      <c r="K592">
        <v>8.6434999999999998E-2</v>
      </c>
      <c r="L592">
        <v>0.122305</v>
      </c>
      <c r="M592">
        <v>0.115</v>
      </c>
      <c r="N592">
        <v>7.6999999999999999E-2</v>
      </c>
      <c r="O592">
        <v>0.36</v>
      </c>
      <c r="P592">
        <v>0.17274999999999999</v>
      </c>
      <c r="Q592">
        <v>9.2999999999999999E-2</v>
      </c>
      <c r="R592">
        <v>0.123</v>
      </c>
    </row>
    <row r="593" spans="1:18" x14ac:dyDescent="0.25">
      <c r="A593">
        <v>592</v>
      </c>
      <c r="B593">
        <v>0.26490900000000001</v>
      </c>
      <c r="C593">
        <v>0.132081</v>
      </c>
      <c r="D593">
        <v>4.9284000000000001E-2</v>
      </c>
      <c r="E593">
        <v>0.17647533333333301</v>
      </c>
      <c r="F593">
        <v>0.21523300000000001</v>
      </c>
      <c r="G593">
        <v>0.123756</v>
      </c>
      <c r="H593">
        <v>8.0581E-2</v>
      </c>
      <c r="I593">
        <v>0.14833099999999999</v>
      </c>
      <c r="J593">
        <v>0.12385649999999999</v>
      </c>
      <c r="K593">
        <v>7.5309000000000001E-2</v>
      </c>
      <c r="L593">
        <v>0.14802999999999999</v>
      </c>
      <c r="M593">
        <v>0.05</v>
      </c>
      <c r="N593">
        <v>3.1E-2</v>
      </c>
      <c r="O593">
        <v>0.252</v>
      </c>
      <c r="P593">
        <v>0.10025000000000001</v>
      </c>
      <c r="Q593">
        <v>0.05</v>
      </c>
      <c r="R593">
        <v>4.9000000000000002E-2</v>
      </c>
    </row>
    <row r="594" spans="1:18" x14ac:dyDescent="0.25">
      <c r="A594">
        <v>593</v>
      </c>
      <c r="B594">
        <v>0.27798299999999998</v>
      </c>
      <c r="C594">
        <v>0.11638900000000001</v>
      </c>
      <c r="D594">
        <v>6.6738000000000006E-2</v>
      </c>
      <c r="E594">
        <v>0.19045099999999901</v>
      </c>
      <c r="F594">
        <v>0.226632</v>
      </c>
      <c r="G594">
        <v>0.17067599999999999</v>
      </c>
      <c r="H594">
        <v>9.5831E-2</v>
      </c>
      <c r="I594">
        <v>0.15295900000000001</v>
      </c>
      <c r="J594">
        <v>0.14314650000000001</v>
      </c>
      <c r="K594">
        <v>7.2244000000000003E-2</v>
      </c>
      <c r="L594">
        <v>0.176707</v>
      </c>
      <c r="M594">
        <v>8.0000000000000002E-3</v>
      </c>
      <c r="N594">
        <v>2E-3</v>
      </c>
      <c r="O594">
        <v>0.10299999999999999</v>
      </c>
      <c r="P594">
        <v>3.0499999999999999E-2</v>
      </c>
      <c r="Q594">
        <v>7.0000000000000001E-3</v>
      </c>
      <c r="R594">
        <v>4.0000000000000001E-3</v>
      </c>
    </row>
    <row r="595" spans="1:18" x14ac:dyDescent="0.25">
      <c r="A595">
        <v>594</v>
      </c>
      <c r="B595">
        <v>0.283271</v>
      </c>
      <c r="C595">
        <v>0.11039599999999999</v>
      </c>
      <c r="D595">
        <v>8.6869000000000002E-2</v>
      </c>
      <c r="E595">
        <v>0.20282033333333299</v>
      </c>
      <c r="F595">
        <v>0.23832100000000001</v>
      </c>
      <c r="G595">
        <v>0.20929400000000001</v>
      </c>
      <c r="H595">
        <v>0.100551</v>
      </c>
      <c r="I595">
        <v>0.16793</v>
      </c>
      <c r="J595">
        <v>0.16534225</v>
      </c>
      <c r="K595">
        <v>8.8960999999999998E-2</v>
      </c>
      <c r="L595">
        <v>0.195184</v>
      </c>
      <c r="M595">
        <v>0</v>
      </c>
      <c r="N595">
        <v>0</v>
      </c>
      <c r="O595">
        <v>5.0000000000000001E-3</v>
      </c>
      <c r="P595">
        <v>1.25E-3</v>
      </c>
      <c r="Q595">
        <v>0</v>
      </c>
      <c r="R595">
        <v>0</v>
      </c>
    </row>
    <row r="596" spans="1:18" x14ac:dyDescent="0.25">
      <c r="A596">
        <v>595</v>
      </c>
      <c r="B596">
        <v>0.28653299999999998</v>
      </c>
      <c r="C596">
        <v>0.11545800000000001</v>
      </c>
      <c r="D596">
        <v>0.11454499999999999</v>
      </c>
      <c r="E596">
        <v>0.21942466666666599</v>
      </c>
      <c r="F596">
        <v>0.25719599999999998</v>
      </c>
      <c r="G596">
        <v>0.22079599999999999</v>
      </c>
      <c r="H596">
        <v>9.3102000000000004E-2</v>
      </c>
      <c r="I596">
        <v>0.183116</v>
      </c>
      <c r="J596">
        <v>0.18240275</v>
      </c>
      <c r="K596">
        <v>0.11498700000000001</v>
      </c>
      <c r="L596">
        <v>0.21071200000000001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x14ac:dyDescent="0.25">
      <c r="A597">
        <v>596</v>
      </c>
      <c r="B597">
        <v>0.28797499999999998</v>
      </c>
      <c r="C597">
        <v>0.13625300000000001</v>
      </c>
      <c r="D597">
        <v>0.14029700000000001</v>
      </c>
      <c r="E597">
        <v>0.243457333333333</v>
      </c>
      <c r="F597">
        <v>0.30209999999999998</v>
      </c>
      <c r="G597">
        <v>0.237037</v>
      </c>
      <c r="H597">
        <v>8.2060999999999995E-2</v>
      </c>
      <c r="I597">
        <v>0.189549</v>
      </c>
      <c r="J597">
        <v>0.199438</v>
      </c>
      <c r="K597">
        <v>0.13565199999999999</v>
      </c>
      <c r="L597">
        <v>0.235514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25">
      <c r="A598">
        <v>597</v>
      </c>
      <c r="B598">
        <v>0.29160000000000003</v>
      </c>
      <c r="C598">
        <v>0.167717</v>
      </c>
      <c r="D598">
        <v>0.13250899999999999</v>
      </c>
      <c r="E598">
        <v>0.25050299999999998</v>
      </c>
      <c r="F598">
        <v>0.32740000000000002</v>
      </c>
      <c r="G598">
        <v>0.26216699999999998</v>
      </c>
      <c r="H598">
        <v>7.2785000000000002E-2</v>
      </c>
      <c r="I598">
        <v>0.194101</v>
      </c>
      <c r="J598">
        <v>0.20938974999999899</v>
      </c>
      <c r="K598">
        <v>0.13236800000000001</v>
      </c>
      <c r="L598">
        <v>0.24892300000000001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 x14ac:dyDescent="0.25">
      <c r="A599">
        <v>598</v>
      </c>
      <c r="B599">
        <v>0.30229400000000001</v>
      </c>
      <c r="C599">
        <v>0.208898</v>
      </c>
      <c r="D599">
        <v>0.10385800000000001</v>
      </c>
      <c r="E599">
        <v>0.242343</v>
      </c>
      <c r="F599">
        <v>0.32087700000000002</v>
      </c>
      <c r="G599">
        <v>0.27279599999999998</v>
      </c>
      <c r="H599">
        <v>6.7955000000000002E-2</v>
      </c>
      <c r="I599">
        <v>0.207154</v>
      </c>
      <c r="J599">
        <v>0.21076800000000001</v>
      </c>
      <c r="K599">
        <v>0.11969299999999999</v>
      </c>
      <c r="L599">
        <v>0.24342900000000001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25">
      <c r="A600">
        <v>599</v>
      </c>
      <c r="B600">
        <v>0.32209199999999999</v>
      </c>
      <c r="C600">
        <v>0.25222899999999998</v>
      </c>
      <c r="D600">
        <v>0.119298</v>
      </c>
      <c r="E600">
        <v>0.25573899999999999</v>
      </c>
      <c r="F600">
        <v>0.32582699999999998</v>
      </c>
      <c r="G600">
        <v>0.26627000000000001</v>
      </c>
      <c r="H600">
        <v>6.5348000000000003E-2</v>
      </c>
      <c r="I600">
        <v>0.22223999999999999</v>
      </c>
      <c r="J600">
        <v>0.20920074999999999</v>
      </c>
      <c r="K600">
        <v>0.113427</v>
      </c>
      <c r="L600">
        <v>0.23486599999999999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x14ac:dyDescent="0.25">
      <c r="A601">
        <v>600</v>
      </c>
      <c r="B601">
        <v>0.34114699999999998</v>
      </c>
      <c r="C601">
        <v>0.29791499999999999</v>
      </c>
      <c r="D601">
        <v>0.167158</v>
      </c>
      <c r="E601">
        <v>0.27949233333333301</v>
      </c>
      <c r="F601">
        <v>0.33017200000000002</v>
      </c>
      <c r="G601">
        <v>0.26355299999999998</v>
      </c>
      <c r="H601">
        <v>6.5723000000000004E-2</v>
      </c>
      <c r="I601">
        <v>0.23383899999999999</v>
      </c>
      <c r="J601">
        <v>0.21195749999999999</v>
      </c>
      <c r="K601">
        <v>0.114456</v>
      </c>
      <c r="L601">
        <v>0.235982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x14ac:dyDescent="0.25">
      <c r="A602">
        <v>601</v>
      </c>
      <c r="B602">
        <v>0.34703899999999999</v>
      </c>
      <c r="C602">
        <v>0.34093400000000001</v>
      </c>
      <c r="D602">
        <v>0.215336</v>
      </c>
      <c r="E602">
        <v>0.30033900000000002</v>
      </c>
      <c r="F602">
        <v>0.338642</v>
      </c>
      <c r="G602">
        <v>0.27011299999999999</v>
      </c>
      <c r="H602">
        <v>6.9086999999999996E-2</v>
      </c>
      <c r="I602">
        <v>0.24634800000000001</v>
      </c>
      <c r="J602">
        <v>0.22003824999999999</v>
      </c>
      <c r="K602">
        <v>0.1231</v>
      </c>
      <c r="L602">
        <v>0.240592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25">
      <c r="A603">
        <v>602</v>
      </c>
      <c r="B603">
        <v>0.34717100000000001</v>
      </c>
      <c r="C603">
        <v>0.35569200000000001</v>
      </c>
      <c r="D603">
        <v>0.25155699999999998</v>
      </c>
      <c r="E603">
        <v>0.31731933333333301</v>
      </c>
      <c r="F603">
        <v>0.35322999999999999</v>
      </c>
      <c r="G603">
        <v>0.27301799999999998</v>
      </c>
      <c r="H603">
        <v>7.4788999999999994E-2</v>
      </c>
      <c r="I603">
        <v>0.26390200000000003</v>
      </c>
      <c r="J603">
        <v>0.23109725</v>
      </c>
      <c r="K603">
        <v>0.13708999999999999</v>
      </c>
      <c r="L603">
        <v>0.25037900000000002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x14ac:dyDescent="0.25">
      <c r="A604">
        <v>603</v>
      </c>
      <c r="B604">
        <v>0.356132</v>
      </c>
      <c r="C604">
        <v>0.371757</v>
      </c>
      <c r="D604">
        <v>0.27134799999999998</v>
      </c>
      <c r="E604">
        <v>0.32820066666666597</v>
      </c>
      <c r="F604">
        <v>0.357122</v>
      </c>
      <c r="G604">
        <v>0.28107599999999999</v>
      </c>
      <c r="H604">
        <v>8.2448999999999995E-2</v>
      </c>
      <c r="I604">
        <v>0.27710099999999999</v>
      </c>
      <c r="J604">
        <v>0.24312449999999999</v>
      </c>
      <c r="K604">
        <v>0.16122400000000001</v>
      </c>
      <c r="L604">
        <v>0.25309700000000002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25">
      <c r="A605">
        <v>604</v>
      </c>
      <c r="B605">
        <v>0.34651399999999999</v>
      </c>
      <c r="C605">
        <v>0.38795800000000003</v>
      </c>
      <c r="D605">
        <v>0.28023399999999998</v>
      </c>
      <c r="E605">
        <v>0.33021733333333297</v>
      </c>
      <c r="F605">
        <v>0.36390400000000001</v>
      </c>
      <c r="G605">
        <v>0.28837400000000002</v>
      </c>
      <c r="H605">
        <v>9.5105999999999996E-2</v>
      </c>
      <c r="I605">
        <v>0.27892</v>
      </c>
      <c r="J605">
        <v>0.2641095</v>
      </c>
      <c r="K605">
        <v>0.23496400000000001</v>
      </c>
      <c r="L605">
        <v>0.25418000000000002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25">
      <c r="A606">
        <v>605</v>
      </c>
      <c r="B606">
        <v>0.34542800000000001</v>
      </c>
      <c r="C606">
        <v>0.39136700000000002</v>
      </c>
      <c r="D606">
        <v>0.29708000000000001</v>
      </c>
      <c r="E606">
        <v>0.337795333333333</v>
      </c>
      <c r="F606">
        <v>0.37087799999999999</v>
      </c>
      <c r="G606">
        <v>0.277086</v>
      </c>
      <c r="H606">
        <v>0.104864</v>
      </c>
      <c r="I606">
        <v>0.27952500000000002</v>
      </c>
      <c r="J606">
        <v>0.25920975000000002</v>
      </c>
      <c r="K606">
        <v>0.21940899999999999</v>
      </c>
      <c r="L606">
        <v>0.26081900000000002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 x14ac:dyDescent="0.25">
      <c r="A607">
        <v>606</v>
      </c>
      <c r="B607">
        <v>0.37184600000000001</v>
      </c>
      <c r="C607">
        <v>0.41571200000000003</v>
      </c>
      <c r="D607">
        <v>0.33337499999999998</v>
      </c>
      <c r="E607">
        <v>0.36471599999999998</v>
      </c>
      <c r="F607">
        <v>0.38892700000000002</v>
      </c>
      <c r="G607">
        <v>0.277528</v>
      </c>
      <c r="H607">
        <v>0.118952</v>
      </c>
      <c r="I607">
        <v>0.28671400000000002</v>
      </c>
      <c r="J607">
        <v>0.26550125000000002</v>
      </c>
      <c r="K607">
        <v>0.228355</v>
      </c>
      <c r="L607">
        <v>0.26940799999999998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25">
      <c r="A608">
        <v>607</v>
      </c>
      <c r="B608">
        <v>0.40166800000000003</v>
      </c>
      <c r="C608">
        <v>0.43378800000000001</v>
      </c>
      <c r="D608">
        <v>0.42008800000000002</v>
      </c>
      <c r="E608">
        <v>0.41304600000000002</v>
      </c>
      <c r="F608">
        <v>0.41738199999999998</v>
      </c>
      <c r="G608">
        <v>0.289937</v>
      </c>
      <c r="H608">
        <v>0.13733699999999999</v>
      </c>
      <c r="I608">
        <v>0.28876200000000002</v>
      </c>
      <c r="J608">
        <v>0.271152</v>
      </c>
      <c r="K608">
        <v>0.226491</v>
      </c>
      <c r="L608">
        <v>0.279418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x14ac:dyDescent="0.25">
      <c r="A609">
        <v>608</v>
      </c>
      <c r="B609">
        <v>0.43019800000000002</v>
      </c>
      <c r="C609">
        <v>0.46890399999999999</v>
      </c>
      <c r="D609">
        <v>0.50188900000000003</v>
      </c>
      <c r="E609">
        <v>0.45310066666666599</v>
      </c>
      <c r="F609">
        <v>0.42721500000000001</v>
      </c>
      <c r="G609">
        <v>0.30422199999999999</v>
      </c>
      <c r="H609">
        <v>0.15857299999999999</v>
      </c>
      <c r="I609">
        <v>0.29202099999999998</v>
      </c>
      <c r="J609">
        <v>0.27912199999999998</v>
      </c>
      <c r="K609">
        <v>0.23754800000000001</v>
      </c>
      <c r="L609">
        <v>0.28269699999999998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 x14ac:dyDescent="0.25">
      <c r="A610">
        <v>609</v>
      </c>
      <c r="B610">
        <v>0.53537500000000005</v>
      </c>
      <c r="C610">
        <v>0.50162399999999996</v>
      </c>
      <c r="D610">
        <v>0.58302500000000002</v>
      </c>
      <c r="E610">
        <v>0.52137366666666596</v>
      </c>
      <c r="F610">
        <v>0.44572099999999998</v>
      </c>
      <c r="G610">
        <v>0.31237500000000001</v>
      </c>
      <c r="H610">
        <v>0.17411599999999999</v>
      </c>
      <c r="I610">
        <v>0.29501300000000003</v>
      </c>
      <c r="J610">
        <v>0.28613624999999998</v>
      </c>
      <c r="K610">
        <v>0.25160700000000003</v>
      </c>
      <c r="L610">
        <v>0.28555000000000003</v>
      </c>
      <c r="M610">
        <v>0</v>
      </c>
      <c r="N610">
        <v>1.4999999999999999E-2</v>
      </c>
      <c r="O610">
        <v>1.9E-2</v>
      </c>
      <c r="P610">
        <v>4.7499999999999999E-3</v>
      </c>
      <c r="Q610">
        <v>0</v>
      </c>
      <c r="R610">
        <v>0</v>
      </c>
    </row>
    <row r="611" spans="1:18" x14ac:dyDescent="0.25">
      <c r="A611">
        <v>610</v>
      </c>
      <c r="B611">
        <v>0.50102899999999995</v>
      </c>
      <c r="C611">
        <v>0.519123</v>
      </c>
      <c r="D611">
        <v>0.63528200000000001</v>
      </c>
      <c r="E611">
        <v>0.53377633333333296</v>
      </c>
      <c r="F611">
        <v>0.46501799999999999</v>
      </c>
      <c r="G611">
        <v>0.31052099999999999</v>
      </c>
      <c r="H611">
        <v>0.174482</v>
      </c>
      <c r="I611">
        <v>0.291659</v>
      </c>
      <c r="J611">
        <v>0.2872325</v>
      </c>
      <c r="K611">
        <v>0.24882299999999999</v>
      </c>
      <c r="L611">
        <v>0.297927</v>
      </c>
      <c r="M611">
        <v>5.0000000000000001E-3</v>
      </c>
      <c r="N611">
        <v>6.8000000000000005E-2</v>
      </c>
      <c r="O611">
        <v>0.09</v>
      </c>
      <c r="P611">
        <v>2.775E-2</v>
      </c>
      <c r="Q611">
        <v>1.0999999999999999E-2</v>
      </c>
      <c r="R611">
        <v>5.0000000000000001E-3</v>
      </c>
    </row>
    <row r="612" spans="1:18" x14ac:dyDescent="0.25">
      <c r="A612">
        <v>611</v>
      </c>
      <c r="B612">
        <v>0.46781200000000001</v>
      </c>
      <c r="C612">
        <v>0.49730600000000003</v>
      </c>
      <c r="D612">
        <v>0.67780899999999999</v>
      </c>
      <c r="E612">
        <v>0.54514399999999996</v>
      </c>
      <c r="F612">
        <v>0.489811</v>
      </c>
      <c r="G612">
        <v>0.30129600000000001</v>
      </c>
      <c r="H612">
        <v>0.187836</v>
      </c>
      <c r="I612">
        <v>0.29459000000000002</v>
      </c>
      <c r="J612">
        <v>0.28581000000000001</v>
      </c>
      <c r="K612">
        <v>0.24581700000000001</v>
      </c>
      <c r="L612">
        <v>0.301537</v>
      </c>
      <c r="M612">
        <v>0.02</v>
      </c>
      <c r="N612">
        <v>0.127</v>
      </c>
      <c r="O612">
        <v>0.156</v>
      </c>
      <c r="P612">
        <v>5.2749999999999998E-2</v>
      </c>
      <c r="Q612">
        <v>0.02</v>
      </c>
      <c r="R612">
        <v>1.4999999999999999E-2</v>
      </c>
    </row>
    <row r="613" spans="1:18" x14ac:dyDescent="0.25">
      <c r="A613">
        <v>612</v>
      </c>
      <c r="B613">
        <v>0.45218199999999997</v>
      </c>
      <c r="C613">
        <v>0.47573500000000002</v>
      </c>
      <c r="D613">
        <v>0.68379699999999999</v>
      </c>
      <c r="E613">
        <v>0.55022899999999997</v>
      </c>
      <c r="F613">
        <v>0.51470800000000005</v>
      </c>
      <c r="G613">
        <v>0.28886099999999998</v>
      </c>
      <c r="H613">
        <v>0.242814</v>
      </c>
      <c r="I613">
        <v>0.294292</v>
      </c>
      <c r="J613">
        <v>0.29496250000000002</v>
      </c>
      <c r="K613">
        <v>0.268119</v>
      </c>
      <c r="L613">
        <v>0.32857799999999998</v>
      </c>
      <c r="M613">
        <v>3.1E-2</v>
      </c>
      <c r="N613">
        <v>0.159</v>
      </c>
      <c r="O613">
        <v>0.19400000000000001</v>
      </c>
      <c r="P613">
        <v>6.8500000000000005E-2</v>
      </c>
      <c r="Q613">
        <v>3.3000000000000002E-2</v>
      </c>
      <c r="R613">
        <v>1.6E-2</v>
      </c>
    </row>
    <row r="614" spans="1:18" x14ac:dyDescent="0.25">
      <c r="A614">
        <v>613</v>
      </c>
      <c r="B614">
        <v>0.53725800000000001</v>
      </c>
      <c r="C614">
        <v>0.49942300000000001</v>
      </c>
      <c r="D614">
        <v>0.68021299999999996</v>
      </c>
      <c r="E614">
        <v>0.59692900000000004</v>
      </c>
      <c r="F614">
        <v>0.57331600000000005</v>
      </c>
      <c r="G614">
        <v>0.30302600000000002</v>
      </c>
      <c r="H614">
        <v>0.28084999999999999</v>
      </c>
      <c r="I614">
        <v>0.312081</v>
      </c>
      <c r="J614">
        <v>0.31347674999999903</v>
      </c>
      <c r="K614">
        <v>0.28498099999999998</v>
      </c>
      <c r="L614">
        <v>0.35381899999999999</v>
      </c>
      <c r="M614">
        <v>2.5000000000000001E-2</v>
      </c>
      <c r="N614">
        <v>0.156</v>
      </c>
      <c r="O614">
        <v>0.20300000000000001</v>
      </c>
      <c r="P614">
        <v>7.0000000000000007E-2</v>
      </c>
      <c r="Q614">
        <v>0.04</v>
      </c>
      <c r="R614">
        <v>1.2E-2</v>
      </c>
    </row>
    <row r="615" spans="1:18" x14ac:dyDescent="0.25">
      <c r="A615">
        <v>614</v>
      </c>
      <c r="B615">
        <v>0.533134</v>
      </c>
      <c r="C615">
        <v>0.55669999999999997</v>
      </c>
      <c r="D615">
        <v>0.61024100000000003</v>
      </c>
      <c r="E615">
        <v>0.58478399999999997</v>
      </c>
      <c r="F615">
        <v>0.61097699999999999</v>
      </c>
      <c r="G615">
        <v>0.31943199999999999</v>
      </c>
      <c r="H615">
        <v>0.284721</v>
      </c>
      <c r="I615">
        <v>0.32250499999999999</v>
      </c>
      <c r="J615">
        <v>0.32013350000000002</v>
      </c>
      <c r="K615">
        <v>0.26184400000000002</v>
      </c>
      <c r="L615">
        <v>0.376753</v>
      </c>
      <c r="M615">
        <v>2.1999999999999999E-2</v>
      </c>
      <c r="N615">
        <v>0.125</v>
      </c>
      <c r="O615">
        <v>0.17499999999999999</v>
      </c>
      <c r="P615">
        <v>6.25E-2</v>
      </c>
      <c r="Q615">
        <v>2.8000000000000001E-2</v>
      </c>
      <c r="R615">
        <v>2.5000000000000001E-2</v>
      </c>
    </row>
    <row r="616" spans="1:18" x14ac:dyDescent="0.25">
      <c r="A616">
        <v>615</v>
      </c>
      <c r="B616">
        <v>0.516984</v>
      </c>
      <c r="C616">
        <v>0.61380100000000004</v>
      </c>
      <c r="D616">
        <v>0.49898100000000001</v>
      </c>
      <c r="E616">
        <v>0.56045866666666599</v>
      </c>
      <c r="F616">
        <v>0.66541099999999997</v>
      </c>
      <c r="G616">
        <v>0.32377800000000001</v>
      </c>
      <c r="H616">
        <v>0.28829700000000003</v>
      </c>
      <c r="I616">
        <v>0.30454199999999998</v>
      </c>
      <c r="J616">
        <v>0.33004850000000002</v>
      </c>
      <c r="K616">
        <v>0.25657000000000002</v>
      </c>
      <c r="L616">
        <v>0.43530400000000002</v>
      </c>
      <c r="M616">
        <v>0.04</v>
      </c>
      <c r="N616">
        <v>7.4999999999999997E-2</v>
      </c>
      <c r="O616">
        <v>0.124</v>
      </c>
      <c r="P616">
        <v>5.5750000000000001E-2</v>
      </c>
      <c r="Q616">
        <v>1.4999999999999999E-2</v>
      </c>
      <c r="R616">
        <v>4.3999999999999997E-2</v>
      </c>
    </row>
    <row r="617" spans="1:18" x14ac:dyDescent="0.25">
      <c r="A617">
        <v>616</v>
      </c>
      <c r="B617">
        <v>0.53858700000000004</v>
      </c>
      <c r="C617">
        <v>0.67879500000000004</v>
      </c>
      <c r="D617">
        <v>0.40847099999999997</v>
      </c>
      <c r="E617">
        <v>0.54052933333333297</v>
      </c>
      <c r="F617">
        <v>0.67452999999999996</v>
      </c>
      <c r="G617">
        <v>0.34691499999999997</v>
      </c>
      <c r="H617">
        <v>0.31491599999999997</v>
      </c>
      <c r="I617">
        <v>0.29668600000000001</v>
      </c>
      <c r="J617">
        <v>0.34689274999999897</v>
      </c>
      <c r="K617">
        <v>0.26163799999999998</v>
      </c>
      <c r="L617">
        <v>0.48233199999999998</v>
      </c>
      <c r="M617">
        <v>2.7E-2</v>
      </c>
      <c r="N617">
        <v>2.5999999999999999E-2</v>
      </c>
      <c r="O617">
        <v>7.1999999999999995E-2</v>
      </c>
      <c r="P617">
        <v>3.6749999999999998E-2</v>
      </c>
      <c r="Q617">
        <v>5.0000000000000001E-3</v>
      </c>
      <c r="R617">
        <v>4.2999999999999997E-2</v>
      </c>
    </row>
    <row r="618" spans="1:18" x14ac:dyDescent="0.25">
      <c r="A618">
        <v>617</v>
      </c>
      <c r="B618">
        <v>0.57909699999999997</v>
      </c>
      <c r="C618">
        <v>0.66639999999999999</v>
      </c>
      <c r="D618">
        <v>0.39690300000000001</v>
      </c>
      <c r="E618">
        <v>0.54647000000000001</v>
      </c>
      <c r="F618">
        <v>0.66341000000000006</v>
      </c>
      <c r="G618">
        <v>0.39748600000000001</v>
      </c>
      <c r="H618">
        <v>0.35389599999999999</v>
      </c>
      <c r="I618">
        <v>0.32393699999999997</v>
      </c>
      <c r="J618">
        <v>0.3731545</v>
      </c>
      <c r="K618">
        <v>0.30016199999999998</v>
      </c>
      <c r="L618">
        <v>0.47103299999999998</v>
      </c>
      <c r="M618">
        <v>5.0000000000000001E-3</v>
      </c>
      <c r="N618">
        <v>2E-3</v>
      </c>
      <c r="O618">
        <v>2.5000000000000001E-2</v>
      </c>
      <c r="P618">
        <v>9.2499999999999995E-3</v>
      </c>
      <c r="Q618">
        <v>0</v>
      </c>
      <c r="R618">
        <v>7.0000000000000001E-3</v>
      </c>
    </row>
    <row r="619" spans="1:18" x14ac:dyDescent="0.25">
      <c r="A619">
        <v>618</v>
      </c>
      <c r="B619">
        <v>0.639158</v>
      </c>
      <c r="C619">
        <v>0.65525999999999995</v>
      </c>
      <c r="D619">
        <v>0.56068799999999996</v>
      </c>
      <c r="E619">
        <v>0.61749500000000002</v>
      </c>
      <c r="F619">
        <v>0.65263899999999997</v>
      </c>
      <c r="G619">
        <v>0.42094100000000001</v>
      </c>
      <c r="H619">
        <v>0.375998</v>
      </c>
      <c r="I619">
        <v>0.35491899999999998</v>
      </c>
      <c r="J619">
        <v>0.39950849999999999</v>
      </c>
      <c r="K619">
        <v>0.36317199999999999</v>
      </c>
      <c r="L619">
        <v>0.45900200000000002</v>
      </c>
      <c r="M619">
        <v>0</v>
      </c>
      <c r="N619">
        <v>0</v>
      </c>
      <c r="O619">
        <v>1E-3</v>
      </c>
      <c r="P619" s="1">
        <v>2.5000000000000001E-4</v>
      </c>
      <c r="Q619">
        <v>0</v>
      </c>
      <c r="R619">
        <v>0</v>
      </c>
    </row>
    <row r="620" spans="1:18" x14ac:dyDescent="0.25">
      <c r="A620">
        <v>619</v>
      </c>
      <c r="B620">
        <v>0.67785600000000001</v>
      </c>
      <c r="C620">
        <v>0.68674800000000003</v>
      </c>
      <c r="D620">
        <v>0.64810800000000002</v>
      </c>
      <c r="E620">
        <v>0.66333666666666602</v>
      </c>
      <c r="F620">
        <v>0.66404600000000003</v>
      </c>
      <c r="G620">
        <v>0.404694</v>
      </c>
      <c r="H620">
        <v>0.37862000000000001</v>
      </c>
      <c r="I620">
        <v>0.36606699999999998</v>
      </c>
      <c r="J620">
        <v>0.42076750000000002</v>
      </c>
      <c r="K620">
        <v>0.44984200000000002</v>
      </c>
      <c r="L620">
        <v>0.46246700000000002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x14ac:dyDescent="0.25">
      <c r="A621">
        <v>620</v>
      </c>
      <c r="B621">
        <v>0.68706400000000001</v>
      </c>
      <c r="C621">
        <v>0.66884500000000002</v>
      </c>
      <c r="D621">
        <v>0.67418199999999995</v>
      </c>
      <c r="E621">
        <v>0.66952066666666599</v>
      </c>
      <c r="F621">
        <v>0.647316</v>
      </c>
      <c r="G621">
        <v>0.38290000000000002</v>
      </c>
      <c r="H621">
        <v>0.37449199999999999</v>
      </c>
      <c r="I621">
        <v>0.37284600000000001</v>
      </c>
      <c r="J621">
        <v>0.43282725</v>
      </c>
      <c r="K621">
        <v>0.52060200000000001</v>
      </c>
      <c r="L621">
        <v>0.454961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25">
      <c r="A622">
        <v>621</v>
      </c>
      <c r="B622">
        <v>0.65799399999999997</v>
      </c>
      <c r="C622">
        <v>0.67325800000000002</v>
      </c>
      <c r="D622">
        <v>0.64556400000000003</v>
      </c>
      <c r="E622">
        <v>0.652515333333333</v>
      </c>
      <c r="F622">
        <v>0.65398800000000001</v>
      </c>
      <c r="G622">
        <v>0.35199000000000003</v>
      </c>
      <c r="H622">
        <v>0.35305500000000001</v>
      </c>
      <c r="I622">
        <v>0.37310199999999999</v>
      </c>
      <c r="J622">
        <v>0.42460399999999998</v>
      </c>
      <c r="K622">
        <v>0.52410199999999996</v>
      </c>
      <c r="L622">
        <v>0.44922200000000001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25">
      <c r="A623">
        <v>622</v>
      </c>
      <c r="B623">
        <v>0.67376499999999995</v>
      </c>
      <c r="C623">
        <v>0.72306700000000002</v>
      </c>
      <c r="D623">
        <v>0.58025800000000005</v>
      </c>
      <c r="E623">
        <v>0.64958133333333301</v>
      </c>
      <c r="F623">
        <v>0.69472100000000003</v>
      </c>
      <c r="G623">
        <v>0.36698199999999997</v>
      </c>
      <c r="H623">
        <v>0.34620699999999999</v>
      </c>
      <c r="I623">
        <v>0.36470200000000003</v>
      </c>
      <c r="J623">
        <v>0.40426475000000001</v>
      </c>
      <c r="K623">
        <v>0.38230700000000001</v>
      </c>
      <c r="L623">
        <v>0.50306799999999996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5">
      <c r="A624">
        <v>623</v>
      </c>
      <c r="B624">
        <v>0.63294099999999998</v>
      </c>
      <c r="C624">
        <v>0.76052399999999998</v>
      </c>
      <c r="D624">
        <v>0.56771499999999997</v>
      </c>
      <c r="E624">
        <v>0.62372899999999998</v>
      </c>
      <c r="F624">
        <v>0.67053099999999999</v>
      </c>
      <c r="G624">
        <v>0.41411900000000001</v>
      </c>
      <c r="H624">
        <v>0.351294</v>
      </c>
      <c r="I624">
        <v>0.34934199999999999</v>
      </c>
      <c r="J624">
        <v>0.40729824999999997</v>
      </c>
      <c r="K624">
        <v>0.38716299999999998</v>
      </c>
      <c r="L624">
        <v>0.47856900000000002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 x14ac:dyDescent="0.25">
      <c r="A625">
        <v>624</v>
      </c>
      <c r="B625">
        <v>0.59209999999999996</v>
      </c>
      <c r="C625">
        <v>0.789192</v>
      </c>
      <c r="D625">
        <v>0.55927800000000005</v>
      </c>
      <c r="E625">
        <v>0.60409599999999997</v>
      </c>
      <c r="F625">
        <v>0.66091</v>
      </c>
      <c r="G625">
        <v>0.40653299999999998</v>
      </c>
      <c r="H625">
        <v>0.36714400000000003</v>
      </c>
      <c r="I625">
        <v>0.32872099999999999</v>
      </c>
      <c r="J625">
        <v>0.40929099999999902</v>
      </c>
      <c r="K625">
        <v>0.43885999999999997</v>
      </c>
      <c r="L625">
        <v>0.46305000000000002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x14ac:dyDescent="0.25">
      <c r="A626">
        <v>625</v>
      </c>
      <c r="B626">
        <v>0.55292300000000005</v>
      </c>
      <c r="C626">
        <v>0.79829499999999998</v>
      </c>
      <c r="D626">
        <v>0.56209600000000004</v>
      </c>
      <c r="E626">
        <v>0.59623666666666597</v>
      </c>
      <c r="F626">
        <v>0.67369100000000004</v>
      </c>
      <c r="G626">
        <v>0.395677</v>
      </c>
      <c r="H626">
        <v>0.38348700000000002</v>
      </c>
      <c r="I626">
        <v>0.30768099999999998</v>
      </c>
      <c r="J626">
        <v>0.40374749999999998</v>
      </c>
      <c r="K626">
        <v>0.43149900000000002</v>
      </c>
      <c r="L626">
        <v>0.48013299999999998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5">
      <c r="A627">
        <v>626</v>
      </c>
      <c r="B627">
        <v>0.50159600000000004</v>
      </c>
      <c r="C627">
        <v>0.78386800000000001</v>
      </c>
      <c r="D627">
        <v>0.59537600000000002</v>
      </c>
      <c r="E627">
        <v>0.58490699999999995</v>
      </c>
      <c r="F627">
        <v>0.65774900000000003</v>
      </c>
      <c r="G627">
        <v>0.378191</v>
      </c>
      <c r="H627">
        <v>0.40025699999999997</v>
      </c>
      <c r="I627">
        <v>0.28555000000000003</v>
      </c>
      <c r="J627">
        <v>0.39258025000000002</v>
      </c>
      <c r="K627">
        <v>0.42919299999999999</v>
      </c>
      <c r="L627">
        <v>0.47738700000000001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x14ac:dyDescent="0.25">
      <c r="A628">
        <v>627</v>
      </c>
      <c r="B628">
        <v>0.42805599999999999</v>
      </c>
      <c r="C628">
        <v>0.75366</v>
      </c>
      <c r="D628">
        <v>0.57887200000000005</v>
      </c>
      <c r="E628">
        <v>0.542540666666666</v>
      </c>
      <c r="F628">
        <v>0.62069399999999997</v>
      </c>
      <c r="G628">
        <v>0.34372000000000003</v>
      </c>
      <c r="H628">
        <v>0.396901</v>
      </c>
      <c r="I628">
        <v>0.265955</v>
      </c>
      <c r="J628">
        <v>0.36536649999999998</v>
      </c>
      <c r="K628">
        <v>0.40347100000000002</v>
      </c>
      <c r="L628">
        <v>0.44832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 x14ac:dyDescent="0.25">
      <c r="A629">
        <v>628</v>
      </c>
      <c r="B629">
        <v>0.38126599999999999</v>
      </c>
      <c r="C629">
        <v>0.72362099999999996</v>
      </c>
      <c r="D629">
        <v>0.52792499999999998</v>
      </c>
      <c r="E629">
        <v>0.49799466666666597</v>
      </c>
      <c r="F629">
        <v>0.58479300000000001</v>
      </c>
      <c r="G629">
        <v>0.31588899999999998</v>
      </c>
      <c r="H629">
        <v>0.38026900000000002</v>
      </c>
      <c r="I629">
        <v>0.25111600000000001</v>
      </c>
      <c r="J629">
        <v>0.33707074999999997</v>
      </c>
      <c r="K629">
        <v>0.35806300000000002</v>
      </c>
      <c r="L629">
        <v>0.42321500000000001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25">
      <c r="A630">
        <v>629</v>
      </c>
      <c r="B630">
        <v>0.334229</v>
      </c>
      <c r="C630">
        <v>0.68524200000000002</v>
      </c>
      <c r="D630">
        <v>0.54510000000000003</v>
      </c>
      <c r="E630">
        <v>0.466972</v>
      </c>
      <c r="F630">
        <v>0.52158700000000002</v>
      </c>
      <c r="G630">
        <v>0.28549600000000003</v>
      </c>
      <c r="H630">
        <v>0.37173499999999998</v>
      </c>
      <c r="I630">
        <v>0.23177</v>
      </c>
      <c r="J630">
        <v>0.30968600000000002</v>
      </c>
      <c r="K630">
        <v>0.33478000000000002</v>
      </c>
      <c r="L630">
        <v>0.38669799999999999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25">
      <c r="A631">
        <v>630</v>
      </c>
      <c r="B631">
        <v>0.328098</v>
      </c>
      <c r="C631">
        <v>0.67130500000000004</v>
      </c>
      <c r="D631">
        <v>0.50043499999999996</v>
      </c>
      <c r="E631">
        <v>0.42870033333333302</v>
      </c>
      <c r="F631">
        <v>0.45756799999999997</v>
      </c>
      <c r="G631">
        <v>0.259156</v>
      </c>
      <c r="H631">
        <v>0.370199</v>
      </c>
      <c r="I631">
        <v>0.21545300000000001</v>
      </c>
      <c r="J631">
        <v>0.28037875000000001</v>
      </c>
      <c r="K631">
        <v>0.28331099999999998</v>
      </c>
      <c r="L631">
        <v>0.363595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25">
      <c r="A632">
        <v>631</v>
      </c>
      <c r="B632">
        <v>0.32859500000000003</v>
      </c>
      <c r="C632">
        <v>0.66183800000000004</v>
      </c>
      <c r="D632">
        <v>0.466858</v>
      </c>
      <c r="E632">
        <v>0.408631666666666</v>
      </c>
      <c r="F632">
        <v>0.43044199999999999</v>
      </c>
      <c r="G632">
        <v>0.25024400000000002</v>
      </c>
      <c r="H632">
        <v>0.37304599999999999</v>
      </c>
      <c r="I632">
        <v>0.20763499999999999</v>
      </c>
      <c r="J632">
        <v>0.26134724999999998</v>
      </c>
      <c r="K632">
        <v>0.24229100000000001</v>
      </c>
      <c r="L632">
        <v>0.345219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25">
      <c r="A633">
        <v>632</v>
      </c>
      <c r="B633">
        <v>0.339146</v>
      </c>
      <c r="C633">
        <v>0.65984399999999999</v>
      </c>
      <c r="D633">
        <v>0.48878199999999999</v>
      </c>
      <c r="E633">
        <v>0.41962100000000002</v>
      </c>
      <c r="F633">
        <v>0.43093500000000001</v>
      </c>
      <c r="G633">
        <v>0.25084699999999999</v>
      </c>
      <c r="H633">
        <v>0.38621299999999997</v>
      </c>
      <c r="I633">
        <v>0.203129</v>
      </c>
      <c r="J633">
        <v>0.25439099999999998</v>
      </c>
      <c r="K633">
        <v>0.22884499999999999</v>
      </c>
      <c r="L633">
        <v>0.33474300000000001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 x14ac:dyDescent="0.25">
      <c r="A634">
        <v>633</v>
      </c>
      <c r="B634">
        <v>0.32051299999999999</v>
      </c>
      <c r="C634">
        <v>0.62279499999999999</v>
      </c>
      <c r="D634">
        <v>0.437587</v>
      </c>
      <c r="E634">
        <v>0.40453099999999997</v>
      </c>
      <c r="F634">
        <v>0.45549299999999998</v>
      </c>
      <c r="G634">
        <v>0.24579400000000001</v>
      </c>
      <c r="H634">
        <v>0.37742599999999998</v>
      </c>
      <c r="I634">
        <v>0.197907</v>
      </c>
      <c r="J634">
        <v>0.25736075000000003</v>
      </c>
      <c r="K634">
        <v>0.25177100000000002</v>
      </c>
      <c r="L634">
        <v>0.33397100000000002</v>
      </c>
      <c r="M634">
        <v>0</v>
      </c>
      <c r="N634">
        <v>0.01</v>
      </c>
      <c r="O634">
        <v>1.6E-2</v>
      </c>
      <c r="P634">
        <v>5.2500000000000003E-3</v>
      </c>
      <c r="Q634">
        <v>4.0000000000000001E-3</v>
      </c>
      <c r="R634">
        <v>1E-3</v>
      </c>
    </row>
    <row r="635" spans="1:18" x14ac:dyDescent="0.25">
      <c r="A635">
        <v>634</v>
      </c>
      <c r="B635">
        <v>0.28737099999999999</v>
      </c>
      <c r="C635">
        <v>0.58085900000000001</v>
      </c>
      <c r="D635">
        <v>0.34442600000000001</v>
      </c>
      <c r="E635">
        <v>0.34509166666666602</v>
      </c>
      <c r="F635">
        <v>0.403478</v>
      </c>
      <c r="G635">
        <v>0.21896299999999999</v>
      </c>
      <c r="H635">
        <v>0.34214499999999998</v>
      </c>
      <c r="I635">
        <v>0.17927399999999999</v>
      </c>
      <c r="J635">
        <v>0.23394575000000001</v>
      </c>
      <c r="K635">
        <v>0.22623699999999999</v>
      </c>
      <c r="L635">
        <v>0.311309</v>
      </c>
      <c r="M635">
        <v>1.4999999999999999E-2</v>
      </c>
      <c r="N635">
        <v>5.2999999999999999E-2</v>
      </c>
      <c r="O635">
        <v>0.06</v>
      </c>
      <c r="P635">
        <v>3.2500000000000001E-2</v>
      </c>
      <c r="Q635">
        <v>3.5000000000000003E-2</v>
      </c>
      <c r="R635">
        <v>0.02</v>
      </c>
    </row>
    <row r="636" spans="1:18" x14ac:dyDescent="0.25">
      <c r="A636">
        <v>635</v>
      </c>
      <c r="B636">
        <v>0.24169399999999999</v>
      </c>
      <c r="C636">
        <v>0.52210900000000005</v>
      </c>
      <c r="D636">
        <v>0.22212199999999899</v>
      </c>
      <c r="E636">
        <v>0.276845333333333</v>
      </c>
      <c r="F636">
        <v>0.36671999999999999</v>
      </c>
      <c r="G636">
        <v>0.17549999999999999</v>
      </c>
      <c r="H636">
        <v>0.30951499999999998</v>
      </c>
      <c r="I636">
        <v>0.15846199999999999</v>
      </c>
      <c r="J636">
        <v>0.21012900000000001</v>
      </c>
      <c r="K636">
        <v>0.22719500000000001</v>
      </c>
      <c r="L636">
        <v>0.27935900000000002</v>
      </c>
      <c r="M636">
        <v>5.5E-2</v>
      </c>
      <c r="N636">
        <v>0.105</v>
      </c>
      <c r="O636">
        <v>0.109</v>
      </c>
      <c r="P636">
        <v>6.8250000000000005E-2</v>
      </c>
      <c r="Q636">
        <v>5.2999999999999999E-2</v>
      </c>
      <c r="R636">
        <v>5.6000000000000001E-2</v>
      </c>
    </row>
    <row r="637" spans="1:18" x14ac:dyDescent="0.25">
      <c r="A637">
        <v>636</v>
      </c>
      <c r="B637">
        <v>0.20752200000000001</v>
      </c>
      <c r="C637">
        <v>0.44516299999999998</v>
      </c>
      <c r="D637">
        <v>0.10385800000000001</v>
      </c>
      <c r="E637">
        <v>0.20077866666666599</v>
      </c>
      <c r="F637">
        <v>0.29095599999999999</v>
      </c>
      <c r="G637">
        <v>0.16300400000000001</v>
      </c>
      <c r="H637">
        <v>0.30215700000000001</v>
      </c>
      <c r="I637">
        <v>0.16178500000000001</v>
      </c>
      <c r="J637">
        <v>0.196628</v>
      </c>
      <c r="K637">
        <v>0.24262900000000001</v>
      </c>
      <c r="L637">
        <v>0.21909400000000001</v>
      </c>
      <c r="M637">
        <v>9.2999999999999999E-2</v>
      </c>
      <c r="N637">
        <v>0.14899999999999999</v>
      </c>
      <c r="O637">
        <v>0.155</v>
      </c>
      <c r="P637">
        <v>0.10224999999999999</v>
      </c>
      <c r="Q637">
        <v>6.5000000000000002E-2</v>
      </c>
      <c r="R637">
        <v>9.6000000000000002E-2</v>
      </c>
    </row>
    <row r="638" spans="1:18" x14ac:dyDescent="0.25">
      <c r="A638">
        <v>637</v>
      </c>
      <c r="B638">
        <v>0.17596999999999999</v>
      </c>
      <c r="C638">
        <v>0.41538700000000001</v>
      </c>
      <c r="D638">
        <v>0.15759100000000001</v>
      </c>
      <c r="E638">
        <v>0.196039666666666</v>
      </c>
      <c r="F638">
        <v>0.25455800000000001</v>
      </c>
      <c r="G638">
        <v>0.156055</v>
      </c>
      <c r="H638">
        <v>0.31681900000000002</v>
      </c>
      <c r="I638">
        <v>0.18387300000000001</v>
      </c>
      <c r="J638">
        <v>0.1927005</v>
      </c>
      <c r="K638">
        <v>0.242281</v>
      </c>
      <c r="L638">
        <v>0.18859300000000001</v>
      </c>
      <c r="M638">
        <v>0.115</v>
      </c>
      <c r="N638">
        <v>0.16600000000000001</v>
      </c>
      <c r="O638">
        <v>0.20699999999999999</v>
      </c>
      <c r="P638">
        <v>0.13275000000000001</v>
      </c>
      <c r="Q638">
        <v>6.7000000000000004E-2</v>
      </c>
      <c r="R638">
        <v>0.14199999999999999</v>
      </c>
    </row>
    <row r="639" spans="1:18" x14ac:dyDescent="0.25">
      <c r="A639">
        <v>638</v>
      </c>
      <c r="B639">
        <v>0.17596899999999999</v>
      </c>
      <c r="C639">
        <v>0.39433000000000001</v>
      </c>
      <c r="D639">
        <v>0.20319499999999999</v>
      </c>
      <c r="E639">
        <v>0.21778899999999901</v>
      </c>
      <c r="F639">
        <v>0.27420299999999997</v>
      </c>
      <c r="G639">
        <v>0.15642900000000001</v>
      </c>
      <c r="H639">
        <v>0.30597800000000003</v>
      </c>
      <c r="I639">
        <v>0.19844700000000001</v>
      </c>
      <c r="J639">
        <v>0.19480074999999999</v>
      </c>
      <c r="K639">
        <v>0.22208700000000001</v>
      </c>
      <c r="L639">
        <v>0.20224</v>
      </c>
      <c r="M639">
        <v>0.13500000000000001</v>
      </c>
      <c r="N639">
        <v>0.151</v>
      </c>
      <c r="O639">
        <v>0.25</v>
      </c>
      <c r="P639">
        <v>0.15575</v>
      </c>
      <c r="Q639">
        <v>5.7000000000000002E-2</v>
      </c>
      <c r="R639">
        <v>0.18099999999999999</v>
      </c>
    </row>
    <row r="640" spans="1:18" x14ac:dyDescent="0.25">
      <c r="A640">
        <v>639</v>
      </c>
      <c r="B640">
        <v>0.182368</v>
      </c>
      <c r="C640">
        <v>0.34885899999999997</v>
      </c>
      <c r="D640">
        <v>0.20211100000000001</v>
      </c>
      <c r="E640">
        <v>0.218491666666666</v>
      </c>
      <c r="F640">
        <v>0.27099600000000001</v>
      </c>
      <c r="G640">
        <v>0.16090399999999999</v>
      </c>
      <c r="H640">
        <v>0.29225400000000001</v>
      </c>
      <c r="I640">
        <v>0.19917099999999999</v>
      </c>
      <c r="J640">
        <v>0.19438149999999901</v>
      </c>
      <c r="K640">
        <v>0.21505299999999999</v>
      </c>
      <c r="L640">
        <v>0.20239799999999999</v>
      </c>
      <c r="M640">
        <v>0.13300000000000001</v>
      </c>
      <c r="N640">
        <v>0.108</v>
      </c>
      <c r="O640">
        <v>0.253</v>
      </c>
      <c r="P640">
        <v>0.14699999999999999</v>
      </c>
      <c r="Q640">
        <v>3.7999999999999999E-2</v>
      </c>
      <c r="R640">
        <v>0.16400000000000001</v>
      </c>
    </row>
    <row r="641" spans="1:18" x14ac:dyDescent="0.25">
      <c r="A641">
        <v>640</v>
      </c>
      <c r="B641">
        <v>0.17697299999999999</v>
      </c>
      <c r="C641">
        <v>0.26991199999999999</v>
      </c>
      <c r="D641">
        <v>0.17907000000000001</v>
      </c>
      <c r="E641">
        <v>0.19876099999999999</v>
      </c>
      <c r="F641">
        <v>0.24024000000000001</v>
      </c>
      <c r="G641">
        <v>0.155358</v>
      </c>
      <c r="H641">
        <v>0.288545</v>
      </c>
      <c r="I641">
        <v>0.18635299999999999</v>
      </c>
      <c r="J641">
        <v>0.18292325000000001</v>
      </c>
      <c r="K641">
        <v>0.20749600000000001</v>
      </c>
      <c r="L641">
        <v>0.18248600000000001</v>
      </c>
      <c r="M641">
        <v>8.6999999999999994E-2</v>
      </c>
      <c r="N641">
        <v>0.05</v>
      </c>
      <c r="O641">
        <v>0.186</v>
      </c>
      <c r="P641">
        <v>9.8500000000000004E-2</v>
      </c>
      <c r="Q641">
        <v>2.1000000000000001E-2</v>
      </c>
      <c r="R641">
        <v>0.1</v>
      </c>
    </row>
    <row r="642" spans="1:18" x14ac:dyDescent="0.25">
      <c r="A642">
        <v>641</v>
      </c>
      <c r="B642">
        <v>0.15429300000000001</v>
      </c>
      <c r="C642">
        <v>0.215999</v>
      </c>
      <c r="D642">
        <v>0.16137899999999999</v>
      </c>
      <c r="E642">
        <v>0.18115066666666599</v>
      </c>
      <c r="F642">
        <v>0.22778000000000001</v>
      </c>
      <c r="G642">
        <v>0.17070099999999999</v>
      </c>
      <c r="H642">
        <v>0.296483</v>
      </c>
      <c r="I642">
        <v>0.176984</v>
      </c>
      <c r="J642">
        <v>0.18688074999999901</v>
      </c>
      <c r="K642">
        <v>0.22289400000000001</v>
      </c>
      <c r="L642">
        <v>0.17694399999999999</v>
      </c>
      <c r="M642">
        <v>2.1000000000000001E-2</v>
      </c>
      <c r="N642">
        <v>3.0000000000000001E-3</v>
      </c>
      <c r="O642">
        <v>7.0000000000000007E-2</v>
      </c>
      <c r="P642">
        <v>2.8250000000000001E-2</v>
      </c>
      <c r="Q642">
        <v>3.0000000000000001E-3</v>
      </c>
      <c r="R642">
        <v>1.9E-2</v>
      </c>
    </row>
    <row r="643" spans="1:18" x14ac:dyDescent="0.25">
      <c r="A643">
        <v>642</v>
      </c>
      <c r="B643">
        <v>0.13378699999999999</v>
      </c>
      <c r="C643">
        <v>0.20516699999999999</v>
      </c>
      <c r="D643">
        <v>0.19995199999999999</v>
      </c>
      <c r="E643">
        <v>0.18814566666666599</v>
      </c>
      <c r="F643">
        <v>0.23069799999999999</v>
      </c>
      <c r="G643">
        <v>0.184554</v>
      </c>
      <c r="H643">
        <v>0.28311799999999998</v>
      </c>
      <c r="I643">
        <v>0.189607</v>
      </c>
      <c r="J643">
        <v>0.19481000000000001</v>
      </c>
      <c r="K643">
        <v>0.21440600000000001</v>
      </c>
      <c r="L643">
        <v>0.19067300000000001</v>
      </c>
      <c r="M643">
        <v>0</v>
      </c>
      <c r="N643">
        <v>0</v>
      </c>
      <c r="O643">
        <v>3.0000000000000001E-3</v>
      </c>
      <c r="P643" s="1">
        <v>7.5000000000000002E-4</v>
      </c>
      <c r="Q643">
        <v>0</v>
      </c>
      <c r="R643">
        <v>0</v>
      </c>
    </row>
    <row r="644" spans="1:18" x14ac:dyDescent="0.25">
      <c r="A644">
        <v>643</v>
      </c>
      <c r="B644">
        <v>0.13584499999999999</v>
      </c>
      <c r="C644">
        <v>0.20530799999999999</v>
      </c>
      <c r="D644">
        <v>0.28537099999999999</v>
      </c>
      <c r="E644">
        <v>0.21994066666666601</v>
      </c>
      <c r="F644">
        <v>0.23860600000000001</v>
      </c>
      <c r="G644">
        <v>0.17630399999999999</v>
      </c>
      <c r="H644">
        <v>0.25081700000000001</v>
      </c>
      <c r="I644">
        <v>0.191936</v>
      </c>
      <c r="J644">
        <v>0.18983424999999901</v>
      </c>
      <c r="K644">
        <v>0.197741</v>
      </c>
      <c r="L644">
        <v>0.193356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x14ac:dyDescent="0.25">
      <c r="A645">
        <v>644</v>
      </c>
      <c r="B645">
        <v>0.141905</v>
      </c>
      <c r="C645">
        <v>0.18826100000000001</v>
      </c>
      <c r="D645">
        <v>0.38970300000000002</v>
      </c>
      <c r="E645">
        <v>0.25994733333333297</v>
      </c>
      <c r="F645">
        <v>0.24823400000000001</v>
      </c>
      <c r="G645">
        <v>0.17297499999999999</v>
      </c>
      <c r="H645">
        <v>0.216969</v>
      </c>
      <c r="I645">
        <v>0.19033</v>
      </c>
      <c r="J645">
        <v>0.18029775000000001</v>
      </c>
      <c r="K645">
        <v>0.169768</v>
      </c>
      <c r="L645">
        <v>0.18811800000000001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25">
      <c r="A646">
        <v>645</v>
      </c>
      <c r="B646">
        <v>0.13829</v>
      </c>
      <c r="C646">
        <v>0.16522100000000001</v>
      </c>
      <c r="D646">
        <v>0.421543</v>
      </c>
      <c r="E646">
        <v>0.26733833333333301</v>
      </c>
      <c r="F646">
        <v>0.24218200000000001</v>
      </c>
      <c r="G646">
        <v>0.175203</v>
      </c>
      <c r="H646">
        <v>0.180118</v>
      </c>
      <c r="I646">
        <v>0.18819900000000001</v>
      </c>
      <c r="J646">
        <v>0.17414850000000001</v>
      </c>
      <c r="K646">
        <v>0.160334</v>
      </c>
      <c r="L646">
        <v>0.17285800000000001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25">
      <c r="A647">
        <v>646</v>
      </c>
      <c r="B647">
        <v>0.15181</v>
      </c>
      <c r="C647">
        <v>0.16974400000000001</v>
      </c>
      <c r="D647">
        <v>0.368284</v>
      </c>
      <c r="E647">
        <v>0.25378133333333303</v>
      </c>
      <c r="F647">
        <v>0.24124999999999999</v>
      </c>
      <c r="G647">
        <v>0.167014</v>
      </c>
      <c r="H647">
        <v>0.15106600000000001</v>
      </c>
      <c r="I647">
        <v>0.18430199999999999</v>
      </c>
      <c r="J647">
        <v>0.16979424999999901</v>
      </c>
      <c r="K647">
        <v>0.16994799999999999</v>
      </c>
      <c r="L647">
        <v>0.157913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25">
      <c r="A648">
        <v>647</v>
      </c>
      <c r="B648">
        <v>0.19914599999999999</v>
      </c>
      <c r="C648">
        <v>0.208288</v>
      </c>
      <c r="D648">
        <v>0.28925099999999998</v>
      </c>
      <c r="E648">
        <v>0.24579699999999999</v>
      </c>
      <c r="F648">
        <v>0.24899399999999999</v>
      </c>
      <c r="G648">
        <v>0.17324999999999999</v>
      </c>
      <c r="H648">
        <v>0.132464</v>
      </c>
      <c r="I648">
        <v>0.17768700000000001</v>
      </c>
      <c r="J648">
        <v>0.16985325000000001</v>
      </c>
      <c r="K648">
        <v>0.160883</v>
      </c>
      <c r="L648">
        <v>0.16759299999999999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5">
      <c r="A649">
        <v>648</v>
      </c>
      <c r="B649">
        <v>0.26377800000000001</v>
      </c>
      <c r="C649">
        <v>0.26686799999999999</v>
      </c>
      <c r="D649">
        <v>0.22670699999999999</v>
      </c>
      <c r="E649">
        <v>0.25892033333333297</v>
      </c>
      <c r="F649">
        <v>0.28627599999999997</v>
      </c>
      <c r="G649">
        <v>0.18896099999999999</v>
      </c>
      <c r="H649">
        <v>0.123998</v>
      </c>
      <c r="I649">
        <v>0.16996900000000001</v>
      </c>
      <c r="J649">
        <v>0.172489</v>
      </c>
      <c r="K649">
        <v>0.131241</v>
      </c>
      <c r="L649">
        <v>0.19978499999999999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25">
      <c r="A650">
        <v>649</v>
      </c>
      <c r="B650">
        <v>0.34427099999999999</v>
      </c>
      <c r="C650">
        <v>0.33357100000000001</v>
      </c>
      <c r="D650">
        <v>0.154784</v>
      </c>
      <c r="E650">
        <v>0.28098699999999999</v>
      </c>
      <c r="F650">
        <v>0.34390599999999999</v>
      </c>
      <c r="G650">
        <v>0.21132899999999999</v>
      </c>
      <c r="H650">
        <v>0.12499</v>
      </c>
      <c r="I650">
        <v>0.170962</v>
      </c>
      <c r="J650">
        <v>0.18472725000000001</v>
      </c>
      <c r="K650">
        <v>0.124143</v>
      </c>
      <c r="L650">
        <v>0.23247499999999999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25">
      <c r="A651">
        <v>650</v>
      </c>
      <c r="B651">
        <v>0.41050599999999998</v>
      </c>
      <c r="C651">
        <v>0.41358499999999998</v>
      </c>
      <c r="D651">
        <v>0.16233400000000001</v>
      </c>
      <c r="E651">
        <v>0.32437966666666601</v>
      </c>
      <c r="F651">
        <v>0.40029900000000002</v>
      </c>
      <c r="G651">
        <v>0.229825</v>
      </c>
      <c r="H651">
        <v>0.13237299999999999</v>
      </c>
      <c r="I651">
        <v>0.18321200000000001</v>
      </c>
      <c r="J651">
        <v>0.19934374999999999</v>
      </c>
      <c r="K651">
        <v>0.122586</v>
      </c>
      <c r="L651">
        <v>0.26175199999999998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5">
      <c r="A652">
        <v>651</v>
      </c>
      <c r="B652">
        <v>0.440718</v>
      </c>
      <c r="C652">
        <v>0.461453</v>
      </c>
      <c r="D652">
        <v>0.27640999999999999</v>
      </c>
      <c r="E652">
        <v>0.40061000000000002</v>
      </c>
      <c r="F652">
        <v>0.48470200000000002</v>
      </c>
      <c r="G652">
        <v>0.25028400000000001</v>
      </c>
      <c r="H652">
        <v>0.14494099999999999</v>
      </c>
      <c r="I652">
        <v>0.20485</v>
      </c>
      <c r="J652">
        <v>0.22069225000000001</v>
      </c>
      <c r="K652">
        <v>0.12628</v>
      </c>
      <c r="L652">
        <v>0.30135499999999998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5">
      <c r="A653">
        <v>652</v>
      </c>
      <c r="B653">
        <v>0.53611600000000004</v>
      </c>
      <c r="C653">
        <v>0.498556</v>
      </c>
      <c r="D653">
        <v>0.42299900000000001</v>
      </c>
      <c r="E653">
        <v>0.50522066666666599</v>
      </c>
      <c r="F653">
        <v>0.55654700000000001</v>
      </c>
      <c r="G653">
        <v>0.27004499999999998</v>
      </c>
      <c r="H653">
        <v>0.170539</v>
      </c>
      <c r="I653">
        <v>0.236926</v>
      </c>
      <c r="J653">
        <v>0.24543925</v>
      </c>
      <c r="K653">
        <v>0.14563699999999999</v>
      </c>
      <c r="L653">
        <v>0.32914900000000002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25">
      <c r="A654">
        <v>653</v>
      </c>
      <c r="B654">
        <v>0.64920299999999997</v>
      </c>
      <c r="C654">
        <v>0.55540999999999996</v>
      </c>
      <c r="D654">
        <v>0.51638899999999999</v>
      </c>
      <c r="E654">
        <v>0.59261200000000003</v>
      </c>
      <c r="F654">
        <v>0.61224400000000001</v>
      </c>
      <c r="G654">
        <v>0.30225999999999997</v>
      </c>
      <c r="H654">
        <v>0.18085899999999999</v>
      </c>
      <c r="I654">
        <v>0.267563</v>
      </c>
      <c r="J654">
        <v>0.2777135</v>
      </c>
      <c r="K654">
        <v>0.17798600000000001</v>
      </c>
      <c r="L654">
        <v>0.36304500000000001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25">
      <c r="A655">
        <v>654</v>
      </c>
      <c r="B655">
        <v>0.67116900000000002</v>
      </c>
      <c r="C655">
        <v>0.66472900000000001</v>
      </c>
      <c r="D655">
        <v>0.59945599999999999</v>
      </c>
      <c r="E655">
        <v>0.624765666666666</v>
      </c>
      <c r="F655">
        <v>0.60367199999999999</v>
      </c>
      <c r="G655">
        <v>0.36599199999999998</v>
      </c>
      <c r="H655">
        <v>0.2009</v>
      </c>
      <c r="I655">
        <v>0.29109000000000002</v>
      </c>
      <c r="J655">
        <v>0.31856525000000002</v>
      </c>
      <c r="K655">
        <v>0.233657</v>
      </c>
      <c r="L655">
        <v>0.38352199999999997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25">
      <c r="A656">
        <v>655</v>
      </c>
      <c r="B656">
        <v>0.70977500000000004</v>
      </c>
      <c r="C656">
        <v>0.73243199999999997</v>
      </c>
      <c r="D656">
        <v>0.646837</v>
      </c>
      <c r="E656">
        <v>0.661978333333333</v>
      </c>
      <c r="F656">
        <v>0.62932299999999997</v>
      </c>
      <c r="G656">
        <v>0.43545400000000001</v>
      </c>
      <c r="H656">
        <v>0.23930499999999999</v>
      </c>
      <c r="I656">
        <v>0.317465</v>
      </c>
      <c r="J656">
        <v>0.36285624999999999</v>
      </c>
      <c r="K656">
        <v>0.26517000000000002</v>
      </c>
      <c r="L656">
        <v>0.433336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5">
      <c r="A657">
        <v>656</v>
      </c>
      <c r="B657">
        <v>0.77501900000000001</v>
      </c>
      <c r="C657">
        <v>0.78963799999999995</v>
      </c>
      <c r="D657">
        <v>0.69205799999999995</v>
      </c>
      <c r="E657">
        <v>0.72072166666666604</v>
      </c>
      <c r="F657">
        <v>0.69508800000000004</v>
      </c>
      <c r="G657">
        <v>0.48225000000000001</v>
      </c>
      <c r="H657">
        <v>0.27142899999999998</v>
      </c>
      <c r="I657">
        <v>0.36001300000000003</v>
      </c>
      <c r="J657">
        <v>0.42316350000000003</v>
      </c>
      <c r="K657">
        <v>0.33709899999999998</v>
      </c>
      <c r="L657">
        <v>0.51329199999999997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25">
      <c r="A658">
        <v>657</v>
      </c>
      <c r="B658">
        <v>0.83400099999999999</v>
      </c>
      <c r="C658">
        <v>0.835677</v>
      </c>
      <c r="D658">
        <v>0.80425999999999997</v>
      </c>
      <c r="E658">
        <v>0.79981933333333299</v>
      </c>
      <c r="F658">
        <v>0.76119700000000001</v>
      </c>
      <c r="G658">
        <v>0.56611500000000003</v>
      </c>
      <c r="H658">
        <v>0.314525</v>
      </c>
      <c r="I658">
        <v>0.397596</v>
      </c>
      <c r="J658">
        <v>0.49147249999999998</v>
      </c>
      <c r="K658">
        <v>0.46011600000000002</v>
      </c>
      <c r="L658">
        <v>0.54206299999999996</v>
      </c>
      <c r="M658">
        <v>1E-3</v>
      </c>
      <c r="N658">
        <v>1.4E-2</v>
      </c>
      <c r="O658">
        <v>1.6E-2</v>
      </c>
      <c r="P658">
        <v>4.7499999999999999E-3</v>
      </c>
      <c r="Q658">
        <v>1E-3</v>
      </c>
      <c r="R658">
        <v>1E-3</v>
      </c>
    </row>
    <row r="659" spans="1:18" x14ac:dyDescent="0.25">
      <c r="A659">
        <v>658</v>
      </c>
      <c r="B659">
        <v>0.89681999999999995</v>
      </c>
      <c r="C659">
        <v>0.87514000000000003</v>
      </c>
      <c r="D659">
        <v>0.854993</v>
      </c>
      <c r="E659">
        <v>0.87168933333333298</v>
      </c>
      <c r="F659">
        <v>0.86325499999999999</v>
      </c>
      <c r="G659">
        <v>0.57807699999999995</v>
      </c>
      <c r="H659">
        <v>0.34397699999999998</v>
      </c>
      <c r="I659">
        <v>0.43540299999999998</v>
      </c>
      <c r="J659">
        <v>0.54202525000000001</v>
      </c>
      <c r="K659">
        <v>0.50828600000000002</v>
      </c>
      <c r="L659">
        <v>0.64633499999999999</v>
      </c>
      <c r="M659">
        <v>3.2000000000000001E-2</v>
      </c>
      <c r="N659">
        <v>6.5000000000000002E-2</v>
      </c>
      <c r="O659">
        <v>7.0999999999999994E-2</v>
      </c>
      <c r="P659">
        <v>3.5249999999999997E-2</v>
      </c>
      <c r="Q659">
        <v>1.4999999999999999E-2</v>
      </c>
      <c r="R659">
        <v>2.3E-2</v>
      </c>
    </row>
    <row r="660" spans="1:18" x14ac:dyDescent="0.25">
      <c r="A660">
        <v>659</v>
      </c>
      <c r="B660">
        <v>0.94310400000000005</v>
      </c>
      <c r="C660">
        <v>0.899895</v>
      </c>
      <c r="D660">
        <v>0.901501</v>
      </c>
      <c r="E660">
        <v>0.91832833333333297</v>
      </c>
      <c r="F660">
        <v>0.91037999999999997</v>
      </c>
      <c r="G660">
        <v>0.66983599999999999</v>
      </c>
      <c r="H660">
        <v>0.39585900000000002</v>
      </c>
      <c r="I660">
        <v>0.49102499999999999</v>
      </c>
      <c r="J660">
        <v>0.60484499999999997</v>
      </c>
      <c r="K660">
        <v>0.50873199999999996</v>
      </c>
      <c r="L660">
        <v>0.74978699999999998</v>
      </c>
      <c r="M660">
        <v>5.8999999999999997E-2</v>
      </c>
      <c r="N660">
        <v>0.14499999999999999</v>
      </c>
      <c r="O660">
        <v>0.14000000000000001</v>
      </c>
      <c r="P660">
        <v>7.0749999999999993E-2</v>
      </c>
      <c r="Q660">
        <v>0.04</v>
      </c>
      <c r="R660">
        <v>4.3999999999999997E-2</v>
      </c>
    </row>
    <row r="661" spans="1:18" x14ac:dyDescent="0.25">
      <c r="A661">
        <v>660</v>
      </c>
      <c r="B661">
        <v>0.96261399999999997</v>
      </c>
      <c r="C661">
        <v>0.92482399999999998</v>
      </c>
      <c r="D661">
        <v>0.92018699999999998</v>
      </c>
      <c r="E661">
        <v>0.94383899999999998</v>
      </c>
      <c r="F661">
        <v>0.948716</v>
      </c>
      <c r="G661">
        <v>0.77623200000000003</v>
      </c>
      <c r="H661">
        <v>0.48181400000000002</v>
      </c>
      <c r="I661">
        <v>0.54314899999999999</v>
      </c>
      <c r="J661">
        <v>0.68620475000000003</v>
      </c>
      <c r="K661">
        <v>0.59291000000000005</v>
      </c>
      <c r="L661">
        <v>0.83252800000000005</v>
      </c>
      <c r="M661">
        <v>5.6000000000000001E-2</v>
      </c>
      <c r="N661">
        <v>0.20399999999999999</v>
      </c>
      <c r="O661">
        <v>0.20200000000000001</v>
      </c>
      <c r="P661">
        <v>9.375E-2</v>
      </c>
      <c r="Q661">
        <v>6.9000000000000006E-2</v>
      </c>
      <c r="R661">
        <v>4.8000000000000001E-2</v>
      </c>
    </row>
    <row r="662" spans="1:18" x14ac:dyDescent="0.25">
      <c r="A662">
        <v>661</v>
      </c>
      <c r="B662">
        <v>0.97229699999999997</v>
      </c>
      <c r="C662">
        <v>0.94556700000000005</v>
      </c>
      <c r="D662">
        <v>0.882606</v>
      </c>
      <c r="E662">
        <v>0.94263699999999995</v>
      </c>
      <c r="F662">
        <v>0.97300799999999998</v>
      </c>
      <c r="G662">
        <v>0.85350000000000004</v>
      </c>
      <c r="H662">
        <v>0.58334799999999998</v>
      </c>
      <c r="I662">
        <v>0.58634799999999998</v>
      </c>
      <c r="J662">
        <v>0.75859399999999999</v>
      </c>
      <c r="K662">
        <v>0.70031699999999997</v>
      </c>
      <c r="L662">
        <v>0.89421099999999998</v>
      </c>
      <c r="M662">
        <v>4.7E-2</v>
      </c>
      <c r="N662">
        <v>0.214</v>
      </c>
      <c r="O662">
        <v>0.23899999999999999</v>
      </c>
      <c r="P662">
        <v>9.5000000000000001E-2</v>
      </c>
      <c r="Q662">
        <v>0.06</v>
      </c>
      <c r="R662">
        <v>3.4000000000000002E-2</v>
      </c>
    </row>
    <row r="663" spans="1:18" x14ac:dyDescent="0.25">
      <c r="A663">
        <v>662</v>
      </c>
      <c r="B663">
        <v>0.96687000000000001</v>
      </c>
      <c r="C663">
        <v>0.96050100000000005</v>
      </c>
      <c r="D663">
        <v>0.86376399999999998</v>
      </c>
      <c r="E663">
        <v>0.93729933333333304</v>
      </c>
      <c r="F663">
        <v>0.98126400000000003</v>
      </c>
      <c r="G663">
        <v>0.90933299999999995</v>
      </c>
      <c r="H663">
        <v>0.64637</v>
      </c>
      <c r="I663">
        <v>0.65281199999999995</v>
      </c>
      <c r="J663">
        <v>0.82484774999999999</v>
      </c>
      <c r="K663">
        <v>0.80630999999999997</v>
      </c>
      <c r="L663">
        <v>0.93093599999999999</v>
      </c>
      <c r="M663">
        <v>0.03</v>
      </c>
      <c r="N663">
        <v>0.18</v>
      </c>
      <c r="O663">
        <v>0.22500000000000001</v>
      </c>
      <c r="P663">
        <v>7.7249999999999999E-2</v>
      </c>
      <c r="Q663">
        <v>3.6999999999999998E-2</v>
      </c>
      <c r="R663">
        <v>1.7000000000000001E-2</v>
      </c>
    </row>
    <row r="664" spans="1:18" x14ac:dyDescent="0.25">
      <c r="A664">
        <v>663</v>
      </c>
      <c r="B664">
        <v>0.95937899999999998</v>
      </c>
      <c r="C664">
        <v>0.96684599999999998</v>
      </c>
      <c r="D664">
        <v>0.91901500000000003</v>
      </c>
      <c r="E664">
        <v>0.94731266666666603</v>
      </c>
      <c r="F664">
        <v>0.96354399999999996</v>
      </c>
      <c r="G664">
        <v>0.92285700000000004</v>
      </c>
      <c r="H664">
        <v>0.705507</v>
      </c>
      <c r="I664">
        <v>0.70217799999999997</v>
      </c>
      <c r="J664">
        <v>0.86018075000000005</v>
      </c>
      <c r="K664">
        <v>0.884239</v>
      </c>
      <c r="L664">
        <v>0.93144899999999997</v>
      </c>
      <c r="M664">
        <v>1.7000000000000001E-2</v>
      </c>
      <c r="N664">
        <v>0.127</v>
      </c>
      <c r="O664">
        <v>0.17100000000000001</v>
      </c>
      <c r="P664">
        <v>5.6500000000000002E-2</v>
      </c>
      <c r="Q664">
        <v>2.4E-2</v>
      </c>
      <c r="R664">
        <v>1.4E-2</v>
      </c>
    </row>
    <row r="665" spans="1:18" x14ac:dyDescent="0.25">
      <c r="A665">
        <v>664</v>
      </c>
      <c r="B665">
        <v>0.96955499999999994</v>
      </c>
      <c r="C665">
        <v>0.94913800000000004</v>
      </c>
      <c r="D665">
        <v>0.898698</v>
      </c>
      <c r="E665">
        <v>0.93427266666666597</v>
      </c>
      <c r="F665">
        <v>0.93456499999999998</v>
      </c>
      <c r="G665">
        <v>0.91997799999999996</v>
      </c>
      <c r="H665">
        <v>0.758189</v>
      </c>
      <c r="I665">
        <v>0.73200200000000004</v>
      </c>
      <c r="J665">
        <v>0.86351999999999995</v>
      </c>
      <c r="K665">
        <v>0.91595499999999996</v>
      </c>
      <c r="L665">
        <v>0.88614499999999996</v>
      </c>
      <c r="M665">
        <v>1.2999999999999999E-2</v>
      </c>
      <c r="N665">
        <v>6.4000000000000001E-2</v>
      </c>
      <c r="O665">
        <v>0.112</v>
      </c>
      <c r="P665">
        <v>3.5499999999999997E-2</v>
      </c>
      <c r="Q665">
        <v>4.0000000000000001E-3</v>
      </c>
      <c r="R665">
        <v>1.2999999999999999E-2</v>
      </c>
    </row>
    <row r="666" spans="1:18" x14ac:dyDescent="0.25">
      <c r="A666">
        <v>665</v>
      </c>
      <c r="B666">
        <v>0.96104900000000004</v>
      </c>
      <c r="C666">
        <v>0.91467299999999996</v>
      </c>
      <c r="D666">
        <v>0.88733399999999996</v>
      </c>
      <c r="E666">
        <v>0.926277666666666</v>
      </c>
      <c r="F666">
        <v>0.93045</v>
      </c>
      <c r="G666">
        <v>0.89580400000000004</v>
      </c>
      <c r="H666">
        <v>0.80059199999999997</v>
      </c>
      <c r="I666">
        <v>0.73177700000000001</v>
      </c>
      <c r="J666">
        <v>0.84872300000000001</v>
      </c>
      <c r="K666">
        <v>0.93595099999999998</v>
      </c>
      <c r="L666">
        <v>0.83135999999999999</v>
      </c>
      <c r="M666">
        <v>5.0000000000000001E-3</v>
      </c>
      <c r="N666">
        <v>7.0000000000000001E-3</v>
      </c>
      <c r="O666">
        <v>4.2999999999999997E-2</v>
      </c>
      <c r="P666">
        <v>1.2999999999999999E-2</v>
      </c>
      <c r="Q666">
        <v>0</v>
      </c>
      <c r="R666">
        <v>4.0000000000000001E-3</v>
      </c>
    </row>
    <row r="667" spans="1:18" x14ac:dyDescent="0.25">
      <c r="A667">
        <v>666</v>
      </c>
      <c r="B667">
        <v>0.95559400000000005</v>
      </c>
      <c r="C667">
        <v>0.89572200000000002</v>
      </c>
      <c r="D667">
        <v>0.86192400000000002</v>
      </c>
      <c r="E667">
        <v>0.92010333333333305</v>
      </c>
      <c r="F667">
        <v>0.94279199999999996</v>
      </c>
      <c r="G667">
        <v>0.85671799999999998</v>
      </c>
      <c r="H667">
        <v>0.81561700000000004</v>
      </c>
      <c r="I667">
        <v>0.71688099999999999</v>
      </c>
      <c r="J667">
        <v>0.83236274999999904</v>
      </c>
      <c r="K667">
        <v>0.93432199999999999</v>
      </c>
      <c r="L667">
        <v>0.82152999999999998</v>
      </c>
      <c r="M667">
        <v>0</v>
      </c>
      <c r="N667">
        <v>0</v>
      </c>
      <c r="O667">
        <v>1E-3</v>
      </c>
      <c r="P667" s="1">
        <v>2.5000000000000001E-4</v>
      </c>
      <c r="Q667">
        <v>0</v>
      </c>
      <c r="R667">
        <v>0</v>
      </c>
    </row>
    <row r="668" spans="1:18" x14ac:dyDescent="0.25">
      <c r="A668">
        <v>667</v>
      </c>
      <c r="B668">
        <v>0.94507600000000003</v>
      </c>
      <c r="C668">
        <v>0.91403400000000001</v>
      </c>
      <c r="D668">
        <v>0.82866899999999999</v>
      </c>
      <c r="E668">
        <v>0.90810733333333304</v>
      </c>
      <c r="F668">
        <v>0.95057700000000001</v>
      </c>
      <c r="G668">
        <v>0.80434300000000003</v>
      </c>
      <c r="H668">
        <v>0.80632199999999998</v>
      </c>
      <c r="I668">
        <v>0.67396900000000004</v>
      </c>
      <c r="J668">
        <v>0.79445100000000002</v>
      </c>
      <c r="K668">
        <v>0.87569600000000003</v>
      </c>
      <c r="L668">
        <v>0.82379599999999997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25">
      <c r="A669">
        <v>668</v>
      </c>
      <c r="B669">
        <v>0.92976999999999999</v>
      </c>
      <c r="C669">
        <v>0.93328</v>
      </c>
      <c r="D669">
        <v>0.787906</v>
      </c>
      <c r="E669">
        <v>0.88681633333333298</v>
      </c>
      <c r="F669">
        <v>0.94277299999999997</v>
      </c>
      <c r="G669">
        <v>0.73750800000000005</v>
      </c>
      <c r="H669">
        <v>0.79750500000000002</v>
      </c>
      <c r="I669">
        <v>0.61590199999999995</v>
      </c>
      <c r="J669">
        <v>0.73548124999999998</v>
      </c>
      <c r="K669">
        <v>0.77351499999999995</v>
      </c>
      <c r="L669">
        <v>0.81499999999999995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25">
      <c r="A670">
        <v>669</v>
      </c>
      <c r="B670">
        <v>0.89352600000000004</v>
      </c>
      <c r="C670">
        <v>0.94517899999999999</v>
      </c>
      <c r="D670">
        <v>0.65693100000000004</v>
      </c>
      <c r="E670">
        <v>0.82866566666666597</v>
      </c>
      <c r="F670">
        <v>0.93554000000000004</v>
      </c>
      <c r="G670">
        <v>0.65127299999999999</v>
      </c>
      <c r="H670">
        <v>0.78705199999999997</v>
      </c>
      <c r="I670">
        <v>0.55576599999999998</v>
      </c>
      <c r="J670">
        <v>0.68776749999999998</v>
      </c>
      <c r="K670">
        <v>0.74845200000000001</v>
      </c>
      <c r="L670">
        <v>0.79557900000000004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 x14ac:dyDescent="0.25">
      <c r="A671">
        <v>670</v>
      </c>
      <c r="B671">
        <v>0.87240399999999996</v>
      </c>
      <c r="C671">
        <v>0.95713400000000004</v>
      </c>
      <c r="D671">
        <v>0.606213</v>
      </c>
      <c r="E671">
        <v>0.80213166666666602</v>
      </c>
      <c r="F671">
        <v>0.92777799999999999</v>
      </c>
      <c r="G671">
        <v>0.56295499999999998</v>
      </c>
      <c r="H671">
        <v>0.75988299999999998</v>
      </c>
      <c r="I671">
        <v>0.48333700000000002</v>
      </c>
      <c r="J671">
        <v>0.61936499999999906</v>
      </c>
      <c r="K671">
        <v>0.65954699999999999</v>
      </c>
      <c r="L671">
        <v>0.771621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25">
      <c r="A672">
        <v>671</v>
      </c>
      <c r="B672">
        <v>0.89043600000000001</v>
      </c>
      <c r="C672">
        <v>0.957426</v>
      </c>
      <c r="D672">
        <v>0.58853500000000003</v>
      </c>
      <c r="E672">
        <v>0.79975633333333296</v>
      </c>
      <c r="F672">
        <v>0.92029799999999995</v>
      </c>
      <c r="G672">
        <v>0.519343</v>
      </c>
      <c r="H672">
        <v>0.72692199999999996</v>
      </c>
      <c r="I672">
        <v>0.44173800000000002</v>
      </c>
      <c r="J672">
        <v>0.58309750000000005</v>
      </c>
      <c r="K672">
        <v>0.61932399999999999</v>
      </c>
      <c r="L672">
        <v>0.75198500000000001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5">
      <c r="A673">
        <v>672</v>
      </c>
      <c r="B673">
        <v>0.91274500000000003</v>
      </c>
      <c r="C673">
        <v>0.95109200000000005</v>
      </c>
      <c r="D673">
        <v>0.71816999999999998</v>
      </c>
      <c r="E673">
        <v>0.849874666666666</v>
      </c>
      <c r="F673">
        <v>0.918709</v>
      </c>
      <c r="G673">
        <v>0.49025200000000002</v>
      </c>
      <c r="H673">
        <v>0.69482200000000005</v>
      </c>
      <c r="I673">
        <v>0.431118</v>
      </c>
      <c r="J673">
        <v>0.55594250000000001</v>
      </c>
      <c r="K673">
        <v>0.56215899999999996</v>
      </c>
      <c r="L673">
        <v>0.74024100000000004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 x14ac:dyDescent="0.25">
      <c r="A674">
        <v>673</v>
      </c>
      <c r="B674">
        <v>0.926033</v>
      </c>
      <c r="C674">
        <v>0.94203300000000001</v>
      </c>
      <c r="D674">
        <v>0.76274600000000004</v>
      </c>
      <c r="E674">
        <v>0.87101499999999998</v>
      </c>
      <c r="F674">
        <v>0.92426600000000003</v>
      </c>
      <c r="G674">
        <v>0.50120299999999995</v>
      </c>
      <c r="H674">
        <v>0.66287600000000002</v>
      </c>
      <c r="I674">
        <v>0.45219199999999998</v>
      </c>
      <c r="J674">
        <v>0.55850250000000001</v>
      </c>
      <c r="K674">
        <v>0.53354199999999996</v>
      </c>
      <c r="L674">
        <v>0.74707299999999999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25">
      <c r="A675">
        <v>674</v>
      </c>
      <c r="B675">
        <v>0.93015800000000004</v>
      </c>
      <c r="C675">
        <v>0.93929099999999999</v>
      </c>
      <c r="D675">
        <v>0.74678999999999995</v>
      </c>
      <c r="E675">
        <v>0.86775966666666604</v>
      </c>
      <c r="F675">
        <v>0.92633100000000002</v>
      </c>
      <c r="G675">
        <v>0.51676</v>
      </c>
      <c r="H675">
        <v>0.64058300000000001</v>
      </c>
      <c r="I675">
        <v>0.46892299999999998</v>
      </c>
      <c r="J675">
        <v>0.56003749999999997</v>
      </c>
      <c r="K675">
        <v>0.49903199999999998</v>
      </c>
      <c r="L675">
        <v>0.75543499999999997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25">
      <c r="A676">
        <v>675</v>
      </c>
      <c r="B676">
        <v>0.93127700000000002</v>
      </c>
      <c r="C676">
        <v>0.93260100000000001</v>
      </c>
      <c r="D676">
        <v>0.71816999999999998</v>
      </c>
      <c r="E676">
        <v>0.85722200000000004</v>
      </c>
      <c r="F676">
        <v>0.92221900000000001</v>
      </c>
      <c r="G676">
        <v>0.58912799999999999</v>
      </c>
      <c r="H676">
        <v>0.61364700000000005</v>
      </c>
      <c r="I676">
        <v>0.47315200000000002</v>
      </c>
      <c r="J676">
        <v>0.56462250000000003</v>
      </c>
      <c r="K676">
        <v>0.44137999999999999</v>
      </c>
      <c r="L676">
        <v>0.75483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x14ac:dyDescent="0.25">
      <c r="A677">
        <v>676</v>
      </c>
      <c r="B677">
        <v>0.92319799999999996</v>
      </c>
      <c r="C677">
        <v>0.92199799999999998</v>
      </c>
      <c r="D677">
        <v>0.73328000000000004</v>
      </c>
      <c r="E677">
        <v>0.85718300000000003</v>
      </c>
      <c r="F677">
        <v>0.91507099999999997</v>
      </c>
      <c r="G677">
        <v>0.60833199999999998</v>
      </c>
      <c r="H677">
        <v>0.58623800000000004</v>
      </c>
      <c r="I677">
        <v>0.47079100000000002</v>
      </c>
      <c r="J677">
        <v>0.56735475000000002</v>
      </c>
      <c r="K677">
        <v>0.44933899999999999</v>
      </c>
      <c r="L677">
        <v>0.74095699999999998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25">
      <c r="A678">
        <v>677</v>
      </c>
      <c r="B678">
        <v>0.91484900000000002</v>
      </c>
      <c r="C678">
        <v>0.89886200000000005</v>
      </c>
      <c r="D678">
        <v>0.77885400000000005</v>
      </c>
      <c r="E678">
        <v>0.86647433333333301</v>
      </c>
      <c r="F678">
        <v>0.90571999999999997</v>
      </c>
      <c r="G678">
        <v>0.60924400000000001</v>
      </c>
      <c r="H678">
        <v>0.56364800000000004</v>
      </c>
      <c r="I678">
        <v>0.45847100000000002</v>
      </c>
      <c r="J678">
        <v>0.55799175000000001</v>
      </c>
      <c r="K678">
        <v>0.44345600000000002</v>
      </c>
      <c r="L678">
        <v>0.72079599999999999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 x14ac:dyDescent="0.25">
      <c r="A679">
        <v>678</v>
      </c>
      <c r="B679">
        <v>0.90858799999999995</v>
      </c>
      <c r="C679">
        <v>0.88169299999999995</v>
      </c>
      <c r="D679">
        <v>0.81562500000000004</v>
      </c>
      <c r="E679">
        <v>0.87322466666666598</v>
      </c>
      <c r="F679">
        <v>0.89546099999999995</v>
      </c>
      <c r="G679">
        <v>0.61671100000000001</v>
      </c>
      <c r="H679">
        <v>0.55651300000000004</v>
      </c>
      <c r="I679">
        <v>0.46039000000000002</v>
      </c>
      <c r="J679">
        <v>0.55789200000000005</v>
      </c>
      <c r="K679">
        <v>0.44311299999999998</v>
      </c>
      <c r="L679">
        <v>0.71135400000000004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x14ac:dyDescent="0.25">
      <c r="A680">
        <v>679</v>
      </c>
      <c r="B680">
        <v>0.88622800000000002</v>
      </c>
      <c r="C680">
        <v>0.86948000000000003</v>
      </c>
      <c r="D680">
        <v>0.81403700000000001</v>
      </c>
      <c r="E680">
        <v>0.85783100000000001</v>
      </c>
      <c r="F680">
        <v>0.873228</v>
      </c>
      <c r="G680">
        <v>0.61295900000000003</v>
      </c>
      <c r="H680">
        <v>0.54186900000000005</v>
      </c>
      <c r="I680">
        <v>0.45845900000000001</v>
      </c>
      <c r="J680">
        <v>0.55433849999999996</v>
      </c>
      <c r="K680">
        <v>0.45142500000000002</v>
      </c>
      <c r="L680">
        <v>0.69451099999999999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x14ac:dyDescent="0.25">
      <c r="A681">
        <v>680</v>
      </c>
      <c r="B681">
        <v>0.86731000000000003</v>
      </c>
      <c r="C681">
        <v>0.85403399999999996</v>
      </c>
      <c r="D681">
        <v>0.77043799999999996</v>
      </c>
      <c r="E681">
        <v>0.82705600000000001</v>
      </c>
      <c r="F681">
        <v>0.84341999999999995</v>
      </c>
      <c r="G681">
        <v>0.64795999999999998</v>
      </c>
      <c r="H681">
        <v>0.54850600000000005</v>
      </c>
      <c r="I681">
        <v>0.46211600000000003</v>
      </c>
      <c r="J681">
        <v>0.58015850000000002</v>
      </c>
      <c r="K681">
        <v>0.54459299999999999</v>
      </c>
      <c r="L681">
        <v>0.66596500000000003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 x14ac:dyDescent="0.25">
      <c r="A682">
        <v>681</v>
      </c>
      <c r="B682">
        <v>0.85200399999999998</v>
      </c>
      <c r="C682">
        <v>0.84031400000000001</v>
      </c>
      <c r="D682">
        <v>0.77607700000000002</v>
      </c>
      <c r="E682">
        <v>0.81151633333333295</v>
      </c>
      <c r="F682">
        <v>0.80646799999999996</v>
      </c>
      <c r="G682">
        <v>0.64597099999999996</v>
      </c>
      <c r="H682">
        <v>0.55165799999999998</v>
      </c>
      <c r="I682">
        <v>0.47395900000000002</v>
      </c>
      <c r="J682">
        <v>0.57972500000000005</v>
      </c>
      <c r="K682">
        <v>0.58318700000000001</v>
      </c>
      <c r="L682">
        <v>0.61578299999999997</v>
      </c>
      <c r="M682">
        <v>1E-3</v>
      </c>
      <c r="N682">
        <v>4.1000000000000002E-2</v>
      </c>
      <c r="O682">
        <v>6.0000000000000001E-3</v>
      </c>
      <c r="P682">
        <v>2.7499999999999998E-3</v>
      </c>
      <c r="Q682">
        <v>4.0000000000000001E-3</v>
      </c>
      <c r="R682">
        <v>0</v>
      </c>
    </row>
    <row r="683" spans="1:18" x14ac:dyDescent="0.25">
      <c r="A683">
        <v>682</v>
      </c>
      <c r="B683">
        <v>0.83629399999999998</v>
      </c>
      <c r="C683">
        <v>0.82683099999999998</v>
      </c>
      <c r="D683">
        <v>0.76468700000000001</v>
      </c>
      <c r="E683">
        <v>0.79849833333333298</v>
      </c>
      <c r="F683">
        <v>0.79451400000000005</v>
      </c>
      <c r="G683">
        <v>0.60082899999999995</v>
      </c>
      <c r="H683">
        <v>0.56698700000000002</v>
      </c>
      <c r="I683">
        <v>0.471248</v>
      </c>
      <c r="J683">
        <v>0.56952974999999995</v>
      </c>
      <c r="K683">
        <v>0.61245499999999997</v>
      </c>
      <c r="L683">
        <v>0.59358699999999998</v>
      </c>
      <c r="M683">
        <v>3.3000000000000002E-2</v>
      </c>
      <c r="N683">
        <v>0.125</v>
      </c>
      <c r="O683">
        <v>2.5999999999999999E-2</v>
      </c>
      <c r="P683">
        <v>2.75E-2</v>
      </c>
      <c r="Q683">
        <v>2.9000000000000001E-2</v>
      </c>
      <c r="R683">
        <v>2.1999999999999999E-2</v>
      </c>
    </row>
    <row r="684" spans="1:18" x14ac:dyDescent="0.25">
      <c r="A684">
        <v>683</v>
      </c>
      <c r="B684">
        <v>0.80904100000000001</v>
      </c>
      <c r="C684">
        <v>0.81637099999999996</v>
      </c>
      <c r="D684">
        <v>0.80006100000000002</v>
      </c>
      <c r="E684">
        <v>0.79749366666666599</v>
      </c>
      <c r="F684">
        <v>0.78337900000000005</v>
      </c>
      <c r="G684">
        <v>0.56198199999999998</v>
      </c>
      <c r="H684">
        <v>0.60466900000000001</v>
      </c>
      <c r="I684">
        <v>0.479655</v>
      </c>
      <c r="J684">
        <v>0.55731624999999996</v>
      </c>
      <c r="K684">
        <v>0.60814000000000001</v>
      </c>
      <c r="L684">
        <v>0.579488</v>
      </c>
      <c r="M684">
        <v>8.4000000000000005E-2</v>
      </c>
      <c r="N684">
        <v>0.187</v>
      </c>
      <c r="O684">
        <v>4.7E-2</v>
      </c>
      <c r="P684">
        <v>6.0249999999999998E-2</v>
      </c>
      <c r="Q684">
        <v>4.2999999999999997E-2</v>
      </c>
      <c r="R684">
        <v>6.7000000000000004E-2</v>
      </c>
    </row>
    <row r="685" spans="1:18" x14ac:dyDescent="0.25">
      <c r="A685">
        <v>684</v>
      </c>
      <c r="B685">
        <v>0.78296299999999996</v>
      </c>
      <c r="C685">
        <v>0.80533100000000002</v>
      </c>
      <c r="D685">
        <v>0.84776099999999999</v>
      </c>
      <c r="E685">
        <v>0.79803533333333299</v>
      </c>
      <c r="F685">
        <v>0.76338200000000001</v>
      </c>
      <c r="G685">
        <v>0.59178600000000003</v>
      </c>
      <c r="H685">
        <v>0.63066800000000001</v>
      </c>
      <c r="I685">
        <v>0.50364399999999998</v>
      </c>
      <c r="J685">
        <v>0.57903824999999998</v>
      </c>
      <c r="K685">
        <v>0.62153800000000003</v>
      </c>
      <c r="L685">
        <v>0.59918499999999997</v>
      </c>
      <c r="M685">
        <v>0.13100000000000001</v>
      </c>
      <c r="N685">
        <v>0.214</v>
      </c>
      <c r="O685">
        <v>7.0000000000000007E-2</v>
      </c>
      <c r="P685">
        <v>9.1999999999999998E-2</v>
      </c>
      <c r="Q685">
        <v>5.6000000000000001E-2</v>
      </c>
      <c r="R685">
        <v>0.111</v>
      </c>
    </row>
    <row r="686" spans="1:18" x14ac:dyDescent="0.25">
      <c r="A686">
        <v>685</v>
      </c>
      <c r="B686">
        <v>0.78296699999999997</v>
      </c>
      <c r="C686">
        <v>0.79268099999999997</v>
      </c>
      <c r="D686">
        <v>0.89388100000000004</v>
      </c>
      <c r="E686">
        <v>0.80713100000000004</v>
      </c>
      <c r="F686">
        <v>0.74454500000000001</v>
      </c>
      <c r="G686">
        <v>0.60800600000000005</v>
      </c>
      <c r="H686">
        <v>0.63448899999999997</v>
      </c>
      <c r="I686">
        <v>0.52907899999999997</v>
      </c>
      <c r="J686">
        <v>0.58357625000000002</v>
      </c>
      <c r="K686">
        <v>0.59170599999999995</v>
      </c>
      <c r="L686">
        <v>0.605514</v>
      </c>
      <c r="M686">
        <v>0.14000000000000001</v>
      </c>
      <c r="N686">
        <v>0.20300000000000001</v>
      </c>
      <c r="O686">
        <v>8.8999999999999996E-2</v>
      </c>
      <c r="P686">
        <v>0.11025</v>
      </c>
      <c r="Q686">
        <v>6.2E-2</v>
      </c>
      <c r="R686">
        <v>0.15</v>
      </c>
    </row>
    <row r="687" spans="1:18" x14ac:dyDescent="0.25">
      <c r="A687">
        <v>686</v>
      </c>
      <c r="B687">
        <v>0.78171599999999997</v>
      </c>
      <c r="C687">
        <v>0.76259999999999994</v>
      </c>
      <c r="D687">
        <v>0.93679800000000002</v>
      </c>
      <c r="E687">
        <v>0.81599833333333305</v>
      </c>
      <c r="F687">
        <v>0.72948100000000005</v>
      </c>
      <c r="G687">
        <v>0.59369499999999997</v>
      </c>
      <c r="H687">
        <v>0.60352899999999998</v>
      </c>
      <c r="I687">
        <v>0.54467600000000005</v>
      </c>
      <c r="J687">
        <v>0.56485974999999999</v>
      </c>
      <c r="K687">
        <v>0.54458600000000001</v>
      </c>
      <c r="L687">
        <v>0.57648200000000005</v>
      </c>
      <c r="M687">
        <v>0.11799999999999999</v>
      </c>
      <c r="N687">
        <v>0.16400000000000001</v>
      </c>
      <c r="O687">
        <v>8.5999999999999993E-2</v>
      </c>
      <c r="P687">
        <v>0.10100000000000001</v>
      </c>
      <c r="Q687">
        <v>6.5000000000000002E-2</v>
      </c>
      <c r="R687">
        <v>0.13500000000000001</v>
      </c>
    </row>
    <row r="688" spans="1:18" x14ac:dyDescent="0.25">
      <c r="A688">
        <v>687</v>
      </c>
      <c r="B688">
        <v>0.74599599999999999</v>
      </c>
      <c r="C688">
        <v>0.70437799999999995</v>
      </c>
      <c r="D688">
        <v>0.93993400000000005</v>
      </c>
      <c r="E688">
        <v>0.79363633333333305</v>
      </c>
      <c r="F688">
        <v>0.69497900000000001</v>
      </c>
      <c r="G688">
        <v>0.50336800000000004</v>
      </c>
      <c r="H688">
        <v>0.54309600000000002</v>
      </c>
      <c r="I688">
        <v>0.54967500000000002</v>
      </c>
      <c r="J688">
        <v>0.510467</v>
      </c>
      <c r="K688">
        <v>0.48170299999999999</v>
      </c>
      <c r="L688">
        <v>0.50712199999999996</v>
      </c>
      <c r="M688">
        <v>6.3E-2</v>
      </c>
      <c r="N688">
        <v>0.111</v>
      </c>
      <c r="O688">
        <v>6.6000000000000003E-2</v>
      </c>
      <c r="P688">
        <v>6.4500000000000002E-2</v>
      </c>
      <c r="Q688">
        <v>3.5999999999999997E-2</v>
      </c>
      <c r="R688">
        <v>9.2999999999999999E-2</v>
      </c>
    </row>
    <row r="689" spans="1:18" x14ac:dyDescent="0.25">
      <c r="A689">
        <v>688</v>
      </c>
      <c r="B689">
        <v>0.69355699999999998</v>
      </c>
      <c r="C689">
        <v>0.630463</v>
      </c>
      <c r="D689">
        <v>0.93149800000000005</v>
      </c>
      <c r="E689">
        <v>0.75103600000000004</v>
      </c>
      <c r="F689">
        <v>0.62805299999999997</v>
      </c>
      <c r="G689">
        <v>0.42190499999999997</v>
      </c>
      <c r="H689">
        <v>0.47447099999999998</v>
      </c>
      <c r="I689">
        <v>0.54940999999999995</v>
      </c>
      <c r="J689">
        <v>0.46807124999999999</v>
      </c>
      <c r="K689">
        <v>0.47859699999999999</v>
      </c>
      <c r="L689">
        <v>0.422373</v>
      </c>
      <c r="M689">
        <v>2.5999999999999999E-2</v>
      </c>
      <c r="N689">
        <v>4.8000000000000001E-2</v>
      </c>
      <c r="O689">
        <v>3.9E-2</v>
      </c>
      <c r="P689">
        <v>2.82499999999999E-2</v>
      </c>
      <c r="Q689">
        <v>1.0999999999999999E-2</v>
      </c>
      <c r="R689">
        <v>3.6999999999999998E-2</v>
      </c>
    </row>
    <row r="690" spans="1:18" x14ac:dyDescent="0.25">
      <c r="A690">
        <v>689</v>
      </c>
      <c r="B690">
        <v>0.632544</v>
      </c>
      <c r="C690">
        <v>0.54428200000000004</v>
      </c>
      <c r="D690">
        <v>0.94381800000000005</v>
      </c>
      <c r="E690">
        <v>0.69981666666666598</v>
      </c>
      <c r="F690">
        <v>0.523088</v>
      </c>
      <c r="G690">
        <v>0.41187099999999999</v>
      </c>
      <c r="H690">
        <v>0.41043800000000003</v>
      </c>
      <c r="I690">
        <v>0.57099800000000001</v>
      </c>
      <c r="J690">
        <v>0.48373074999999999</v>
      </c>
      <c r="K690">
        <v>0.61002900000000004</v>
      </c>
      <c r="L690">
        <v>0.34202500000000002</v>
      </c>
      <c r="M690">
        <v>4.0000000000000001E-3</v>
      </c>
      <c r="N690">
        <v>4.0000000000000001E-3</v>
      </c>
      <c r="O690">
        <v>1.2E-2</v>
      </c>
      <c r="P690">
        <v>5.0000000000000001E-3</v>
      </c>
      <c r="Q690">
        <v>1E-3</v>
      </c>
      <c r="R690">
        <v>3.0000000000000001E-3</v>
      </c>
    </row>
    <row r="691" spans="1:18" x14ac:dyDescent="0.25">
      <c r="A691">
        <v>690</v>
      </c>
      <c r="B691">
        <v>0.58609800000000001</v>
      </c>
      <c r="C691">
        <v>0.446376</v>
      </c>
      <c r="D691">
        <v>0.93615400000000004</v>
      </c>
      <c r="E691">
        <v>0.64610433333333295</v>
      </c>
      <c r="F691">
        <v>0.41606100000000001</v>
      </c>
      <c r="G691">
        <v>0.414273</v>
      </c>
      <c r="H691">
        <v>0.353935</v>
      </c>
      <c r="I691">
        <v>0.59682999999999997</v>
      </c>
      <c r="J691">
        <v>0.50158349999999996</v>
      </c>
      <c r="K691">
        <v>0.70978699999999995</v>
      </c>
      <c r="L691">
        <v>0.28544399999999998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25">
      <c r="A692">
        <v>691</v>
      </c>
      <c r="B692">
        <v>0.58214600000000005</v>
      </c>
      <c r="C692">
        <v>0.35663400000000001</v>
      </c>
      <c r="D692">
        <v>0.94323400000000002</v>
      </c>
      <c r="E692">
        <v>0.59571866666666595</v>
      </c>
      <c r="F692">
        <v>0.26177600000000001</v>
      </c>
      <c r="G692">
        <v>0.40313199999999999</v>
      </c>
      <c r="H692">
        <v>0.32655400000000001</v>
      </c>
      <c r="I692">
        <v>0.626718</v>
      </c>
      <c r="J692">
        <v>0.49045724999999901</v>
      </c>
      <c r="K692">
        <v>0.71303399999999995</v>
      </c>
      <c r="L692">
        <v>0.218945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x14ac:dyDescent="0.25">
      <c r="A693">
        <v>692</v>
      </c>
      <c r="B693">
        <v>0.56870299999999996</v>
      </c>
      <c r="C693">
        <v>0.27957500000000002</v>
      </c>
      <c r="D693">
        <v>0.963862</v>
      </c>
      <c r="E693">
        <v>0.567139333333333</v>
      </c>
      <c r="F693">
        <v>0.168853</v>
      </c>
      <c r="G693">
        <v>0.40896300000000002</v>
      </c>
      <c r="H693">
        <v>0.31016300000000002</v>
      </c>
      <c r="I693">
        <v>0.65299099999999999</v>
      </c>
      <c r="J693">
        <v>0.47574949999999999</v>
      </c>
      <c r="K693">
        <v>0.67953699999999995</v>
      </c>
      <c r="L693">
        <v>0.16150700000000001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25">
      <c r="A694">
        <v>693</v>
      </c>
      <c r="B694">
        <v>0.58370699999999998</v>
      </c>
      <c r="C694">
        <v>0.20438300000000001</v>
      </c>
      <c r="D694">
        <v>0.972804</v>
      </c>
      <c r="E694">
        <v>0.56860033333333304</v>
      </c>
      <c r="F694">
        <v>0.14929000000000001</v>
      </c>
      <c r="G694">
        <v>0.41297499999999998</v>
      </c>
      <c r="H694">
        <v>0.30343300000000001</v>
      </c>
      <c r="I694">
        <v>0.65339999999999998</v>
      </c>
      <c r="J694">
        <v>0.45112799999999997</v>
      </c>
      <c r="K694">
        <v>0.61063900000000004</v>
      </c>
      <c r="L694">
        <v>0.127498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5">
      <c r="A695">
        <v>694</v>
      </c>
      <c r="B695">
        <v>0.59571600000000002</v>
      </c>
      <c r="C695">
        <v>0.142757</v>
      </c>
      <c r="D695">
        <v>0.97264600000000001</v>
      </c>
      <c r="E695">
        <v>0.57922866666666595</v>
      </c>
      <c r="F695">
        <v>0.169324</v>
      </c>
      <c r="G695">
        <v>0.39631899999999998</v>
      </c>
      <c r="H695">
        <v>0.279173</v>
      </c>
      <c r="I695">
        <v>0.64456899999999995</v>
      </c>
      <c r="J695">
        <v>0.41386824999999999</v>
      </c>
      <c r="K695">
        <v>0.50009000000000003</v>
      </c>
      <c r="L695">
        <v>0.114495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x14ac:dyDescent="0.25">
      <c r="A696">
        <v>695</v>
      </c>
      <c r="B696">
        <v>0.61391799999999996</v>
      </c>
      <c r="C696">
        <v>0.10224900000000001</v>
      </c>
      <c r="D696">
        <v>0.97327200000000003</v>
      </c>
      <c r="E696">
        <v>0.59469499999999997</v>
      </c>
      <c r="F696">
        <v>0.19689499999999999</v>
      </c>
      <c r="G696">
        <v>0.38924500000000001</v>
      </c>
      <c r="H696">
        <v>0.25264500000000001</v>
      </c>
      <c r="I696">
        <v>0.64233700000000005</v>
      </c>
      <c r="J696">
        <v>0.41137899999999999</v>
      </c>
      <c r="K696">
        <v>0.49447600000000003</v>
      </c>
      <c r="L696">
        <v>0.11945799999999999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25">
      <c r="A697">
        <v>696</v>
      </c>
      <c r="B697">
        <v>0.63264399999999998</v>
      </c>
      <c r="C697">
        <v>7.1384000000000003E-2</v>
      </c>
      <c r="D697">
        <v>0.962843</v>
      </c>
      <c r="E697">
        <v>0.60654066666666595</v>
      </c>
      <c r="F697">
        <v>0.224135</v>
      </c>
      <c r="G697">
        <v>0.34851900000000002</v>
      </c>
      <c r="H697">
        <v>0.226325</v>
      </c>
      <c r="I697">
        <v>0.62692999999999999</v>
      </c>
      <c r="J697">
        <v>0.40234825000000002</v>
      </c>
      <c r="K697">
        <v>0.50420900000000002</v>
      </c>
      <c r="L697">
        <v>0.12973499999999999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25">
      <c r="A698">
        <v>697</v>
      </c>
      <c r="B698">
        <v>0.615672</v>
      </c>
      <c r="C698">
        <v>4.6408999999999999E-2</v>
      </c>
      <c r="D698">
        <v>0.93184</v>
      </c>
      <c r="E698">
        <v>0.59859933333333304</v>
      </c>
      <c r="F698">
        <v>0.24828600000000001</v>
      </c>
      <c r="G698">
        <v>0.361958</v>
      </c>
      <c r="H698">
        <v>0.20483999999999999</v>
      </c>
      <c r="I698">
        <v>0.61036800000000002</v>
      </c>
      <c r="J698">
        <v>0.40511324999999998</v>
      </c>
      <c r="K698">
        <v>0.50384099999999998</v>
      </c>
      <c r="L698">
        <v>0.144286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25">
      <c r="A699">
        <v>698</v>
      </c>
      <c r="B699">
        <v>0.56238900000000003</v>
      </c>
      <c r="C699">
        <v>3.2244000000000002E-2</v>
      </c>
      <c r="D699">
        <v>0.87321000000000004</v>
      </c>
      <c r="E699">
        <v>0.56174133333333298</v>
      </c>
      <c r="F699">
        <v>0.24962500000000001</v>
      </c>
      <c r="G699">
        <v>0.37386200000000003</v>
      </c>
      <c r="H699">
        <v>0.18703400000000001</v>
      </c>
      <c r="I699">
        <v>0.59230000000000005</v>
      </c>
      <c r="J699">
        <v>0.40676774999999998</v>
      </c>
      <c r="K699">
        <v>0.51741999999999999</v>
      </c>
      <c r="L699">
        <v>0.14348900000000001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 x14ac:dyDescent="0.25">
      <c r="A700">
        <v>699</v>
      </c>
      <c r="B700">
        <v>0.46303800000000001</v>
      </c>
      <c r="C700">
        <v>2.2342999999999998E-2</v>
      </c>
      <c r="D700">
        <v>0.82792399999999999</v>
      </c>
      <c r="E700">
        <v>0.50246633333333302</v>
      </c>
      <c r="F700">
        <v>0.21643699999999999</v>
      </c>
      <c r="G700">
        <v>0.353464</v>
      </c>
      <c r="H700">
        <v>0.15917899999999999</v>
      </c>
      <c r="I700">
        <v>0.57245500000000005</v>
      </c>
      <c r="J700">
        <v>0.39207999999999998</v>
      </c>
      <c r="K700">
        <v>0.50701399999999996</v>
      </c>
      <c r="L700">
        <v>0.13538700000000001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25">
      <c r="A701">
        <v>700</v>
      </c>
      <c r="B701">
        <v>0.33802199999999999</v>
      </c>
      <c r="C701">
        <v>1.6506E-2</v>
      </c>
      <c r="D701">
        <v>0.805091</v>
      </c>
      <c r="E701">
        <v>0.43646733333333299</v>
      </c>
      <c r="F701">
        <v>0.16628899999999999</v>
      </c>
      <c r="G701">
        <v>0.323683</v>
      </c>
      <c r="H701">
        <v>0.14022399999999999</v>
      </c>
      <c r="I701">
        <v>0.55394699999999997</v>
      </c>
      <c r="J701">
        <v>0.37845899999999999</v>
      </c>
      <c r="K701">
        <v>0.5141</v>
      </c>
      <c r="L701">
        <v>0.12210600000000001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 x14ac:dyDescent="0.25">
      <c r="A702">
        <v>701</v>
      </c>
      <c r="B702">
        <v>0.19472100000000001</v>
      </c>
      <c r="C702">
        <v>1.6674999999999999E-2</v>
      </c>
      <c r="D702">
        <v>0.82642599999999999</v>
      </c>
      <c r="E702">
        <v>0.38105766666666602</v>
      </c>
      <c r="F702">
        <v>0.122026</v>
      </c>
      <c r="G702">
        <v>0.29232799999999998</v>
      </c>
      <c r="H702">
        <v>0.14488100000000001</v>
      </c>
      <c r="I702">
        <v>0.54654999999999998</v>
      </c>
      <c r="J702">
        <v>0.36517574999999902</v>
      </c>
      <c r="K702">
        <v>0.515791</v>
      </c>
      <c r="L702">
        <v>0.106034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25">
      <c r="A703">
        <v>702</v>
      </c>
      <c r="B703">
        <v>9.3124999999999999E-2</v>
      </c>
      <c r="C703">
        <v>1.6098000000000001E-2</v>
      </c>
      <c r="D703">
        <v>0.87936099999999995</v>
      </c>
      <c r="E703">
        <v>0.357700666666666</v>
      </c>
      <c r="F703">
        <v>0.100616</v>
      </c>
      <c r="G703">
        <v>0.26416000000000001</v>
      </c>
      <c r="H703">
        <v>0.15675600000000001</v>
      </c>
      <c r="I703">
        <v>0.52766900000000005</v>
      </c>
      <c r="J703">
        <v>0.34816999999999998</v>
      </c>
      <c r="K703">
        <v>0.50892800000000005</v>
      </c>
      <c r="L703">
        <v>9.1923000000000005E-2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 x14ac:dyDescent="0.25">
      <c r="A704">
        <v>703</v>
      </c>
      <c r="B704">
        <v>3.7103999999999998E-2</v>
      </c>
      <c r="C704">
        <v>1.546E-2</v>
      </c>
      <c r="D704">
        <v>0.93452199999999996</v>
      </c>
      <c r="E704">
        <v>0.35443666666666601</v>
      </c>
      <c r="F704">
        <v>9.1684000000000002E-2</v>
      </c>
      <c r="G704">
        <v>0.217941</v>
      </c>
      <c r="H704">
        <v>0.16386600000000001</v>
      </c>
      <c r="I704">
        <v>0.51750499999999999</v>
      </c>
      <c r="J704">
        <v>0.33317874999999902</v>
      </c>
      <c r="K704">
        <v>0.51777799999999996</v>
      </c>
      <c r="L704">
        <v>7.9491000000000006E-2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 x14ac:dyDescent="0.25">
      <c r="A705">
        <v>704</v>
      </c>
      <c r="B705">
        <v>1.9761000000000001E-2</v>
      </c>
      <c r="C705">
        <v>1.7562000000000001E-2</v>
      </c>
      <c r="D705">
        <v>0.94938900000000004</v>
      </c>
      <c r="E705">
        <v>0.352016</v>
      </c>
      <c r="F705">
        <v>8.6898000000000003E-2</v>
      </c>
      <c r="G705">
        <v>0.18759899999999999</v>
      </c>
      <c r="H705">
        <v>0.16913400000000001</v>
      </c>
      <c r="I705">
        <v>0.50475599999999998</v>
      </c>
      <c r="J705">
        <v>0.28540525</v>
      </c>
      <c r="K705">
        <v>0.37774600000000003</v>
      </c>
      <c r="L705">
        <v>7.152E-2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 x14ac:dyDescent="0.25">
      <c r="A706">
        <v>705</v>
      </c>
      <c r="B706">
        <v>3.1614999999999997E-2</v>
      </c>
      <c r="C706">
        <v>1.9120000000000002E-2</v>
      </c>
      <c r="D706">
        <v>0.95896300000000001</v>
      </c>
      <c r="E706">
        <v>0.35843966666666599</v>
      </c>
      <c r="F706">
        <v>8.4740999999999997E-2</v>
      </c>
      <c r="G706">
        <v>0.15040000000000001</v>
      </c>
      <c r="H706">
        <v>0.16001699999999999</v>
      </c>
      <c r="I706">
        <v>0.504938</v>
      </c>
      <c r="J706">
        <v>0.24169325</v>
      </c>
      <c r="K706">
        <v>0.246417</v>
      </c>
      <c r="L706">
        <v>6.5018000000000006E-2</v>
      </c>
      <c r="M706">
        <v>1E-3</v>
      </c>
      <c r="N706">
        <v>1.4999999999999999E-2</v>
      </c>
      <c r="O706">
        <v>1.4999999999999999E-2</v>
      </c>
      <c r="P706">
        <v>5.7499999999999999E-3</v>
      </c>
      <c r="Q706">
        <v>2E-3</v>
      </c>
      <c r="R706">
        <v>5.0000000000000001E-3</v>
      </c>
    </row>
    <row r="707" spans="1:18" x14ac:dyDescent="0.25">
      <c r="A707">
        <v>706</v>
      </c>
      <c r="B707">
        <v>4.8156999999999998E-2</v>
      </c>
      <c r="C707">
        <v>1.8027000000000001E-2</v>
      </c>
      <c r="D707">
        <v>0.96304800000000002</v>
      </c>
      <c r="E707">
        <v>0.36461100000000002</v>
      </c>
      <c r="F707">
        <v>8.2627999999999993E-2</v>
      </c>
      <c r="G707">
        <v>0.108268</v>
      </c>
      <c r="H707">
        <v>0.134571</v>
      </c>
      <c r="I707">
        <v>0.51472499999999999</v>
      </c>
      <c r="J707">
        <v>0.23928074999999999</v>
      </c>
      <c r="K707">
        <v>0.28006199999999998</v>
      </c>
      <c r="L707">
        <v>5.4067999999999998E-2</v>
      </c>
      <c r="M707">
        <v>3.1E-2</v>
      </c>
      <c r="N707">
        <v>6.4000000000000001E-2</v>
      </c>
      <c r="O707">
        <v>7.2999999999999995E-2</v>
      </c>
      <c r="P707">
        <v>5.0499999999999899E-2</v>
      </c>
      <c r="Q707">
        <v>2.1000000000000001E-2</v>
      </c>
      <c r="R707">
        <v>7.6999999999999999E-2</v>
      </c>
    </row>
    <row r="708" spans="1:18" x14ac:dyDescent="0.25">
      <c r="A708">
        <v>707</v>
      </c>
      <c r="B708">
        <v>6.3448000000000004E-2</v>
      </c>
      <c r="C708">
        <v>1.4825E-2</v>
      </c>
      <c r="D708">
        <v>0.95963299999999996</v>
      </c>
      <c r="E708">
        <v>0.36828299999999897</v>
      </c>
      <c r="F708">
        <v>8.1767999999999993E-2</v>
      </c>
      <c r="G708">
        <v>7.5444999999999998E-2</v>
      </c>
      <c r="H708">
        <v>0.13452800000000001</v>
      </c>
      <c r="I708">
        <v>0.539358</v>
      </c>
      <c r="J708">
        <v>0.23650325</v>
      </c>
      <c r="K708">
        <v>0.28686299999999998</v>
      </c>
      <c r="L708">
        <v>4.4346999999999998E-2</v>
      </c>
      <c r="M708">
        <v>8.3000000000000004E-2</v>
      </c>
      <c r="N708">
        <v>0.11700000000000001</v>
      </c>
      <c r="O708">
        <v>0.14799999999999999</v>
      </c>
      <c r="P708">
        <v>0.11599999999999901</v>
      </c>
      <c r="Q708">
        <v>4.3999999999999997E-2</v>
      </c>
      <c r="R708">
        <v>0.189</v>
      </c>
    </row>
    <row r="709" spans="1:18" x14ac:dyDescent="0.25">
      <c r="A709">
        <v>708</v>
      </c>
      <c r="B709">
        <v>8.1808000000000006E-2</v>
      </c>
      <c r="C709">
        <v>1.242E-2</v>
      </c>
      <c r="D709">
        <v>0.96824900000000003</v>
      </c>
      <c r="E709">
        <v>0.380340333333333</v>
      </c>
      <c r="F709">
        <v>9.0964000000000003E-2</v>
      </c>
      <c r="G709">
        <v>5.6285000000000002E-2</v>
      </c>
      <c r="H709">
        <v>0.149257</v>
      </c>
      <c r="I709">
        <v>0.55633600000000005</v>
      </c>
      <c r="J709">
        <v>0.24558774999999999</v>
      </c>
      <c r="K709">
        <v>0.32072099999999998</v>
      </c>
      <c r="L709">
        <v>4.9008999999999997E-2</v>
      </c>
      <c r="M709">
        <v>0.157</v>
      </c>
      <c r="N709">
        <v>0.158</v>
      </c>
      <c r="O709">
        <v>0.20300000000000001</v>
      </c>
      <c r="P709">
        <v>0.18024999999999999</v>
      </c>
      <c r="Q709">
        <v>6.9000000000000006E-2</v>
      </c>
      <c r="R709">
        <v>0.29199999999999998</v>
      </c>
    </row>
    <row r="710" spans="1:18" x14ac:dyDescent="0.25">
      <c r="A710">
        <v>709</v>
      </c>
      <c r="B710">
        <v>9.5314999999999997E-2</v>
      </c>
      <c r="C710">
        <v>1.5737999999999999E-2</v>
      </c>
      <c r="D710">
        <v>0.96582999999999997</v>
      </c>
      <c r="E710">
        <v>0.38810066666666598</v>
      </c>
      <c r="F710">
        <v>0.103157</v>
      </c>
      <c r="G710">
        <v>4.6287000000000002E-2</v>
      </c>
      <c r="H710">
        <v>0.149149</v>
      </c>
      <c r="I710">
        <v>0.55056000000000005</v>
      </c>
      <c r="J710">
        <v>0.22594775</v>
      </c>
      <c r="K710">
        <v>0.25137999999999999</v>
      </c>
      <c r="L710">
        <v>5.5564000000000002E-2</v>
      </c>
      <c r="M710">
        <v>0.219</v>
      </c>
      <c r="N710">
        <v>0.16800000000000001</v>
      </c>
      <c r="O710">
        <v>0.23100000000000001</v>
      </c>
      <c r="P710">
        <v>0.21925</v>
      </c>
      <c r="Q710">
        <v>8.8999999999999996E-2</v>
      </c>
      <c r="R710">
        <v>0.33800000000000002</v>
      </c>
    </row>
    <row r="711" spans="1:18" x14ac:dyDescent="0.25">
      <c r="A711">
        <v>710</v>
      </c>
      <c r="B711">
        <v>0.101009</v>
      </c>
      <c r="C711">
        <v>2.5603000000000001E-2</v>
      </c>
      <c r="D711">
        <v>0.95450400000000002</v>
      </c>
      <c r="E711">
        <v>0.38864100000000001</v>
      </c>
      <c r="F711">
        <v>0.11040999999999999</v>
      </c>
      <c r="G711">
        <v>4.4997000000000002E-2</v>
      </c>
      <c r="H711">
        <v>0.127918</v>
      </c>
      <c r="I711">
        <v>0.52246199999999998</v>
      </c>
      <c r="J711">
        <v>0.18781724999999999</v>
      </c>
      <c r="K711">
        <v>0.123949</v>
      </c>
      <c r="L711">
        <v>5.9860999999999998E-2</v>
      </c>
      <c r="M711">
        <v>0.253</v>
      </c>
      <c r="N711">
        <v>0.152</v>
      </c>
      <c r="O711">
        <v>0.224</v>
      </c>
      <c r="P711">
        <v>0.21325</v>
      </c>
      <c r="Q711">
        <v>9.6000000000000002E-2</v>
      </c>
      <c r="R711">
        <v>0.28000000000000003</v>
      </c>
    </row>
    <row r="712" spans="1:18" x14ac:dyDescent="0.25">
      <c r="A712">
        <v>711</v>
      </c>
      <c r="B712">
        <v>0.119321</v>
      </c>
      <c r="C712">
        <v>4.0816999999999999E-2</v>
      </c>
      <c r="D712">
        <v>0.93993400000000005</v>
      </c>
      <c r="E712">
        <v>0.39614700000000003</v>
      </c>
      <c r="F712">
        <v>0.129186</v>
      </c>
      <c r="G712">
        <v>5.0365E-2</v>
      </c>
      <c r="H712">
        <v>9.6159999999999995E-2</v>
      </c>
      <c r="I712">
        <v>0.47338200000000002</v>
      </c>
      <c r="J712">
        <v>0.16041325000000001</v>
      </c>
      <c r="K712">
        <v>5.4468999999999997E-2</v>
      </c>
      <c r="L712">
        <v>6.3436999999999993E-2</v>
      </c>
      <c r="M712">
        <v>0.222</v>
      </c>
      <c r="N712">
        <v>0.108</v>
      </c>
      <c r="O712">
        <v>0.189</v>
      </c>
      <c r="P712">
        <v>0.17974999999999999</v>
      </c>
      <c r="Q712">
        <v>0.113</v>
      </c>
      <c r="R712">
        <v>0.19500000000000001</v>
      </c>
    </row>
    <row r="713" spans="1:18" x14ac:dyDescent="0.25">
      <c r="A713">
        <v>712</v>
      </c>
      <c r="B713">
        <v>0.172377</v>
      </c>
      <c r="C713">
        <v>6.3303999999999999E-2</v>
      </c>
      <c r="D713">
        <v>0.90514099999999997</v>
      </c>
      <c r="E713">
        <v>0.41730066666666599</v>
      </c>
      <c r="F713">
        <v>0.17438400000000001</v>
      </c>
      <c r="G713">
        <v>5.0747E-2</v>
      </c>
      <c r="H713">
        <v>7.7227000000000004E-2</v>
      </c>
      <c r="I713">
        <v>0.39358599999999999</v>
      </c>
      <c r="J713">
        <v>0.14111299999999999</v>
      </c>
      <c r="K713">
        <v>4.5864000000000002E-2</v>
      </c>
      <c r="L713">
        <v>7.4255000000000002E-2</v>
      </c>
      <c r="M713">
        <v>0.125</v>
      </c>
      <c r="N713">
        <v>5.2999999999999999E-2</v>
      </c>
      <c r="O713">
        <v>0.127</v>
      </c>
      <c r="P713">
        <v>0.10975</v>
      </c>
      <c r="Q713">
        <v>9.6000000000000002E-2</v>
      </c>
      <c r="R713">
        <v>9.0999999999999998E-2</v>
      </c>
    </row>
    <row r="714" spans="1:18" x14ac:dyDescent="0.25">
      <c r="A714">
        <v>713</v>
      </c>
      <c r="B714">
        <v>0.26240999999999998</v>
      </c>
      <c r="C714">
        <v>9.0454999999999994E-2</v>
      </c>
      <c r="D714">
        <v>0.83739600000000003</v>
      </c>
      <c r="E714">
        <v>0.45050800000000002</v>
      </c>
      <c r="F714">
        <v>0.251718</v>
      </c>
      <c r="G714">
        <v>6.9419999999999996E-2</v>
      </c>
      <c r="H714">
        <v>9.0783000000000003E-2</v>
      </c>
      <c r="I714">
        <v>0.33244400000000002</v>
      </c>
      <c r="J714">
        <v>0.1443255</v>
      </c>
      <c r="K714">
        <v>6.5012E-2</v>
      </c>
      <c r="L714">
        <v>0.110426</v>
      </c>
      <c r="M714">
        <v>2.5000000000000001E-2</v>
      </c>
      <c r="N714">
        <v>7.0000000000000001E-3</v>
      </c>
      <c r="O714">
        <v>5.0999999999999997E-2</v>
      </c>
      <c r="P714">
        <v>3.0249999999999999E-2</v>
      </c>
      <c r="Q714">
        <v>3.3000000000000002E-2</v>
      </c>
      <c r="R714">
        <v>1.2E-2</v>
      </c>
    </row>
    <row r="715" spans="1:18" x14ac:dyDescent="0.25">
      <c r="A715">
        <v>714</v>
      </c>
      <c r="B715">
        <v>0.35168500000000003</v>
      </c>
      <c r="C715">
        <v>0.116359</v>
      </c>
      <c r="D715">
        <v>0.72145700000000001</v>
      </c>
      <c r="E715">
        <v>0.46442966666666602</v>
      </c>
      <c r="F715">
        <v>0.32014700000000001</v>
      </c>
      <c r="G715">
        <v>0.11626599999999999</v>
      </c>
      <c r="H715">
        <v>0.107713</v>
      </c>
      <c r="I715">
        <v>0.32106800000000002</v>
      </c>
      <c r="J715">
        <v>0.178456</v>
      </c>
      <c r="K715">
        <v>0.108094</v>
      </c>
      <c r="L715">
        <v>0.16839599999999999</v>
      </c>
      <c r="M715">
        <v>0</v>
      </c>
      <c r="N715">
        <v>0</v>
      </c>
      <c r="O715">
        <v>2E-3</v>
      </c>
      <c r="P715" s="1">
        <v>5.0000000000000001E-4</v>
      </c>
      <c r="Q715">
        <v>0</v>
      </c>
      <c r="R715">
        <v>0</v>
      </c>
    </row>
    <row r="716" spans="1:18" x14ac:dyDescent="0.25">
      <c r="A716">
        <v>715</v>
      </c>
      <c r="B716">
        <v>0.41225000000000001</v>
      </c>
      <c r="C716">
        <v>0.13944300000000001</v>
      </c>
      <c r="D716">
        <v>0.630081</v>
      </c>
      <c r="E716">
        <v>0.461393</v>
      </c>
      <c r="F716">
        <v>0.34184799999999999</v>
      </c>
      <c r="G716">
        <v>0.16652700000000001</v>
      </c>
      <c r="H716">
        <v>0.11729000000000001</v>
      </c>
      <c r="I716">
        <v>0.30418400000000001</v>
      </c>
      <c r="J716">
        <v>0.19936975000000001</v>
      </c>
      <c r="K716">
        <v>0.12773799999999999</v>
      </c>
      <c r="L716">
        <v>0.19903000000000001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 x14ac:dyDescent="0.25">
      <c r="A717">
        <v>716</v>
      </c>
      <c r="B717">
        <v>0.45417400000000002</v>
      </c>
      <c r="C717">
        <v>0.15289900000000001</v>
      </c>
      <c r="D717">
        <v>0.56490899999999999</v>
      </c>
      <c r="E717">
        <v>0.458976</v>
      </c>
      <c r="F717">
        <v>0.35784500000000002</v>
      </c>
      <c r="G717">
        <v>0.208927</v>
      </c>
      <c r="H717">
        <v>0.123018</v>
      </c>
      <c r="I717">
        <v>0.280997</v>
      </c>
      <c r="J717">
        <v>0.20416075</v>
      </c>
      <c r="K717">
        <v>0.12798100000000001</v>
      </c>
      <c r="L717">
        <v>0.198738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 x14ac:dyDescent="0.25">
      <c r="A718">
        <v>717</v>
      </c>
      <c r="B718">
        <v>0.49052499999999999</v>
      </c>
      <c r="C718">
        <v>0.15335199999999999</v>
      </c>
      <c r="D718">
        <v>0.51494300000000004</v>
      </c>
      <c r="E718">
        <v>0.46462900000000001</v>
      </c>
      <c r="F718">
        <v>0.38841900000000001</v>
      </c>
      <c r="G718">
        <v>0.234484</v>
      </c>
      <c r="H718">
        <v>0.124571</v>
      </c>
      <c r="I718">
        <v>0.26018799999999997</v>
      </c>
      <c r="J718">
        <v>0.206258</v>
      </c>
      <c r="K718">
        <v>0.13656099999999999</v>
      </c>
      <c r="L718">
        <v>0.193799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 x14ac:dyDescent="0.25">
      <c r="A719">
        <v>718</v>
      </c>
      <c r="B719">
        <v>0.51639100000000004</v>
      </c>
      <c r="C719">
        <v>0.14457600000000001</v>
      </c>
      <c r="D719">
        <v>0.48148299999999999</v>
      </c>
      <c r="E719">
        <v>0.47187566666666603</v>
      </c>
      <c r="F719">
        <v>0.41775299999999999</v>
      </c>
      <c r="G719">
        <v>0.255768</v>
      </c>
      <c r="H719">
        <v>0.124456</v>
      </c>
      <c r="I719">
        <v>0.24508099999999999</v>
      </c>
      <c r="J719">
        <v>0.21537100000000001</v>
      </c>
      <c r="K719">
        <v>0.155475</v>
      </c>
      <c r="L719">
        <v>0.20516000000000001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 x14ac:dyDescent="0.25">
      <c r="A720">
        <v>719</v>
      </c>
      <c r="B720">
        <v>0.50182800000000005</v>
      </c>
      <c r="C720">
        <v>0.12923999999999999</v>
      </c>
      <c r="D720">
        <v>0.465395</v>
      </c>
      <c r="E720">
        <v>0.46510133333333298</v>
      </c>
      <c r="F720">
        <v>0.42808099999999999</v>
      </c>
      <c r="G720">
        <v>0.27142500000000003</v>
      </c>
      <c r="H720">
        <v>0.123657</v>
      </c>
      <c r="I720">
        <v>0.23761499999999999</v>
      </c>
      <c r="J720">
        <v>0.23061524999999999</v>
      </c>
      <c r="K720">
        <v>0.18904299999999999</v>
      </c>
      <c r="L720">
        <v>0.22437799999999999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25">
      <c r="A721">
        <v>720</v>
      </c>
      <c r="B721">
        <v>0.46884599999999998</v>
      </c>
      <c r="C721">
        <v>0.105965</v>
      </c>
      <c r="D721">
        <v>0.45221699999999998</v>
      </c>
      <c r="E721">
        <v>0.44138566666666601</v>
      </c>
      <c r="F721">
        <v>0.40309400000000001</v>
      </c>
      <c r="G721">
        <v>0.29055599999999998</v>
      </c>
      <c r="H721">
        <v>0.12548899999999999</v>
      </c>
      <c r="I721">
        <v>0.218579</v>
      </c>
      <c r="J721">
        <v>0.24495600000000001</v>
      </c>
      <c r="K721">
        <v>0.23582600000000001</v>
      </c>
      <c r="L721">
        <v>0.23486299999999999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 x14ac:dyDescent="0.25">
      <c r="A722">
        <v>721</v>
      </c>
      <c r="B722">
        <v>0.424209</v>
      </c>
      <c r="C722">
        <v>8.3132999999999999E-2</v>
      </c>
      <c r="D722">
        <v>0.44782499999999997</v>
      </c>
      <c r="E722">
        <v>0.418603</v>
      </c>
      <c r="F722">
        <v>0.38377499999999998</v>
      </c>
      <c r="G722">
        <v>0.28617300000000001</v>
      </c>
      <c r="H722">
        <v>0.131271</v>
      </c>
      <c r="I722">
        <v>0.1951</v>
      </c>
      <c r="J722">
        <v>0.24781975000000001</v>
      </c>
      <c r="K722">
        <v>0.26765699999999998</v>
      </c>
      <c r="L722">
        <v>0.24234900000000001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25">
      <c r="A723">
        <v>722</v>
      </c>
      <c r="B723">
        <v>0.37386900000000001</v>
      </c>
      <c r="C723">
        <v>6.8917999999999993E-2</v>
      </c>
      <c r="D723">
        <v>0.45660899999999999</v>
      </c>
      <c r="E723">
        <v>0.39559333333333302</v>
      </c>
      <c r="F723">
        <v>0.35630200000000001</v>
      </c>
      <c r="G723">
        <v>0.27053300000000002</v>
      </c>
      <c r="H723">
        <v>0.13795299999999999</v>
      </c>
      <c r="I723">
        <v>0.177371</v>
      </c>
      <c r="J723">
        <v>0.2441005</v>
      </c>
      <c r="K723">
        <v>0.29557800000000001</v>
      </c>
      <c r="L723">
        <v>0.23291999999999999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25">
      <c r="A724">
        <v>723</v>
      </c>
      <c r="B724">
        <v>0.328426</v>
      </c>
      <c r="C724">
        <v>6.2157999999999998E-2</v>
      </c>
      <c r="D724">
        <v>0.480022</v>
      </c>
      <c r="E724">
        <v>0.37834099999999998</v>
      </c>
      <c r="F724">
        <v>0.326575</v>
      </c>
      <c r="G724">
        <v>0.25353700000000001</v>
      </c>
      <c r="H724">
        <v>0.14657800000000001</v>
      </c>
      <c r="I724">
        <v>0.16721900000000001</v>
      </c>
      <c r="J724">
        <v>0.23496924999999999</v>
      </c>
      <c r="K724">
        <v>0.29963299999999998</v>
      </c>
      <c r="L724">
        <v>0.21948799999999999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 x14ac:dyDescent="0.25">
      <c r="A725">
        <v>724</v>
      </c>
      <c r="B725">
        <v>0.30075299999999999</v>
      </c>
      <c r="C725">
        <v>5.8361999999999997E-2</v>
      </c>
      <c r="D725">
        <v>0.50914899999999996</v>
      </c>
      <c r="E725">
        <v>0.36813899999999999</v>
      </c>
      <c r="F725">
        <v>0.29451500000000003</v>
      </c>
      <c r="G725">
        <v>0.23303399999999999</v>
      </c>
      <c r="H725">
        <v>0.15351200000000001</v>
      </c>
      <c r="I725">
        <v>0.16788500000000001</v>
      </c>
      <c r="J725">
        <v>0.22427274999999999</v>
      </c>
      <c r="K725">
        <v>0.29092400000000002</v>
      </c>
      <c r="L725">
        <v>0.20524800000000001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25">
      <c r="A726">
        <v>725</v>
      </c>
      <c r="B726">
        <v>0.28532600000000002</v>
      </c>
      <c r="C726">
        <v>5.7779999999999998E-2</v>
      </c>
      <c r="D726">
        <v>0.52792499999999998</v>
      </c>
      <c r="E726">
        <v>0.362294</v>
      </c>
      <c r="F726">
        <v>0.27363100000000001</v>
      </c>
      <c r="G726">
        <v>0.220525</v>
      </c>
      <c r="H726">
        <v>0.15337700000000001</v>
      </c>
      <c r="I726">
        <v>0.17258799999999999</v>
      </c>
      <c r="J726">
        <v>0.21141450000000001</v>
      </c>
      <c r="K726">
        <v>0.25753900000000002</v>
      </c>
      <c r="L726">
        <v>0.19500600000000001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x14ac:dyDescent="0.25">
      <c r="A727">
        <v>726</v>
      </c>
      <c r="B727">
        <v>0.26968700000000001</v>
      </c>
      <c r="C727">
        <v>5.9236999999999998E-2</v>
      </c>
      <c r="D727">
        <v>0.49606899999999998</v>
      </c>
      <c r="E727">
        <v>0.33749566666666603</v>
      </c>
      <c r="F727">
        <v>0.24673100000000001</v>
      </c>
      <c r="G727">
        <v>0.20342499999999999</v>
      </c>
      <c r="H727">
        <v>0.151395</v>
      </c>
      <c r="I727">
        <v>0.17368500000000001</v>
      </c>
      <c r="J727">
        <v>0.19487550000000001</v>
      </c>
      <c r="K727">
        <v>0.219226</v>
      </c>
      <c r="L727">
        <v>0.183166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x14ac:dyDescent="0.25">
      <c r="A728">
        <v>727</v>
      </c>
      <c r="B728">
        <v>0.24760399999999999</v>
      </c>
      <c r="C728">
        <v>6.1809999999999997E-2</v>
      </c>
      <c r="D728">
        <v>0.49024099999999998</v>
      </c>
      <c r="E728">
        <v>0.31954666666666598</v>
      </c>
      <c r="F728">
        <v>0.22079499999999999</v>
      </c>
      <c r="G728">
        <v>0.193803</v>
      </c>
      <c r="H728">
        <v>0.14896999999999999</v>
      </c>
      <c r="I728">
        <v>0.17830299999999999</v>
      </c>
      <c r="J728">
        <v>0.18603500000000001</v>
      </c>
      <c r="K728">
        <v>0.19623299999999999</v>
      </c>
      <c r="L728">
        <v>0.17580100000000001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25">
      <c r="A729">
        <v>728</v>
      </c>
      <c r="B729">
        <v>0.213393</v>
      </c>
      <c r="C729">
        <v>6.2421999999999998E-2</v>
      </c>
      <c r="D729">
        <v>0.58025800000000005</v>
      </c>
      <c r="E729">
        <v>0.33002833333333298</v>
      </c>
      <c r="F729">
        <v>0.196434</v>
      </c>
      <c r="G729">
        <v>0.18790699999999999</v>
      </c>
      <c r="H729">
        <v>0.15227099999999999</v>
      </c>
      <c r="I729">
        <v>0.186361</v>
      </c>
      <c r="J729">
        <v>0.18087475</v>
      </c>
      <c r="K729">
        <v>0.17997099999999999</v>
      </c>
      <c r="L729">
        <v>0.16925999999999999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25">
      <c r="A730">
        <v>729</v>
      </c>
      <c r="B730">
        <v>0.171178</v>
      </c>
      <c r="C730">
        <v>6.1806E-2</v>
      </c>
      <c r="D730">
        <v>0.63657600000000003</v>
      </c>
      <c r="E730">
        <v>0.32570766666666601</v>
      </c>
      <c r="F730">
        <v>0.16936899999999999</v>
      </c>
      <c r="G730">
        <v>0.176728</v>
      </c>
      <c r="H730">
        <v>0.14218700000000001</v>
      </c>
      <c r="I730">
        <v>0.198215</v>
      </c>
      <c r="J730">
        <v>0.17413149999999999</v>
      </c>
      <c r="K730">
        <v>0.16304299999999999</v>
      </c>
      <c r="L730">
        <v>0.15853999999999999</v>
      </c>
      <c r="M730">
        <v>5.0000000000000001E-3</v>
      </c>
      <c r="N730">
        <v>3.5000000000000003E-2</v>
      </c>
      <c r="O730">
        <v>1.6E-2</v>
      </c>
      <c r="P730">
        <v>8.0000000000000002E-3</v>
      </c>
      <c r="Q730">
        <v>8.0000000000000002E-3</v>
      </c>
      <c r="R730">
        <v>3.0000000000000001E-3</v>
      </c>
    </row>
    <row r="731" spans="1:18" x14ac:dyDescent="0.25">
      <c r="A731">
        <v>730</v>
      </c>
      <c r="B731">
        <v>0.117254</v>
      </c>
      <c r="C731">
        <v>5.8049000000000003E-2</v>
      </c>
      <c r="D731">
        <v>0.58990699999999996</v>
      </c>
      <c r="E731">
        <v>0.28198066666666599</v>
      </c>
      <c r="F731">
        <v>0.13878099999999999</v>
      </c>
      <c r="G731">
        <v>0.13607900000000001</v>
      </c>
      <c r="H731">
        <v>0.117688</v>
      </c>
      <c r="I731">
        <v>0.19603400000000001</v>
      </c>
      <c r="J731">
        <v>0.14842474999999999</v>
      </c>
      <c r="K731">
        <v>0.12561900000000001</v>
      </c>
      <c r="L731">
        <v>0.135967</v>
      </c>
      <c r="M731">
        <v>5.8999999999999997E-2</v>
      </c>
      <c r="N731">
        <v>0.115</v>
      </c>
      <c r="O731">
        <v>6.8000000000000005E-2</v>
      </c>
      <c r="P731">
        <v>5.9749999999999998E-2</v>
      </c>
      <c r="Q731">
        <v>6.7000000000000004E-2</v>
      </c>
      <c r="R731">
        <v>4.4999999999999998E-2</v>
      </c>
    </row>
    <row r="732" spans="1:18" x14ac:dyDescent="0.25">
      <c r="A732">
        <v>731</v>
      </c>
      <c r="B732">
        <v>7.2466000000000003E-2</v>
      </c>
      <c r="C732">
        <v>5.1936999999999997E-2</v>
      </c>
      <c r="D732">
        <v>0.66930800000000001</v>
      </c>
      <c r="E732">
        <v>0.28385033333333298</v>
      </c>
      <c r="F732">
        <v>0.109777</v>
      </c>
      <c r="G732">
        <v>0.116261</v>
      </c>
      <c r="H732">
        <v>0.12291299999999999</v>
      </c>
      <c r="I732">
        <v>0.19095999999999999</v>
      </c>
      <c r="J732">
        <v>0.12953324999999999</v>
      </c>
      <c r="K732">
        <v>9.7239999999999993E-2</v>
      </c>
      <c r="L732">
        <v>0.113672</v>
      </c>
      <c r="M732">
        <v>0.14299999999999999</v>
      </c>
      <c r="N732">
        <v>0.191</v>
      </c>
      <c r="O732">
        <v>0.13100000000000001</v>
      </c>
      <c r="P732">
        <v>0.13100000000000001</v>
      </c>
      <c r="Q732">
        <v>0.14199999999999999</v>
      </c>
      <c r="R732">
        <v>0.108</v>
      </c>
    </row>
    <row r="733" spans="1:18" x14ac:dyDescent="0.25">
      <c r="A733">
        <v>732</v>
      </c>
      <c r="B733">
        <v>4.1993000000000003E-2</v>
      </c>
      <c r="C733">
        <v>4.7060999999999999E-2</v>
      </c>
      <c r="D733">
        <v>0.701322</v>
      </c>
      <c r="E733">
        <v>0.28159800000000001</v>
      </c>
      <c r="F733">
        <v>0.101479</v>
      </c>
      <c r="G733">
        <v>0.144204</v>
      </c>
      <c r="H733">
        <v>0.14857100000000001</v>
      </c>
      <c r="I733">
        <v>0.231379</v>
      </c>
      <c r="J733">
        <v>0.15726324999999999</v>
      </c>
      <c r="K733">
        <v>0.130772</v>
      </c>
      <c r="L733">
        <v>0.122698</v>
      </c>
      <c r="M733">
        <v>0.217</v>
      </c>
      <c r="N733">
        <v>0.246</v>
      </c>
      <c r="O733">
        <v>0.187</v>
      </c>
      <c r="P733">
        <v>0.19850000000000001</v>
      </c>
      <c r="Q733">
        <v>0.22</v>
      </c>
      <c r="R733">
        <v>0.17</v>
      </c>
    </row>
    <row r="734" spans="1:18" x14ac:dyDescent="0.25">
      <c r="A734">
        <v>733</v>
      </c>
      <c r="B734">
        <v>3.1819E-2</v>
      </c>
      <c r="C734">
        <v>4.4082000000000003E-2</v>
      </c>
      <c r="D734">
        <v>0.80342599999999997</v>
      </c>
      <c r="E734">
        <v>0.309452333333333</v>
      </c>
      <c r="F734">
        <v>9.3112E-2</v>
      </c>
      <c r="G734">
        <v>0.16008</v>
      </c>
      <c r="H734">
        <v>0.15847600000000001</v>
      </c>
      <c r="I734">
        <v>0.28484599999999999</v>
      </c>
      <c r="J734">
        <v>0.17916475000000001</v>
      </c>
      <c r="K734">
        <v>0.15284700000000001</v>
      </c>
      <c r="L734">
        <v>0.11888600000000001</v>
      </c>
      <c r="M734">
        <v>0.248</v>
      </c>
      <c r="N734">
        <v>0.26600000000000001</v>
      </c>
      <c r="O734">
        <v>0.214</v>
      </c>
      <c r="P734">
        <v>0.22700000000000001</v>
      </c>
      <c r="Q734">
        <v>0.26200000000000001</v>
      </c>
      <c r="R734">
        <v>0.184</v>
      </c>
    </row>
    <row r="735" spans="1:18" x14ac:dyDescent="0.25">
      <c r="A735">
        <v>734</v>
      </c>
      <c r="B735">
        <v>3.8053999999999998E-2</v>
      </c>
      <c r="C735">
        <v>4.5354999999999999E-2</v>
      </c>
      <c r="D735">
        <v>0.84909900000000005</v>
      </c>
      <c r="E735">
        <v>0.323496333333333</v>
      </c>
      <c r="F735">
        <v>8.3335999999999993E-2</v>
      </c>
      <c r="G735">
        <v>0.14884900000000001</v>
      </c>
      <c r="H735">
        <v>0.14757999999999999</v>
      </c>
      <c r="I735">
        <v>0.32445000000000002</v>
      </c>
      <c r="J735">
        <v>0.18677574999999999</v>
      </c>
      <c r="K735">
        <v>0.16641300000000001</v>
      </c>
      <c r="L735">
        <v>0.107391</v>
      </c>
      <c r="M735">
        <v>0.22600000000000001</v>
      </c>
      <c r="N735">
        <v>0.24</v>
      </c>
      <c r="O735">
        <v>0.20399999999999999</v>
      </c>
      <c r="P735">
        <v>0.21375</v>
      </c>
      <c r="Q735">
        <v>0.25800000000000001</v>
      </c>
      <c r="R735">
        <v>0.16700000000000001</v>
      </c>
    </row>
    <row r="736" spans="1:18" x14ac:dyDescent="0.25">
      <c r="A736">
        <v>735</v>
      </c>
      <c r="B736">
        <v>5.3315000000000001E-2</v>
      </c>
      <c r="C736">
        <v>4.8730999999999997E-2</v>
      </c>
      <c r="D736">
        <v>0.84909900000000005</v>
      </c>
      <c r="E736">
        <v>0.32539699999999999</v>
      </c>
      <c r="F736">
        <v>7.3776999999999995E-2</v>
      </c>
      <c r="G736">
        <v>0.11258799999999999</v>
      </c>
      <c r="H736">
        <v>0.12005</v>
      </c>
      <c r="I736">
        <v>0.34760400000000002</v>
      </c>
      <c r="J736">
        <v>0.17666424999999999</v>
      </c>
      <c r="K736">
        <v>0.15595600000000001</v>
      </c>
      <c r="L736">
        <v>9.0509000000000006E-2</v>
      </c>
      <c r="M736">
        <v>0.13200000000000001</v>
      </c>
      <c r="N736">
        <v>0.16700000000000001</v>
      </c>
      <c r="O736">
        <v>0.17</v>
      </c>
      <c r="P736">
        <v>0.15</v>
      </c>
      <c r="Q736">
        <v>0.17</v>
      </c>
      <c r="R736">
        <v>0.128</v>
      </c>
    </row>
    <row r="737" spans="1:18" x14ac:dyDescent="0.25">
      <c r="A737">
        <v>736</v>
      </c>
      <c r="B737">
        <v>7.1556999999999996E-2</v>
      </c>
      <c r="C737">
        <v>5.1899000000000001E-2</v>
      </c>
      <c r="D737">
        <v>0.82717600000000002</v>
      </c>
      <c r="E737">
        <v>0.321691333333333</v>
      </c>
      <c r="F737">
        <v>6.6340999999999997E-2</v>
      </c>
      <c r="G737">
        <v>7.4094999999999994E-2</v>
      </c>
      <c r="H737">
        <v>0.113316</v>
      </c>
      <c r="I737">
        <v>0.345418</v>
      </c>
      <c r="J737">
        <v>0.159521</v>
      </c>
      <c r="K737">
        <v>0.14352300000000001</v>
      </c>
      <c r="L737">
        <v>7.5048000000000004E-2</v>
      </c>
      <c r="M737">
        <v>5.8999999999999997E-2</v>
      </c>
      <c r="N737">
        <v>7.9000000000000001E-2</v>
      </c>
      <c r="O737">
        <v>0.109</v>
      </c>
      <c r="P737">
        <v>8.4000000000000005E-2</v>
      </c>
      <c r="Q737">
        <v>0.10100000000000001</v>
      </c>
      <c r="R737">
        <v>6.7000000000000004E-2</v>
      </c>
    </row>
    <row r="738" spans="1:18" x14ac:dyDescent="0.25">
      <c r="A738">
        <v>737</v>
      </c>
      <c r="B738">
        <v>8.2907999999999996E-2</v>
      </c>
      <c r="C738">
        <v>5.4035E-2</v>
      </c>
      <c r="D738">
        <v>0.853051</v>
      </c>
      <c r="E738">
        <v>0.33441533333333301</v>
      </c>
      <c r="F738">
        <v>6.7287E-2</v>
      </c>
      <c r="G738">
        <v>6.1397E-2</v>
      </c>
      <c r="H738">
        <v>0.13899700000000001</v>
      </c>
      <c r="I738">
        <v>0.35953600000000002</v>
      </c>
      <c r="J738">
        <v>0.16680624999999999</v>
      </c>
      <c r="K738">
        <v>0.170041</v>
      </c>
      <c r="L738">
        <v>7.6250999999999999E-2</v>
      </c>
      <c r="M738">
        <v>1.4E-2</v>
      </c>
      <c r="N738">
        <v>8.9999999999999993E-3</v>
      </c>
      <c r="O738">
        <v>4.2000000000000003E-2</v>
      </c>
      <c r="P738">
        <v>2.325E-2</v>
      </c>
      <c r="Q738">
        <v>2.3E-2</v>
      </c>
      <c r="R738">
        <v>1.4E-2</v>
      </c>
    </row>
    <row r="739" spans="1:18" x14ac:dyDescent="0.25">
      <c r="A739">
        <v>738</v>
      </c>
      <c r="B739">
        <v>8.5458999999999993E-2</v>
      </c>
      <c r="C739">
        <v>5.7273999999999999E-2</v>
      </c>
      <c r="D739">
        <v>0.89239900000000005</v>
      </c>
      <c r="E739">
        <v>0.34845500000000001</v>
      </c>
      <c r="F739">
        <v>6.7506999999999998E-2</v>
      </c>
      <c r="G739">
        <v>6.6411999999999999E-2</v>
      </c>
      <c r="H739">
        <v>0.16579099999999999</v>
      </c>
      <c r="I739">
        <v>0.40049600000000002</v>
      </c>
      <c r="J739">
        <v>0.189996</v>
      </c>
      <c r="K739">
        <v>0.21321999999999999</v>
      </c>
      <c r="L739">
        <v>7.9855999999999996E-2</v>
      </c>
      <c r="M739">
        <v>0</v>
      </c>
      <c r="N739">
        <v>0</v>
      </c>
      <c r="O739">
        <v>2E-3</v>
      </c>
      <c r="P739" s="1">
        <v>5.0000000000000001E-4</v>
      </c>
      <c r="Q739">
        <v>0</v>
      </c>
      <c r="R739">
        <v>0</v>
      </c>
    </row>
    <row r="740" spans="1:18" x14ac:dyDescent="0.25">
      <c r="A740">
        <v>739</v>
      </c>
      <c r="B740">
        <v>9.6046999999999993E-2</v>
      </c>
      <c r="C740">
        <v>6.1938E-2</v>
      </c>
      <c r="D740">
        <v>0.872062</v>
      </c>
      <c r="E740">
        <v>0.34455466666666601</v>
      </c>
      <c r="F740">
        <v>6.5555000000000002E-2</v>
      </c>
      <c r="G740">
        <v>7.4454000000000006E-2</v>
      </c>
      <c r="H740">
        <v>0.16852400000000001</v>
      </c>
      <c r="I740">
        <v>0.41027000000000002</v>
      </c>
      <c r="J740">
        <v>0.20380424999999999</v>
      </c>
      <c r="K740">
        <v>0.25322899999999998</v>
      </c>
      <c r="L740">
        <v>7.7263999999999999E-2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 x14ac:dyDescent="0.25">
      <c r="A741">
        <v>740</v>
      </c>
      <c r="B741">
        <v>0.1429</v>
      </c>
      <c r="C741">
        <v>6.5832000000000002E-2</v>
      </c>
      <c r="D741">
        <v>0.82491700000000001</v>
      </c>
      <c r="E741">
        <v>0.34530966666666602</v>
      </c>
      <c r="F741">
        <v>6.8112000000000006E-2</v>
      </c>
      <c r="G741">
        <v>8.1456000000000001E-2</v>
      </c>
      <c r="H741">
        <v>0.16796700000000001</v>
      </c>
      <c r="I741">
        <v>0.398366</v>
      </c>
      <c r="J741">
        <v>0.20508775000000001</v>
      </c>
      <c r="K741">
        <v>0.26461200000000001</v>
      </c>
      <c r="L741">
        <v>7.5916999999999998E-2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 x14ac:dyDescent="0.25">
      <c r="A742">
        <v>741</v>
      </c>
      <c r="B742">
        <v>0.28734900000000002</v>
      </c>
      <c r="C742">
        <v>7.0151000000000005E-2</v>
      </c>
      <c r="D742">
        <v>0.77138600000000002</v>
      </c>
      <c r="E742">
        <v>0.37891433333333302</v>
      </c>
      <c r="F742">
        <v>7.8007999999999994E-2</v>
      </c>
      <c r="G742">
        <v>9.0941999999999995E-2</v>
      </c>
      <c r="H742">
        <v>0.165661</v>
      </c>
      <c r="I742">
        <v>0.40707599999999999</v>
      </c>
      <c r="J742">
        <v>0.20049924999999999</v>
      </c>
      <c r="K742">
        <v>0.223167</v>
      </c>
      <c r="L742">
        <v>8.0811999999999995E-2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25">
      <c r="A743">
        <v>742</v>
      </c>
      <c r="B743">
        <v>0.54353600000000002</v>
      </c>
      <c r="C743">
        <v>7.3913000000000006E-2</v>
      </c>
      <c r="D743">
        <v>0.79056000000000004</v>
      </c>
      <c r="E743">
        <v>0.47367799999999999</v>
      </c>
      <c r="F743">
        <v>8.6938000000000001E-2</v>
      </c>
      <c r="G743">
        <v>0.107983</v>
      </c>
      <c r="H743">
        <v>0.160445</v>
      </c>
      <c r="I743">
        <v>0.42068100000000003</v>
      </c>
      <c r="J743">
        <v>0.18929425</v>
      </c>
      <c r="K743">
        <v>0.136935</v>
      </c>
      <c r="L743">
        <v>9.1578000000000007E-2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 x14ac:dyDescent="0.25">
      <c r="A744">
        <v>743</v>
      </c>
      <c r="B744">
        <v>0.72962000000000005</v>
      </c>
      <c r="C744">
        <v>7.6416999999999999E-2</v>
      </c>
      <c r="D744">
        <v>0.83525099999999997</v>
      </c>
      <c r="E744">
        <v>0.55424566666666597</v>
      </c>
      <c r="F744">
        <v>9.7865999999999995E-2</v>
      </c>
      <c r="G744">
        <v>0.12762399999999999</v>
      </c>
      <c r="H744">
        <v>0.15715699999999999</v>
      </c>
      <c r="I744">
        <v>0.41689700000000002</v>
      </c>
      <c r="J744">
        <v>0.18546475000000001</v>
      </c>
      <c r="K744">
        <v>8.8913000000000006E-2</v>
      </c>
      <c r="L744">
        <v>0.10842499999999999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 x14ac:dyDescent="0.25">
      <c r="A745">
        <v>744</v>
      </c>
      <c r="B745">
        <v>0.80446799999999996</v>
      </c>
      <c r="C745">
        <v>8.0068E-2</v>
      </c>
      <c r="D745">
        <v>0.85818000000000005</v>
      </c>
      <c r="E745">
        <v>0.59409433333333295</v>
      </c>
      <c r="F745">
        <v>0.11963500000000001</v>
      </c>
      <c r="G745">
        <v>0.161692</v>
      </c>
      <c r="H745">
        <v>0.14779999999999999</v>
      </c>
      <c r="I745">
        <v>0.42521300000000001</v>
      </c>
      <c r="J745">
        <v>0.2029955</v>
      </c>
      <c r="K745">
        <v>9.3081999999999998E-2</v>
      </c>
      <c r="L745">
        <v>0.131995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x14ac:dyDescent="0.25">
      <c r="A746">
        <v>745</v>
      </c>
      <c r="B746">
        <v>0.84417500000000001</v>
      </c>
      <c r="C746">
        <v>7.9998E-2</v>
      </c>
      <c r="D746">
        <v>0.84161299999999895</v>
      </c>
      <c r="E746">
        <v>0.60985333333333303</v>
      </c>
      <c r="F746">
        <v>0.14377200000000001</v>
      </c>
      <c r="G746">
        <v>0.197687</v>
      </c>
      <c r="H746">
        <v>0.13850199999999999</v>
      </c>
      <c r="I746">
        <v>0.45199600000000001</v>
      </c>
      <c r="J746">
        <v>0.23869599999999999</v>
      </c>
      <c r="K746">
        <v>0.15622800000000001</v>
      </c>
      <c r="L746">
        <v>0.14887300000000001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 x14ac:dyDescent="0.25">
      <c r="A747">
        <v>746</v>
      </c>
      <c r="B747">
        <v>0.85812900000000003</v>
      </c>
      <c r="C747">
        <v>7.8266000000000002E-2</v>
      </c>
      <c r="D747">
        <v>0.84368600000000005</v>
      </c>
      <c r="E747">
        <v>0.623925333333333</v>
      </c>
      <c r="F747">
        <v>0.169961</v>
      </c>
      <c r="G747">
        <v>0.22944800000000001</v>
      </c>
      <c r="H747">
        <v>0.12670100000000001</v>
      </c>
      <c r="I747">
        <v>0.47104200000000002</v>
      </c>
      <c r="J747">
        <v>0.27196150000000002</v>
      </c>
      <c r="K747">
        <v>0.23416500000000001</v>
      </c>
      <c r="L747">
        <v>0.15319099999999999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25">
      <c r="A748">
        <v>747</v>
      </c>
      <c r="B748">
        <v>0.84993099999999999</v>
      </c>
      <c r="C748">
        <v>7.5812000000000004E-2</v>
      </c>
      <c r="D748">
        <v>0.81001400000000001</v>
      </c>
      <c r="E748">
        <v>0.616207333333333</v>
      </c>
      <c r="F748">
        <v>0.18867700000000001</v>
      </c>
      <c r="G748">
        <v>0.24495700000000001</v>
      </c>
      <c r="H748">
        <v>0.11609700000000001</v>
      </c>
      <c r="I748">
        <v>0.47032200000000002</v>
      </c>
      <c r="J748">
        <v>0.28096074999999998</v>
      </c>
      <c r="K748">
        <v>0.25402000000000002</v>
      </c>
      <c r="L748">
        <v>0.15454399999999999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x14ac:dyDescent="0.25">
      <c r="A749">
        <v>748</v>
      </c>
      <c r="B749">
        <v>0.82106199999999996</v>
      </c>
      <c r="C749">
        <v>7.4831999999999996E-2</v>
      </c>
      <c r="D749">
        <v>0.81720199999999998</v>
      </c>
      <c r="E749">
        <v>0.61780033333333295</v>
      </c>
      <c r="F749">
        <v>0.21513699999999999</v>
      </c>
      <c r="G749">
        <v>0.254604</v>
      </c>
      <c r="H749">
        <v>0.108152</v>
      </c>
      <c r="I749">
        <v>0.47051700000000002</v>
      </c>
      <c r="J749">
        <v>0.27459725000000001</v>
      </c>
      <c r="K749">
        <v>0.213557</v>
      </c>
      <c r="L749">
        <v>0.15971099999999999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 x14ac:dyDescent="0.25">
      <c r="A750">
        <v>749</v>
      </c>
      <c r="B750">
        <v>0.80681800000000004</v>
      </c>
      <c r="C750">
        <v>7.2256000000000001E-2</v>
      </c>
      <c r="D750">
        <v>0.81876800000000005</v>
      </c>
      <c r="E750">
        <v>0.62146033333333295</v>
      </c>
      <c r="F750">
        <v>0.23879500000000001</v>
      </c>
      <c r="G750">
        <v>0.26641500000000001</v>
      </c>
      <c r="H750">
        <v>0.100939</v>
      </c>
      <c r="I750">
        <v>0.47275499999999998</v>
      </c>
      <c r="J750">
        <v>0.27166499999999999</v>
      </c>
      <c r="K750">
        <v>0.182724</v>
      </c>
      <c r="L750">
        <v>0.164766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 x14ac:dyDescent="0.25">
      <c r="A751">
        <v>750</v>
      </c>
      <c r="B751">
        <v>0.79028399999999999</v>
      </c>
      <c r="C751">
        <v>7.0471000000000006E-2</v>
      </c>
      <c r="D751">
        <v>0.81243600000000005</v>
      </c>
      <c r="E751">
        <v>0.61447066666666605</v>
      </c>
      <c r="F751">
        <v>0.24069199999999999</v>
      </c>
      <c r="G751">
        <v>0.285356</v>
      </c>
      <c r="H751">
        <v>9.7431000000000004E-2</v>
      </c>
      <c r="I751">
        <v>0.46923199999999998</v>
      </c>
      <c r="J751">
        <v>0.26952975000000001</v>
      </c>
      <c r="K751">
        <v>0.155696</v>
      </c>
      <c r="L751">
        <v>0.16783500000000001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 x14ac:dyDescent="0.25">
      <c r="A752">
        <v>751</v>
      </c>
      <c r="B752">
        <v>0.76649400000000001</v>
      </c>
      <c r="C752">
        <v>7.0569999999999994E-2</v>
      </c>
      <c r="D752">
        <v>0.80006100000000002</v>
      </c>
      <c r="E752">
        <v>0.59823433333333298</v>
      </c>
      <c r="F752">
        <v>0.22814799999999999</v>
      </c>
      <c r="G752">
        <v>0.29999599999999998</v>
      </c>
      <c r="H752">
        <v>9.8387000000000002E-2</v>
      </c>
      <c r="I752">
        <v>0.45800400000000002</v>
      </c>
      <c r="J752">
        <v>0.26858725</v>
      </c>
      <c r="K752">
        <v>0.148532</v>
      </c>
      <c r="L752">
        <v>0.16781699999999999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 x14ac:dyDescent="0.25">
      <c r="A753">
        <v>752</v>
      </c>
      <c r="B753">
        <v>0.73957600000000001</v>
      </c>
      <c r="C753">
        <v>7.2470000000000007E-2</v>
      </c>
      <c r="D753">
        <v>0.78967900000000002</v>
      </c>
      <c r="E753">
        <v>0.57094400000000001</v>
      </c>
      <c r="F753">
        <v>0.18357699999999999</v>
      </c>
      <c r="G753">
        <v>0.35034700000000002</v>
      </c>
      <c r="H753">
        <v>0.101409</v>
      </c>
      <c r="I753">
        <v>0.457177</v>
      </c>
      <c r="J753">
        <v>0.28642299999999998</v>
      </c>
      <c r="K753">
        <v>0.17124</v>
      </c>
      <c r="L753">
        <v>0.16692799999999999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 x14ac:dyDescent="0.25">
      <c r="A754">
        <v>753</v>
      </c>
      <c r="B754">
        <v>0.72121400000000002</v>
      </c>
      <c r="C754">
        <v>7.6139999999999999E-2</v>
      </c>
      <c r="D754">
        <v>0.77700599999999997</v>
      </c>
      <c r="E754">
        <v>0.54117000000000004</v>
      </c>
      <c r="F754">
        <v>0.12529000000000001</v>
      </c>
      <c r="G754">
        <v>0.34457100000000002</v>
      </c>
      <c r="H754">
        <v>9.7619999999999998E-2</v>
      </c>
      <c r="I754">
        <v>0.44853300000000002</v>
      </c>
      <c r="J754">
        <v>0.28586349999999999</v>
      </c>
      <c r="K754">
        <v>0.201206</v>
      </c>
      <c r="L754">
        <v>0.149144</v>
      </c>
      <c r="M754">
        <v>2E-3</v>
      </c>
      <c r="N754">
        <v>4.7E-2</v>
      </c>
      <c r="O754">
        <v>1.7000000000000001E-2</v>
      </c>
      <c r="P754">
        <v>7.0000000000000001E-3</v>
      </c>
      <c r="Q754">
        <v>8.9999999999999993E-3</v>
      </c>
      <c r="R754">
        <v>0</v>
      </c>
    </row>
    <row r="755" spans="1:18" x14ac:dyDescent="0.25">
      <c r="A755">
        <v>754</v>
      </c>
      <c r="B755">
        <v>0.72945099999999996</v>
      </c>
      <c r="C755">
        <v>8.4448999999999996E-2</v>
      </c>
      <c r="D755">
        <v>0.73748999999999998</v>
      </c>
      <c r="E755">
        <v>0.51446099999999995</v>
      </c>
      <c r="F755">
        <v>7.6441999999999996E-2</v>
      </c>
      <c r="G755">
        <v>0.31239299999999998</v>
      </c>
      <c r="H755">
        <v>7.9615000000000005E-2</v>
      </c>
      <c r="I755">
        <v>0.44611400000000001</v>
      </c>
      <c r="J755">
        <v>0.27371675000000001</v>
      </c>
      <c r="K755">
        <v>0.22022600000000001</v>
      </c>
      <c r="L755">
        <v>0.116134</v>
      </c>
      <c r="M755">
        <v>0.03</v>
      </c>
      <c r="N755">
        <v>0.14799999999999999</v>
      </c>
      <c r="O755">
        <v>8.2000000000000003E-2</v>
      </c>
      <c r="P755">
        <v>4.725E-2</v>
      </c>
      <c r="Q755">
        <v>6.0999999999999999E-2</v>
      </c>
      <c r="R755">
        <v>1.6E-2</v>
      </c>
    </row>
    <row r="756" spans="1:18" x14ac:dyDescent="0.25">
      <c r="A756">
        <v>755</v>
      </c>
      <c r="B756">
        <v>0.71506499999999995</v>
      </c>
      <c r="C756">
        <v>0.105633</v>
      </c>
      <c r="D756">
        <v>0.726877</v>
      </c>
      <c r="E756">
        <v>0.49863599999999902</v>
      </c>
      <c r="F756">
        <v>5.3966E-2</v>
      </c>
      <c r="G756">
        <v>0.301126</v>
      </c>
      <c r="H756">
        <v>7.3568999999999996E-2</v>
      </c>
      <c r="I756">
        <v>0.46843699999999999</v>
      </c>
      <c r="J756">
        <v>0.26480925</v>
      </c>
      <c r="K756">
        <v>0.214083</v>
      </c>
      <c r="L756">
        <v>7.5591000000000005E-2</v>
      </c>
      <c r="M756">
        <v>6.3E-2</v>
      </c>
      <c r="N756">
        <v>0.251</v>
      </c>
      <c r="O756">
        <v>0.16200000000000001</v>
      </c>
      <c r="P756">
        <v>9.2749999999999999E-2</v>
      </c>
      <c r="Q756">
        <v>0.113</v>
      </c>
      <c r="R756">
        <v>3.3000000000000002E-2</v>
      </c>
    </row>
    <row r="757" spans="1:18" x14ac:dyDescent="0.25">
      <c r="A757">
        <v>756</v>
      </c>
      <c r="B757">
        <v>0.68274599999999996</v>
      </c>
      <c r="C757">
        <v>0.149145</v>
      </c>
      <c r="D757">
        <v>0.85174300000000003</v>
      </c>
      <c r="E757">
        <v>0.53859366666666597</v>
      </c>
      <c r="F757">
        <v>8.1292000000000003E-2</v>
      </c>
      <c r="G757">
        <v>0.30887599999999998</v>
      </c>
      <c r="H757">
        <v>9.1896000000000005E-2</v>
      </c>
      <c r="I757">
        <v>0.543435</v>
      </c>
      <c r="J757">
        <v>0.28759224999999999</v>
      </c>
      <c r="K757">
        <v>0.24896499999999999</v>
      </c>
      <c r="L757">
        <v>4.9092999999999998E-2</v>
      </c>
      <c r="M757">
        <v>8.1000000000000003E-2</v>
      </c>
      <c r="N757">
        <v>0.307</v>
      </c>
      <c r="O757">
        <v>0.223</v>
      </c>
      <c r="P757">
        <v>0.1255</v>
      </c>
      <c r="Q757">
        <v>0.14299999999999999</v>
      </c>
      <c r="R757">
        <v>5.5E-2</v>
      </c>
    </row>
    <row r="758" spans="1:18" x14ac:dyDescent="0.25">
      <c r="A758">
        <v>757</v>
      </c>
      <c r="B758">
        <v>0.71901499999999996</v>
      </c>
      <c r="C758">
        <v>0.21488499999999999</v>
      </c>
      <c r="D758">
        <v>0.92362</v>
      </c>
      <c r="E758">
        <v>0.61510666666666602</v>
      </c>
      <c r="F758">
        <v>0.202685</v>
      </c>
      <c r="G758">
        <v>0.310498</v>
      </c>
      <c r="H758">
        <v>0.111262</v>
      </c>
      <c r="I758">
        <v>0.58476300000000003</v>
      </c>
      <c r="J758">
        <v>0.31864599999999998</v>
      </c>
      <c r="K758">
        <v>0.32401200000000002</v>
      </c>
      <c r="L758">
        <v>5.5310999999999999E-2</v>
      </c>
      <c r="M758">
        <v>8.4000000000000005E-2</v>
      </c>
      <c r="N758">
        <v>0.30299999999999999</v>
      </c>
      <c r="O758">
        <v>0.24099999999999999</v>
      </c>
      <c r="P758">
        <v>0.13425000000000001</v>
      </c>
      <c r="Q758">
        <v>0.14499999999999999</v>
      </c>
      <c r="R758">
        <v>6.7000000000000004E-2</v>
      </c>
    </row>
    <row r="759" spans="1:18" x14ac:dyDescent="0.25">
      <c r="A759">
        <v>758</v>
      </c>
      <c r="B759">
        <v>0.79478800000000005</v>
      </c>
      <c r="C759">
        <v>0.28338600000000003</v>
      </c>
      <c r="D759">
        <v>0.93251899999999999</v>
      </c>
      <c r="E759">
        <v>0.70094966666666603</v>
      </c>
      <c r="F759">
        <v>0.37554199999999999</v>
      </c>
      <c r="G759">
        <v>0.3054</v>
      </c>
      <c r="H759">
        <v>0.122916</v>
      </c>
      <c r="I759">
        <v>0.59856299999999996</v>
      </c>
      <c r="J759">
        <v>0.34148449999999902</v>
      </c>
      <c r="K759">
        <v>0.36073300000000003</v>
      </c>
      <c r="L759">
        <v>0.101242</v>
      </c>
      <c r="M759">
        <v>8.3000000000000004E-2</v>
      </c>
      <c r="N759">
        <v>0.25700000000000001</v>
      </c>
      <c r="O759">
        <v>0.23</v>
      </c>
      <c r="P759">
        <v>0.12675</v>
      </c>
      <c r="Q759">
        <v>0.13500000000000001</v>
      </c>
      <c r="R759">
        <v>5.8999999999999997E-2</v>
      </c>
    </row>
    <row r="760" spans="1:18" x14ac:dyDescent="0.25">
      <c r="A760">
        <v>759</v>
      </c>
      <c r="B760">
        <v>0.84249099999999999</v>
      </c>
      <c r="C760">
        <v>0.34576499999999999</v>
      </c>
      <c r="D760">
        <v>0.91376500000000005</v>
      </c>
      <c r="E760">
        <v>0.73426599999999997</v>
      </c>
      <c r="F760">
        <v>0.44654199999999999</v>
      </c>
      <c r="G760">
        <v>0.31188100000000002</v>
      </c>
      <c r="H760">
        <v>0.115855</v>
      </c>
      <c r="I760">
        <v>0.59221900000000005</v>
      </c>
      <c r="J760">
        <v>0.35511825000000002</v>
      </c>
      <c r="K760">
        <v>0.345663</v>
      </c>
      <c r="L760">
        <v>0.17071</v>
      </c>
      <c r="M760">
        <v>6.8000000000000005E-2</v>
      </c>
      <c r="N760">
        <v>0.17799999999999999</v>
      </c>
      <c r="O760">
        <v>0.192</v>
      </c>
      <c r="P760">
        <v>0.10224999999999999</v>
      </c>
      <c r="Q760">
        <v>0.106</v>
      </c>
      <c r="R760">
        <v>4.2999999999999997E-2</v>
      </c>
    </row>
    <row r="761" spans="1:18" x14ac:dyDescent="0.25">
      <c r="A761">
        <v>760</v>
      </c>
      <c r="B761">
        <v>0.79902099999999998</v>
      </c>
      <c r="C761">
        <v>0.39501500000000001</v>
      </c>
      <c r="D761">
        <v>0.88153300000000001</v>
      </c>
      <c r="E761">
        <v>0.69849499999999998</v>
      </c>
      <c r="F761">
        <v>0.41493099999999999</v>
      </c>
      <c r="G761">
        <v>0.33069799999999999</v>
      </c>
      <c r="H761">
        <v>0.111639</v>
      </c>
      <c r="I761">
        <v>0.55689999999999995</v>
      </c>
      <c r="J761">
        <v>0.35232199999999902</v>
      </c>
      <c r="K761">
        <v>0.30631799999999998</v>
      </c>
      <c r="L761">
        <v>0.21537200000000001</v>
      </c>
      <c r="M761">
        <v>0.04</v>
      </c>
      <c r="N761">
        <v>8.2000000000000003E-2</v>
      </c>
      <c r="O761">
        <v>0.13200000000000001</v>
      </c>
      <c r="P761">
        <v>6.8000000000000005E-2</v>
      </c>
      <c r="Q761">
        <v>7.0999999999999994E-2</v>
      </c>
      <c r="R761">
        <v>2.9000000000000001E-2</v>
      </c>
    </row>
    <row r="762" spans="1:18" x14ac:dyDescent="0.25">
      <c r="A762">
        <v>761</v>
      </c>
      <c r="B762">
        <v>0.73247399999999996</v>
      </c>
      <c r="C762">
        <v>0.43304900000000002</v>
      </c>
      <c r="D762">
        <v>0.81562500000000004</v>
      </c>
      <c r="E762">
        <v>0.64698066666666598</v>
      </c>
      <c r="F762">
        <v>0.392843</v>
      </c>
      <c r="G762">
        <v>0.37276199999999998</v>
      </c>
      <c r="H762">
        <v>0.14982500000000001</v>
      </c>
      <c r="I762">
        <v>0.52561599999999997</v>
      </c>
      <c r="J762">
        <v>0.3570565</v>
      </c>
      <c r="K762">
        <v>0.29173199999999999</v>
      </c>
      <c r="L762">
        <v>0.23811599999999999</v>
      </c>
      <c r="M762">
        <v>0.01</v>
      </c>
      <c r="N762">
        <v>0.01</v>
      </c>
      <c r="O762">
        <v>5.8000000000000003E-2</v>
      </c>
      <c r="P762">
        <v>2.2499999999999999E-2</v>
      </c>
      <c r="Q762">
        <v>1.4E-2</v>
      </c>
      <c r="R762">
        <v>8.0000000000000002E-3</v>
      </c>
    </row>
    <row r="763" spans="1:18" x14ac:dyDescent="0.25">
      <c r="A763">
        <v>762</v>
      </c>
      <c r="B763">
        <v>0.70321599999999995</v>
      </c>
      <c r="C763">
        <v>0.44346799999999997</v>
      </c>
      <c r="D763">
        <v>0.77138600000000002</v>
      </c>
      <c r="E763">
        <v>0.63775300000000001</v>
      </c>
      <c r="F763">
        <v>0.43865700000000002</v>
      </c>
      <c r="G763">
        <v>0.42285400000000001</v>
      </c>
      <c r="H763">
        <v>0.19103200000000001</v>
      </c>
      <c r="I763">
        <v>0.52227199999999996</v>
      </c>
      <c r="J763">
        <v>0.37986425000000001</v>
      </c>
      <c r="K763">
        <v>0.305224</v>
      </c>
      <c r="L763">
        <v>0.26910699999999999</v>
      </c>
      <c r="M763">
        <v>0</v>
      </c>
      <c r="N763">
        <v>0</v>
      </c>
      <c r="O763">
        <v>4.0000000000000001E-3</v>
      </c>
      <c r="P763">
        <v>1E-3</v>
      </c>
      <c r="Q763">
        <v>0</v>
      </c>
      <c r="R763">
        <v>0</v>
      </c>
    </row>
    <row r="764" spans="1:18" x14ac:dyDescent="0.25">
      <c r="A764">
        <v>763</v>
      </c>
      <c r="B764">
        <v>0.70949099999999998</v>
      </c>
      <c r="C764">
        <v>0.43329800000000002</v>
      </c>
      <c r="D764">
        <v>0.78251199999999999</v>
      </c>
      <c r="E764">
        <v>0.65072833333333302</v>
      </c>
      <c r="F764">
        <v>0.46018199999999998</v>
      </c>
      <c r="G764">
        <v>0.410277</v>
      </c>
      <c r="H764">
        <v>0.210809</v>
      </c>
      <c r="I764">
        <v>0.50497599999999998</v>
      </c>
      <c r="J764">
        <v>0.37412000000000001</v>
      </c>
      <c r="K764">
        <v>0.30360199999999998</v>
      </c>
      <c r="L764">
        <v>0.27762500000000001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 x14ac:dyDescent="0.25">
      <c r="A765">
        <v>764</v>
      </c>
      <c r="B765">
        <v>0.727827</v>
      </c>
      <c r="C765">
        <v>0.432504</v>
      </c>
      <c r="D765">
        <v>0.76176999999999995</v>
      </c>
      <c r="E765">
        <v>0.65478866666666602</v>
      </c>
      <c r="F765">
        <v>0.474769</v>
      </c>
      <c r="G765">
        <v>0.39253300000000002</v>
      </c>
      <c r="H765">
        <v>0.21332000000000001</v>
      </c>
      <c r="I765">
        <v>0.48904900000000001</v>
      </c>
      <c r="J765">
        <v>0.37130849999999999</v>
      </c>
      <c r="K765">
        <v>0.31923499999999999</v>
      </c>
      <c r="L765">
        <v>0.28441699999999998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 x14ac:dyDescent="0.25">
      <c r="A766">
        <v>765</v>
      </c>
      <c r="B766">
        <v>0.75273900000000005</v>
      </c>
      <c r="C766">
        <v>0.45218799999999998</v>
      </c>
      <c r="D766">
        <v>0.71596300000000002</v>
      </c>
      <c r="E766">
        <v>0.65747033333333305</v>
      </c>
      <c r="F766">
        <v>0.50370899999999996</v>
      </c>
      <c r="G766">
        <v>0.36486499999999999</v>
      </c>
      <c r="H766">
        <v>0.21235100000000001</v>
      </c>
      <c r="I766">
        <v>0.47429399999999999</v>
      </c>
      <c r="J766">
        <v>0.38188650000000002</v>
      </c>
      <c r="K766">
        <v>0.37728800000000001</v>
      </c>
      <c r="L766">
        <v>0.31109900000000001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 x14ac:dyDescent="0.25">
      <c r="A767">
        <v>766</v>
      </c>
      <c r="B767">
        <v>0.775119</v>
      </c>
      <c r="C767">
        <v>0.48394799999999999</v>
      </c>
      <c r="D767">
        <v>0.64428799999999997</v>
      </c>
      <c r="E767">
        <v>0.65140833333333303</v>
      </c>
      <c r="F767">
        <v>0.53481800000000002</v>
      </c>
      <c r="G767">
        <v>0.37101499999999998</v>
      </c>
      <c r="H767">
        <v>0.21048500000000001</v>
      </c>
      <c r="I767">
        <v>0.44788899999999998</v>
      </c>
      <c r="J767">
        <v>0.39603499999999903</v>
      </c>
      <c r="K767">
        <v>0.42443399999999998</v>
      </c>
      <c r="L767">
        <v>0.34080199999999999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 x14ac:dyDescent="0.25">
      <c r="A768">
        <v>767</v>
      </c>
      <c r="B768">
        <v>0.77572300000000005</v>
      </c>
      <c r="C768">
        <v>0.50617299999999998</v>
      </c>
      <c r="D768">
        <v>0.57191199999999998</v>
      </c>
      <c r="E768">
        <v>0.63486100000000001</v>
      </c>
      <c r="F768">
        <v>0.556948</v>
      </c>
      <c r="G768">
        <v>0.36996200000000001</v>
      </c>
      <c r="H768">
        <v>0.210699</v>
      </c>
      <c r="I768">
        <v>0.412964</v>
      </c>
      <c r="J768">
        <v>0.39635199999999998</v>
      </c>
      <c r="K768">
        <v>0.4395</v>
      </c>
      <c r="L768">
        <v>0.36298200000000003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 x14ac:dyDescent="0.25">
      <c r="A769">
        <v>768</v>
      </c>
      <c r="B769">
        <v>0.75039199999999995</v>
      </c>
      <c r="C769">
        <v>0.50539599999999996</v>
      </c>
      <c r="D769">
        <v>0.49606899999999998</v>
      </c>
      <c r="E769">
        <v>0.60538199999999998</v>
      </c>
      <c r="F769">
        <v>0.569685</v>
      </c>
      <c r="G769">
        <v>0.37151099999999998</v>
      </c>
      <c r="H769">
        <v>0.21432000000000001</v>
      </c>
      <c r="I769">
        <v>0.37630799999999998</v>
      </c>
      <c r="J769">
        <v>0.38393749999999999</v>
      </c>
      <c r="K769">
        <v>0.419595</v>
      </c>
      <c r="L769">
        <v>0.368336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 x14ac:dyDescent="0.25">
      <c r="A770">
        <v>769</v>
      </c>
      <c r="B770">
        <v>0.69618100000000005</v>
      </c>
      <c r="C770">
        <v>0.477016</v>
      </c>
      <c r="D770">
        <v>0.42299900000000001</v>
      </c>
      <c r="E770">
        <v>0.55811900000000003</v>
      </c>
      <c r="F770">
        <v>0.55517700000000003</v>
      </c>
      <c r="G770">
        <v>0.359149</v>
      </c>
      <c r="H770">
        <v>0.21221000000000001</v>
      </c>
      <c r="I770">
        <v>0.33320300000000003</v>
      </c>
      <c r="J770">
        <v>0.35585650000000002</v>
      </c>
      <c r="K770">
        <v>0.38106299999999999</v>
      </c>
      <c r="L770">
        <v>0.35001100000000002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25">
      <c r="A771">
        <v>770</v>
      </c>
      <c r="B771">
        <v>0.63309300000000002</v>
      </c>
      <c r="C771">
        <v>0.44414799999999999</v>
      </c>
      <c r="D771">
        <v>0.33888499999999999</v>
      </c>
      <c r="E771">
        <v>0.501155666666666</v>
      </c>
      <c r="F771">
        <v>0.53148899999999999</v>
      </c>
      <c r="G771">
        <v>0.32849699999999998</v>
      </c>
      <c r="H771">
        <v>0.210951</v>
      </c>
      <c r="I771">
        <v>0.29449599999999998</v>
      </c>
      <c r="J771">
        <v>0.33212975</v>
      </c>
      <c r="K771">
        <v>0.36599500000000001</v>
      </c>
      <c r="L771">
        <v>0.33953100000000003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 x14ac:dyDescent="0.25">
      <c r="A772">
        <v>771</v>
      </c>
      <c r="B772">
        <v>0.58667999999999998</v>
      </c>
      <c r="C772">
        <v>0.414358</v>
      </c>
      <c r="D772">
        <v>0.25277300000000003</v>
      </c>
      <c r="E772">
        <v>0.44673999999999903</v>
      </c>
      <c r="F772">
        <v>0.50076699999999996</v>
      </c>
      <c r="G772">
        <v>0.33494299999999999</v>
      </c>
      <c r="H772">
        <v>0.20838300000000001</v>
      </c>
      <c r="I772">
        <v>0.25953399999999999</v>
      </c>
      <c r="J772">
        <v>0.31891999999999998</v>
      </c>
      <c r="K772">
        <v>0.362201</v>
      </c>
      <c r="L772">
        <v>0.31900200000000001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 x14ac:dyDescent="0.25">
      <c r="A773">
        <v>772</v>
      </c>
      <c r="B773">
        <v>0.55200499999999997</v>
      </c>
      <c r="C773">
        <v>0.39230900000000002</v>
      </c>
      <c r="D773">
        <v>0.16329199999999999</v>
      </c>
      <c r="E773">
        <v>0.40112100000000001</v>
      </c>
      <c r="F773">
        <v>0.488066</v>
      </c>
      <c r="G773">
        <v>0.31609300000000001</v>
      </c>
      <c r="H773">
        <v>0.21048600000000001</v>
      </c>
      <c r="I773">
        <v>0.22910900000000001</v>
      </c>
      <c r="J773">
        <v>0.30008174999999998</v>
      </c>
      <c r="K773">
        <v>0.35506399999999999</v>
      </c>
      <c r="L773">
        <v>0.30006100000000002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 x14ac:dyDescent="0.25">
      <c r="A774">
        <v>773</v>
      </c>
      <c r="B774">
        <v>0.53033200000000003</v>
      </c>
      <c r="C774">
        <v>0.37523600000000001</v>
      </c>
      <c r="D774">
        <v>0.10836899999999999</v>
      </c>
      <c r="E774">
        <v>0.37673499999999999</v>
      </c>
      <c r="F774">
        <v>0.491504</v>
      </c>
      <c r="G774">
        <v>0.29331800000000002</v>
      </c>
      <c r="H774">
        <v>0.20888100000000001</v>
      </c>
      <c r="I774">
        <v>0.20042299999999999</v>
      </c>
      <c r="J774">
        <v>0.27616574999999999</v>
      </c>
      <c r="K774">
        <v>0.32504100000000002</v>
      </c>
      <c r="L774">
        <v>0.285881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 x14ac:dyDescent="0.25">
      <c r="A775">
        <v>774</v>
      </c>
      <c r="B775">
        <v>0.50936000000000003</v>
      </c>
      <c r="C775">
        <v>0.37956499999999999</v>
      </c>
      <c r="D775">
        <v>7.7088000000000004E-2</v>
      </c>
      <c r="E775">
        <v>0.36264333333333298</v>
      </c>
      <c r="F775">
        <v>0.50148199999999998</v>
      </c>
      <c r="G775">
        <v>0.30393599999999998</v>
      </c>
      <c r="H775">
        <v>0.21185100000000001</v>
      </c>
      <c r="I775">
        <v>0.175175</v>
      </c>
      <c r="J775">
        <v>0.274953</v>
      </c>
      <c r="K775">
        <v>0.34184199999999998</v>
      </c>
      <c r="L775">
        <v>0.27885900000000002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 x14ac:dyDescent="0.25">
      <c r="A776">
        <v>775</v>
      </c>
      <c r="B776">
        <v>0.46916099999999999</v>
      </c>
      <c r="C776">
        <v>0.400841</v>
      </c>
      <c r="D776">
        <v>5.1839999999999997E-2</v>
      </c>
      <c r="E776">
        <v>0.34113866666666598</v>
      </c>
      <c r="F776">
        <v>0.50241499999999994</v>
      </c>
      <c r="G776">
        <v>0.30596299999999998</v>
      </c>
      <c r="H776">
        <v>0.21118999999999999</v>
      </c>
      <c r="I776">
        <v>0.157717</v>
      </c>
      <c r="J776">
        <v>0.26837250000000001</v>
      </c>
      <c r="K776">
        <v>0.323297</v>
      </c>
      <c r="L776">
        <v>0.28651300000000002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 x14ac:dyDescent="0.25">
      <c r="A777">
        <v>776</v>
      </c>
      <c r="B777">
        <v>0.42696600000000001</v>
      </c>
      <c r="C777">
        <v>0.41607</v>
      </c>
      <c r="D777">
        <v>3.1932000000000002E-2</v>
      </c>
      <c r="E777">
        <v>0.310632666666666</v>
      </c>
      <c r="F777">
        <v>0.47299999999999998</v>
      </c>
      <c r="G777">
        <v>0.29156199999999999</v>
      </c>
      <c r="H777">
        <v>0.21785099999999999</v>
      </c>
      <c r="I777">
        <v>0.14135</v>
      </c>
      <c r="J777">
        <v>0.25872424999999999</v>
      </c>
      <c r="K777">
        <v>0.32472899999999999</v>
      </c>
      <c r="L777">
        <v>0.277256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25">
      <c r="A778">
        <v>777</v>
      </c>
      <c r="B778">
        <v>0.40676800000000002</v>
      </c>
      <c r="C778">
        <v>0.41819699999999999</v>
      </c>
      <c r="D778">
        <v>1.9251000000000001E-2</v>
      </c>
      <c r="E778">
        <v>0.28846933333333302</v>
      </c>
      <c r="F778">
        <v>0.43938899999999997</v>
      </c>
      <c r="G778">
        <v>0.27237</v>
      </c>
      <c r="H778">
        <v>0.217858</v>
      </c>
      <c r="I778">
        <v>0.124658</v>
      </c>
      <c r="J778">
        <v>0.2515405</v>
      </c>
      <c r="K778">
        <v>0.34190700000000002</v>
      </c>
      <c r="L778">
        <v>0.26722699999999999</v>
      </c>
      <c r="M778">
        <v>7.0000000000000001E-3</v>
      </c>
      <c r="N778">
        <v>2.5000000000000001E-2</v>
      </c>
      <c r="O778">
        <v>3.2000000000000001E-2</v>
      </c>
      <c r="P778">
        <v>1.2999999999999999E-2</v>
      </c>
      <c r="Q778">
        <v>0.01</v>
      </c>
      <c r="R778">
        <v>3.0000000000000001E-3</v>
      </c>
    </row>
    <row r="779" spans="1:18" x14ac:dyDescent="0.25">
      <c r="A779">
        <v>778</v>
      </c>
      <c r="B779">
        <v>0.39283299999999999</v>
      </c>
      <c r="C779">
        <v>0.40028799999999998</v>
      </c>
      <c r="D779">
        <v>1.5379E-2</v>
      </c>
      <c r="E779">
        <v>0.27119533333333301</v>
      </c>
      <c r="F779">
        <v>0.40537400000000001</v>
      </c>
      <c r="G779">
        <v>0.23946600000000001</v>
      </c>
      <c r="H779">
        <v>0.20206199999999999</v>
      </c>
      <c r="I779">
        <v>9.6934999999999993E-2</v>
      </c>
      <c r="J779">
        <v>0.22623074999999901</v>
      </c>
      <c r="K779">
        <v>0.31802999999999998</v>
      </c>
      <c r="L779">
        <v>0.25049199999999999</v>
      </c>
      <c r="M779">
        <v>7.1999999999999995E-2</v>
      </c>
      <c r="N779">
        <v>8.8999999999999996E-2</v>
      </c>
      <c r="O779">
        <v>0.13200000000000001</v>
      </c>
      <c r="P779">
        <v>7.9000000000000001E-2</v>
      </c>
      <c r="Q779">
        <v>7.1999999999999995E-2</v>
      </c>
      <c r="R779">
        <v>0.04</v>
      </c>
    </row>
    <row r="780" spans="1:18" x14ac:dyDescent="0.25">
      <c r="A780">
        <v>779</v>
      </c>
      <c r="B780">
        <v>0.386208</v>
      </c>
      <c r="C780">
        <v>0.36812600000000001</v>
      </c>
      <c r="D780">
        <v>9.0200000000000002E-3</v>
      </c>
      <c r="E780">
        <v>0.261685</v>
      </c>
      <c r="F780">
        <v>0.38982699999999998</v>
      </c>
      <c r="G780">
        <v>0.23874400000000001</v>
      </c>
      <c r="H780">
        <v>0.20318900000000001</v>
      </c>
      <c r="I780">
        <v>9.6563999999999997E-2</v>
      </c>
      <c r="J780">
        <v>0.2301475</v>
      </c>
      <c r="K780">
        <v>0.34108500000000003</v>
      </c>
      <c r="L780">
        <v>0.244197</v>
      </c>
      <c r="M780">
        <v>0.16800000000000001</v>
      </c>
      <c r="N780">
        <v>0.153</v>
      </c>
      <c r="O780">
        <v>0.251</v>
      </c>
      <c r="P780">
        <v>0.17724999999999999</v>
      </c>
      <c r="Q780">
        <v>0.19400000000000001</v>
      </c>
      <c r="R780">
        <v>9.6000000000000002E-2</v>
      </c>
    </row>
    <row r="781" spans="1:18" x14ac:dyDescent="0.25">
      <c r="A781">
        <v>780</v>
      </c>
      <c r="B781">
        <v>0.37358599999999997</v>
      </c>
      <c r="C781">
        <v>0.34149600000000002</v>
      </c>
      <c r="D781">
        <v>9.0200000000000002E-3</v>
      </c>
      <c r="E781">
        <v>0.258066666666666</v>
      </c>
      <c r="F781">
        <v>0.391594</v>
      </c>
      <c r="G781">
        <v>0.286636</v>
      </c>
      <c r="H781">
        <v>0.23414699999999999</v>
      </c>
      <c r="I781">
        <v>0.10682700000000001</v>
      </c>
      <c r="J781">
        <v>0.25866600000000001</v>
      </c>
      <c r="K781">
        <v>0.38279299999999999</v>
      </c>
      <c r="L781">
        <v>0.25840800000000003</v>
      </c>
      <c r="M781">
        <v>0.24</v>
      </c>
      <c r="N781">
        <v>0.187</v>
      </c>
      <c r="O781">
        <v>0.32900000000000001</v>
      </c>
      <c r="P781">
        <v>0.27900000000000003</v>
      </c>
      <c r="Q781">
        <v>0.40500000000000003</v>
      </c>
      <c r="R781">
        <v>0.14199999999999999</v>
      </c>
    </row>
    <row r="782" spans="1:18" x14ac:dyDescent="0.25">
      <c r="A782">
        <v>781</v>
      </c>
      <c r="B782">
        <v>0.346997</v>
      </c>
      <c r="C782">
        <v>0.32477099999999998</v>
      </c>
      <c r="D782">
        <v>2.836E-2</v>
      </c>
      <c r="E782">
        <v>0.26960933333333298</v>
      </c>
      <c r="F782">
        <v>0.433471</v>
      </c>
      <c r="G782">
        <v>0.28850599999999998</v>
      </c>
      <c r="H782">
        <v>0.26678499999999999</v>
      </c>
      <c r="I782">
        <v>0.110152</v>
      </c>
      <c r="J782">
        <v>0.26667124999999903</v>
      </c>
      <c r="K782">
        <v>0.38162699999999999</v>
      </c>
      <c r="L782">
        <v>0.28639999999999999</v>
      </c>
      <c r="M782">
        <v>0.26100000000000001</v>
      </c>
      <c r="N782">
        <v>0.191</v>
      </c>
      <c r="O782">
        <v>0.34100000000000003</v>
      </c>
      <c r="P782">
        <v>0.32524999999999998</v>
      </c>
      <c r="Q782">
        <v>0.52100000000000002</v>
      </c>
      <c r="R782">
        <v>0.17799999999999999</v>
      </c>
    </row>
    <row r="783" spans="1:18" x14ac:dyDescent="0.25">
      <c r="A783">
        <v>782</v>
      </c>
      <c r="B783">
        <v>0.30460700000000002</v>
      </c>
      <c r="C783">
        <v>0.30884299999999998</v>
      </c>
      <c r="D783">
        <v>4.3409999999999997E-2</v>
      </c>
      <c r="E783">
        <v>0.26487833333333299</v>
      </c>
      <c r="F783">
        <v>0.44661800000000001</v>
      </c>
      <c r="G783">
        <v>0.26778000000000002</v>
      </c>
      <c r="H783">
        <v>0.26406000000000002</v>
      </c>
      <c r="I783">
        <v>0.109345</v>
      </c>
      <c r="J783">
        <v>0.25392674999999998</v>
      </c>
      <c r="K783">
        <v>0.36252000000000001</v>
      </c>
      <c r="L783">
        <v>0.27606199999999997</v>
      </c>
      <c r="M783">
        <v>0.21099999999999999</v>
      </c>
      <c r="N783">
        <v>0.17299999999999999</v>
      </c>
      <c r="O783">
        <v>0.317</v>
      </c>
      <c r="P783">
        <v>0.29275000000000001</v>
      </c>
      <c r="Q783">
        <v>0.502</v>
      </c>
      <c r="R783">
        <v>0.14099999999999999</v>
      </c>
    </row>
    <row r="784" spans="1:18" x14ac:dyDescent="0.25">
      <c r="A784">
        <v>783</v>
      </c>
      <c r="B784">
        <v>0.25248300000000001</v>
      </c>
      <c r="C784">
        <v>0.27816000000000002</v>
      </c>
      <c r="D784">
        <v>6.1004999999999997E-2</v>
      </c>
      <c r="E784">
        <v>0.23798266666666601</v>
      </c>
      <c r="F784">
        <v>0.40045999999999998</v>
      </c>
      <c r="G784">
        <v>0.234875</v>
      </c>
      <c r="H784">
        <v>0.23622599999999999</v>
      </c>
      <c r="I784">
        <v>0.10052999999999999</v>
      </c>
      <c r="J784">
        <v>0.21712224999999999</v>
      </c>
      <c r="K784">
        <v>0.29875099999999999</v>
      </c>
      <c r="L784">
        <v>0.23433300000000001</v>
      </c>
      <c r="M784">
        <v>0.161</v>
      </c>
      <c r="N784">
        <v>0.124</v>
      </c>
      <c r="O784">
        <v>0.26200000000000001</v>
      </c>
      <c r="P784">
        <v>0.22750000000000001</v>
      </c>
      <c r="Q784">
        <v>0.39900000000000002</v>
      </c>
      <c r="R784">
        <v>8.7999999999999995E-2</v>
      </c>
    </row>
    <row r="785" spans="1:18" x14ac:dyDescent="0.25">
      <c r="A785">
        <v>784</v>
      </c>
      <c r="B785">
        <v>0.20249700000000001</v>
      </c>
      <c r="C785">
        <v>0.241115</v>
      </c>
      <c r="D785">
        <v>9.8006999999999997E-2</v>
      </c>
      <c r="E785">
        <v>0.206640666666666</v>
      </c>
      <c r="F785">
        <v>0.31941799999999998</v>
      </c>
      <c r="G785">
        <v>0.17705399999999999</v>
      </c>
      <c r="H785">
        <v>0.223917</v>
      </c>
      <c r="I785">
        <v>8.1484000000000001E-2</v>
      </c>
      <c r="J785">
        <v>0.16793025</v>
      </c>
      <c r="K785">
        <v>0.22542000000000001</v>
      </c>
      <c r="L785">
        <v>0.18776300000000001</v>
      </c>
      <c r="M785">
        <v>0.10199999999999999</v>
      </c>
      <c r="N785">
        <v>6.4000000000000001E-2</v>
      </c>
      <c r="O785">
        <v>0.17599999999999999</v>
      </c>
      <c r="P785">
        <v>0.14949999999999999</v>
      </c>
      <c r="Q785">
        <v>0.27100000000000002</v>
      </c>
      <c r="R785">
        <v>4.9000000000000002E-2</v>
      </c>
    </row>
    <row r="786" spans="1:18" x14ac:dyDescent="0.25">
      <c r="A786">
        <v>785</v>
      </c>
      <c r="B786">
        <v>0.177258</v>
      </c>
      <c r="C786">
        <v>0.211955</v>
      </c>
      <c r="D786">
        <v>0.144737</v>
      </c>
      <c r="E786">
        <v>0.200238</v>
      </c>
      <c r="F786">
        <v>0.27871899999999999</v>
      </c>
      <c r="G786">
        <v>0.166655</v>
      </c>
      <c r="H786">
        <v>0.23177400000000001</v>
      </c>
      <c r="I786">
        <v>6.8238999999999994E-2</v>
      </c>
      <c r="J786">
        <v>0.15806799999999999</v>
      </c>
      <c r="K786">
        <v>0.22601299999999999</v>
      </c>
      <c r="L786">
        <v>0.17136499999999999</v>
      </c>
      <c r="M786">
        <v>0.03</v>
      </c>
      <c r="N786">
        <v>0.01</v>
      </c>
      <c r="O786">
        <v>7.0000000000000007E-2</v>
      </c>
      <c r="P786">
        <v>4.9500000000000002E-2</v>
      </c>
      <c r="Q786">
        <v>8.7999999999999995E-2</v>
      </c>
      <c r="R786">
        <v>0.01</v>
      </c>
    </row>
    <row r="787" spans="1:18" x14ac:dyDescent="0.25">
      <c r="A787">
        <v>786</v>
      </c>
      <c r="B787">
        <v>0.16571</v>
      </c>
      <c r="C787">
        <v>0.202961</v>
      </c>
      <c r="D787">
        <v>0.188308</v>
      </c>
      <c r="E787">
        <v>0.20417333333333301</v>
      </c>
      <c r="F787">
        <v>0.25850200000000001</v>
      </c>
      <c r="G787">
        <v>0.19664499999999999</v>
      </c>
      <c r="H787">
        <v>0.236342</v>
      </c>
      <c r="I787">
        <v>6.8973999999999994E-2</v>
      </c>
      <c r="J787">
        <v>0.17681374999999999</v>
      </c>
      <c r="K787">
        <v>0.26901599999999998</v>
      </c>
      <c r="L787">
        <v>0.17262</v>
      </c>
      <c r="M787">
        <v>0</v>
      </c>
      <c r="N787">
        <v>0</v>
      </c>
      <c r="O787">
        <v>3.0000000000000001E-3</v>
      </c>
      <c r="P787" s="1">
        <v>7.5000000000000002E-4</v>
      </c>
      <c r="Q787">
        <v>0</v>
      </c>
      <c r="R787">
        <v>0</v>
      </c>
    </row>
    <row r="788" spans="1:18" x14ac:dyDescent="0.25">
      <c r="A788">
        <v>787</v>
      </c>
      <c r="B788">
        <v>0.15398400000000001</v>
      </c>
      <c r="C788">
        <v>0.220194</v>
      </c>
      <c r="D788">
        <v>0.23134099999999999</v>
      </c>
      <c r="E788">
        <v>0.20844099999999999</v>
      </c>
      <c r="F788">
        <v>0.23999799999999999</v>
      </c>
      <c r="G788">
        <v>0.20538999999999999</v>
      </c>
      <c r="H788">
        <v>0.22516600000000001</v>
      </c>
      <c r="I788">
        <v>6.5977999999999995E-2</v>
      </c>
      <c r="J788">
        <v>0.185891</v>
      </c>
      <c r="K788">
        <v>0.29225800000000002</v>
      </c>
      <c r="L788">
        <v>0.17993799999999999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 x14ac:dyDescent="0.25">
      <c r="A789">
        <v>788</v>
      </c>
      <c r="B789">
        <v>0.14388699999999999</v>
      </c>
      <c r="C789">
        <v>0.24424399999999999</v>
      </c>
      <c r="D789">
        <v>0.260125</v>
      </c>
      <c r="E789">
        <v>0.21337100000000001</v>
      </c>
      <c r="F789">
        <v>0.23610100000000001</v>
      </c>
      <c r="G789">
        <v>0.19820499999999999</v>
      </c>
      <c r="H789">
        <v>0.21618200000000001</v>
      </c>
      <c r="I789">
        <v>5.9841999999999999E-2</v>
      </c>
      <c r="J789">
        <v>0.18038974999999999</v>
      </c>
      <c r="K789">
        <v>0.273808</v>
      </c>
      <c r="L789">
        <v>0.18970400000000001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 x14ac:dyDescent="0.25">
      <c r="A790">
        <v>789</v>
      </c>
      <c r="B790">
        <v>0.13075800000000001</v>
      </c>
      <c r="C790">
        <v>0.25931399999999999</v>
      </c>
      <c r="D790">
        <v>0.26758199999999999</v>
      </c>
      <c r="E790">
        <v>0.21181166666666601</v>
      </c>
      <c r="F790">
        <v>0.237095</v>
      </c>
      <c r="G790">
        <v>0.17768300000000001</v>
      </c>
      <c r="H790">
        <v>0.205481</v>
      </c>
      <c r="I790">
        <v>5.3266000000000001E-2</v>
      </c>
      <c r="J790">
        <v>0.16766824999999999</v>
      </c>
      <c r="K790">
        <v>0.23741100000000001</v>
      </c>
      <c r="L790">
        <v>0.20231299999999999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 x14ac:dyDescent="0.25">
      <c r="A791">
        <v>790</v>
      </c>
      <c r="B791">
        <v>0.115801</v>
      </c>
      <c r="C791">
        <v>0.25908199999999998</v>
      </c>
      <c r="D791">
        <v>0.260125</v>
      </c>
      <c r="E791">
        <v>0.20344899999999999</v>
      </c>
      <c r="F791">
        <v>0.23442099999999999</v>
      </c>
      <c r="G791">
        <v>0.15557699999999999</v>
      </c>
      <c r="H791">
        <v>0.20247899999999999</v>
      </c>
      <c r="I791">
        <v>4.8132000000000001E-2</v>
      </c>
      <c r="J791">
        <v>0.1554355</v>
      </c>
      <c r="K791">
        <v>0.21126600000000001</v>
      </c>
      <c r="L791">
        <v>0.20676700000000001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 x14ac:dyDescent="0.25">
      <c r="A792">
        <v>791</v>
      </c>
      <c r="B792">
        <v>0.10417899999999999</v>
      </c>
      <c r="C792">
        <v>0.24410299999999999</v>
      </c>
      <c r="D792">
        <v>0.28537099999999999</v>
      </c>
      <c r="E792">
        <v>0.20415133333333299</v>
      </c>
      <c r="F792">
        <v>0.22290399999999999</v>
      </c>
      <c r="G792">
        <v>0.13905400000000001</v>
      </c>
      <c r="H792">
        <v>0.19983699999999999</v>
      </c>
      <c r="I792">
        <v>4.5490999999999997E-2</v>
      </c>
      <c r="J792">
        <v>0.142876</v>
      </c>
      <c r="K792">
        <v>0.18725900000000001</v>
      </c>
      <c r="L792">
        <v>0.19969999999999999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 x14ac:dyDescent="0.25">
      <c r="A793">
        <v>792</v>
      </c>
      <c r="B793">
        <v>9.2610999999999999E-2</v>
      </c>
      <c r="C793">
        <v>0.219167</v>
      </c>
      <c r="D793">
        <v>0.31166500000000003</v>
      </c>
      <c r="E793">
        <v>0.204878333333333</v>
      </c>
      <c r="F793">
        <v>0.21035899999999999</v>
      </c>
      <c r="G793">
        <v>0.123906</v>
      </c>
      <c r="H793">
        <v>0.192242</v>
      </c>
      <c r="I793">
        <v>4.4201999999999998E-2</v>
      </c>
      <c r="J793">
        <v>0.12582499999999999</v>
      </c>
      <c r="K793">
        <v>0.148619</v>
      </c>
      <c r="L793">
        <v>0.18657299999999999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x14ac:dyDescent="0.25">
      <c r="A794">
        <v>793</v>
      </c>
      <c r="B794">
        <v>7.6418E-2</v>
      </c>
      <c r="C794">
        <v>0.18689500000000001</v>
      </c>
      <c r="D794">
        <v>0.31838899999999998</v>
      </c>
      <c r="E794">
        <v>0.197614333333333</v>
      </c>
      <c r="F794">
        <v>0.19803599999999999</v>
      </c>
      <c r="G794">
        <v>0.11085399999999999</v>
      </c>
      <c r="H794">
        <v>0.18045</v>
      </c>
      <c r="I794">
        <v>4.2882000000000003E-2</v>
      </c>
      <c r="J794">
        <v>0.11100024999999999</v>
      </c>
      <c r="K794">
        <v>0.114063</v>
      </c>
      <c r="L794">
        <v>0.176202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25">
      <c r="A795">
        <v>794</v>
      </c>
      <c r="B795">
        <v>6.2420000000000003E-2</v>
      </c>
      <c r="C795">
        <v>0.15316199999999999</v>
      </c>
      <c r="D795">
        <v>0.31166500000000003</v>
      </c>
      <c r="E795">
        <v>0.18460433333333301</v>
      </c>
      <c r="F795">
        <v>0.179728</v>
      </c>
      <c r="G795">
        <v>9.7699999999999995E-2</v>
      </c>
      <c r="H795">
        <v>0.17390900000000001</v>
      </c>
      <c r="I795">
        <v>4.2243999999999997E-2</v>
      </c>
      <c r="J795">
        <v>9.4910499999999995E-2</v>
      </c>
      <c r="K795">
        <v>8.0516000000000004E-2</v>
      </c>
      <c r="L795">
        <v>0.15918199999999999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 x14ac:dyDescent="0.25">
      <c r="A796">
        <v>795</v>
      </c>
      <c r="B796">
        <v>5.0799999999999998E-2</v>
      </c>
      <c r="C796">
        <v>0.12176099999999999</v>
      </c>
      <c r="D796">
        <v>0.26883400000000002</v>
      </c>
      <c r="E796">
        <v>0.158947</v>
      </c>
      <c r="F796">
        <v>0.15720700000000001</v>
      </c>
      <c r="G796">
        <v>8.6116999999999999E-2</v>
      </c>
      <c r="H796">
        <v>0.16934299999999999</v>
      </c>
      <c r="I796">
        <v>4.2757000000000003E-2</v>
      </c>
      <c r="J796">
        <v>7.9902249999999994E-2</v>
      </c>
      <c r="K796">
        <v>5.2680999999999999E-2</v>
      </c>
      <c r="L796">
        <v>0.13805400000000001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 x14ac:dyDescent="0.25">
      <c r="A797">
        <v>796</v>
      </c>
      <c r="B797">
        <v>4.2827999999999998E-2</v>
      </c>
      <c r="C797">
        <v>9.6482999999999999E-2</v>
      </c>
      <c r="D797">
        <v>0.20428299999999999</v>
      </c>
      <c r="E797">
        <v>0.12699566666666601</v>
      </c>
      <c r="F797">
        <v>0.133876</v>
      </c>
      <c r="G797">
        <v>7.7622999999999998E-2</v>
      </c>
      <c r="H797">
        <v>0.164825</v>
      </c>
      <c r="I797">
        <v>4.3033000000000002E-2</v>
      </c>
      <c r="J797">
        <v>6.78425E-2</v>
      </c>
      <c r="K797">
        <v>3.3057999999999997E-2</v>
      </c>
      <c r="L797">
        <v>0.117656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 x14ac:dyDescent="0.25">
      <c r="A798">
        <v>797</v>
      </c>
      <c r="B798">
        <v>3.7429999999999998E-2</v>
      </c>
      <c r="C798">
        <v>8.8038000000000005E-2</v>
      </c>
      <c r="D798">
        <v>0.148345</v>
      </c>
      <c r="E798">
        <v>9.8752000000000006E-2</v>
      </c>
      <c r="F798">
        <v>0.110481</v>
      </c>
      <c r="G798">
        <v>7.0987999999999996E-2</v>
      </c>
      <c r="H798">
        <v>0.15659500000000001</v>
      </c>
      <c r="I798">
        <v>4.3890999999999999E-2</v>
      </c>
      <c r="J798">
        <v>5.8307249999999998E-2</v>
      </c>
      <c r="K798">
        <v>1.8669000000000002E-2</v>
      </c>
      <c r="L798">
        <v>9.9681000000000006E-2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 x14ac:dyDescent="0.25">
      <c r="A799">
        <v>798</v>
      </c>
      <c r="B799">
        <v>3.3917000000000003E-2</v>
      </c>
      <c r="C799">
        <v>9.4479999999999995E-2</v>
      </c>
      <c r="D799">
        <v>0.10385800000000001</v>
      </c>
      <c r="E799">
        <v>7.4682333333333295E-2</v>
      </c>
      <c r="F799">
        <v>8.6272000000000001E-2</v>
      </c>
      <c r="G799">
        <v>6.6598000000000004E-2</v>
      </c>
      <c r="H799">
        <v>0.14987300000000001</v>
      </c>
      <c r="I799">
        <v>4.5071E-2</v>
      </c>
      <c r="J799">
        <v>5.0911749999999999E-2</v>
      </c>
      <c r="K799">
        <v>8.6E-3</v>
      </c>
      <c r="L799">
        <v>8.3377999999999994E-2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 x14ac:dyDescent="0.25">
      <c r="A800">
        <v>799</v>
      </c>
      <c r="B800">
        <v>3.0674E-2</v>
      </c>
      <c r="C800">
        <v>0.104184</v>
      </c>
      <c r="D800">
        <v>7.7720999999999998E-2</v>
      </c>
      <c r="E800">
        <v>5.8575333333333299E-2</v>
      </c>
      <c r="F800">
        <v>6.7331000000000002E-2</v>
      </c>
      <c r="G800">
        <v>6.1939000000000001E-2</v>
      </c>
      <c r="H800">
        <v>0.14221500000000001</v>
      </c>
      <c r="I800">
        <v>4.7086999999999997E-2</v>
      </c>
      <c r="J800">
        <v>4.5345749999999997E-2</v>
      </c>
      <c r="K800">
        <v>3.1949999999999999E-3</v>
      </c>
      <c r="L800">
        <v>6.9162000000000001E-2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x14ac:dyDescent="0.25">
      <c r="A801">
        <v>800</v>
      </c>
      <c r="B801">
        <v>2.9773000000000001E-2</v>
      </c>
      <c r="C801">
        <v>0.116795</v>
      </c>
      <c r="D801">
        <v>5.8783000000000002E-2</v>
      </c>
      <c r="E801">
        <v>4.7397666666666602E-2</v>
      </c>
      <c r="F801">
        <v>5.3636999999999997E-2</v>
      </c>
      <c r="G801">
        <v>5.6121999999999998E-2</v>
      </c>
      <c r="H801">
        <v>0.13564200000000001</v>
      </c>
      <c r="I801">
        <v>4.7934999999999998E-2</v>
      </c>
      <c r="J801">
        <v>4.0514750000000002E-2</v>
      </c>
      <c r="K801" s="1">
        <v>6.4000000000000005E-4</v>
      </c>
      <c r="L801">
        <v>5.7362000000000003E-2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x14ac:dyDescent="0.25">
      <c r="A802">
        <v>801</v>
      </c>
      <c r="B802">
        <v>2.7747000000000001E-2</v>
      </c>
      <c r="C802">
        <v>0.12962099999999999</v>
      </c>
      <c r="D802">
        <v>4.9790000000000001E-2</v>
      </c>
      <c r="E802">
        <v>4.0450333333333303E-2</v>
      </c>
      <c r="F802">
        <v>4.3813999999999999E-2</v>
      </c>
      <c r="G802">
        <v>4.9366E-2</v>
      </c>
      <c r="H802">
        <v>0.12793499999999999</v>
      </c>
      <c r="I802">
        <v>4.7069E-2</v>
      </c>
      <c r="J802">
        <v>3.6262000000000003E-2</v>
      </c>
      <c r="K802" s="1">
        <v>7.9999999999999996E-6</v>
      </c>
      <c r="L802">
        <v>4.8605000000000002E-2</v>
      </c>
      <c r="M802">
        <v>1.2999999999999999E-2</v>
      </c>
      <c r="N802">
        <v>4.3999999999999997E-2</v>
      </c>
      <c r="O802">
        <v>2.4E-2</v>
      </c>
      <c r="P802">
        <v>1.525E-2</v>
      </c>
      <c r="Q802">
        <v>1.7000000000000001E-2</v>
      </c>
      <c r="R802">
        <v>7.0000000000000001E-3</v>
      </c>
    </row>
    <row r="803" spans="1:18" x14ac:dyDescent="0.25">
      <c r="A803">
        <v>802</v>
      </c>
      <c r="B803">
        <v>2.7370999999999999E-2</v>
      </c>
      <c r="C803">
        <v>0.14263300000000001</v>
      </c>
      <c r="D803">
        <v>4.061E-2</v>
      </c>
      <c r="E803">
        <v>3.5206333333333298E-2</v>
      </c>
      <c r="F803">
        <v>3.7637999999999998E-2</v>
      </c>
      <c r="G803">
        <v>3.3384999999999998E-2</v>
      </c>
      <c r="H803">
        <v>0.111623</v>
      </c>
      <c r="I803">
        <v>3.9301000000000003E-2</v>
      </c>
      <c r="J803">
        <v>2.8860500000000001E-2</v>
      </c>
      <c r="K803" s="1">
        <v>5.0000000000000004E-6</v>
      </c>
      <c r="L803">
        <v>4.2750999999999997E-2</v>
      </c>
      <c r="M803">
        <v>9.1999999999999998E-2</v>
      </c>
      <c r="N803">
        <v>0.127</v>
      </c>
      <c r="O803">
        <v>9.2999999999999999E-2</v>
      </c>
      <c r="P803">
        <v>8.5749999999999896E-2</v>
      </c>
      <c r="Q803">
        <v>9.8000000000000004E-2</v>
      </c>
      <c r="R803">
        <v>0.06</v>
      </c>
    </row>
    <row r="804" spans="1:18" x14ac:dyDescent="0.25">
      <c r="A804">
        <v>803</v>
      </c>
      <c r="B804">
        <v>2.8469000000000001E-2</v>
      </c>
      <c r="C804">
        <v>0.15488199999999999</v>
      </c>
      <c r="D804">
        <v>3.2753999999999998E-2</v>
      </c>
      <c r="E804">
        <v>3.22943333333333E-2</v>
      </c>
      <c r="F804">
        <v>3.5659999999999997E-2</v>
      </c>
      <c r="G804">
        <v>1.9474000000000002E-2</v>
      </c>
      <c r="H804">
        <v>0.118147</v>
      </c>
      <c r="I804">
        <v>3.3389000000000002E-2</v>
      </c>
      <c r="J804">
        <v>2.2316249999999999E-2</v>
      </c>
      <c r="K804" s="1">
        <v>1.9999999999999999E-6</v>
      </c>
      <c r="L804">
        <v>3.6400000000000002E-2</v>
      </c>
      <c r="M804">
        <v>0.18</v>
      </c>
      <c r="N804">
        <v>0.21199999999999999</v>
      </c>
      <c r="O804">
        <v>0.17299999999999999</v>
      </c>
      <c r="P804">
        <v>0.17299999999999999</v>
      </c>
      <c r="Q804">
        <v>0.19900000000000001</v>
      </c>
      <c r="R804">
        <v>0.14000000000000001</v>
      </c>
    </row>
    <row r="805" spans="1:18" x14ac:dyDescent="0.25">
      <c r="A805">
        <v>804</v>
      </c>
      <c r="B805">
        <v>3.1643999999999999E-2</v>
      </c>
      <c r="C805">
        <v>0.16606699999999999</v>
      </c>
      <c r="D805">
        <v>4.4844000000000002E-2</v>
      </c>
      <c r="E805">
        <v>4.0721333333333297E-2</v>
      </c>
      <c r="F805">
        <v>4.5676000000000001E-2</v>
      </c>
      <c r="G805">
        <v>1.6507999999999998E-2</v>
      </c>
      <c r="H805">
        <v>0.120667</v>
      </c>
      <c r="I805">
        <v>3.9315999999999997E-2</v>
      </c>
      <c r="J805">
        <v>2.36844999999999E-2</v>
      </c>
      <c r="K805" s="1">
        <v>3.9999999999999998E-6</v>
      </c>
      <c r="L805">
        <v>3.891E-2</v>
      </c>
      <c r="M805">
        <v>0.246</v>
      </c>
      <c r="N805">
        <v>0.26900000000000002</v>
      </c>
      <c r="O805">
        <v>0.23100000000000001</v>
      </c>
      <c r="P805">
        <v>0.248</v>
      </c>
      <c r="Q805">
        <v>0.29399999999999998</v>
      </c>
      <c r="R805">
        <v>0.221</v>
      </c>
    </row>
    <row r="806" spans="1:18" x14ac:dyDescent="0.25">
      <c r="A806">
        <v>805</v>
      </c>
      <c r="B806">
        <v>3.9692999999999999E-2</v>
      </c>
      <c r="C806">
        <v>0.19381000000000001</v>
      </c>
      <c r="D806">
        <v>5.9333999999999998E-2</v>
      </c>
      <c r="E806">
        <v>5.5472E-2</v>
      </c>
      <c r="F806">
        <v>6.7389000000000004E-2</v>
      </c>
      <c r="G806">
        <v>1.4625000000000001E-2</v>
      </c>
      <c r="H806">
        <v>0.11959599999999999</v>
      </c>
      <c r="I806">
        <v>4.9118000000000002E-2</v>
      </c>
      <c r="J806">
        <v>2.8546249999999999E-2</v>
      </c>
      <c r="K806" s="1">
        <v>1.07E-4</v>
      </c>
      <c r="L806">
        <v>5.0334999999999998E-2</v>
      </c>
      <c r="M806">
        <v>0.25800000000000001</v>
      </c>
      <c r="N806">
        <v>0.28199999999999997</v>
      </c>
      <c r="O806">
        <v>0.25</v>
      </c>
      <c r="P806">
        <v>0.27250000000000002</v>
      </c>
      <c r="Q806">
        <v>0.33100000000000002</v>
      </c>
      <c r="R806">
        <v>0.251</v>
      </c>
    </row>
    <row r="807" spans="1:18" x14ac:dyDescent="0.25">
      <c r="A807">
        <v>806</v>
      </c>
      <c r="B807">
        <v>5.6346E-2</v>
      </c>
      <c r="C807">
        <v>0.23374</v>
      </c>
      <c r="D807">
        <v>9.3042E-2</v>
      </c>
      <c r="E807">
        <v>8.2270666666666603E-2</v>
      </c>
      <c r="F807">
        <v>9.7423999999999997E-2</v>
      </c>
      <c r="G807">
        <v>1.4524E-2</v>
      </c>
      <c r="H807">
        <v>0.106547</v>
      </c>
      <c r="I807">
        <v>6.1906999999999997E-2</v>
      </c>
      <c r="J807">
        <v>3.5101E-2</v>
      </c>
      <c r="K807">
        <v>1.047E-3</v>
      </c>
      <c r="L807">
        <v>6.2925999999999996E-2</v>
      </c>
      <c r="M807">
        <v>0.222</v>
      </c>
      <c r="N807">
        <v>0.254</v>
      </c>
      <c r="O807">
        <v>0.22900000000000001</v>
      </c>
      <c r="P807">
        <v>0.24825</v>
      </c>
      <c r="Q807">
        <v>0.32700000000000001</v>
      </c>
      <c r="R807">
        <v>0.215</v>
      </c>
    </row>
    <row r="808" spans="1:18" x14ac:dyDescent="0.25">
      <c r="A808">
        <v>807</v>
      </c>
      <c r="B808">
        <v>8.9963000000000001E-2</v>
      </c>
      <c r="C808">
        <v>0.27338800000000002</v>
      </c>
      <c r="D808">
        <v>0.152005</v>
      </c>
      <c r="E808">
        <v>0.123604666666666</v>
      </c>
      <c r="F808">
        <v>0.12884599999999999</v>
      </c>
      <c r="G808">
        <v>1.7031999999999999E-2</v>
      </c>
      <c r="H808">
        <v>8.5111000000000006E-2</v>
      </c>
      <c r="I808">
        <v>8.0177999999999999E-2</v>
      </c>
      <c r="J808">
        <v>4.4279249999999999E-2</v>
      </c>
      <c r="K808">
        <v>4.6899999999999997E-3</v>
      </c>
      <c r="L808">
        <v>7.5217000000000006E-2</v>
      </c>
      <c r="M808">
        <v>0.16300000000000001</v>
      </c>
      <c r="N808">
        <v>0.183</v>
      </c>
      <c r="O808">
        <v>0.186</v>
      </c>
      <c r="P808">
        <v>0.19974999999999901</v>
      </c>
      <c r="Q808">
        <v>0.28199999999999997</v>
      </c>
      <c r="R808">
        <v>0.16800000000000001</v>
      </c>
    </row>
    <row r="809" spans="1:18" x14ac:dyDescent="0.25">
      <c r="A809">
        <v>808</v>
      </c>
      <c r="B809">
        <v>0.14526800000000001</v>
      </c>
      <c r="C809">
        <v>0.30876399999999998</v>
      </c>
      <c r="D809">
        <v>0.25521199999999999</v>
      </c>
      <c r="E809">
        <v>0.187663</v>
      </c>
      <c r="F809">
        <v>0.16250899999999999</v>
      </c>
      <c r="G809">
        <v>2.1378000000000001E-2</v>
      </c>
      <c r="H809">
        <v>7.0652999999999994E-2</v>
      </c>
      <c r="I809">
        <v>9.8214999999999997E-2</v>
      </c>
      <c r="J809">
        <v>5.4499249999999999E-2</v>
      </c>
      <c r="K809">
        <v>1.1093E-2</v>
      </c>
      <c r="L809">
        <v>8.7311E-2</v>
      </c>
      <c r="M809">
        <v>9.4E-2</v>
      </c>
      <c r="N809">
        <v>9.7000000000000003E-2</v>
      </c>
      <c r="O809">
        <v>0.126</v>
      </c>
      <c r="P809">
        <v>0.127</v>
      </c>
      <c r="Q809">
        <v>0.19500000000000001</v>
      </c>
      <c r="R809">
        <v>9.2999999999999999E-2</v>
      </c>
    </row>
    <row r="810" spans="1:18" x14ac:dyDescent="0.25">
      <c r="A810">
        <v>809</v>
      </c>
      <c r="B810">
        <v>0.208783</v>
      </c>
      <c r="C810">
        <v>0.34284500000000001</v>
      </c>
      <c r="D810">
        <v>0.35278999999999999</v>
      </c>
      <c r="E810">
        <v>0.26241100000000001</v>
      </c>
      <c r="F810">
        <v>0.22566</v>
      </c>
      <c r="G810">
        <v>3.2107999999999998E-2</v>
      </c>
      <c r="H810">
        <v>8.0271999999999996E-2</v>
      </c>
      <c r="I810">
        <v>0.11565300000000001</v>
      </c>
      <c r="J810">
        <v>7.2683999999999999E-2</v>
      </c>
      <c r="K810">
        <v>2.1343000000000001E-2</v>
      </c>
      <c r="L810">
        <v>0.121632</v>
      </c>
      <c r="M810">
        <v>3.1E-2</v>
      </c>
      <c r="N810">
        <v>1.7999999999999999E-2</v>
      </c>
      <c r="O810">
        <v>5.5E-2</v>
      </c>
      <c r="P810">
        <v>4.4249999999999998E-2</v>
      </c>
      <c r="Q810">
        <v>6.4000000000000001E-2</v>
      </c>
      <c r="R810">
        <v>2.7E-2</v>
      </c>
    </row>
    <row r="811" spans="1:18" x14ac:dyDescent="0.25">
      <c r="A811">
        <v>810</v>
      </c>
      <c r="B811">
        <v>0.25906000000000001</v>
      </c>
      <c r="C811">
        <v>0.36831000000000003</v>
      </c>
      <c r="D811">
        <v>0.48294399999999998</v>
      </c>
      <c r="E811">
        <v>0.34314766666666602</v>
      </c>
      <c r="F811">
        <v>0.287439</v>
      </c>
      <c r="G811">
        <v>5.2810999999999997E-2</v>
      </c>
      <c r="H811">
        <v>9.4439999999999996E-2</v>
      </c>
      <c r="I811">
        <v>0.15035699999999999</v>
      </c>
      <c r="J811">
        <v>0.10316675</v>
      </c>
      <c r="K811">
        <v>3.8865999999999998E-2</v>
      </c>
      <c r="L811">
        <v>0.17063300000000001</v>
      </c>
      <c r="M811">
        <v>0</v>
      </c>
      <c r="N811">
        <v>0</v>
      </c>
      <c r="O811">
        <v>4.0000000000000001E-3</v>
      </c>
      <c r="P811">
        <v>1E-3</v>
      </c>
      <c r="Q811">
        <v>0</v>
      </c>
      <c r="R811">
        <v>0</v>
      </c>
    </row>
    <row r="812" spans="1:18" x14ac:dyDescent="0.25">
      <c r="A812">
        <v>811</v>
      </c>
      <c r="B812">
        <v>0.28354400000000002</v>
      </c>
      <c r="C812">
        <v>0.36576500000000001</v>
      </c>
      <c r="D812">
        <v>0.61291600000000002</v>
      </c>
      <c r="E812">
        <v>0.40411066666666601</v>
      </c>
      <c r="F812">
        <v>0.31587199999999999</v>
      </c>
      <c r="G812">
        <v>8.2071000000000005E-2</v>
      </c>
      <c r="H812">
        <v>9.3795000000000003E-2</v>
      </c>
      <c r="I812">
        <v>0.186718</v>
      </c>
      <c r="J812">
        <v>0.135714</v>
      </c>
      <c r="K812">
        <v>6.5670000000000006E-2</v>
      </c>
      <c r="L812">
        <v>0.208397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 x14ac:dyDescent="0.25">
      <c r="A813">
        <v>812</v>
      </c>
      <c r="B813">
        <v>0.28985899999999998</v>
      </c>
      <c r="C813">
        <v>0.33907799999999999</v>
      </c>
      <c r="D813">
        <v>0.62220699999999995</v>
      </c>
      <c r="E813">
        <v>0.40554933333333298</v>
      </c>
      <c r="F813">
        <v>0.30458200000000002</v>
      </c>
      <c r="G813">
        <v>0.112734</v>
      </c>
      <c r="H813">
        <v>8.5403999999999994E-2</v>
      </c>
      <c r="I813">
        <v>0.20402600000000001</v>
      </c>
      <c r="J813">
        <v>0.15798825</v>
      </c>
      <c r="K813">
        <v>9.5551999999999998E-2</v>
      </c>
      <c r="L813">
        <v>0.219641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 x14ac:dyDescent="0.25">
      <c r="A814">
        <v>813</v>
      </c>
      <c r="B814">
        <v>0.287049</v>
      </c>
      <c r="C814">
        <v>0.30241200000000001</v>
      </c>
      <c r="D814">
        <v>0.606213</v>
      </c>
      <c r="E814">
        <v>0.39034833333333302</v>
      </c>
      <c r="F814">
        <v>0.277783</v>
      </c>
      <c r="G814">
        <v>0.13922899999999999</v>
      </c>
      <c r="H814">
        <v>7.8389E-2</v>
      </c>
      <c r="I814">
        <v>0.211119</v>
      </c>
      <c r="J814">
        <v>0.17184325</v>
      </c>
      <c r="K814">
        <v>0.11859599999999999</v>
      </c>
      <c r="L814">
        <v>0.21842900000000001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 x14ac:dyDescent="0.25">
      <c r="A815">
        <v>814</v>
      </c>
      <c r="B815">
        <v>0.27604400000000001</v>
      </c>
      <c r="C815">
        <v>0.26246000000000003</v>
      </c>
      <c r="D815">
        <v>0.59401199999999998</v>
      </c>
      <c r="E815">
        <v>0.37233300000000003</v>
      </c>
      <c r="F815">
        <v>0.246943</v>
      </c>
      <c r="G815">
        <v>0.159</v>
      </c>
      <c r="H815">
        <v>7.1381E-2</v>
      </c>
      <c r="I815">
        <v>0.22020700000000001</v>
      </c>
      <c r="J815">
        <v>0.17979975000000001</v>
      </c>
      <c r="K815">
        <v>0.133993</v>
      </c>
      <c r="L815">
        <v>0.20599899999999999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 x14ac:dyDescent="0.25">
      <c r="A816">
        <v>815</v>
      </c>
      <c r="B816">
        <v>0.273117</v>
      </c>
      <c r="C816">
        <v>0.215499</v>
      </c>
      <c r="D816">
        <v>0.630081</v>
      </c>
      <c r="E816">
        <v>0.371375333333333</v>
      </c>
      <c r="F816">
        <v>0.210928</v>
      </c>
      <c r="G816">
        <v>0.17139799999999999</v>
      </c>
      <c r="H816">
        <v>6.8099000000000007E-2</v>
      </c>
      <c r="I816">
        <v>0.23943500000000001</v>
      </c>
      <c r="J816">
        <v>0.1875955</v>
      </c>
      <c r="K816">
        <v>0.15317</v>
      </c>
      <c r="L816">
        <v>0.18637899999999999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 x14ac:dyDescent="0.25">
      <c r="A817">
        <v>816</v>
      </c>
      <c r="B817">
        <v>0.27123799999999998</v>
      </c>
      <c r="C817">
        <v>0.16358400000000001</v>
      </c>
      <c r="D817">
        <v>0.61291600000000002</v>
      </c>
      <c r="E817">
        <v>0.35236600000000001</v>
      </c>
      <c r="F817">
        <v>0.17294399999999999</v>
      </c>
      <c r="G817">
        <v>0.159941</v>
      </c>
      <c r="H817">
        <v>6.5818000000000002E-2</v>
      </c>
      <c r="I817">
        <v>0.25947100000000001</v>
      </c>
      <c r="J817">
        <v>0.18900775</v>
      </c>
      <c r="K817">
        <v>0.176486</v>
      </c>
      <c r="L817">
        <v>0.160133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x14ac:dyDescent="0.25">
      <c r="A818">
        <v>817</v>
      </c>
      <c r="B818">
        <v>0.26208999999999999</v>
      </c>
      <c r="C818">
        <v>0.121305</v>
      </c>
      <c r="D818">
        <v>0.62484099999999998</v>
      </c>
      <c r="E818">
        <v>0.34166633333333302</v>
      </c>
      <c r="F818">
        <v>0.138068</v>
      </c>
      <c r="G818">
        <v>0.14813100000000001</v>
      </c>
      <c r="H818">
        <v>6.3763E-2</v>
      </c>
      <c r="I818">
        <v>0.26419599999999999</v>
      </c>
      <c r="J818">
        <v>0.186611</v>
      </c>
      <c r="K818">
        <v>0.20667099999999999</v>
      </c>
      <c r="L818">
        <v>0.127446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 x14ac:dyDescent="0.25">
      <c r="A819">
        <v>818</v>
      </c>
      <c r="B819">
        <v>0.238868</v>
      </c>
      <c r="C819">
        <v>9.1426999999999994E-2</v>
      </c>
      <c r="D819">
        <v>0.61691099999999999</v>
      </c>
      <c r="E819">
        <v>0.32302166666666599</v>
      </c>
      <c r="F819">
        <v>0.113286</v>
      </c>
      <c r="G819">
        <v>0.13753799999999999</v>
      </c>
      <c r="H819">
        <v>5.9553000000000002E-2</v>
      </c>
      <c r="I819">
        <v>0.26526899999999998</v>
      </c>
      <c r="J819">
        <v>0.184979</v>
      </c>
      <c r="K819">
        <v>0.240731</v>
      </c>
      <c r="L819">
        <v>9.6378000000000005E-2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 x14ac:dyDescent="0.25">
      <c r="A820">
        <v>819</v>
      </c>
      <c r="B820">
        <v>0.211699</v>
      </c>
      <c r="C820">
        <v>7.1249000000000007E-2</v>
      </c>
      <c r="D820">
        <v>0.62484099999999998</v>
      </c>
      <c r="E820">
        <v>0.31166566666666601</v>
      </c>
      <c r="F820">
        <v>9.8457000000000003E-2</v>
      </c>
      <c r="G820">
        <v>0.124417</v>
      </c>
      <c r="H820">
        <v>5.6328000000000003E-2</v>
      </c>
      <c r="I820">
        <v>0.27191100000000001</v>
      </c>
      <c r="J820">
        <v>0.19004475000000001</v>
      </c>
      <c r="K820">
        <v>0.295709</v>
      </c>
      <c r="L820">
        <v>6.8141999999999994E-2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 x14ac:dyDescent="0.25">
      <c r="A821">
        <v>820</v>
      </c>
      <c r="B821">
        <v>0.187195</v>
      </c>
      <c r="C821">
        <v>5.7487999999999997E-2</v>
      </c>
      <c r="D821">
        <v>0.64044400000000001</v>
      </c>
      <c r="E821">
        <v>0.31011100000000003</v>
      </c>
      <c r="F821">
        <v>0.10269399999999999</v>
      </c>
      <c r="G821">
        <v>0.102704</v>
      </c>
      <c r="H821">
        <v>5.4357999999999997E-2</v>
      </c>
      <c r="I821">
        <v>0.27113900000000002</v>
      </c>
      <c r="J821">
        <v>0.18378575</v>
      </c>
      <c r="K821">
        <v>0.312363</v>
      </c>
      <c r="L821">
        <v>4.8937000000000001E-2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 x14ac:dyDescent="0.25">
      <c r="A822">
        <v>821</v>
      </c>
      <c r="B822">
        <v>0.168461</v>
      </c>
      <c r="C822">
        <v>4.9515000000000003E-2</v>
      </c>
      <c r="D822">
        <v>0.646837</v>
      </c>
      <c r="E822">
        <v>0.31223733333333298</v>
      </c>
      <c r="F822">
        <v>0.12141399999999999</v>
      </c>
      <c r="G822">
        <v>8.3322999999999994E-2</v>
      </c>
      <c r="H822">
        <v>5.0649E-2</v>
      </c>
      <c r="I822">
        <v>0.27041100000000001</v>
      </c>
      <c r="J822">
        <v>0.17472925</v>
      </c>
      <c r="K822">
        <v>0.30418600000000001</v>
      </c>
      <c r="L822">
        <v>4.0996999999999999E-2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 x14ac:dyDescent="0.25">
      <c r="A823">
        <v>822</v>
      </c>
      <c r="B823">
        <v>0.16581099999999999</v>
      </c>
      <c r="C823">
        <v>4.4826999999999999E-2</v>
      </c>
      <c r="D823">
        <v>0.65316600000000002</v>
      </c>
      <c r="E823">
        <v>0.321168333333333</v>
      </c>
      <c r="F823">
        <v>0.14452799999999999</v>
      </c>
      <c r="G823">
        <v>6.898E-2</v>
      </c>
      <c r="H823">
        <v>4.9349999999999998E-2</v>
      </c>
      <c r="I823">
        <v>0.26027099999999997</v>
      </c>
      <c r="J823">
        <v>0.17679775</v>
      </c>
      <c r="K823">
        <v>0.33640500000000001</v>
      </c>
      <c r="L823">
        <v>4.1535000000000002E-2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 x14ac:dyDescent="0.25">
      <c r="A824">
        <v>823</v>
      </c>
      <c r="B824">
        <v>0.18253800000000001</v>
      </c>
      <c r="C824">
        <v>4.3163E-2</v>
      </c>
      <c r="D824">
        <v>0.661914</v>
      </c>
      <c r="E824">
        <v>0.33346933333333301</v>
      </c>
      <c r="F824">
        <v>0.15595600000000001</v>
      </c>
      <c r="G824">
        <v>5.8777999999999997E-2</v>
      </c>
      <c r="H824">
        <v>4.7846E-2</v>
      </c>
      <c r="I824">
        <v>0.24996499999999999</v>
      </c>
      <c r="J824">
        <v>0.1729945</v>
      </c>
      <c r="K824">
        <v>0.338117</v>
      </c>
      <c r="L824">
        <v>4.5117999999999998E-2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x14ac:dyDescent="0.25">
      <c r="A825">
        <v>824</v>
      </c>
      <c r="B825">
        <v>0.18736800000000001</v>
      </c>
      <c r="C825">
        <v>4.3149E-2</v>
      </c>
      <c r="D825">
        <v>0.66562299999999996</v>
      </c>
      <c r="E825">
        <v>0.33269666666666597</v>
      </c>
      <c r="F825">
        <v>0.14509900000000001</v>
      </c>
      <c r="G825">
        <v>5.4462000000000003E-2</v>
      </c>
      <c r="H825">
        <v>4.6164999999999998E-2</v>
      </c>
      <c r="I825">
        <v>0.25014599999999998</v>
      </c>
      <c r="J825">
        <v>0.16963449999999999</v>
      </c>
      <c r="K825">
        <v>0.327264</v>
      </c>
      <c r="L825">
        <v>4.6665999999999999E-2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 x14ac:dyDescent="0.25">
      <c r="A826">
        <v>825</v>
      </c>
      <c r="B826">
        <v>0.18087400000000001</v>
      </c>
      <c r="C826">
        <v>4.4413000000000001E-2</v>
      </c>
      <c r="D826">
        <v>0.65942800000000001</v>
      </c>
      <c r="E826">
        <v>0.32277299999999998</v>
      </c>
      <c r="F826">
        <v>0.12801699999999999</v>
      </c>
      <c r="G826">
        <v>4.8078000000000003E-2</v>
      </c>
      <c r="H826">
        <v>4.0075E-2</v>
      </c>
      <c r="I826">
        <v>0.253606</v>
      </c>
      <c r="J826">
        <v>0.15752325</v>
      </c>
      <c r="K826">
        <v>0.28378500000000001</v>
      </c>
      <c r="L826">
        <v>4.4623999999999997E-2</v>
      </c>
      <c r="M826">
        <v>2.1000000000000001E-2</v>
      </c>
      <c r="N826">
        <v>6.8000000000000005E-2</v>
      </c>
      <c r="O826">
        <v>3.1E-2</v>
      </c>
      <c r="P826">
        <v>2.5749999999999999E-2</v>
      </c>
      <c r="Q826">
        <v>3.4000000000000002E-2</v>
      </c>
      <c r="R826">
        <v>1.7000000000000001E-2</v>
      </c>
    </row>
    <row r="827" spans="1:18" x14ac:dyDescent="0.25">
      <c r="A827">
        <v>826</v>
      </c>
      <c r="B827">
        <v>0.176121</v>
      </c>
      <c r="C827">
        <v>4.5080000000000002E-2</v>
      </c>
      <c r="D827">
        <v>0.69902399999999998</v>
      </c>
      <c r="E827">
        <v>0.32912266666666601</v>
      </c>
      <c r="F827">
        <v>0.112223</v>
      </c>
      <c r="G827">
        <v>4.0607999999999998E-2</v>
      </c>
      <c r="H827">
        <v>3.3716000000000003E-2</v>
      </c>
      <c r="I827">
        <v>0.26171100000000003</v>
      </c>
      <c r="J827">
        <v>0.13555175</v>
      </c>
      <c r="K827">
        <v>0.20150699999999999</v>
      </c>
      <c r="L827">
        <v>3.8380999999999998E-2</v>
      </c>
      <c r="M827">
        <v>0.125</v>
      </c>
      <c r="N827">
        <v>0.192</v>
      </c>
      <c r="O827">
        <v>0.13800000000000001</v>
      </c>
      <c r="P827">
        <v>0.13775000000000001</v>
      </c>
      <c r="Q827">
        <v>0.184</v>
      </c>
      <c r="R827">
        <v>0.104</v>
      </c>
    </row>
    <row r="828" spans="1:18" x14ac:dyDescent="0.25">
      <c r="A828">
        <v>827</v>
      </c>
      <c r="B828">
        <v>0.175705</v>
      </c>
      <c r="C828">
        <v>4.6904000000000001E-2</v>
      </c>
      <c r="D828">
        <v>0.71485500000000002</v>
      </c>
      <c r="E828">
        <v>0.330405</v>
      </c>
      <c r="F828">
        <v>0.10065499999999999</v>
      </c>
      <c r="G828">
        <v>3.4505000000000001E-2</v>
      </c>
      <c r="H828">
        <v>3.5809000000000001E-2</v>
      </c>
      <c r="I828">
        <v>0.30004799999999998</v>
      </c>
      <c r="J828">
        <v>0.138964</v>
      </c>
      <c r="K828">
        <v>0.189223</v>
      </c>
      <c r="L828">
        <v>3.2079999999999997E-2</v>
      </c>
      <c r="M828">
        <v>0.248</v>
      </c>
      <c r="N828">
        <v>0.32600000000000001</v>
      </c>
      <c r="O828">
        <v>0.26300000000000001</v>
      </c>
      <c r="P828">
        <v>0.26800000000000002</v>
      </c>
      <c r="Q828">
        <v>0.36799999999999999</v>
      </c>
      <c r="R828">
        <v>0.193</v>
      </c>
    </row>
    <row r="829" spans="1:18" x14ac:dyDescent="0.25">
      <c r="A829">
        <v>828</v>
      </c>
      <c r="B829">
        <v>0.18183199999999999</v>
      </c>
      <c r="C829">
        <v>5.0520000000000002E-2</v>
      </c>
      <c r="D829">
        <v>0.81243600000000005</v>
      </c>
      <c r="E829">
        <v>0.36262133333333302</v>
      </c>
      <c r="F829">
        <v>9.3595999999999999E-2</v>
      </c>
      <c r="G829">
        <v>4.5421000000000003E-2</v>
      </c>
      <c r="H829">
        <v>3.8198000000000003E-2</v>
      </c>
      <c r="I829">
        <v>0.35984899999999997</v>
      </c>
      <c r="J829">
        <v>0.15982449999999901</v>
      </c>
      <c r="K829">
        <v>0.197015</v>
      </c>
      <c r="L829">
        <v>3.7012999999999997E-2</v>
      </c>
      <c r="M829">
        <v>0.34200000000000003</v>
      </c>
      <c r="N829">
        <v>0.4</v>
      </c>
      <c r="O829">
        <v>0.35599999999999998</v>
      </c>
      <c r="P829">
        <v>0.3695</v>
      </c>
      <c r="Q829">
        <v>0.51</v>
      </c>
      <c r="R829">
        <v>0.27</v>
      </c>
    </row>
    <row r="830" spans="1:18" x14ac:dyDescent="0.25">
      <c r="A830">
        <v>829</v>
      </c>
      <c r="B830">
        <v>0.18337999999999999</v>
      </c>
      <c r="C830">
        <v>5.3420000000000002E-2</v>
      </c>
      <c r="D830">
        <v>0.88367099999999998</v>
      </c>
      <c r="E830">
        <v>0.38562200000000002</v>
      </c>
      <c r="F830">
        <v>8.9815000000000006E-2</v>
      </c>
      <c r="G830">
        <v>6.2519000000000005E-2</v>
      </c>
      <c r="H830">
        <v>4.2737999999999998E-2</v>
      </c>
      <c r="I830">
        <v>0.41474100000000003</v>
      </c>
      <c r="J830">
        <v>0.18151249999999999</v>
      </c>
      <c r="K830">
        <v>0.20664399999999999</v>
      </c>
      <c r="L830">
        <v>4.2146000000000003E-2</v>
      </c>
      <c r="M830">
        <v>0.38500000000000001</v>
      </c>
      <c r="N830">
        <v>0.39600000000000002</v>
      </c>
      <c r="O830">
        <v>0.39100000000000001</v>
      </c>
      <c r="P830">
        <v>0.41349999999999998</v>
      </c>
      <c r="Q830">
        <v>0.57899999999999996</v>
      </c>
      <c r="R830">
        <v>0.29899999999999999</v>
      </c>
    </row>
    <row r="831" spans="1:18" x14ac:dyDescent="0.25">
      <c r="A831">
        <v>830</v>
      </c>
      <c r="B831">
        <v>0.192856</v>
      </c>
      <c r="C831">
        <v>5.7190999999999999E-2</v>
      </c>
      <c r="D831">
        <v>0.90823500000000001</v>
      </c>
      <c r="E831">
        <v>0.39646733333333301</v>
      </c>
      <c r="F831">
        <v>8.8311000000000001E-2</v>
      </c>
      <c r="G831">
        <v>7.6790999999999998E-2</v>
      </c>
      <c r="H831">
        <v>4.8848000000000003E-2</v>
      </c>
      <c r="I831">
        <v>0.44826199999999999</v>
      </c>
      <c r="J831">
        <v>0.19868374999999999</v>
      </c>
      <c r="K831">
        <v>0.221251</v>
      </c>
      <c r="L831">
        <v>4.8431000000000002E-2</v>
      </c>
      <c r="M831">
        <v>0.36899999999999999</v>
      </c>
      <c r="N831">
        <v>0.34699999999999998</v>
      </c>
      <c r="O831">
        <v>0.36799999999999999</v>
      </c>
      <c r="P831">
        <v>0.40049999999999902</v>
      </c>
      <c r="Q831">
        <v>0.58299999999999996</v>
      </c>
      <c r="R831">
        <v>0.28199999999999997</v>
      </c>
    </row>
    <row r="832" spans="1:18" x14ac:dyDescent="0.25">
      <c r="A832">
        <v>831</v>
      </c>
      <c r="B832">
        <v>0.20019000000000001</v>
      </c>
      <c r="C832">
        <v>6.4496999999999999E-2</v>
      </c>
      <c r="D832">
        <v>0.91039499999999995</v>
      </c>
      <c r="E832">
        <v>0.40066866666666601</v>
      </c>
      <c r="F832">
        <v>9.1421000000000002E-2</v>
      </c>
      <c r="G832">
        <v>9.2879000000000003E-2</v>
      </c>
      <c r="H832">
        <v>5.2969000000000002E-2</v>
      </c>
      <c r="I832">
        <v>0.467256</v>
      </c>
      <c r="J832">
        <v>0.20693775</v>
      </c>
      <c r="K832">
        <v>0.21196000000000001</v>
      </c>
      <c r="L832">
        <v>5.5655999999999997E-2</v>
      </c>
      <c r="M832">
        <v>0.307</v>
      </c>
      <c r="N832">
        <v>0.26</v>
      </c>
      <c r="O832">
        <v>0.30299999999999999</v>
      </c>
      <c r="P832">
        <v>0.33650000000000002</v>
      </c>
      <c r="Q832">
        <v>0.51400000000000001</v>
      </c>
      <c r="R832">
        <v>0.222</v>
      </c>
    </row>
    <row r="833" spans="1:18" x14ac:dyDescent="0.25">
      <c r="A833">
        <v>832</v>
      </c>
      <c r="B833">
        <v>0.21916099999999999</v>
      </c>
      <c r="C833">
        <v>7.6224E-2</v>
      </c>
      <c r="D833">
        <v>0.90378899999999995</v>
      </c>
      <c r="E833">
        <v>0.40946433333333299</v>
      </c>
      <c r="F833">
        <v>0.105443</v>
      </c>
      <c r="G833">
        <v>9.7228999999999996E-2</v>
      </c>
      <c r="H833">
        <v>5.0821999999999999E-2</v>
      </c>
      <c r="I833">
        <v>0.45552300000000001</v>
      </c>
      <c r="J833">
        <v>0.192861</v>
      </c>
      <c r="K833">
        <v>0.15143200000000001</v>
      </c>
      <c r="L833">
        <v>6.726E-2</v>
      </c>
      <c r="M833">
        <v>0.17799999999999999</v>
      </c>
      <c r="N833">
        <v>0.13900000000000001</v>
      </c>
      <c r="O833">
        <v>0.20399999999999999</v>
      </c>
      <c r="P833">
        <v>0.21875</v>
      </c>
      <c r="Q833">
        <v>0.35199999999999998</v>
      </c>
      <c r="R833">
        <v>0.14099999999999999</v>
      </c>
    </row>
    <row r="834" spans="1:18" x14ac:dyDescent="0.25">
      <c r="A834">
        <v>833</v>
      </c>
      <c r="B834">
        <v>0.25471199999999999</v>
      </c>
      <c r="C834">
        <v>8.5579000000000002E-2</v>
      </c>
      <c r="D834">
        <v>0.87378</v>
      </c>
      <c r="E834">
        <v>0.41889500000000002</v>
      </c>
      <c r="F834">
        <v>0.128193</v>
      </c>
      <c r="G834">
        <v>0.12711500000000001</v>
      </c>
      <c r="H834">
        <v>5.6111000000000001E-2</v>
      </c>
      <c r="I834">
        <v>0.42783100000000002</v>
      </c>
      <c r="J834">
        <v>0.19561875000000001</v>
      </c>
      <c r="K834">
        <v>0.135939</v>
      </c>
      <c r="L834">
        <v>9.1590000000000005E-2</v>
      </c>
      <c r="M834">
        <v>5.6000000000000001E-2</v>
      </c>
      <c r="N834">
        <v>2.5999999999999999E-2</v>
      </c>
      <c r="O834">
        <v>9.0999999999999998E-2</v>
      </c>
      <c r="P834">
        <v>7.8E-2</v>
      </c>
      <c r="Q834">
        <v>0.124</v>
      </c>
      <c r="R834">
        <v>4.1000000000000002E-2</v>
      </c>
    </row>
    <row r="835" spans="1:18" x14ac:dyDescent="0.25">
      <c r="A835">
        <v>834</v>
      </c>
      <c r="B835">
        <v>0.28532600000000002</v>
      </c>
      <c r="C835">
        <v>8.7756000000000001E-2</v>
      </c>
      <c r="D835">
        <v>0.84230700000000003</v>
      </c>
      <c r="E835">
        <v>0.42521666666666602</v>
      </c>
      <c r="F835">
        <v>0.14801700000000001</v>
      </c>
      <c r="G835">
        <v>0.17281099999999999</v>
      </c>
      <c r="H835">
        <v>6.6901000000000002E-2</v>
      </c>
      <c r="I835">
        <v>0.43748999999999999</v>
      </c>
      <c r="J835">
        <v>0.2170185</v>
      </c>
      <c r="K835">
        <v>0.13761399999999999</v>
      </c>
      <c r="L835">
        <v>0.120159</v>
      </c>
      <c r="M835">
        <v>0</v>
      </c>
      <c r="N835">
        <v>0</v>
      </c>
      <c r="O835">
        <v>8.9999999999999993E-3</v>
      </c>
      <c r="P835">
        <v>2.2499999999999998E-3</v>
      </c>
      <c r="Q835">
        <v>0</v>
      </c>
      <c r="R835">
        <v>0</v>
      </c>
    </row>
    <row r="836" spans="1:18" x14ac:dyDescent="0.25">
      <c r="A836">
        <v>835</v>
      </c>
      <c r="B836">
        <v>0.29331800000000002</v>
      </c>
      <c r="C836">
        <v>8.6460999999999996E-2</v>
      </c>
      <c r="D836">
        <v>0.82717600000000002</v>
      </c>
      <c r="E836">
        <v>0.42272333333333301</v>
      </c>
      <c r="F836">
        <v>0.147676</v>
      </c>
      <c r="G836">
        <v>0.193603</v>
      </c>
      <c r="H836">
        <v>6.6359000000000001E-2</v>
      </c>
      <c r="I836">
        <v>0.448544</v>
      </c>
      <c r="J836">
        <v>0.22377525000000001</v>
      </c>
      <c r="K836">
        <v>0.118005</v>
      </c>
      <c r="L836">
        <v>0.13494900000000001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 x14ac:dyDescent="0.25">
      <c r="A837">
        <v>836</v>
      </c>
      <c r="B837">
        <v>0.28938700000000001</v>
      </c>
      <c r="C837">
        <v>7.9395999999999994E-2</v>
      </c>
      <c r="D837">
        <v>0.75783999999999996</v>
      </c>
      <c r="E837">
        <v>0.391720666666666</v>
      </c>
      <c r="F837">
        <v>0.12793499999999999</v>
      </c>
      <c r="G837">
        <v>0.196409</v>
      </c>
      <c r="H837">
        <v>5.6829999999999999E-2</v>
      </c>
      <c r="I837">
        <v>0.428483</v>
      </c>
      <c r="J837">
        <v>0.21229200000000001</v>
      </c>
      <c r="K837">
        <v>9.2799999999999994E-2</v>
      </c>
      <c r="L837">
        <v>0.13147600000000001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 x14ac:dyDescent="0.25">
      <c r="A838">
        <v>837</v>
      </c>
      <c r="B838">
        <v>0.26413900000000001</v>
      </c>
      <c r="C838">
        <v>7.2973999999999997E-2</v>
      </c>
      <c r="D838">
        <v>0.73115799999999997</v>
      </c>
      <c r="E838">
        <v>0.36330333333333298</v>
      </c>
      <c r="F838">
        <v>9.4613000000000003E-2</v>
      </c>
      <c r="G838">
        <v>0.190104</v>
      </c>
      <c r="H838">
        <v>4.4763999999999998E-2</v>
      </c>
      <c r="I838">
        <v>0.41156399999999999</v>
      </c>
      <c r="J838">
        <v>0.19800774999999901</v>
      </c>
      <c r="K838">
        <v>7.8538999999999998E-2</v>
      </c>
      <c r="L838">
        <v>0.11182400000000001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 x14ac:dyDescent="0.25">
      <c r="A839">
        <v>838</v>
      </c>
      <c r="B839">
        <v>0.22944600000000001</v>
      </c>
      <c r="C839">
        <v>6.8472000000000005E-2</v>
      </c>
      <c r="D839">
        <v>0.71816999999999998</v>
      </c>
      <c r="E839">
        <v>0.336473666666666</v>
      </c>
      <c r="F839">
        <v>6.1804999999999999E-2</v>
      </c>
      <c r="G839">
        <v>0.16896800000000001</v>
      </c>
      <c r="H839">
        <v>3.3973999999999997E-2</v>
      </c>
      <c r="I839">
        <v>0.38284699999999999</v>
      </c>
      <c r="J839">
        <v>0.179253</v>
      </c>
      <c r="K839">
        <v>7.8118000000000007E-2</v>
      </c>
      <c r="L839">
        <v>8.7079000000000004E-2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 x14ac:dyDescent="0.25">
      <c r="A840">
        <v>839</v>
      </c>
      <c r="B840">
        <v>0.19345799999999999</v>
      </c>
      <c r="C840">
        <v>7.7271000000000006E-2</v>
      </c>
      <c r="D840">
        <v>0.71596300000000002</v>
      </c>
      <c r="E840">
        <v>0.31581199999999998</v>
      </c>
      <c r="F840">
        <v>3.8015E-2</v>
      </c>
      <c r="G840">
        <v>0.14347199999999999</v>
      </c>
      <c r="H840">
        <v>2.7843E-2</v>
      </c>
      <c r="I840">
        <v>0.35482200000000003</v>
      </c>
      <c r="J840">
        <v>0.16318650000000001</v>
      </c>
      <c r="K840">
        <v>8.8260000000000005E-2</v>
      </c>
      <c r="L840">
        <v>6.6192000000000001E-2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 x14ac:dyDescent="0.25">
      <c r="A841">
        <v>840</v>
      </c>
      <c r="B841">
        <v>0.16325600000000001</v>
      </c>
      <c r="C841">
        <v>9.6480999999999997E-2</v>
      </c>
      <c r="D841">
        <v>0.65567900000000001</v>
      </c>
      <c r="E841">
        <v>0.281077666666666</v>
      </c>
      <c r="F841">
        <v>2.4298E-2</v>
      </c>
      <c r="G841">
        <v>0.12687100000000001</v>
      </c>
      <c r="H841">
        <v>2.4996000000000001E-2</v>
      </c>
      <c r="I841">
        <v>0.34118900000000002</v>
      </c>
      <c r="J841">
        <v>0.15765799999999999</v>
      </c>
      <c r="K841">
        <v>0.112621</v>
      </c>
      <c r="L841">
        <v>4.9951000000000002E-2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x14ac:dyDescent="0.25">
      <c r="A842">
        <v>841</v>
      </c>
      <c r="B842">
        <v>0.13508899999999999</v>
      </c>
      <c r="C842">
        <v>0.113814</v>
      </c>
      <c r="D842">
        <v>0.632687</v>
      </c>
      <c r="E842">
        <v>0.26321966666666602</v>
      </c>
      <c r="F842">
        <v>2.1883E-2</v>
      </c>
      <c r="G842">
        <v>0.111707</v>
      </c>
      <c r="H842">
        <v>2.3831000000000001E-2</v>
      </c>
      <c r="I842">
        <v>0.337615</v>
      </c>
      <c r="J842">
        <v>0.15846625</v>
      </c>
      <c r="K842">
        <v>0.144201</v>
      </c>
      <c r="L842">
        <v>4.0342000000000003E-2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 x14ac:dyDescent="0.25">
      <c r="A843">
        <v>842</v>
      </c>
      <c r="B843">
        <v>9.9905999999999995E-2</v>
      </c>
      <c r="C843">
        <v>0.122631</v>
      </c>
      <c r="D843">
        <v>0.58716000000000002</v>
      </c>
      <c r="E843">
        <v>0.23703733333333299</v>
      </c>
      <c r="F843">
        <v>2.4046000000000001E-2</v>
      </c>
      <c r="G843">
        <v>0.100856</v>
      </c>
      <c r="H843">
        <v>2.3519000000000002E-2</v>
      </c>
      <c r="I843">
        <v>0.33899499999999999</v>
      </c>
      <c r="J843">
        <v>0.16466724999999999</v>
      </c>
      <c r="K843">
        <v>0.18438399999999999</v>
      </c>
      <c r="L843">
        <v>3.4433999999999999E-2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 x14ac:dyDescent="0.25">
      <c r="A844">
        <v>843</v>
      </c>
      <c r="B844">
        <v>6.5887000000000001E-2</v>
      </c>
      <c r="C844">
        <v>0.14468400000000001</v>
      </c>
      <c r="D844">
        <v>0.59537600000000002</v>
      </c>
      <c r="E844">
        <v>0.22903533333333301</v>
      </c>
      <c r="F844">
        <v>2.5843000000000001E-2</v>
      </c>
      <c r="G844">
        <v>9.1037999999999994E-2</v>
      </c>
      <c r="H844">
        <v>2.5045999999999999E-2</v>
      </c>
      <c r="I844">
        <v>0.33763599999999999</v>
      </c>
      <c r="J844">
        <v>0.17475374999999899</v>
      </c>
      <c r="K844">
        <v>0.239563</v>
      </c>
      <c r="L844">
        <v>3.0778E-2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25">
      <c r="A845">
        <v>844</v>
      </c>
      <c r="B845">
        <v>4.5362E-2</v>
      </c>
      <c r="C845">
        <v>0.15895500000000001</v>
      </c>
      <c r="D845">
        <v>0.61024100000000003</v>
      </c>
      <c r="E845">
        <v>0.232821</v>
      </c>
      <c r="F845">
        <v>4.2860000000000002E-2</v>
      </c>
      <c r="G845">
        <v>8.3110000000000003E-2</v>
      </c>
      <c r="H845">
        <v>2.6950999999999999E-2</v>
      </c>
      <c r="I845">
        <v>0.33215299999999998</v>
      </c>
      <c r="J845">
        <v>0.1814595</v>
      </c>
      <c r="K845">
        <v>0.27305099999999999</v>
      </c>
      <c r="L845">
        <v>3.7524000000000002E-2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25">
      <c r="A846">
        <v>845</v>
      </c>
      <c r="B846">
        <v>4.6640000000000001E-2</v>
      </c>
      <c r="C846">
        <v>0.18282499999999999</v>
      </c>
      <c r="D846">
        <v>0.55786599999999997</v>
      </c>
      <c r="E846">
        <v>0.22501766666666601</v>
      </c>
      <c r="F846">
        <v>7.0546999999999999E-2</v>
      </c>
      <c r="G846">
        <v>7.2125999999999996E-2</v>
      </c>
      <c r="H846">
        <v>2.9127E-2</v>
      </c>
      <c r="I846">
        <v>0.32089800000000002</v>
      </c>
      <c r="J846">
        <v>0.18131549999999999</v>
      </c>
      <c r="K846">
        <v>0.282883</v>
      </c>
      <c r="L846">
        <v>4.9355000000000003E-2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 x14ac:dyDescent="0.25">
      <c r="A847">
        <v>846</v>
      </c>
      <c r="B847">
        <v>5.9898E-2</v>
      </c>
      <c r="C847">
        <v>0.19842299999999999</v>
      </c>
      <c r="D847">
        <v>0.60216499999999995</v>
      </c>
      <c r="E847">
        <v>0.25522533333333303</v>
      </c>
      <c r="F847">
        <v>0.103613</v>
      </c>
      <c r="G847">
        <v>5.9036999999999999E-2</v>
      </c>
      <c r="H847">
        <v>3.2638E-2</v>
      </c>
      <c r="I847">
        <v>0.32620399999999999</v>
      </c>
      <c r="J847">
        <v>0.18559149999999999</v>
      </c>
      <c r="K847">
        <v>0.29036699999999999</v>
      </c>
      <c r="L847">
        <v>6.6757999999999998E-2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 x14ac:dyDescent="0.25">
      <c r="A848">
        <v>847</v>
      </c>
      <c r="B848">
        <v>8.2836999999999994E-2</v>
      </c>
      <c r="C848">
        <v>0.19978199999999999</v>
      </c>
      <c r="D848">
        <v>0.62877499999999997</v>
      </c>
      <c r="E848">
        <v>0.29026366666666598</v>
      </c>
      <c r="F848">
        <v>0.15917899999999999</v>
      </c>
      <c r="G848">
        <v>5.1764999999999999E-2</v>
      </c>
      <c r="H848">
        <v>3.7483000000000002E-2</v>
      </c>
      <c r="I848">
        <v>0.33915800000000002</v>
      </c>
      <c r="J848">
        <v>0.1972805</v>
      </c>
      <c r="K848">
        <v>0.30892599999999998</v>
      </c>
      <c r="L848">
        <v>8.9273000000000005E-2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 x14ac:dyDescent="0.25">
      <c r="A849">
        <v>848</v>
      </c>
      <c r="B849">
        <v>0.106433</v>
      </c>
      <c r="C849">
        <v>0.22301000000000001</v>
      </c>
      <c r="D849">
        <v>0.60081099999999998</v>
      </c>
      <c r="E849">
        <v>0.31201966666666597</v>
      </c>
      <c r="F849">
        <v>0.22881499999999999</v>
      </c>
      <c r="G849">
        <v>4.8244000000000002E-2</v>
      </c>
      <c r="H849">
        <v>4.3482E-2</v>
      </c>
      <c r="I849">
        <v>0.34356300000000001</v>
      </c>
      <c r="J849">
        <v>0.19982549999999999</v>
      </c>
      <c r="K849">
        <v>0.29577399999999998</v>
      </c>
      <c r="L849">
        <v>0.111721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 x14ac:dyDescent="0.25">
      <c r="A850">
        <v>849</v>
      </c>
      <c r="B850">
        <v>0.12884200000000001</v>
      </c>
      <c r="C850">
        <v>0.22731399999999999</v>
      </c>
      <c r="D850">
        <v>0.65064200000000005</v>
      </c>
      <c r="E850">
        <v>0.35842733333333299</v>
      </c>
      <c r="F850">
        <v>0.29579800000000001</v>
      </c>
      <c r="G850">
        <v>4.2528000000000003E-2</v>
      </c>
      <c r="H850">
        <v>4.7164999999999999E-2</v>
      </c>
      <c r="I850">
        <v>0.35029199999999999</v>
      </c>
      <c r="J850">
        <v>0.19944799999999999</v>
      </c>
      <c r="K850">
        <v>0.270401</v>
      </c>
      <c r="L850">
        <v>0.134571</v>
      </c>
      <c r="M850">
        <v>1.6E-2</v>
      </c>
      <c r="N850">
        <v>4.8000000000000001E-2</v>
      </c>
      <c r="O850">
        <v>4.1000000000000002E-2</v>
      </c>
      <c r="P850">
        <v>2.5749999999999999E-2</v>
      </c>
      <c r="Q850">
        <v>0.03</v>
      </c>
      <c r="R850">
        <v>1.6E-2</v>
      </c>
    </row>
    <row r="851" spans="1:18" x14ac:dyDescent="0.25">
      <c r="A851">
        <v>850</v>
      </c>
      <c r="B851">
        <v>0.17027800000000001</v>
      </c>
      <c r="C851">
        <v>0.23017099999999999</v>
      </c>
      <c r="D851">
        <v>0.66067200000000004</v>
      </c>
      <c r="E851">
        <v>0.388946666666666</v>
      </c>
      <c r="F851">
        <v>0.33589000000000002</v>
      </c>
      <c r="G851">
        <v>4.4097999999999998E-2</v>
      </c>
      <c r="H851">
        <v>4.8318E-2</v>
      </c>
      <c r="I851">
        <v>0.362402</v>
      </c>
      <c r="J851">
        <v>0.19971074999999999</v>
      </c>
      <c r="K851">
        <v>0.25270500000000001</v>
      </c>
      <c r="L851">
        <v>0.13963800000000001</v>
      </c>
      <c r="M851">
        <v>0.10100000000000001</v>
      </c>
      <c r="N851">
        <v>0.159</v>
      </c>
      <c r="O851">
        <v>0.161</v>
      </c>
      <c r="P851">
        <v>0.13625000000000001</v>
      </c>
      <c r="Q851">
        <v>0.19</v>
      </c>
      <c r="R851">
        <v>9.2999999999999999E-2</v>
      </c>
    </row>
    <row r="852" spans="1:18" x14ac:dyDescent="0.25">
      <c r="A852">
        <v>851</v>
      </c>
      <c r="B852">
        <v>0.24882199999999999</v>
      </c>
      <c r="C852">
        <v>0.21332300000000001</v>
      </c>
      <c r="D852">
        <v>0.65064200000000005</v>
      </c>
      <c r="E852">
        <v>0.416704666666666</v>
      </c>
      <c r="F852">
        <v>0.35065000000000002</v>
      </c>
      <c r="G852">
        <v>6.7327999999999999E-2</v>
      </c>
      <c r="H852">
        <v>6.8420999999999996E-2</v>
      </c>
      <c r="I852">
        <v>0.42862499999999998</v>
      </c>
      <c r="J852">
        <v>0.23725425</v>
      </c>
      <c r="K852">
        <v>0.28658899999999998</v>
      </c>
      <c r="L852">
        <v>0.16647500000000001</v>
      </c>
      <c r="M852">
        <v>0.19800000000000001</v>
      </c>
      <c r="N852">
        <v>0.27400000000000002</v>
      </c>
      <c r="O852">
        <v>0.28599999999999998</v>
      </c>
      <c r="P852">
        <v>0.26024999999999998</v>
      </c>
      <c r="Q852">
        <v>0.372</v>
      </c>
      <c r="R852">
        <v>0.185</v>
      </c>
    </row>
    <row r="853" spans="1:18" x14ac:dyDescent="0.25">
      <c r="A853">
        <v>852</v>
      </c>
      <c r="B853">
        <v>0.33733099999999999</v>
      </c>
      <c r="C853">
        <v>0.17702499999999999</v>
      </c>
      <c r="D853">
        <v>0.69439200000000001</v>
      </c>
      <c r="E853">
        <v>0.460729</v>
      </c>
      <c r="F853">
        <v>0.350464</v>
      </c>
      <c r="G853">
        <v>0.115149</v>
      </c>
      <c r="H853">
        <v>8.9590000000000003E-2</v>
      </c>
      <c r="I853">
        <v>0.48620999999999998</v>
      </c>
      <c r="J853">
        <v>0.29570999999999997</v>
      </c>
      <c r="K853">
        <v>0.38408500000000001</v>
      </c>
      <c r="L853">
        <v>0.19739599999999999</v>
      </c>
      <c r="M853">
        <v>0.24199999999999999</v>
      </c>
      <c r="N853">
        <v>0.34499999999999997</v>
      </c>
      <c r="O853">
        <v>0.36799999999999999</v>
      </c>
      <c r="P853">
        <v>0.34075</v>
      </c>
      <c r="Q853">
        <v>0.50800000000000001</v>
      </c>
      <c r="R853">
        <v>0.245</v>
      </c>
    </row>
    <row r="854" spans="1:18" x14ac:dyDescent="0.25">
      <c r="A854">
        <v>853</v>
      </c>
      <c r="B854">
        <v>0.42245199999999999</v>
      </c>
      <c r="C854">
        <v>0.14474100000000001</v>
      </c>
      <c r="D854">
        <v>0.71706800000000004</v>
      </c>
      <c r="E854">
        <v>0.488599333333333</v>
      </c>
      <c r="F854">
        <v>0.32627800000000001</v>
      </c>
      <c r="G854">
        <v>0.18267700000000001</v>
      </c>
      <c r="H854">
        <v>0.105855</v>
      </c>
      <c r="I854">
        <v>0.52658899999999997</v>
      </c>
      <c r="J854">
        <v>0.34098649999999903</v>
      </c>
      <c r="K854">
        <v>0.44313999999999998</v>
      </c>
      <c r="L854">
        <v>0.21154000000000001</v>
      </c>
      <c r="M854">
        <v>0.26400000000000001</v>
      </c>
      <c r="N854">
        <v>0.35</v>
      </c>
      <c r="O854">
        <v>0.38400000000000001</v>
      </c>
      <c r="P854">
        <v>0.37724999999999997</v>
      </c>
      <c r="Q854">
        <v>0.56899999999999995</v>
      </c>
      <c r="R854">
        <v>0.29199999999999998</v>
      </c>
    </row>
    <row r="855" spans="1:18" x14ac:dyDescent="0.25">
      <c r="A855">
        <v>854</v>
      </c>
      <c r="B855">
        <v>0.47623199999999999</v>
      </c>
      <c r="C855">
        <v>0.114644</v>
      </c>
      <c r="D855">
        <v>0.70588099999999998</v>
      </c>
      <c r="E855">
        <v>0.50042699999999996</v>
      </c>
      <c r="F855">
        <v>0.31916800000000001</v>
      </c>
      <c r="G855">
        <v>0.276476</v>
      </c>
      <c r="H855">
        <v>0.125974</v>
      </c>
      <c r="I855">
        <v>0.54727099999999995</v>
      </c>
      <c r="J855">
        <v>0.38563249999999999</v>
      </c>
      <c r="K855">
        <v>0.49565500000000001</v>
      </c>
      <c r="L855">
        <v>0.22312799999999999</v>
      </c>
      <c r="M855">
        <v>0.26</v>
      </c>
      <c r="N855">
        <v>0.307</v>
      </c>
      <c r="O855">
        <v>0.35099999999999998</v>
      </c>
      <c r="P855">
        <v>0.36399999999999999</v>
      </c>
      <c r="Q855">
        <v>0.54500000000000004</v>
      </c>
      <c r="R855">
        <v>0.3</v>
      </c>
    </row>
    <row r="856" spans="1:18" x14ac:dyDescent="0.25">
      <c r="A856">
        <v>855</v>
      </c>
      <c r="B856">
        <v>0.508297</v>
      </c>
      <c r="C856">
        <v>9.8466999999999999E-2</v>
      </c>
      <c r="D856">
        <v>0.69555500000000003</v>
      </c>
      <c r="E856">
        <v>0.50716233333333305</v>
      </c>
      <c r="F856">
        <v>0.317635</v>
      </c>
      <c r="G856">
        <v>0.35360799999999998</v>
      </c>
      <c r="H856">
        <v>0.143065</v>
      </c>
      <c r="I856">
        <v>0.56126299999999996</v>
      </c>
      <c r="J856">
        <v>0.41668549999999999</v>
      </c>
      <c r="K856">
        <v>0.5212</v>
      </c>
      <c r="L856">
        <v>0.23067099999999999</v>
      </c>
      <c r="M856">
        <v>0.23</v>
      </c>
      <c r="N856">
        <v>0.216</v>
      </c>
      <c r="O856">
        <v>0.28599999999999998</v>
      </c>
      <c r="P856">
        <v>0.3115</v>
      </c>
      <c r="Q856">
        <v>0.48</v>
      </c>
      <c r="R856">
        <v>0.25</v>
      </c>
    </row>
    <row r="857" spans="1:18" x14ac:dyDescent="0.25">
      <c r="A857">
        <v>856</v>
      </c>
      <c r="B857">
        <v>0.51392599999999999</v>
      </c>
      <c r="C857">
        <v>9.1324000000000002E-2</v>
      </c>
      <c r="D857">
        <v>0.61691099999999999</v>
      </c>
      <c r="E857">
        <v>0.48154666666666601</v>
      </c>
      <c r="F857">
        <v>0.313803</v>
      </c>
      <c r="G857">
        <v>0.35247099999999998</v>
      </c>
      <c r="H857">
        <v>0.14258899999999999</v>
      </c>
      <c r="I857">
        <v>0.562608</v>
      </c>
      <c r="J857">
        <v>0.40224149999999997</v>
      </c>
      <c r="K857">
        <v>0.47672900000000001</v>
      </c>
      <c r="L857">
        <v>0.21715799999999999</v>
      </c>
      <c r="M857">
        <v>0.151</v>
      </c>
      <c r="N857">
        <v>0.108</v>
      </c>
      <c r="O857">
        <v>0.19600000000000001</v>
      </c>
      <c r="P857">
        <v>0.1885</v>
      </c>
      <c r="Q857">
        <v>0.25800000000000001</v>
      </c>
      <c r="R857">
        <v>0.14899999999999999</v>
      </c>
    </row>
    <row r="858" spans="1:18" x14ac:dyDescent="0.25">
      <c r="A858">
        <v>857</v>
      </c>
      <c r="B858">
        <v>0.521289</v>
      </c>
      <c r="C858">
        <v>9.8821999999999993E-2</v>
      </c>
      <c r="D858">
        <v>0.53079900000000002</v>
      </c>
      <c r="E858">
        <v>0.45958466666666598</v>
      </c>
      <c r="F858">
        <v>0.32666600000000001</v>
      </c>
      <c r="G858">
        <v>0.33763900000000002</v>
      </c>
      <c r="H858">
        <v>0.17250699999999999</v>
      </c>
      <c r="I858">
        <v>0.54279900000000003</v>
      </c>
      <c r="J858">
        <v>0.39571824999999999</v>
      </c>
      <c r="K858">
        <v>0.48679499999999998</v>
      </c>
      <c r="L858">
        <v>0.21564</v>
      </c>
      <c r="M858">
        <v>5.3999999999999999E-2</v>
      </c>
      <c r="N858">
        <v>1.9E-2</v>
      </c>
      <c r="O858">
        <v>8.7999999999999995E-2</v>
      </c>
      <c r="P858">
        <v>6.5000000000000002E-2</v>
      </c>
      <c r="Q858">
        <v>7.8E-2</v>
      </c>
      <c r="R858">
        <v>0.04</v>
      </c>
    </row>
    <row r="859" spans="1:18" x14ac:dyDescent="0.25">
      <c r="A859">
        <v>858</v>
      </c>
      <c r="B859">
        <v>0.52926600000000001</v>
      </c>
      <c r="C859">
        <v>0.113844</v>
      </c>
      <c r="D859">
        <v>0.65064200000000005</v>
      </c>
      <c r="E859">
        <v>0.51167799999999997</v>
      </c>
      <c r="F859">
        <v>0.355126</v>
      </c>
      <c r="G859">
        <v>0.409605</v>
      </c>
      <c r="H859">
        <v>0.22962099999999999</v>
      </c>
      <c r="I859">
        <v>0.56602699999999995</v>
      </c>
      <c r="J859">
        <v>0.46792275</v>
      </c>
      <c r="K859">
        <v>0.64162799999999998</v>
      </c>
      <c r="L859">
        <v>0.25443100000000002</v>
      </c>
      <c r="M859">
        <v>0</v>
      </c>
      <c r="N859">
        <v>0</v>
      </c>
      <c r="O859">
        <v>8.9999999999999993E-3</v>
      </c>
      <c r="P859">
        <v>2.2499999999999998E-3</v>
      </c>
      <c r="Q859">
        <v>0</v>
      </c>
      <c r="R859">
        <v>0</v>
      </c>
    </row>
    <row r="860" spans="1:18" x14ac:dyDescent="0.25">
      <c r="A860">
        <v>859</v>
      </c>
      <c r="B860">
        <v>0.53276299999999999</v>
      </c>
      <c r="C860">
        <v>0.11702899999999999</v>
      </c>
      <c r="D860">
        <v>0.70017399999999996</v>
      </c>
      <c r="E860">
        <v>0.53634533333333301</v>
      </c>
      <c r="F860">
        <v>0.37609900000000002</v>
      </c>
      <c r="G860">
        <v>0.46504099999999998</v>
      </c>
      <c r="H860">
        <v>0.25126300000000001</v>
      </c>
      <c r="I860">
        <v>0.57655000000000001</v>
      </c>
      <c r="J860">
        <v>0.51268000000000002</v>
      </c>
      <c r="K860">
        <v>0.73113899999999998</v>
      </c>
      <c r="L860">
        <v>0.27799000000000001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 x14ac:dyDescent="0.25">
      <c r="A861">
        <v>860</v>
      </c>
      <c r="B861">
        <v>0.52831700000000004</v>
      </c>
      <c r="C861">
        <v>0.11575299999999999</v>
      </c>
      <c r="D861">
        <v>0.71374400000000005</v>
      </c>
      <c r="E861">
        <v>0.54457533333333297</v>
      </c>
      <c r="F861">
        <v>0.39166499999999999</v>
      </c>
      <c r="G861">
        <v>0.49856600000000001</v>
      </c>
      <c r="H861">
        <v>0.24809</v>
      </c>
      <c r="I861">
        <v>0.57818499999999995</v>
      </c>
      <c r="J861">
        <v>0.52849475000000001</v>
      </c>
      <c r="K861">
        <v>0.74843999999999999</v>
      </c>
      <c r="L861">
        <v>0.28878799999999999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 x14ac:dyDescent="0.25">
      <c r="A862">
        <v>861</v>
      </c>
      <c r="B862">
        <v>0.53508599999999995</v>
      </c>
      <c r="C862">
        <v>0.115291</v>
      </c>
      <c r="D862">
        <v>0.68379699999999999</v>
      </c>
      <c r="E862">
        <v>0.54832333333333305</v>
      </c>
      <c r="F862">
        <v>0.42608699999999999</v>
      </c>
      <c r="G862">
        <v>0.52061900000000005</v>
      </c>
      <c r="H862">
        <v>0.234537</v>
      </c>
      <c r="I862">
        <v>0.58805799999999997</v>
      </c>
      <c r="J862">
        <v>0.54086299999999998</v>
      </c>
      <c r="K862">
        <v>0.754027</v>
      </c>
      <c r="L862">
        <v>0.30074800000000002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 x14ac:dyDescent="0.25">
      <c r="A863">
        <v>862</v>
      </c>
      <c r="B863">
        <v>0.56978499999999999</v>
      </c>
      <c r="C863">
        <v>0.11455600000000001</v>
      </c>
      <c r="D863">
        <v>0.65942800000000001</v>
      </c>
      <c r="E863">
        <v>0.56833800000000001</v>
      </c>
      <c r="F863">
        <v>0.47580099999999997</v>
      </c>
      <c r="G863">
        <v>0.50856800000000002</v>
      </c>
      <c r="H863">
        <v>0.221773</v>
      </c>
      <c r="I863">
        <v>0.589005</v>
      </c>
      <c r="J863">
        <v>0.53915349999999995</v>
      </c>
      <c r="K863">
        <v>0.73341999999999996</v>
      </c>
      <c r="L863">
        <v>0.32562099999999999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 x14ac:dyDescent="0.25">
      <c r="A864">
        <v>863</v>
      </c>
      <c r="B864">
        <v>0.61821300000000001</v>
      </c>
      <c r="C864">
        <v>0.111788</v>
      </c>
      <c r="D864">
        <v>0.69088700000000003</v>
      </c>
      <c r="E864">
        <v>0.60962466666666604</v>
      </c>
      <c r="F864">
        <v>0.51977399999999996</v>
      </c>
      <c r="G864">
        <v>0.49379499999999998</v>
      </c>
      <c r="H864">
        <v>0.207145</v>
      </c>
      <c r="I864">
        <v>0.58328100000000005</v>
      </c>
      <c r="J864">
        <v>0.52681449999999996</v>
      </c>
      <c r="K864">
        <v>0.67481899999999995</v>
      </c>
      <c r="L864">
        <v>0.35536299999999998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 x14ac:dyDescent="0.25">
      <c r="A865">
        <v>864</v>
      </c>
      <c r="B865">
        <v>0.66595199999999999</v>
      </c>
      <c r="C865">
        <v>0.103482</v>
      </c>
      <c r="D865">
        <v>0.72145700000000001</v>
      </c>
      <c r="E865">
        <v>0.641635333333333</v>
      </c>
      <c r="F865">
        <v>0.537497</v>
      </c>
      <c r="G865">
        <v>0.47433799999999998</v>
      </c>
      <c r="H865">
        <v>0.189164</v>
      </c>
      <c r="I865">
        <v>0.57968299999999995</v>
      </c>
      <c r="J865">
        <v>0.52488800000000002</v>
      </c>
      <c r="K865">
        <v>0.68428599999999995</v>
      </c>
      <c r="L865">
        <v>0.36124499999999998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x14ac:dyDescent="0.25">
      <c r="A866">
        <v>865</v>
      </c>
      <c r="B866">
        <v>0.70125599999999999</v>
      </c>
      <c r="C866">
        <v>9.1839000000000004E-2</v>
      </c>
      <c r="D866">
        <v>0.73957700000000004</v>
      </c>
      <c r="E866">
        <v>0.65460333333333298</v>
      </c>
      <c r="F866">
        <v>0.52297700000000003</v>
      </c>
      <c r="G866">
        <v>0.47351100000000002</v>
      </c>
      <c r="H866">
        <v>0.17543</v>
      </c>
      <c r="I866">
        <v>0.59712699999999996</v>
      </c>
      <c r="J866">
        <v>0.528779</v>
      </c>
      <c r="K866">
        <v>0.70945100000000005</v>
      </c>
      <c r="L866">
        <v>0.33502700000000002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 x14ac:dyDescent="0.25">
      <c r="A867">
        <v>866</v>
      </c>
      <c r="B867">
        <v>0.71878699999999995</v>
      </c>
      <c r="C867">
        <v>8.1289E-2</v>
      </c>
      <c r="D867">
        <v>0.76079200000000002</v>
      </c>
      <c r="E867">
        <v>0.66258066666666604</v>
      </c>
      <c r="F867">
        <v>0.50816300000000003</v>
      </c>
      <c r="G867">
        <v>0.48458000000000001</v>
      </c>
      <c r="H867">
        <v>0.164881</v>
      </c>
      <c r="I867">
        <v>0.61209899999999995</v>
      </c>
      <c r="J867">
        <v>0.53411624999999996</v>
      </c>
      <c r="K867">
        <v>0.73187999999999998</v>
      </c>
      <c r="L867">
        <v>0.30790600000000001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 x14ac:dyDescent="0.25">
      <c r="A868">
        <v>867</v>
      </c>
      <c r="B868">
        <v>0.736039</v>
      </c>
      <c r="C868">
        <v>7.4424000000000004E-2</v>
      </c>
      <c r="D868">
        <v>0.76565300000000003</v>
      </c>
      <c r="E868">
        <v>0.66764166666666602</v>
      </c>
      <c r="F868">
        <v>0.50123300000000004</v>
      </c>
      <c r="G868">
        <v>0.49499900000000002</v>
      </c>
      <c r="H868">
        <v>0.15426200000000001</v>
      </c>
      <c r="I868">
        <v>0.61125499999999999</v>
      </c>
      <c r="J868">
        <v>0.53147475</v>
      </c>
      <c r="K868">
        <v>0.71894000000000002</v>
      </c>
      <c r="L868">
        <v>0.300705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 x14ac:dyDescent="0.25">
      <c r="A869">
        <v>868</v>
      </c>
      <c r="B869">
        <v>0.75656100000000004</v>
      </c>
      <c r="C869">
        <v>6.8783999999999998E-2</v>
      </c>
      <c r="D869">
        <v>0.802589</v>
      </c>
      <c r="E869">
        <v>0.69175533333333294</v>
      </c>
      <c r="F869">
        <v>0.51611600000000002</v>
      </c>
      <c r="G869">
        <v>0.48505999999999999</v>
      </c>
      <c r="H869">
        <v>0.152862</v>
      </c>
      <c r="I869">
        <v>0.60938000000000003</v>
      </c>
      <c r="J869">
        <v>0.52285875000000004</v>
      </c>
      <c r="K869">
        <v>0.69297200000000003</v>
      </c>
      <c r="L869">
        <v>0.30402299999999999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x14ac:dyDescent="0.25">
      <c r="A870">
        <v>869</v>
      </c>
      <c r="B870">
        <v>0.76538099999999998</v>
      </c>
      <c r="C870">
        <v>6.2295000000000003E-2</v>
      </c>
      <c r="D870">
        <v>0.816415</v>
      </c>
      <c r="E870">
        <v>0.70781033333333299</v>
      </c>
      <c r="F870">
        <v>0.54163499999999998</v>
      </c>
      <c r="G870">
        <v>0.47093600000000002</v>
      </c>
      <c r="H870">
        <v>0.16317100000000001</v>
      </c>
      <c r="I870">
        <v>0.60699099999999995</v>
      </c>
      <c r="J870">
        <v>0.51976500000000003</v>
      </c>
      <c r="K870">
        <v>0.69566099999999997</v>
      </c>
      <c r="L870">
        <v>0.30547200000000002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 x14ac:dyDescent="0.25">
      <c r="A871">
        <v>870</v>
      </c>
      <c r="B871">
        <v>0.76817800000000003</v>
      </c>
      <c r="C871">
        <v>5.3265E-2</v>
      </c>
      <c r="D871">
        <v>0.83015099999999997</v>
      </c>
      <c r="E871">
        <v>0.71218733333333295</v>
      </c>
      <c r="F871">
        <v>0.53823299999999996</v>
      </c>
      <c r="G871">
        <v>0.45724399999999998</v>
      </c>
      <c r="H871">
        <v>0.16769800000000001</v>
      </c>
      <c r="I871">
        <v>0.60575500000000004</v>
      </c>
      <c r="J871">
        <v>0.51415224999999998</v>
      </c>
      <c r="K871">
        <v>0.69679400000000002</v>
      </c>
      <c r="L871">
        <v>0.29681600000000002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 x14ac:dyDescent="0.25">
      <c r="A872">
        <v>871</v>
      </c>
      <c r="B872">
        <v>0.76177399999999995</v>
      </c>
      <c r="C872">
        <v>4.1694000000000002E-2</v>
      </c>
      <c r="D872">
        <v>0.816415</v>
      </c>
      <c r="E872">
        <v>0.70585600000000004</v>
      </c>
      <c r="F872">
        <v>0.53937900000000005</v>
      </c>
      <c r="G872">
        <v>0.45735799999999999</v>
      </c>
      <c r="H872">
        <v>0.171261</v>
      </c>
      <c r="I872">
        <v>0.60908399999999996</v>
      </c>
      <c r="J872">
        <v>0.50926874999999905</v>
      </c>
      <c r="K872">
        <v>0.68501400000000001</v>
      </c>
      <c r="L872">
        <v>0.28561900000000001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 x14ac:dyDescent="0.25">
      <c r="A873">
        <v>872</v>
      </c>
      <c r="B873">
        <v>0.76459100000000002</v>
      </c>
      <c r="C873">
        <v>3.1203000000000002E-2</v>
      </c>
      <c r="D873">
        <v>0.79056000000000004</v>
      </c>
      <c r="E873">
        <v>0.70117600000000002</v>
      </c>
      <c r="F873">
        <v>0.548377</v>
      </c>
      <c r="G873">
        <v>0.46192100000000003</v>
      </c>
      <c r="H873">
        <v>0.16847300000000001</v>
      </c>
      <c r="I873">
        <v>0.61065499999999995</v>
      </c>
      <c r="J873">
        <v>0.51912225000000001</v>
      </c>
      <c r="K873">
        <v>0.69856700000000005</v>
      </c>
      <c r="L873">
        <v>0.30534600000000001</v>
      </c>
      <c r="M873">
        <v>0</v>
      </c>
      <c r="N873">
        <v>1E-3</v>
      </c>
      <c r="O873">
        <v>0</v>
      </c>
      <c r="P873">
        <v>0</v>
      </c>
      <c r="Q873">
        <v>0</v>
      </c>
      <c r="R873">
        <v>0</v>
      </c>
    </row>
    <row r="874" spans="1:18" x14ac:dyDescent="0.25">
      <c r="A874">
        <v>873</v>
      </c>
      <c r="B874">
        <v>0.75345700000000004</v>
      </c>
      <c r="C874">
        <v>2.4433E-2</v>
      </c>
      <c r="D874">
        <v>0.75783999999999996</v>
      </c>
      <c r="E874">
        <v>0.67440466666666599</v>
      </c>
      <c r="F874">
        <v>0.51191699999999996</v>
      </c>
      <c r="G874">
        <v>0.505104</v>
      </c>
      <c r="H874">
        <v>0.16919200000000001</v>
      </c>
      <c r="I874">
        <v>0.61376399999999998</v>
      </c>
      <c r="J874">
        <v>0.53892300000000004</v>
      </c>
      <c r="K874">
        <v>0.72755099999999995</v>
      </c>
      <c r="L874">
        <v>0.30927300000000002</v>
      </c>
      <c r="M874">
        <v>4.4999999999999998E-2</v>
      </c>
      <c r="N874">
        <v>8.7999999999999995E-2</v>
      </c>
      <c r="O874">
        <v>4.2000000000000003E-2</v>
      </c>
      <c r="P874">
        <v>4.8250000000000001E-2</v>
      </c>
      <c r="Q874">
        <v>5.0999999999999997E-2</v>
      </c>
      <c r="R874">
        <v>5.5E-2</v>
      </c>
    </row>
    <row r="875" spans="1:18" x14ac:dyDescent="0.25">
      <c r="A875">
        <v>874</v>
      </c>
      <c r="B875">
        <v>0.74722500000000003</v>
      </c>
      <c r="C875">
        <v>2.0374E-2</v>
      </c>
      <c r="D875">
        <v>0.76661599999999996</v>
      </c>
      <c r="E875">
        <v>0.66290266666666597</v>
      </c>
      <c r="F875">
        <v>0.47486699999999998</v>
      </c>
      <c r="G875">
        <v>0.57037000000000004</v>
      </c>
      <c r="H875">
        <v>0.18534800000000001</v>
      </c>
      <c r="I875">
        <v>0.64890300000000001</v>
      </c>
      <c r="J875">
        <v>0.55034424999999998</v>
      </c>
      <c r="K875">
        <v>0.68643699999999996</v>
      </c>
      <c r="L875">
        <v>0.29566700000000001</v>
      </c>
      <c r="M875">
        <v>0.20699999999999999</v>
      </c>
      <c r="N875">
        <v>0.22700000000000001</v>
      </c>
      <c r="O875">
        <v>0.17100000000000001</v>
      </c>
      <c r="P875">
        <v>0.22525000000000001</v>
      </c>
      <c r="Q875">
        <v>0.22600000000000001</v>
      </c>
      <c r="R875">
        <v>0.29699999999999999</v>
      </c>
    </row>
    <row r="876" spans="1:18" x14ac:dyDescent="0.25">
      <c r="A876">
        <v>875</v>
      </c>
      <c r="B876">
        <v>0.73628099999999996</v>
      </c>
      <c r="C876">
        <v>1.7878999999999999E-2</v>
      </c>
      <c r="D876">
        <v>0.89917000000000002</v>
      </c>
      <c r="E876">
        <v>0.69977500000000004</v>
      </c>
      <c r="F876">
        <v>0.46387400000000001</v>
      </c>
      <c r="G876">
        <v>0.638598</v>
      </c>
      <c r="H876">
        <v>0.20194699999999999</v>
      </c>
      <c r="I876">
        <v>0.71918800000000005</v>
      </c>
      <c r="J876">
        <v>0.60027624999999996</v>
      </c>
      <c r="K876">
        <v>0.73905900000000002</v>
      </c>
      <c r="L876">
        <v>0.30425999999999997</v>
      </c>
      <c r="M876">
        <v>0.376</v>
      </c>
      <c r="N876">
        <v>0.376</v>
      </c>
      <c r="O876">
        <v>0.29899999999999999</v>
      </c>
      <c r="P876">
        <v>0.38450000000000001</v>
      </c>
      <c r="Q876">
        <v>0.39300000000000002</v>
      </c>
      <c r="R876">
        <v>0.47</v>
      </c>
    </row>
    <row r="877" spans="1:18" x14ac:dyDescent="0.25">
      <c r="A877">
        <v>876</v>
      </c>
      <c r="B877">
        <v>0.72505600000000003</v>
      </c>
      <c r="C877">
        <v>1.6714E-2</v>
      </c>
      <c r="D877">
        <v>0.90647699999999998</v>
      </c>
      <c r="E877">
        <v>0.69942899999999997</v>
      </c>
      <c r="F877">
        <v>0.466754</v>
      </c>
      <c r="G877">
        <v>0.67716100000000001</v>
      </c>
      <c r="H877">
        <v>0.20175699999999999</v>
      </c>
      <c r="I877">
        <v>0.736869</v>
      </c>
      <c r="J877">
        <v>0.63945399999999997</v>
      </c>
      <c r="K877">
        <v>0.82084100000000004</v>
      </c>
      <c r="L877">
        <v>0.32294499999999998</v>
      </c>
      <c r="M877">
        <v>0.48299999999999998</v>
      </c>
      <c r="N877">
        <v>0.48199999999999998</v>
      </c>
      <c r="O877">
        <v>0.39300000000000002</v>
      </c>
      <c r="P877">
        <v>0.48599999999999999</v>
      </c>
      <c r="Q877">
        <v>0.51900000000000002</v>
      </c>
      <c r="R877">
        <v>0.54900000000000004</v>
      </c>
    </row>
    <row r="878" spans="1:18" x14ac:dyDescent="0.25">
      <c r="A878">
        <v>877</v>
      </c>
      <c r="B878">
        <v>0.71163399999999999</v>
      </c>
      <c r="C878">
        <v>1.8818000000000001E-2</v>
      </c>
      <c r="D878">
        <v>0.90424099999999996</v>
      </c>
      <c r="E878">
        <v>0.69101566666666603</v>
      </c>
      <c r="F878">
        <v>0.45717200000000002</v>
      </c>
      <c r="G878">
        <v>0.68635400000000002</v>
      </c>
      <c r="H878">
        <v>0.19678399999999999</v>
      </c>
      <c r="I878">
        <v>0.73683100000000001</v>
      </c>
      <c r="J878">
        <v>0.64231674999999999</v>
      </c>
      <c r="K878">
        <v>0.82268399999999997</v>
      </c>
      <c r="L878">
        <v>0.32339800000000002</v>
      </c>
      <c r="M878">
        <v>0.52800000000000002</v>
      </c>
      <c r="N878">
        <v>0.52900000000000003</v>
      </c>
      <c r="O878">
        <v>0.435</v>
      </c>
      <c r="P878">
        <v>0.52900000000000003</v>
      </c>
      <c r="Q878">
        <v>0.58599999999999997</v>
      </c>
      <c r="R878">
        <v>0.56699999999999995</v>
      </c>
    </row>
    <row r="879" spans="1:18" x14ac:dyDescent="0.25">
      <c r="A879">
        <v>878</v>
      </c>
      <c r="B879">
        <v>0.69604200000000005</v>
      </c>
      <c r="C879">
        <v>2.3595000000000001E-2</v>
      </c>
      <c r="D879">
        <v>0.90196200000000004</v>
      </c>
      <c r="E879">
        <v>0.67607666666666599</v>
      </c>
      <c r="F879">
        <v>0.430226</v>
      </c>
      <c r="G879">
        <v>0.68276400000000004</v>
      </c>
      <c r="H879">
        <v>0.19039200000000001</v>
      </c>
      <c r="I879">
        <v>0.73764700000000005</v>
      </c>
      <c r="J879">
        <v>0.63353000000000004</v>
      </c>
      <c r="K879">
        <v>0.80300099999999996</v>
      </c>
      <c r="L879">
        <v>0.31070799999999998</v>
      </c>
      <c r="M879">
        <v>0.51900000000000002</v>
      </c>
      <c r="N879">
        <v>0.49399999999999999</v>
      </c>
      <c r="O879">
        <v>0.42299999999999999</v>
      </c>
      <c r="P879">
        <v>0.51849999999999996</v>
      </c>
      <c r="Q879">
        <v>0.61099999999999999</v>
      </c>
      <c r="R879">
        <v>0.52100000000000002</v>
      </c>
    </row>
    <row r="880" spans="1:18" x14ac:dyDescent="0.25">
      <c r="A880">
        <v>879</v>
      </c>
      <c r="B880">
        <v>0.68077799999999999</v>
      </c>
      <c r="C880">
        <v>3.0054999999999998E-2</v>
      </c>
      <c r="D880">
        <v>0.901501</v>
      </c>
      <c r="E880">
        <v>0.66081599999999996</v>
      </c>
      <c r="F880">
        <v>0.400169</v>
      </c>
      <c r="G880">
        <v>0.66200199999999998</v>
      </c>
      <c r="H880">
        <v>0.18240100000000001</v>
      </c>
      <c r="I880">
        <v>0.73864700000000005</v>
      </c>
      <c r="J880">
        <v>0.61730200000000002</v>
      </c>
      <c r="K880">
        <v>0.77759599999999995</v>
      </c>
      <c r="L880">
        <v>0.29096300000000003</v>
      </c>
      <c r="M880">
        <v>0.45600000000000002</v>
      </c>
      <c r="N880">
        <v>0.39200000000000002</v>
      </c>
      <c r="O880">
        <v>0.36699999999999999</v>
      </c>
      <c r="P880">
        <v>0.45274999999999999</v>
      </c>
      <c r="Q880">
        <v>0.55900000000000005</v>
      </c>
      <c r="R880">
        <v>0.42899999999999999</v>
      </c>
    </row>
    <row r="881" spans="1:18" x14ac:dyDescent="0.25">
      <c r="A881">
        <v>880</v>
      </c>
      <c r="B881">
        <v>0.66619399999999995</v>
      </c>
      <c r="C881">
        <v>3.8130999999999998E-2</v>
      </c>
      <c r="D881">
        <v>0.90057399999999999</v>
      </c>
      <c r="E881">
        <v>0.64754099999999903</v>
      </c>
      <c r="F881">
        <v>0.37585499999999999</v>
      </c>
      <c r="G881">
        <v>0.61427399999999999</v>
      </c>
      <c r="H881">
        <v>0.16489999999999999</v>
      </c>
      <c r="I881">
        <v>0.72631699999999999</v>
      </c>
      <c r="J881">
        <v>0.58948725000000002</v>
      </c>
      <c r="K881">
        <v>0.76141999999999999</v>
      </c>
      <c r="L881">
        <v>0.255938</v>
      </c>
      <c r="M881">
        <v>0.33300000000000002</v>
      </c>
      <c r="N881">
        <v>0.23100000000000001</v>
      </c>
      <c r="O881">
        <v>0.26600000000000001</v>
      </c>
      <c r="P881">
        <v>0.32674999999999998</v>
      </c>
      <c r="Q881">
        <v>0.42599999999999999</v>
      </c>
      <c r="R881">
        <v>0.28199999999999997</v>
      </c>
    </row>
    <row r="882" spans="1:18" x14ac:dyDescent="0.25">
      <c r="A882">
        <v>881</v>
      </c>
      <c r="B882">
        <v>0.66488499999999995</v>
      </c>
      <c r="C882">
        <v>4.8675000000000003E-2</v>
      </c>
      <c r="D882">
        <v>0.89338899999999999</v>
      </c>
      <c r="E882">
        <v>0.64574366666666605</v>
      </c>
      <c r="F882">
        <v>0.37895699999999999</v>
      </c>
      <c r="G882">
        <v>0.58315700000000004</v>
      </c>
      <c r="H882">
        <v>0.15623300000000001</v>
      </c>
      <c r="I882">
        <v>0.70163799999999998</v>
      </c>
      <c r="J882">
        <v>0.57098574999999996</v>
      </c>
      <c r="K882">
        <v>0.75759699999999996</v>
      </c>
      <c r="L882">
        <v>0.24155099999999999</v>
      </c>
      <c r="M882">
        <v>0.14699999999999999</v>
      </c>
      <c r="N882">
        <v>5.3999999999999999E-2</v>
      </c>
      <c r="O882">
        <v>0.129</v>
      </c>
      <c r="P882">
        <v>0.14274999999999999</v>
      </c>
      <c r="Q882">
        <v>0.19500000000000001</v>
      </c>
      <c r="R882">
        <v>0.1</v>
      </c>
    </row>
    <row r="883" spans="1:18" x14ac:dyDescent="0.25">
      <c r="A883">
        <v>882</v>
      </c>
      <c r="B883">
        <v>0.683782</v>
      </c>
      <c r="C883">
        <v>5.6571000000000003E-2</v>
      </c>
      <c r="D883">
        <v>0.88099300000000003</v>
      </c>
      <c r="E883">
        <v>0.65542400000000001</v>
      </c>
      <c r="F883">
        <v>0.40149699999999999</v>
      </c>
      <c r="G883">
        <v>0.56701000000000001</v>
      </c>
      <c r="H883">
        <v>0.160492</v>
      </c>
      <c r="I883">
        <v>0.68953900000000001</v>
      </c>
      <c r="J883">
        <v>0.571106</v>
      </c>
      <c r="K883">
        <v>0.764567</v>
      </c>
      <c r="L883">
        <v>0.26330799999999999</v>
      </c>
      <c r="M883">
        <v>1E-3</v>
      </c>
      <c r="N883">
        <v>0</v>
      </c>
      <c r="O883">
        <v>1.4999999999999999E-2</v>
      </c>
      <c r="P883">
        <v>4.2500000000000003E-3</v>
      </c>
      <c r="Q883">
        <v>1E-3</v>
      </c>
      <c r="R883">
        <v>0</v>
      </c>
    </row>
    <row r="884" spans="1:18" x14ac:dyDescent="0.25">
      <c r="A884">
        <v>883</v>
      </c>
      <c r="B884">
        <v>0.69276899999999997</v>
      </c>
      <c r="C884">
        <v>6.4968999999999999E-2</v>
      </c>
      <c r="D884">
        <v>0.85627500000000001</v>
      </c>
      <c r="E884">
        <v>0.63884366666666603</v>
      </c>
      <c r="F884">
        <v>0.36748700000000001</v>
      </c>
      <c r="G884">
        <v>0.51555099999999998</v>
      </c>
      <c r="H884">
        <v>0.150285</v>
      </c>
      <c r="I884">
        <v>0.67819700000000005</v>
      </c>
      <c r="J884">
        <v>0.54723500000000003</v>
      </c>
      <c r="K884">
        <v>0.73820600000000003</v>
      </c>
      <c r="L884">
        <v>0.25698599999999999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 x14ac:dyDescent="0.25">
      <c r="A885">
        <v>884</v>
      </c>
      <c r="B885">
        <v>0.66686199999999995</v>
      </c>
      <c r="C885">
        <v>7.4264999999999998E-2</v>
      </c>
      <c r="D885">
        <v>0.816415</v>
      </c>
      <c r="E885">
        <v>0.597482333333333</v>
      </c>
      <c r="F885">
        <v>0.30917</v>
      </c>
      <c r="G885">
        <v>0.49793900000000002</v>
      </c>
      <c r="H885">
        <v>0.13364599999999999</v>
      </c>
      <c r="I885">
        <v>0.66244199999999998</v>
      </c>
      <c r="J885">
        <v>0.52891650000000001</v>
      </c>
      <c r="K885">
        <v>0.72956399999999999</v>
      </c>
      <c r="L885">
        <v>0.225721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 x14ac:dyDescent="0.25">
      <c r="A886">
        <v>885</v>
      </c>
      <c r="B886">
        <v>0.617336</v>
      </c>
      <c r="C886">
        <v>8.3373000000000003E-2</v>
      </c>
      <c r="D886">
        <v>0.77607700000000002</v>
      </c>
      <c r="E886">
        <v>0.55084666666666604</v>
      </c>
      <c r="F886">
        <v>0.259127</v>
      </c>
      <c r="G886">
        <v>0.47228399999999998</v>
      </c>
      <c r="H886">
        <v>0.11799900000000001</v>
      </c>
      <c r="I886">
        <v>0.63780700000000001</v>
      </c>
      <c r="J886">
        <v>0.50566524999999996</v>
      </c>
      <c r="K886">
        <v>0.71749700000000005</v>
      </c>
      <c r="L886">
        <v>0.195073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 x14ac:dyDescent="0.25">
      <c r="A887">
        <v>886</v>
      </c>
      <c r="B887">
        <v>0.56951099999999999</v>
      </c>
      <c r="C887">
        <v>9.4587000000000004E-2</v>
      </c>
      <c r="D887">
        <v>0.749838</v>
      </c>
      <c r="E887">
        <v>0.51329899999999995</v>
      </c>
      <c r="F887">
        <v>0.22054799999999999</v>
      </c>
      <c r="G887">
        <v>0.43618899999999999</v>
      </c>
      <c r="H887">
        <v>0.10315000000000001</v>
      </c>
      <c r="I887">
        <v>0.606437</v>
      </c>
      <c r="J887">
        <v>0.4696205</v>
      </c>
      <c r="K887">
        <v>0.66364800000000002</v>
      </c>
      <c r="L887">
        <v>0.172208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 x14ac:dyDescent="0.25">
      <c r="A888">
        <v>887</v>
      </c>
      <c r="B888">
        <v>0.53674699999999997</v>
      </c>
      <c r="C888">
        <v>0.111786</v>
      </c>
      <c r="D888">
        <v>0.72036500000000003</v>
      </c>
      <c r="E888">
        <v>0.48572233333333298</v>
      </c>
      <c r="F888">
        <v>0.20005500000000001</v>
      </c>
      <c r="G888">
        <v>0.40222799999999997</v>
      </c>
      <c r="H888">
        <v>9.1604000000000005E-2</v>
      </c>
      <c r="I888">
        <v>0.57581499999999997</v>
      </c>
      <c r="J888">
        <v>0.44300299999999998</v>
      </c>
      <c r="K888">
        <v>0.63591399999999998</v>
      </c>
      <c r="L888">
        <v>0.158055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 x14ac:dyDescent="0.25">
      <c r="A889">
        <v>888</v>
      </c>
      <c r="B889">
        <v>0.50746999999999998</v>
      </c>
      <c r="C889">
        <v>0.137155</v>
      </c>
      <c r="D889">
        <v>0.72902299999999998</v>
      </c>
      <c r="E889">
        <v>0.47161366666666599</v>
      </c>
      <c r="F889">
        <v>0.17834800000000001</v>
      </c>
      <c r="G889">
        <v>0.37148500000000001</v>
      </c>
      <c r="H889">
        <v>8.3017999999999995E-2</v>
      </c>
      <c r="I889">
        <v>0.55325199999999997</v>
      </c>
      <c r="J889">
        <v>0.41858099999999998</v>
      </c>
      <c r="K889">
        <v>0.60702400000000001</v>
      </c>
      <c r="L889">
        <v>0.142563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 x14ac:dyDescent="0.25">
      <c r="A890">
        <v>889</v>
      </c>
      <c r="B890">
        <v>0.47495500000000002</v>
      </c>
      <c r="C890">
        <v>0.16181699999999999</v>
      </c>
      <c r="D890">
        <v>0.73644200000000004</v>
      </c>
      <c r="E890">
        <v>0.451797</v>
      </c>
      <c r="F890">
        <v>0.14399400000000001</v>
      </c>
      <c r="G890">
        <v>0.33926200000000001</v>
      </c>
      <c r="H890">
        <v>7.8765000000000002E-2</v>
      </c>
      <c r="I890">
        <v>0.53179600000000005</v>
      </c>
      <c r="J890">
        <v>0.39213599999999998</v>
      </c>
      <c r="K890">
        <v>0.573353</v>
      </c>
      <c r="L890">
        <v>0.12413299999999999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 x14ac:dyDescent="0.25">
      <c r="A891">
        <v>890</v>
      </c>
      <c r="B891">
        <v>0.43701699999999999</v>
      </c>
      <c r="C891">
        <v>0.18079000000000001</v>
      </c>
      <c r="D891">
        <v>0.73748999999999998</v>
      </c>
      <c r="E891">
        <v>0.42776766666666599</v>
      </c>
      <c r="F891">
        <v>0.108796</v>
      </c>
      <c r="G891">
        <v>0.31057699999999999</v>
      </c>
      <c r="H891">
        <v>7.8092999999999996E-2</v>
      </c>
      <c r="I891">
        <v>0.51558999999999999</v>
      </c>
      <c r="J891">
        <v>0.36892825000000001</v>
      </c>
      <c r="K891">
        <v>0.54294500000000001</v>
      </c>
      <c r="L891">
        <v>0.106601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 x14ac:dyDescent="0.25">
      <c r="A892">
        <v>891</v>
      </c>
      <c r="B892">
        <v>0.401252</v>
      </c>
      <c r="C892">
        <v>0.20238500000000001</v>
      </c>
      <c r="D892">
        <v>0.74882499999999996</v>
      </c>
      <c r="E892">
        <v>0.40960733333333299</v>
      </c>
      <c r="F892">
        <v>7.8744999999999996E-2</v>
      </c>
      <c r="G892">
        <v>0.28953699999999999</v>
      </c>
      <c r="H892">
        <v>8.1398999999999999E-2</v>
      </c>
      <c r="I892">
        <v>0.50303399999999998</v>
      </c>
      <c r="J892">
        <v>0.35227425000000001</v>
      </c>
      <c r="K892">
        <v>0.52588699999999999</v>
      </c>
      <c r="L892">
        <v>9.0638999999999997E-2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 x14ac:dyDescent="0.25">
      <c r="A893">
        <v>892</v>
      </c>
      <c r="B893">
        <v>0.35883300000000001</v>
      </c>
      <c r="C893">
        <v>0.234596</v>
      </c>
      <c r="D893">
        <v>0.75185599999999997</v>
      </c>
      <c r="E893">
        <v>0.38759866666666598</v>
      </c>
      <c r="F893">
        <v>5.2107000000000001E-2</v>
      </c>
      <c r="G893">
        <v>0.26412099999999999</v>
      </c>
      <c r="H893">
        <v>8.8661000000000004E-2</v>
      </c>
      <c r="I893">
        <v>0.48794900000000002</v>
      </c>
      <c r="J893">
        <v>0.33669525</v>
      </c>
      <c r="K893">
        <v>0.518872</v>
      </c>
      <c r="L893">
        <v>7.5839000000000004E-2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 x14ac:dyDescent="0.25">
      <c r="A894">
        <v>893</v>
      </c>
      <c r="B894">
        <v>0.29502299999999998</v>
      </c>
      <c r="C894">
        <v>0.27824100000000002</v>
      </c>
      <c r="D894">
        <v>0.77700599999999997</v>
      </c>
      <c r="E894">
        <v>0.367437666666666</v>
      </c>
      <c r="F894">
        <v>3.0283999999999998E-2</v>
      </c>
      <c r="G894">
        <v>0.241781</v>
      </c>
      <c r="H894">
        <v>9.9073999999999995E-2</v>
      </c>
      <c r="I894">
        <v>0.46513900000000002</v>
      </c>
      <c r="J894">
        <v>0.32161925000000002</v>
      </c>
      <c r="K894">
        <v>0.515378</v>
      </c>
      <c r="L894">
        <v>6.4179E-2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25">
      <c r="A895">
        <v>894</v>
      </c>
      <c r="B895">
        <v>0.233795</v>
      </c>
      <c r="C895">
        <v>0.32515100000000002</v>
      </c>
      <c r="D895">
        <v>0.79056000000000004</v>
      </c>
      <c r="E895">
        <v>0.34946366666666601</v>
      </c>
      <c r="F895">
        <v>2.4035999999999998E-2</v>
      </c>
      <c r="G895">
        <v>0.21987100000000001</v>
      </c>
      <c r="H895">
        <v>0.11025799999999999</v>
      </c>
      <c r="I895">
        <v>0.44062899999999999</v>
      </c>
      <c r="J895">
        <v>0.30525324999999998</v>
      </c>
      <c r="K895">
        <v>0.50004300000000002</v>
      </c>
      <c r="L895">
        <v>6.0470000000000003E-2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 x14ac:dyDescent="0.25">
      <c r="A896">
        <v>895</v>
      </c>
      <c r="B896">
        <v>0.19476299999999999</v>
      </c>
      <c r="C896">
        <v>0.33559800000000001</v>
      </c>
      <c r="D896">
        <v>0.79231499999999999</v>
      </c>
      <c r="E896">
        <v>0.33977933333333299</v>
      </c>
      <c r="F896">
        <v>3.2259999999999997E-2</v>
      </c>
      <c r="G896">
        <v>0.199297</v>
      </c>
      <c r="H896">
        <v>0.12191</v>
      </c>
      <c r="I896">
        <v>0.41750199999999998</v>
      </c>
      <c r="J896">
        <v>0.28943600000000003</v>
      </c>
      <c r="K896">
        <v>0.47740500000000002</v>
      </c>
      <c r="L896">
        <v>6.3539999999999999E-2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 x14ac:dyDescent="0.25">
      <c r="A897">
        <v>896</v>
      </c>
      <c r="B897">
        <v>0.17837500000000001</v>
      </c>
      <c r="C897">
        <v>0.37672299999999997</v>
      </c>
      <c r="D897">
        <v>0.79492399999999996</v>
      </c>
      <c r="E897">
        <v>0.34142299999999998</v>
      </c>
      <c r="F897">
        <v>5.0970000000000001E-2</v>
      </c>
      <c r="G897">
        <v>0.18190899999999999</v>
      </c>
      <c r="H897">
        <v>0.13664399999999999</v>
      </c>
      <c r="I897">
        <v>0.39298499999999997</v>
      </c>
      <c r="J897">
        <v>0.27299574999999998</v>
      </c>
      <c r="K897">
        <v>0.447571</v>
      </c>
      <c r="L897">
        <v>6.9517999999999996E-2</v>
      </c>
      <c r="M897">
        <v>0</v>
      </c>
      <c r="N897">
        <v>2E-3</v>
      </c>
      <c r="O897">
        <v>0</v>
      </c>
      <c r="P897">
        <v>0</v>
      </c>
      <c r="Q897">
        <v>0</v>
      </c>
      <c r="R897">
        <v>0</v>
      </c>
    </row>
    <row r="898" spans="1:18" x14ac:dyDescent="0.25">
      <c r="A898">
        <v>897</v>
      </c>
      <c r="B898">
        <v>0.16539899999999999</v>
      </c>
      <c r="C898">
        <v>0.43718000000000001</v>
      </c>
      <c r="D898">
        <v>0.78967900000000002</v>
      </c>
      <c r="E898">
        <v>0.34338600000000002</v>
      </c>
      <c r="F898">
        <v>7.5079999999999994E-2</v>
      </c>
      <c r="G898">
        <v>0.15720000000000001</v>
      </c>
      <c r="H898">
        <v>0.15262700000000001</v>
      </c>
      <c r="I898">
        <v>0.35691499999999998</v>
      </c>
      <c r="J898">
        <v>0.24925149999999999</v>
      </c>
      <c r="K898">
        <v>0.40581499999999998</v>
      </c>
      <c r="L898">
        <v>7.7076000000000006E-2</v>
      </c>
      <c r="M898">
        <v>6.5000000000000002E-2</v>
      </c>
      <c r="N898">
        <v>0.11</v>
      </c>
      <c r="O898">
        <v>7.6999999999999999E-2</v>
      </c>
      <c r="P898">
        <v>5.9749999999999998E-2</v>
      </c>
      <c r="Q898">
        <v>4.7E-2</v>
      </c>
      <c r="R898">
        <v>0.05</v>
      </c>
    </row>
    <row r="899" spans="1:18" x14ac:dyDescent="0.25">
      <c r="A899">
        <v>898</v>
      </c>
      <c r="B899">
        <v>0.14660799999999999</v>
      </c>
      <c r="C899">
        <v>0.47020400000000001</v>
      </c>
      <c r="D899">
        <v>0.76079200000000002</v>
      </c>
      <c r="E899">
        <v>0.33764166666666601</v>
      </c>
      <c r="F899">
        <v>0.10552499999999999</v>
      </c>
      <c r="G899">
        <v>0.10037</v>
      </c>
      <c r="H899">
        <v>0.15284</v>
      </c>
      <c r="I899">
        <v>0.32715699999999998</v>
      </c>
      <c r="J899">
        <v>0.20086799999999999</v>
      </c>
      <c r="K899">
        <v>0.29255799999999998</v>
      </c>
      <c r="L899">
        <v>8.3387000000000003E-2</v>
      </c>
      <c r="M899">
        <v>0.23799999999999999</v>
      </c>
      <c r="N899">
        <v>0.25</v>
      </c>
      <c r="O899">
        <v>0.25800000000000001</v>
      </c>
      <c r="P899">
        <v>0.22675000000000001</v>
      </c>
      <c r="Q899">
        <v>0.23899999999999999</v>
      </c>
      <c r="R899">
        <v>0.17199999999999999</v>
      </c>
    </row>
    <row r="900" spans="1:18" x14ac:dyDescent="0.25">
      <c r="A900">
        <v>899</v>
      </c>
      <c r="B900">
        <v>0.13051599999999999</v>
      </c>
      <c r="C900">
        <v>0.49443999999999999</v>
      </c>
      <c r="D900">
        <v>0.854348</v>
      </c>
      <c r="E900">
        <v>0.37303666666666602</v>
      </c>
      <c r="F900">
        <v>0.134246</v>
      </c>
      <c r="G900">
        <v>8.2719000000000001E-2</v>
      </c>
      <c r="H900">
        <v>0.165108</v>
      </c>
      <c r="I900">
        <v>0.36936099999999999</v>
      </c>
      <c r="J900">
        <v>0.17771024999999999</v>
      </c>
      <c r="K900">
        <v>0.17072499999999999</v>
      </c>
      <c r="L900">
        <v>8.8036000000000003E-2</v>
      </c>
      <c r="M900">
        <v>0.38300000000000001</v>
      </c>
      <c r="N900">
        <v>0.36</v>
      </c>
      <c r="O900">
        <v>0.40600000000000003</v>
      </c>
      <c r="P900">
        <v>0.35925000000000001</v>
      </c>
      <c r="Q900">
        <v>0.40799999999999997</v>
      </c>
      <c r="R900">
        <v>0.24</v>
      </c>
    </row>
    <row r="901" spans="1:18" x14ac:dyDescent="0.25">
      <c r="A901">
        <v>900</v>
      </c>
      <c r="B901">
        <v>0.13397400000000001</v>
      </c>
      <c r="C901">
        <v>0.54620999999999997</v>
      </c>
      <c r="D901">
        <v>0.85563500000000003</v>
      </c>
      <c r="E901">
        <v>0.379023</v>
      </c>
      <c r="F901">
        <v>0.14746000000000001</v>
      </c>
      <c r="G901">
        <v>8.5727999999999999E-2</v>
      </c>
      <c r="H901">
        <v>0.194441</v>
      </c>
      <c r="I901">
        <v>0.37714399999999998</v>
      </c>
      <c r="J901">
        <v>0.17408499999999999</v>
      </c>
      <c r="K901">
        <v>0.13745499999999999</v>
      </c>
      <c r="L901">
        <v>9.6013000000000001E-2</v>
      </c>
      <c r="M901">
        <v>0.48199999999999998</v>
      </c>
      <c r="N901">
        <v>0.41199999999999998</v>
      </c>
      <c r="O901">
        <v>0.504</v>
      </c>
      <c r="P901">
        <v>0.44274999999999998</v>
      </c>
      <c r="Q901">
        <v>0.52200000000000002</v>
      </c>
      <c r="R901">
        <v>0.26300000000000001</v>
      </c>
    </row>
    <row r="902" spans="1:18" x14ac:dyDescent="0.25">
      <c r="A902">
        <v>901</v>
      </c>
      <c r="B902">
        <v>0.168738</v>
      </c>
      <c r="C902">
        <v>0.60181399999999996</v>
      </c>
      <c r="D902">
        <v>0.85627500000000001</v>
      </c>
      <c r="E902">
        <v>0.40075933333333302</v>
      </c>
      <c r="F902">
        <v>0.17726500000000001</v>
      </c>
      <c r="G902">
        <v>0.106973</v>
      </c>
      <c r="H902">
        <v>0.235286</v>
      </c>
      <c r="I902">
        <v>0.37759799999999999</v>
      </c>
      <c r="J902">
        <v>0.19364600000000001</v>
      </c>
      <c r="K902">
        <v>0.16117200000000001</v>
      </c>
      <c r="L902">
        <v>0.12884100000000001</v>
      </c>
      <c r="M902">
        <v>0.52600000000000002</v>
      </c>
      <c r="N902">
        <v>0.40899999999999997</v>
      </c>
      <c r="O902">
        <v>0.54600000000000004</v>
      </c>
      <c r="P902">
        <v>0.48175000000000001</v>
      </c>
      <c r="Q902">
        <v>0.59899999999999998</v>
      </c>
      <c r="R902">
        <v>0.25600000000000001</v>
      </c>
    </row>
    <row r="903" spans="1:18" x14ac:dyDescent="0.25">
      <c r="A903">
        <v>902</v>
      </c>
      <c r="B903">
        <v>0.201821</v>
      </c>
      <c r="C903">
        <v>0.68244499999999997</v>
      </c>
      <c r="D903">
        <v>0.86678100000000002</v>
      </c>
      <c r="E903">
        <v>0.42181433333333301</v>
      </c>
      <c r="F903">
        <v>0.19684099999999999</v>
      </c>
      <c r="G903">
        <v>0.13290399999999999</v>
      </c>
      <c r="H903">
        <v>0.27598899999999998</v>
      </c>
      <c r="I903">
        <v>0.39445000000000002</v>
      </c>
      <c r="J903">
        <v>0.22019649999999999</v>
      </c>
      <c r="K903">
        <v>0.19841600000000001</v>
      </c>
      <c r="L903">
        <v>0.15501599999999999</v>
      </c>
      <c r="M903">
        <v>0.502</v>
      </c>
      <c r="N903">
        <v>0.35599999999999998</v>
      </c>
      <c r="O903">
        <v>0.53</v>
      </c>
      <c r="P903">
        <v>0.46375</v>
      </c>
      <c r="Q903">
        <v>0.61099999999999999</v>
      </c>
      <c r="R903">
        <v>0.21199999999999999</v>
      </c>
    </row>
    <row r="904" spans="1:18" x14ac:dyDescent="0.25">
      <c r="A904">
        <v>903</v>
      </c>
      <c r="B904">
        <v>0.217615</v>
      </c>
      <c r="C904">
        <v>0.77404200000000001</v>
      </c>
      <c r="D904">
        <v>0.86558100000000004</v>
      </c>
      <c r="E904">
        <v>0.43611866666666599</v>
      </c>
      <c r="F904">
        <v>0.22516</v>
      </c>
      <c r="G904">
        <v>0.138099</v>
      </c>
      <c r="H904">
        <v>0.32122000000000001</v>
      </c>
      <c r="I904">
        <v>0.40670000000000001</v>
      </c>
      <c r="J904">
        <v>0.23068574999999999</v>
      </c>
      <c r="K904">
        <v>0.20547799999999999</v>
      </c>
      <c r="L904">
        <v>0.17246600000000001</v>
      </c>
      <c r="M904">
        <v>0.40300000000000002</v>
      </c>
      <c r="N904">
        <v>0.26600000000000001</v>
      </c>
      <c r="O904">
        <v>0.46</v>
      </c>
      <c r="P904">
        <v>0.39400000000000002</v>
      </c>
      <c r="Q904">
        <v>0.55200000000000005</v>
      </c>
      <c r="R904">
        <v>0.161</v>
      </c>
    </row>
    <row r="905" spans="1:18" x14ac:dyDescent="0.25">
      <c r="A905">
        <v>904</v>
      </c>
      <c r="B905">
        <v>0.26153700000000002</v>
      </c>
      <c r="C905">
        <v>0.83031600000000005</v>
      </c>
      <c r="D905">
        <v>0.84299800000000003</v>
      </c>
      <c r="E905">
        <v>0.47693933333333299</v>
      </c>
      <c r="F905">
        <v>0.32628299999999999</v>
      </c>
      <c r="G905">
        <v>0.11847100000000001</v>
      </c>
      <c r="H905">
        <v>0.36327500000000001</v>
      </c>
      <c r="I905">
        <v>0.37439899999999998</v>
      </c>
      <c r="J905">
        <v>0.22322824999999999</v>
      </c>
      <c r="K905">
        <v>0.17016800000000001</v>
      </c>
      <c r="L905">
        <v>0.229875</v>
      </c>
      <c r="M905">
        <v>0.25600000000000001</v>
      </c>
      <c r="N905">
        <v>0.14699999999999999</v>
      </c>
      <c r="O905">
        <v>0.33700000000000002</v>
      </c>
      <c r="P905">
        <v>0.27500000000000002</v>
      </c>
      <c r="Q905">
        <v>0.41299999999999998</v>
      </c>
      <c r="R905">
        <v>9.4E-2</v>
      </c>
    </row>
    <row r="906" spans="1:18" x14ac:dyDescent="0.25">
      <c r="A906">
        <v>905</v>
      </c>
      <c r="B906">
        <v>0.33121299999999998</v>
      </c>
      <c r="C906">
        <v>0.864286</v>
      </c>
      <c r="D906">
        <v>0.79231499999999999</v>
      </c>
      <c r="E906">
        <v>0.52509300000000003</v>
      </c>
      <c r="F906">
        <v>0.45175100000000001</v>
      </c>
      <c r="G906">
        <v>0.13270699999999999</v>
      </c>
      <c r="H906">
        <v>0.41162900000000002</v>
      </c>
      <c r="I906">
        <v>0.32710499999999998</v>
      </c>
      <c r="J906">
        <v>0.24232399999999901</v>
      </c>
      <c r="K906">
        <v>0.196269</v>
      </c>
      <c r="L906">
        <v>0.31321500000000002</v>
      </c>
      <c r="M906">
        <v>8.2000000000000003E-2</v>
      </c>
      <c r="N906">
        <v>3.5999999999999997E-2</v>
      </c>
      <c r="O906">
        <v>0.17199999999999999</v>
      </c>
      <c r="P906">
        <v>0.11125</v>
      </c>
      <c r="Q906">
        <v>0.16400000000000001</v>
      </c>
      <c r="R906">
        <v>2.7E-2</v>
      </c>
    </row>
    <row r="907" spans="1:18" x14ac:dyDescent="0.25">
      <c r="A907">
        <v>906</v>
      </c>
      <c r="B907">
        <v>0.43044199999999999</v>
      </c>
      <c r="C907">
        <v>0.88216399999999995</v>
      </c>
      <c r="D907">
        <v>0.79056000000000004</v>
      </c>
      <c r="E907">
        <v>0.58519833333333304</v>
      </c>
      <c r="F907">
        <v>0.53459299999999998</v>
      </c>
      <c r="G907">
        <v>0.18901799999999999</v>
      </c>
      <c r="H907">
        <v>0.46201199999999998</v>
      </c>
      <c r="I907">
        <v>0.35631200000000002</v>
      </c>
      <c r="J907">
        <v>0.29913725000000002</v>
      </c>
      <c r="K907">
        <v>0.265984</v>
      </c>
      <c r="L907">
        <v>0.38523499999999999</v>
      </c>
      <c r="M907">
        <v>0</v>
      </c>
      <c r="N907">
        <v>0</v>
      </c>
      <c r="O907">
        <v>2.5000000000000001E-2</v>
      </c>
      <c r="P907">
        <v>6.4999999999999997E-3</v>
      </c>
      <c r="Q907">
        <v>1E-3</v>
      </c>
      <c r="R907">
        <v>0</v>
      </c>
    </row>
    <row r="908" spans="1:18" x14ac:dyDescent="0.25">
      <c r="A908">
        <v>907</v>
      </c>
      <c r="B908">
        <v>0.50099300000000002</v>
      </c>
      <c r="C908">
        <v>0.90245600000000004</v>
      </c>
      <c r="D908">
        <v>0.82642599999999999</v>
      </c>
      <c r="E908">
        <v>0.64075933333333301</v>
      </c>
      <c r="F908">
        <v>0.59485900000000003</v>
      </c>
      <c r="G908">
        <v>0.25302400000000003</v>
      </c>
      <c r="H908">
        <v>0.50024500000000005</v>
      </c>
      <c r="I908">
        <v>0.38653900000000002</v>
      </c>
      <c r="J908">
        <v>0.34471400000000002</v>
      </c>
      <c r="K908">
        <v>0.318911</v>
      </c>
      <c r="L908">
        <v>0.42038199999999998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 x14ac:dyDescent="0.25">
      <c r="A909">
        <v>908</v>
      </c>
      <c r="B909">
        <v>0.48905300000000002</v>
      </c>
      <c r="C909">
        <v>0.91629499999999997</v>
      </c>
      <c r="D909">
        <v>0.81798599999999999</v>
      </c>
      <c r="E909">
        <v>0.65769999999999995</v>
      </c>
      <c r="F909">
        <v>0.66606100000000001</v>
      </c>
      <c r="G909">
        <v>0.27126400000000001</v>
      </c>
      <c r="H909">
        <v>0.532999</v>
      </c>
      <c r="I909">
        <v>0.38298100000000002</v>
      </c>
      <c r="J909">
        <v>0.36821749999999998</v>
      </c>
      <c r="K909">
        <v>0.36333599999999999</v>
      </c>
      <c r="L909">
        <v>0.455289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 x14ac:dyDescent="0.25">
      <c r="A910">
        <v>909</v>
      </c>
      <c r="B910">
        <v>0.45358399999999999</v>
      </c>
      <c r="C910">
        <v>0.92417300000000002</v>
      </c>
      <c r="D910">
        <v>0.79056000000000004</v>
      </c>
      <c r="E910">
        <v>0.642695666666666</v>
      </c>
      <c r="F910">
        <v>0.68394299999999997</v>
      </c>
      <c r="G910">
        <v>0.27559699999999998</v>
      </c>
      <c r="H910">
        <v>0.58028299999999999</v>
      </c>
      <c r="I910">
        <v>0.37179099999999998</v>
      </c>
      <c r="J910">
        <v>0.36893100000000001</v>
      </c>
      <c r="K910">
        <v>0.33872200000000002</v>
      </c>
      <c r="L910">
        <v>0.48961399999999999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x14ac:dyDescent="0.25">
      <c r="A911">
        <v>910</v>
      </c>
      <c r="B911">
        <v>0.47372700000000001</v>
      </c>
      <c r="C911">
        <v>0.94188000000000005</v>
      </c>
      <c r="D911">
        <v>0.76274600000000004</v>
      </c>
      <c r="E911">
        <v>0.64206466666666595</v>
      </c>
      <c r="F911">
        <v>0.68972100000000003</v>
      </c>
      <c r="G911">
        <v>0.27488499999999999</v>
      </c>
      <c r="H911">
        <v>0.61711400000000005</v>
      </c>
      <c r="I911">
        <v>0.35406599999999999</v>
      </c>
      <c r="J911">
        <v>0.36990774999999998</v>
      </c>
      <c r="K911">
        <v>0.33815000000000001</v>
      </c>
      <c r="L911">
        <v>0.51253000000000004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x14ac:dyDescent="0.25">
      <c r="A912">
        <v>911</v>
      </c>
      <c r="B912">
        <v>0.54507099999999997</v>
      </c>
      <c r="C912">
        <v>0.96367599999999998</v>
      </c>
      <c r="D912">
        <v>0.73748999999999998</v>
      </c>
      <c r="E912">
        <v>0.676091</v>
      </c>
      <c r="F912">
        <v>0.74571200000000004</v>
      </c>
      <c r="G912">
        <v>0.295159</v>
      </c>
      <c r="H912">
        <v>0.65165700000000004</v>
      </c>
      <c r="I912">
        <v>0.34146300000000002</v>
      </c>
      <c r="J912">
        <v>0.383741</v>
      </c>
      <c r="K912">
        <v>0.34933900000000001</v>
      </c>
      <c r="L912">
        <v>0.54900300000000002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 x14ac:dyDescent="0.25">
      <c r="A913">
        <v>912</v>
      </c>
      <c r="B913">
        <v>0.63256599999999996</v>
      </c>
      <c r="C913">
        <v>0.97159099999999998</v>
      </c>
      <c r="D913">
        <v>0.73433700000000002</v>
      </c>
      <c r="E913">
        <v>0.721086</v>
      </c>
      <c r="F913">
        <v>0.79635500000000004</v>
      </c>
      <c r="G913">
        <v>0.35033199999999998</v>
      </c>
      <c r="H913">
        <v>0.67932599999999999</v>
      </c>
      <c r="I913">
        <v>0.337038</v>
      </c>
      <c r="J913">
        <v>0.43212899999999999</v>
      </c>
      <c r="K913">
        <v>0.43979600000000002</v>
      </c>
      <c r="L913">
        <v>0.60135000000000005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 x14ac:dyDescent="0.25">
      <c r="A914">
        <v>913</v>
      </c>
      <c r="B914">
        <v>0.69418999999999997</v>
      </c>
      <c r="C914">
        <v>0.97311999999999999</v>
      </c>
      <c r="D914">
        <v>0.71262899999999996</v>
      </c>
      <c r="E914">
        <v>0.74055966666666595</v>
      </c>
      <c r="F914">
        <v>0.81486000000000003</v>
      </c>
      <c r="G914">
        <v>0.38530399999999998</v>
      </c>
      <c r="H914">
        <v>0.70319699999999996</v>
      </c>
      <c r="I914">
        <v>0.34611999999999998</v>
      </c>
      <c r="J914">
        <v>0.47161350000000002</v>
      </c>
      <c r="K914">
        <v>0.51783199999999996</v>
      </c>
      <c r="L914">
        <v>0.63719800000000004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 x14ac:dyDescent="0.25">
      <c r="A915">
        <v>914</v>
      </c>
      <c r="B915">
        <v>0.749058</v>
      </c>
      <c r="C915">
        <v>0.97045800000000004</v>
      </c>
      <c r="D915">
        <v>0.68260500000000002</v>
      </c>
      <c r="E915">
        <v>0.75122866666666599</v>
      </c>
      <c r="F915">
        <v>0.82202299999999995</v>
      </c>
      <c r="G915">
        <v>0.42801</v>
      </c>
      <c r="H915">
        <v>0.72475900000000004</v>
      </c>
      <c r="I915">
        <v>0.35876799999999998</v>
      </c>
      <c r="J915">
        <v>0.48529749999999999</v>
      </c>
      <c r="K915">
        <v>0.49822899999999998</v>
      </c>
      <c r="L915">
        <v>0.65618299999999996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 x14ac:dyDescent="0.25">
      <c r="A916">
        <v>915</v>
      </c>
      <c r="B916">
        <v>0.78605800000000003</v>
      </c>
      <c r="C916">
        <v>0.96628000000000003</v>
      </c>
      <c r="D916">
        <v>0.61424999999999996</v>
      </c>
      <c r="E916">
        <v>0.74585133333333298</v>
      </c>
      <c r="F916">
        <v>0.83724600000000005</v>
      </c>
      <c r="G916">
        <v>0.47481600000000002</v>
      </c>
      <c r="H916">
        <v>0.72585900000000003</v>
      </c>
      <c r="I916">
        <v>0.37155899999999997</v>
      </c>
      <c r="J916">
        <v>0.50993624999999998</v>
      </c>
      <c r="K916">
        <v>0.51423099999999999</v>
      </c>
      <c r="L916">
        <v>0.67913900000000005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 x14ac:dyDescent="0.25">
      <c r="A917">
        <v>916</v>
      </c>
      <c r="B917">
        <v>0.81851700000000005</v>
      </c>
      <c r="C917">
        <v>0.96320700000000004</v>
      </c>
      <c r="D917">
        <v>0.60216499999999995</v>
      </c>
      <c r="E917">
        <v>0.75154833333333304</v>
      </c>
      <c r="F917">
        <v>0.83396300000000001</v>
      </c>
      <c r="G917">
        <v>0.52692899999999998</v>
      </c>
      <c r="H917">
        <v>0.71612500000000001</v>
      </c>
      <c r="I917">
        <v>0.39033600000000002</v>
      </c>
      <c r="J917">
        <v>0.5387265</v>
      </c>
      <c r="K917">
        <v>0.55271000000000003</v>
      </c>
      <c r="L917">
        <v>0.68493099999999996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x14ac:dyDescent="0.25">
      <c r="A918">
        <v>917</v>
      </c>
      <c r="B918">
        <v>0.82460500000000003</v>
      </c>
      <c r="C918">
        <v>0.95957400000000004</v>
      </c>
      <c r="D918">
        <v>0.58164300000000002</v>
      </c>
      <c r="E918">
        <v>0.75065800000000005</v>
      </c>
      <c r="F918">
        <v>0.84572599999999998</v>
      </c>
      <c r="G918">
        <v>0.55863799999999997</v>
      </c>
      <c r="H918">
        <v>0.69349000000000005</v>
      </c>
      <c r="I918">
        <v>0.421184</v>
      </c>
      <c r="J918">
        <v>0.57339600000000002</v>
      </c>
      <c r="K918">
        <v>0.62417699999999998</v>
      </c>
      <c r="L918">
        <v>0.689585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 x14ac:dyDescent="0.25">
      <c r="A919">
        <v>918</v>
      </c>
      <c r="B919">
        <v>0.82300899999999999</v>
      </c>
      <c r="C919">
        <v>0.94887200000000005</v>
      </c>
      <c r="D919">
        <v>0.646837</v>
      </c>
      <c r="E919">
        <v>0.77511166666666598</v>
      </c>
      <c r="F919">
        <v>0.85548900000000005</v>
      </c>
      <c r="G919">
        <v>0.55479900000000004</v>
      </c>
      <c r="H919">
        <v>0.655358</v>
      </c>
      <c r="I919">
        <v>0.44824999999999998</v>
      </c>
      <c r="J919">
        <v>0.58794400000000002</v>
      </c>
      <c r="K919">
        <v>0.64386500000000002</v>
      </c>
      <c r="L919">
        <v>0.70486199999999999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x14ac:dyDescent="0.25">
      <c r="A920">
        <v>919</v>
      </c>
      <c r="B920">
        <v>0.825345</v>
      </c>
      <c r="C920">
        <v>0.93582900000000002</v>
      </c>
      <c r="D920">
        <v>0.75882700000000003</v>
      </c>
      <c r="E920">
        <v>0.81270266666666602</v>
      </c>
      <c r="F920">
        <v>0.85393600000000003</v>
      </c>
      <c r="G920">
        <v>0.56648500000000002</v>
      </c>
      <c r="H920">
        <v>0.614174</v>
      </c>
      <c r="I920">
        <v>0.476686</v>
      </c>
      <c r="J920">
        <v>0.59868125000000005</v>
      </c>
      <c r="K920">
        <v>0.64311700000000005</v>
      </c>
      <c r="L920">
        <v>0.70843699999999998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 x14ac:dyDescent="0.25">
      <c r="A921">
        <v>920</v>
      </c>
      <c r="B921">
        <v>0.82722799999999996</v>
      </c>
      <c r="C921">
        <v>0.91906399999999999</v>
      </c>
      <c r="D921">
        <v>0.80174900000000004</v>
      </c>
      <c r="E921">
        <v>0.824531666666666</v>
      </c>
      <c r="F921">
        <v>0.84461799999999998</v>
      </c>
      <c r="G921">
        <v>0.58514200000000005</v>
      </c>
      <c r="H921">
        <v>0.57023699999999999</v>
      </c>
      <c r="I921">
        <v>0.50314800000000004</v>
      </c>
      <c r="J921">
        <v>0.59783200000000003</v>
      </c>
      <c r="K921">
        <v>0.60224900000000003</v>
      </c>
      <c r="L921">
        <v>0.700789</v>
      </c>
      <c r="M921">
        <v>0</v>
      </c>
      <c r="N921">
        <v>1E-3</v>
      </c>
      <c r="O921">
        <v>0</v>
      </c>
      <c r="P921">
        <v>0</v>
      </c>
      <c r="Q921">
        <v>0</v>
      </c>
      <c r="R921">
        <v>0</v>
      </c>
    </row>
    <row r="922" spans="1:18" x14ac:dyDescent="0.25">
      <c r="A922">
        <v>921</v>
      </c>
      <c r="B922">
        <v>0.80645999999999995</v>
      </c>
      <c r="C922">
        <v>0.90337999999999996</v>
      </c>
      <c r="D922">
        <v>0.76176999999999995</v>
      </c>
      <c r="E922">
        <v>0.79761833333333299</v>
      </c>
      <c r="F922">
        <v>0.82462500000000005</v>
      </c>
      <c r="G922">
        <v>0.59052300000000002</v>
      </c>
      <c r="H922">
        <v>0.50931700000000002</v>
      </c>
      <c r="I922">
        <v>0.51566699999999999</v>
      </c>
      <c r="J922">
        <v>0.58519725</v>
      </c>
      <c r="K922">
        <v>0.55492799999999998</v>
      </c>
      <c r="L922">
        <v>0.67967100000000003</v>
      </c>
      <c r="M922">
        <v>2.4E-2</v>
      </c>
      <c r="N922">
        <v>0.108</v>
      </c>
      <c r="O922">
        <v>6.2E-2</v>
      </c>
      <c r="P922">
        <v>4.1250000000000002E-2</v>
      </c>
      <c r="Q922">
        <v>0.04</v>
      </c>
      <c r="R922">
        <v>3.9E-2</v>
      </c>
    </row>
    <row r="923" spans="1:18" x14ac:dyDescent="0.25">
      <c r="A923">
        <v>922</v>
      </c>
      <c r="B923">
        <v>0.78322700000000001</v>
      </c>
      <c r="C923">
        <v>0.87543000000000004</v>
      </c>
      <c r="D923">
        <v>0.64810800000000002</v>
      </c>
      <c r="E923">
        <v>0.74199000000000004</v>
      </c>
      <c r="F923">
        <v>0.79463499999999998</v>
      </c>
      <c r="G923">
        <v>0.57207799999999998</v>
      </c>
      <c r="H923">
        <v>0.45698899999999998</v>
      </c>
      <c r="I923">
        <v>0.50902400000000003</v>
      </c>
      <c r="J923">
        <v>0.564334</v>
      </c>
      <c r="K923">
        <v>0.53170300000000004</v>
      </c>
      <c r="L923">
        <v>0.64453099999999997</v>
      </c>
      <c r="M923">
        <v>0.11899999999999999</v>
      </c>
      <c r="N923">
        <v>0.26300000000000001</v>
      </c>
      <c r="O923">
        <v>0.189</v>
      </c>
      <c r="P923">
        <v>0.16775000000000001</v>
      </c>
      <c r="Q923">
        <v>0.184</v>
      </c>
      <c r="R923">
        <v>0.17899999999999999</v>
      </c>
    </row>
    <row r="924" spans="1:18" x14ac:dyDescent="0.25">
      <c r="A924">
        <v>923</v>
      </c>
      <c r="B924">
        <v>0.73660700000000001</v>
      </c>
      <c r="C924">
        <v>0.81028199999999995</v>
      </c>
      <c r="D924">
        <v>0.78701500000000002</v>
      </c>
      <c r="E924">
        <v>0.75664500000000001</v>
      </c>
      <c r="F924">
        <v>0.746313</v>
      </c>
      <c r="G924">
        <v>0.54947000000000001</v>
      </c>
      <c r="H924">
        <v>0.49273099999999997</v>
      </c>
      <c r="I924">
        <v>0.53642599999999996</v>
      </c>
      <c r="J924">
        <v>0.56014900000000001</v>
      </c>
      <c r="K924">
        <v>0.56649499999999997</v>
      </c>
      <c r="L924">
        <v>0.58820499999999998</v>
      </c>
      <c r="M924">
        <v>0.23200000000000001</v>
      </c>
      <c r="N924">
        <v>0.38700000000000001</v>
      </c>
      <c r="O924">
        <v>0.318</v>
      </c>
      <c r="P924">
        <v>0.31</v>
      </c>
      <c r="Q924">
        <v>0.34499999999999997</v>
      </c>
      <c r="R924">
        <v>0.34499999999999997</v>
      </c>
    </row>
    <row r="925" spans="1:18" x14ac:dyDescent="0.25">
      <c r="A925">
        <v>924</v>
      </c>
      <c r="B925">
        <v>0.658053</v>
      </c>
      <c r="C925">
        <v>0.70541900000000002</v>
      </c>
      <c r="D925">
        <v>0.85627500000000001</v>
      </c>
      <c r="E925">
        <v>0.73517200000000005</v>
      </c>
      <c r="F925">
        <v>0.69118800000000002</v>
      </c>
      <c r="G925">
        <v>0.53669</v>
      </c>
      <c r="H925">
        <v>0.53418200000000005</v>
      </c>
      <c r="I925">
        <v>0.60440199999999999</v>
      </c>
      <c r="J925">
        <v>0.57753350000000003</v>
      </c>
      <c r="K925">
        <v>0.60829200000000005</v>
      </c>
      <c r="L925">
        <v>0.56074999999999997</v>
      </c>
      <c r="M925">
        <v>0.317</v>
      </c>
      <c r="N925">
        <v>0.43</v>
      </c>
      <c r="O925">
        <v>0.439</v>
      </c>
      <c r="P925">
        <v>0.41175</v>
      </c>
      <c r="Q925">
        <v>0.46100000000000002</v>
      </c>
      <c r="R925">
        <v>0.43</v>
      </c>
    </row>
    <row r="926" spans="1:18" x14ac:dyDescent="0.25">
      <c r="A926">
        <v>925</v>
      </c>
      <c r="B926">
        <v>0.54971899999999996</v>
      </c>
      <c r="C926">
        <v>0.57562599999999997</v>
      </c>
      <c r="D926">
        <v>0.84161299999999895</v>
      </c>
      <c r="E926">
        <v>0.65961199999999998</v>
      </c>
      <c r="F926">
        <v>0.58750400000000003</v>
      </c>
      <c r="G926">
        <v>0.56964599999999999</v>
      </c>
      <c r="H926">
        <v>0.52519400000000005</v>
      </c>
      <c r="I926">
        <v>0.65240100000000001</v>
      </c>
      <c r="J926">
        <v>0.59214475</v>
      </c>
      <c r="K926">
        <v>0.63963000000000003</v>
      </c>
      <c r="L926">
        <v>0.50690199999999996</v>
      </c>
      <c r="M926">
        <v>0.41599999999999998</v>
      </c>
      <c r="N926">
        <v>0.40699999999999997</v>
      </c>
      <c r="O926">
        <v>0.504</v>
      </c>
      <c r="P926">
        <v>0.47525000000000001</v>
      </c>
      <c r="Q926">
        <v>0.495</v>
      </c>
      <c r="R926">
        <v>0.48599999999999999</v>
      </c>
    </row>
    <row r="927" spans="1:18" x14ac:dyDescent="0.25">
      <c r="A927">
        <v>926</v>
      </c>
      <c r="B927">
        <v>0.44051099999999999</v>
      </c>
      <c r="C927">
        <v>0.45958900000000003</v>
      </c>
      <c r="D927">
        <v>0.83452999999999999</v>
      </c>
      <c r="E927">
        <v>0.58272599999999997</v>
      </c>
      <c r="F927">
        <v>0.47313699999999997</v>
      </c>
      <c r="G927">
        <v>0.525729</v>
      </c>
      <c r="H927">
        <v>0.49444300000000002</v>
      </c>
      <c r="I927">
        <v>0.65234700000000001</v>
      </c>
      <c r="J927">
        <v>0.55386599999999997</v>
      </c>
      <c r="K927">
        <v>0.62141999999999997</v>
      </c>
      <c r="L927">
        <v>0.415968</v>
      </c>
      <c r="M927">
        <v>0.435</v>
      </c>
      <c r="N927">
        <v>0.34899999999999998</v>
      </c>
      <c r="O927">
        <v>0.496</v>
      </c>
      <c r="P927">
        <v>0.46775</v>
      </c>
      <c r="Q927">
        <v>0.47799999999999998</v>
      </c>
      <c r="R927">
        <v>0.46200000000000002</v>
      </c>
    </row>
    <row r="928" spans="1:18" x14ac:dyDescent="0.25">
      <c r="A928">
        <v>927</v>
      </c>
      <c r="B928">
        <v>0.33294499999999999</v>
      </c>
      <c r="C928">
        <v>0.36933700000000003</v>
      </c>
      <c r="D928">
        <v>0.82186499999999996</v>
      </c>
      <c r="E928">
        <v>0.50718666666666601</v>
      </c>
      <c r="F928">
        <v>0.36675000000000002</v>
      </c>
      <c r="G928">
        <v>0.43901299999999999</v>
      </c>
      <c r="H928">
        <v>0.44419599999999998</v>
      </c>
      <c r="I928">
        <v>0.615761</v>
      </c>
      <c r="J928">
        <v>0.49039850000000001</v>
      </c>
      <c r="K928">
        <v>0.57717600000000002</v>
      </c>
      <c r="L928">
        <v>0.32964399999999999</v>
      </c>
      <c r="M928">
        <v>0.34599999999999997</v>
      </c>
      <c r="N928">
        <v>0.25800000000000001</v>
      </c>
      <c r="O928">
        <v>0.42199999999999999</v>
      </c>
      <c r="P928">
        <v>0.38524999999999998</v>
      </c>
      <c r="Q928">
        <v>0.40500000000000003</v>
      </c>
      <c r="R928">
        <v>0.36799999999999999</v>
      </c>
    </row>
    <row r="929" spans="1:18" x14ac:dyDescent="0.25">
      <c r="A929">
        <v>928</v>
      </c>
      <c r="B929">
        <v>0.22246199999999999</v>
      </c>
      <c r="C929">
        <v>0.31219999999999998</v>
      </c>
      <c r="D929">
        <v>0.80425999999999997</v>
      </c>
      <c r="E929">
        <v>0.42835066666666599</v>
      </c>
      <c r="F929">
        <v>0.25833</v>
      </c>
      <c r="G929">
        <v>0.33963100000000002</v>
      </c>
      <c r="H929">
        <v>0.38146600000000003</v>
      </c>
      <c r="I929">
        <v>0.554562</v>
      </c>
      <c r="J929">
        <v>0.41571649999999999</v>
      </c>
      <c r="K929">
        <v>0.53452699999999997</v>
      </c>
      <c r="L929">
        <v>0.23414599999999999</v>
      </c>
      <c r="M929">
        <v>0.218</v>
      </c>
      <c r="N929">
        <v>0.15</v>
      </c>
      <c r="O929">
        <v>0.30199999999999999</v>
      </c>
      <c r="P929">
        <v>0.26424999999999998</v>
      </c>
      <c r="Q929">
        <v>0.313</v>
      </c>
      <c r="R929">
        <v>0.224</v>
      </c>
    </row>
    <row r="930" spans="1:18" x14ac:dyDescent="0.25">
      <c r="A930">
        <v>929</v>
      </c>
      <c r="B930">
        <v>0.14974499999999999</v>
      </c>
      <c r="C930">
        <v>0.32644299999999998</v>
      </c>
      <c r="D930">
        <v>0.752861</v>
      </c>
      <c r="E930">
        <v>0.362985</v>
      </c>
      <c r="F930">
        <v>0.18634899999999999</v>
      </c>
      <c r="G930">
        <v>0.30260500000000001</v>
      </c>
      <c r="H930">
        <v>0.36734</v>
      </c>
      <c r="I930">
        <v>0.50435200000000002</v>
      </c>
      <c r="J930">
        <v>0.37419875000000002</v>
      </c>
      <c r="K930">
        <v>0.50768199999999997</v>
      </c>
      <c r="L930">
        <v>0.18215600000000001</v>
      </c>
      <c r="M930">
        <v>8.7999999999999995E-2</v>
      </c>
      <c r="N930">
        <v>3.5000000000000003E-2</v>
      </c>
      <c r="O930">
        <v>0.14799999999999999</v>
      </c>
      <c r="P930">
        <v>0.11499999999999901</v>
      </c>
      <c r="Q930">
        <v>0.14799999999999999</v>
      </c>
      <c r="R930">
        <v>7.5999999999999998E-2</v>
      </c>
    </row>
    <row r="931" spans="1:18" x14ac:dyDescent="0.25">
      <c r="A931">
        <v>930</v>
      </c>
      <c r="B931">
        <v>0.13058400000000001</v>
      </c>
      <c r="C931">
        <v>0.35326400000000002</v>
      </c>
      <c r="D931">
        <v>0.76079200000000002</v>
      </c>
      <c r="E931">
        <v>0.36364566666666598</v>
      </c>
      <c r="F931">
        <v>0.19956099999999999</v>
      </c>
      <c r="G931">
        <v>0.28774300000000003</v>
      </c>
      <c r="H931">
        <v>0.36077100000000001</v>
      </c>
      <c r="I931">
        <v>0.49812099999999998</v>
      </c>
      <c r="J931">
        <v>0.36478899999999997</v>
      </c>
      <c r="K931">
        <v>0.49051800000000001</v>
      </c>
      <c r="L931">
        <v>0.18277399999999999</v>
      </c>
      <c r="M931">
        <v>1E-3</v>
      </c>
      <c r="N931">
        <v>0</v>
      </c>
      <c r="O931">
        <v>2.1000000000000001E-2</v>
      </c>
      <c r="P931">
        <v>5.7499999999999999E-3</v>
      </c>
      <c r="Q931">
        <v>1E-3</v>
      </c>
      <c r="R931">
        <v>0</v>
      </c>
    </row>
    <row r="932" spans="1:18" x14ac:dyDescent="0.25">
      <c r="A932">
        <v>931</v>
      </c>
      <c r="B932">
        <v>0.14293700000000001</v>
      </c>
      <c r="C932">
        <v>0.485734</v>
      </c>
      <c r="D932">
        <v>0.79578800000000005</v>
      </c>
      <c r="E932">
        <v>0.40685666666666598</v>
      </c>
      <c r="F932">
        <v>0.28184500000000001</v>
      </c>
      <c r="G932">
        <v>0.26142900000000002</v>
      </c>
      <c r="H932">
        <v>0.32808599999999999</v>
      </c>
      <c r="I932">
        <v>0.49127599999999999</v>
      </c>
      <c r="J932">
        <v>0.3497615</v>
      </c>
      <c r="K932">
        <v>0.42006100000000002</v>
      </c>
      <c r="L932">
        <v>0.22628000000000001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 x14ac:dyDescent="0.25">
      <c r="A933">
        <v>932</v>
      </c>
      <c r="B933">
        <v>0.19207199999999999</v>
      </c>
      <c r="C933">
        <v>0.59004199999999996</v>
      </c>
      <c r="D933">
        <v>0.77420999999999995</v>
      </c>
      <c r="E933">
        <v>0.456546333333333</v>
      </c>
      <c r="F933">
        <v>0.40335700000000002</v>
      </c>
      <c r="G933">
        <v>0.242089</v>
      </c>
      <c r="H933">
        <v>0.30673600000000001</v>
      </c>
      <c r="I933">
        <v>0.45449200000000001</v>
      </c>
      <c r="J933">
        <v>0.33342149999999998</v>
      </c>
      <c r="K933">
        <v>0.34079100000000001</v>
      </c>
      <c r="L933">
        <v>0.29631400000000002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25">
      <c r="A934">
        <v>933</v>
      </c>
      <c r="B934">
        <v>0.25685400000000003</v>
      </c>
      <c r="C934">
        <v>0.64562900000000001</v>
      </c>
      <c r="D934">
        <v>0.72471799999999997</v>
      </c>
      <c r="E934">
        <v>0.48999166666666599</v>
      </c>
      <c r="F934">
        <v>0.48840299999999998</v>
      </c>
      <c r="G934">
        <v>0.23235800000000001</v>
      </c>
      <c r="H934">
        <v>0.30368699999999998</v>
      </c>
      <c r="I934">
        <v>0.40602100000000002</v>
      </c>
      <c r="J934">
        <v>0.32483325000000002</v>
      </c>
      <c r="K934">
        <v>0.30008200000000002</v>
      </c>
      <c r="L934">
        <v>0.36087200000000003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25">
      <c r="A935">
        <v>934</v>
      </c>
      <c r="B935">
        <v>0.30216300000000001</v>
      </c>
      <c r="C935">
        <v>0.67680700000000005</v>
      </c>
      <c r="D935">
        <v>0.68140999999999996</v>
      </c>
      <c r="E935">
        <v>0.50238966666666596</v>
      </c>
      <c r="F935">
        <v>0.52359599999999995</v>
      </c>
      <c r="G935">
        <v>0.236953</v>
      </c>
      <c r="H935">
        <v>0.31437999999999999</v>
      </c>
      <c r="I935">
        <v>0.35767599999999999</v>
      </c>
      <c r="J935">
        <v>0.32392375000000001</v>
      </c>
      <c r="K935">
        <v>0.29941899999999999</v>
      </c>
      <c r="L935">
        <v>0.40164699999999998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 x14ac:dyDescent="0.25">
      <c r="A936">
        <v>935</v>
      </c>
      <c r="B936">
        <v>0.31317099999999998</v>
      </c>
      <c r="C936">
        <v>0.70596700000000001</v>
      </c>
      <c r="D936">
        <v>0.63657600000000003</v>
      </c>
      <c r="E936">
        <v>0.49155333333333301</v>
      </c>
      <c r="F936">
        <v>0.52491299999999996</v>
      </c>
      <c r="G936">
        <v>0.23691000000000001</v>
      </c>
      <c r="H936">
        <v>0.33097399999999999</v>
      </c>
      <c r="I936">
        <v>0.32139299999999998</v>
      </c>
      <c r="J936">
        <v>0.31270175</v>
      </c>
      <c r="K936">
        <v>0.28594700000000001</v>
      </c>
      <c r="L936">
        <v>0.406557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 x14ac:dyDescent="0.25">
      <c r="A937">
        <v>936</v>
      </c>
      <c r="B937">
        <v>0.30256300000000003</v>
      </c>
      <c r="C937">
        <v>0.71786300000000003</v>
      </c>
      <c r="D937">
        <v>0.51638899999999999</v>
      </c>
      <c r="E937">
        <v>0.43524600000000002</v>
      </c>
      <c r="F937">
        <v>0.486786</v>
      </c>
      <c r="G937">
        <v>0.216836</v>
      </c>
      <c r="H937">
        <v>0.34906300000000001</v>
      </c>
      <c r="I937">
        <v>0.28390799999999999</v>
      </c>
      <c r="J937">
        <v>0.29286675000000001</v>
      </c>
      <c r="K937">
        <v>0.28159699999999999</v>
      </c>
      <c r="L937">
        <v>0.38912600000000003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x14ac:dyDescent="0.25">
      <c r="A938">
        <v>937</v>
      </c>
      <c r="B938">
        <v>0.30106899999999998</v>
      </c>
      <c r="C938">
        <v>0.73100100000000001</v>
      </c>
      <c r="D938">
        <v>0.47417399999999998</v>
      </c>
      <c r="E938">
        <v>0.41162633333333298</v>
      </c>
      <c r="F938">
        <v>0.45963599999999999</v>
      </c>
      <c r="G938">
        <v>0.19126799999999999</v>
      </c>
      <c r="H938">
        <v>0.37449900000000003</v>
      </c>
      <c r="I938">
        <v>0.242698</v>
      </c>
      <c r="J938">
        <v>0.2667775</v>
      </c>
      <c r="K938">
        <v>0.26041300000000001</v>
      </c>
      <c r="L938">
        <v>0.37273099999999998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 x14ac:dyDescent="0.25">
      <c r="A939">
        <v>938</v>
      </c>
      <c r="B939">
        <v>0.29130600000000001</v>
      </c>
      <c r="C939">
        <v>0.75485800000000003</v>
      </c>
      <c r="D939">
        <v>0.43174499999999999</v>
      </c>
      <c r="E939">
        <v>0.39022733333333298</v>
      </c>
      <c r="F939">
        <v>0.447631</v>
      </c>
      <c r="G939">
        <v>0.18684999999999999</v>
      </c>
      <c r="H939">
        <v>0.40259499999999998</v>
      </c>
      <c r="I939">
        <v>0.20512900000000001</v>
      </c>
      <c r="J939">
        <v>0.25267824999999999</v>
      </c>
      <c r="K939">
        <v>0.25237100000000001</v>
      </c>
      <c r="L939">
        <v>0.36636299999999999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x14ac:dyDescent="0.25">
      <c r="A940">
        <v>939</v>
      </c>
      <c r="B940">
        <v>0.28128900000000001</v>
      </c>
      <c r="C940">
        <v>0.75233499999999998</v>
      </c>
      <c r="D940">
        <v>0.35980800000000002</v>
      </c>
      <c r="E940">
        <v>0.35822700000000002</v>
      </c>
      <c r="F940">
        <v>0.43358400000000002</v>
      </c>
      <c r="G940">
        <v>0.19326199999999999</v>
      </c>
      <c r="H940">
        <v>0.43545299999999998</v>
      </c>
      <c r="I940">
        <v>0.17813000000000001</v>
      </c>
      <c r="J940">
        <v>0.25098300000000001</v>
      </c>
      <c r="K940">
        <v>0.26980100000000001</v>
      </c>
      <c r="L940">
        <v>0.36273899999999998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 x14ac:dyDescent="0.25">
      <c r="A941">
        <v>940</v>
      </c>
      <c r="B941">
        <v>0.27832099999999999</v>
      </c>
      <c r="C941">
        <v>0.74598799999999998</v>
      </c>
      <c r="D941">
        <v>0.30235000000000001</v>
      </c>
      <c r="E941">
        <v>0.34281499999999998</v>
      </c>
      <c r="F941">
        <v>0.44777400000000001</v>
      </c>
      <c r="G941">
        <v>0.20674500000000001</v>
      </c>
      <c r="H941">
        <v>0.46630300000000002</v>
      </c>
      <c r="I941">
        <v>0.16044800000000001</v>
      </c>
      <c r="J941">
        <v>0.25105925000000001</v>
      </c>
      <c r="K941">
        <v>0.28096300000000002</v>
      </c>
      <c r="L941">
        <v>0.35608099999999998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 x14ac:dyDescent="0.25">
      <c r="A942">
        <v>941</v>
      </c>
      <c r="B942">
        <v>0.26588299999999998</v>
      </c>
      <c r="C942">
        <v>0.73953999999999998</v>
      </c>
      <c r="D942">
        <v>0.28279700000000002</v>
      </c>
      <c r="E942">
        <v>0.32617366666666597</v>
      </c>
      <c r="F942">
        <v>0.42984099999999997</v>
      </c>
      <c r="G942">
        <v>0.197238</v>
      </c>
      <c r="H942">
        <v>0.46412500000000001</v>
      </c>
      <c r="I942">
        <v>0.14518500000000001</v>
      </c>
      <c r="J942">
        <v>0.23891224999999999</v>
      </c>
      <c r="K942">
        <v>0.26401400000000003</v>
      </c>
      <c r="L942">
        <v>0.34921200000000002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 x14ac:dyDescent="0.25">
      <c r="A943">
        <v>942</v>
      </c>
      <c r="B943">
        <v>0.246225</v>
      </c>
      <c r="C943">
        <v>0.73954299999999995</v>
      </c>
      <c r="D943">
        <v>0.29315400000000003</v>
      </c>
      <c r="E943">
        <v>0.30993799999999999</v>
      </c>
      <c r="F943">
        <v>0.39043499999999998</v>
      </c>
      <c r="G943">
        <v>0.17779400000000001</v>
      </c>
      <c r="H943">
        <v>0.47298200000000001</v>
      </c>
      <c r="I943">
        <v>0.13827900000000001</v>
      </c>
      <c r="J943">
        <v>0.22278324999999999</v>
      </c>
      <c r="K943">
        <v>0.24836800000000001</v>
      </c>
      <c r="L943">
        <v>0.32669199999999998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 x14ac:dyDescent="0.25">
      <c r="A944">
        <v>943</v>
      </c>
      <c r="B944">
        <v>0.212481</v>
      </c>
      <c r="C944">
        <v>0.75274700000000005</v>
      </c>
      <c r="D944">
        <v>0.29970999999999998</v>
      </c>
      <c r="E944">
        <v>0.29430000000000001</v>
      </c>
      <c r="F944">
        <v>0.37070900000000001</v>
      </c>
      <c r="G944">
        <v>0.17055500000000001</v>
      </c>
      <c r="H944">
        <v>0.481379</v>
      </c>
      <c r="I944">
        <v>0.13533600000000001</v>
      </c>
      <c r="J944">
        <v>0.22074974999999999</v>
      </c>
      <c r="K944">
        <v>0.26372800000000002</v>
      </c>
      <c r="L944">
        <v>0.31337999999999999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 x14ac:dyDescent="0.25">
      <c r="A945">
        <v>944</v>
      </c>
      <c r="B945">
        <v>0.17315</v>
      </c>
      <c r="C945">
        <v>0.75826099999999996</v>
      </c>
      <c r="D945">
        <v>0.31703900000000002</v>
      </c>
      <c r="E945">
        <v>0.28334666666666602</v>
      </c>
      <c r="F945">
        <v>0.35985099999999998</v>
      </c>
      <c r="G945">
        <v>0.16988200000000001</v>
      </c>
      <c r="H945">
        <v>0.47270099999999998</v>
      </c>
      <c r="I945">
        <v>0.133688</v>
      </c>
      <c r="J945">
        <v>0.21190249999999999</v>
      </c>
      <c r="K945">
        <v>0.24928700000000001</v>
      </c>
      <c r="L945">
        <v>0.29475299999999999</v>
      </c>
      <c r="M945">
        <v>0</v>
      </c>
      <c r="N945">
        <v>0</v>
      </c>
      <c r="O945">
        <v>1E-3</v>
      </c>
      <c r="P945" s="1">
        <v>2.5000000000000001E-4</v>
      </c>
      <c r="Q945">
        <v>0</v>
      </c>
      <c r="R945">
        <v>0</v>
      </c>
    </row>
    <row r="946" spans="1:18" x14ac:dyDescent="0.25">
      <c r="A946">
        <v>945</v>
      </c>
      <c r="B946">
        <v>0.14869299999999999</v>
      </c>
      <c r="C946">
        <v>0.76149199999999995</v>
      </c>
      <c r="D946">
        <v>0.30765799999999999</v>
      </c>
      <c r="E946">
        <v>0.26329900000000001</v>
      </c>
      <c r="F946">
        <v>0.33354600000000001</v>
      </c>
      <c r="G946">
        <v>0.168907</v>
      </c>
      <c r="H946">
        <v>0.457731</v>
      </c>
      <c r="I946">
        <v>0.125943</v>
      </c>
      <c r="J946">
        <v>0.20302175</v>
      </c>
      <c r="K946">
        <v>0.231933</v>
      </c>
      <c r="L946">
        <v>0.285304</v>
      </c>
      <c r="M946">
        <v>3.0000000000000001E-3</v>
      </c>
      <c r="N946">
        <v>1.9E-2</v>
      </c>
      <c r="O946">
        <v>9.0999999999999998E-2</v>
      </c>
      <c r="P946">
        <v>2.9499999999999998E-2</v>
      </c>
      <c r="Q946">
        <v>1.9E-2</v>
      </c>
      <c r="R946">
        <v>5.0000000000000001E-3</v>
      </c>
    </row>
    <row r="947" spans="1:18" x14ac:dyDescent="0.25">
      <c r="A947">
        <v>946</v>
      </c>
      <c r="B947">
        <v>0.14013500000000001</v>
      </c>
      <c r="C947">
        <v>0.76700699999999999</v>
      </c>
      <c r="D947">
        <v>0.256436</v>
      </c>
      <c r="E947">
        <v>0.23717433333333299</v>
      </c>
      <c r="F947">
        <v>0.31495200000000001</v>
      </c>
      <c r="G947">
        <v>0.15753200000000001</v>
      </c>
      <c r="H947">
        <v>0.454013</v>
      </c>
      <c r="I947">
        <v>0.106159</v>
      </c>
      <c r="J947">
        <v>0.18786775</v>
      </c>
      <c r="K947">
        <v>0.205378</v>
      </c>
      <c r="L947">
        <v>0.28240199999999999</v>
      </c>
      <c r="M947">
        <v>2.4E-2</v>
      </c>
      <c r="N947">
        <v>5.5E-2</v>
      </c>
      <c r="O947">
        <v>0.24</v>
      </c>
      <c r="P947">
        <v>9.4500000000000001E-2</v>
      </c>
      <c r="Q947">
        <v>7.8E-2</v>
      </c>
      <c r="R947">
        <v>3.5999999999999997E-2</v>
      </c>
    </row>
    <row r="948" spans="1:18" x14ac:dyDescent="0.25">
      <c r="A948">
        <v>947</v>
      </c>
      <c r="B948">
        <v>0.13581399999999999</v>
      </c>
      <c r="C948">
        <v>0.76209800000000005</v>
      </c>
      <c r="D948">
        <v>0.15571599999999999</v>
      </c>
      <c r="E948">
        <v>0.19923533333333299</v>
      </c>
      <c r="F948">
        <v>0.306176</v>
      </c>
      <c r="G948">
        <v>0.14482</v>
      </c>
      <c r="H948">
        <v>0.44928000000000001</v>
      </c>
      <c r="I948">
        <v>0.100242</v>
      </c>
      <c r="J948">
        <v>0.17840775</v>
      </c>
      <c r="K948">
        <v>0.194582</v>
      </c>
      <c r="L948">
        <v>0.27398699999999998</v>
      </c>
      <c r="M948">
        <v>5.7000000000000002E-2</v>
      </c>
      <c r="N948">
        <v>9.1999999999999998E-2</v>
      </c>
      <c r="O948">
        <v>0.377</v>
      </c>
      <c r="P948">
        <v>0.161</v>
      </c>
      <c r="Q948">
        <v>0.13300000000000001</v>
      </c>
      <c r="R948">
        <v>7.6999999999999999E-2</v>
      </c>
    </row>
    <row r="949" spans="1:18" x14ac:dyDescent="0.25">
      <c r="A949">
        <v>948</v>
      </c>
      <c r="B949">
        <v>0.13395299999999999</v>
      </c>
      <c r="C949">
        <v>0.74273900000000004</v>
      </c>
      <c r="D949">
        <v>9.3042E-2</v>
      </c>
      <c r="E949">
        <v>0.194535333333333</v>
      </c>
      <c r="F949">
        <v>0.35661100000000001</v>
      </c>
      <c r="G949">
        <v>0.143481</v>
      </c>
      <c r="H949">
        <v>0.44114799999999998</v>
      </c>
      <c r="I949">
        <v>0.100039</v>
      </c>
      <c r="J949">
        <v>0.19652775</v>
      </c>
      <c r="K949">
        <v>0.23031199999999999</v>
      </c>
      <c r="L949">
        <v>0.31227899999999997</v>
      </c>
      <c r="M949">
        <v>9.2999999999999999E-2</v>
      </c>
      <c r="N949">
        <v>0.123</v>
      </c>
      <c r="O949">
        <v>0.46100000000000002</v>
      </c>
      <c r="P949">
        <v>0.21199999999999999</v>
      </c>
      <c r="Q949">
        <v>0.17599999999999999</v>
      </c>
      <c r="R949">
        <v>0.11799999999999999</v>
      </c>
    </row>
    <row r="950" spans="1:18" x14ac:dyDescent="0.25">
      <c r="A950">
        <v>949</v>
      </c>
      <c r="B950">
        <v>0.13467299999999999</v>
      </c>
      <c r="C950">
        <v>0.70108899999999996</v>
      </c>
      <c r="D950">
        <v>7.6457999999999998E-2</v>
      </c>
      <c r="E950">
        <v>0.19675166666666599</v>
      </c>
      <c r="F950">
        <v>0.37912400000000002</v>
      </c>
      <c r="G950">
        <v>0.14154700000000001</v>
      </c>
      <c r="H950">
        <v>0.44007000000000002</v>
      </c>
      <c r="I950">
        <v>9.3004000000000003E-2</v>
      </c>
      <c r="J950">
        <v>0.20257649999999999</v>
      </c>
      <c r="K950">
        <v>0.22600200000000001</v>
      </c>
      <c r="L950">
        <v>0.34975299999999998</v>
      </c>
      <c r="M950">
        <v>0.112</v>
      </c>
      <c r="N950">
        <v>0.13200000000000001</v>
      </c>
      <c r="O950">
        <v>0.502</v>
      </c>
      <c r="P950">
        <v>0.23824999999999999</v>
      </c>
      <c r="Q950">
        <v>0.19600000000000001</v>
      </c>
      <c r="R950">
        <v>0.14299999999999999</v>
      </c>
    </row>
    <row r="951" spans="1:18" x14ac:dyDescent="0.25">
      <c r="A951">
        <v>950</v>
      </c>
      <c r="B951">
        <v>0.13454199999999999</v>
      </c>
      <c r="C951">
        <v>0.62700100000000003</v>
      </c>
      <c r="D951">
        <v>9.6573999999999993E-2</v>
      </c>
      <c r="E951">
        <v>0.20629699999999901</v>
      </c>
      <c r="F951">
        <v>0.38777499999999998</v>
      </c>
      <c r="G951">
        <v>0.13067000000000001</v>
      </c>
      <c r="H951">
        <v>0.43611</v>
      </c>
      <c r="I951">
        <v>8.6582999999999993E-2</v>
      </c>
      <c r="J951">
        <v>0.19193374999999999</v>
      </c>
      <c r="K951">
        <v>0.204925</v>
      </c>
      <c r="L951">
        <v>0.345557</v>
      </c>
      <c r="M951">
        <v>0.104</v>
      </c>
      <c r="N951">
        <v>0.11600000000000001</v>
      </c>
      <c r="O951">
        <v>0.496</v>
      </c>
      <c r="P951">
        <v>0.23075000000000001</v>
      </c>
      <c r="Q951">
        <v>0.183</v>
      </c>
      <c r="R951">
        <v>0.14000000000000001</v>
      </c>
    </row>
    <row r="952" spans="1:18" x14ac:dyDescent="0.25">
      <c r="A952">
        <v>951</v>
      </c>
      <c r="B952">
        <v>0.13067999999999999</v>
      </c>
      <c r="C952">
        <v>0.64095599999999997</v>
      </c>
      <c r="D952">
        <v>0.13081400000000001</v>
      </c>
      <c r="E952">
        <v>0.21266833333333299</v>
      </c>
      <c r="F952">
        <v>0.37651099999999998</v>
      </c>
      <c r="G952">
        <v>0.126888</v>
      </c>
      <c r="H952">
        <v>0.40239799999999998</v>
      </c>
      <c r="I952">
        <v>8.4273000000000001E-2</v>
      </c>
      <c r="J952">
        <v>0.17916325</v>
      </c>
      <c r="K952">
        <v>0.18642600000000001</v>
      </c>
      <c r="L952">
        <v>0.31906600000000002</v>
      </c>
      <c r="M952">
        <v>8.5999999999999993E-2</v>
      </c>
      <c r="N952">
        <v>8.2000000000000003E-2</v>
      </c>
      <c r="O952">
        <v>0.44400000000000001</v>
      </c>
      <c r="P952">
        <v>0.193</v>
      </c>
      <c r="Q952">
        <v>0.13800000000000001</v>
      </c>
      <c r="R952">
        <v>0.104</v>
      </c>
    </row>
    <row r="953" spans="1:18" x14ac:dyDescent="0.25">
      <c r="A953">
        <v>952</v>
      </c>
      <c r="B953">
        <v>0.12523000000000001</v>
      </c>
      <c r="C953">
        <v>0.66299200000000003</v>
      </c>
      <c r="D953">
        <v>0.15947800000000001</v>
      </c>
      <c r="E953">
        <v>0.214895</v>
      </c>
      <c r="F953">
        <v>0.35997699999999999</v>
      </c>
      <c r="G953">
        <v>0.13455700000000001</v>
      </c>
      <c r="H953">
        <v>0.39116800000000002</v>
      </c>
      <c r="I953">
        <v>8.4685999999999997E-2</v>
      </c>
      <c r="J953">
        <v>0.170515</v>
      </c>
      <c r="K953">
        <v>0.17011499999999999</v>
      </c>
      <c r="L953">
        <v>0.29270200000000002</v>
      </c>
      <c r="M953">
        <v>5.3999999999999999E-2</v>
      </c>
      <c r="N953">
        <v>4.2000000000000003E-2</v>
      </c>
      <c r="O953">
        <v>0.33500000000000002</v>
      </c>
      <c r="P953">
        <v>0.13500000000000001</v>
      </c>
      <c r="Q953">
        <v>8.5000000000000006E-2</v>
      </c>
      <c r="R953">
        <v>6.6000000000000003E-2</v>
      </c>
    </row>
    <row r="954" spans="1:18" x14ac:dyDescent="0.25">
      <c r="A954">
        <v>953</v>
      </c>
      <c r="B954">
        <v>0.112969</v>
      </c>
      <c r="C954">
        <v>0.67479599999999995</v>
      </c>
      <c r="D954">
        <v>0.17305499999999999</v>
      </c>
      <c r="E954">
        <v>0.211290333333333</v>
      </c>
      <c r="F954">
        <v>0.34784700000000002</v>
      </c>
      <c r="G954">
        <v>0.140204</v>
      </c>
      <c r="H954">
        <v>0.39378800000000003</v>
      </c>
      <c r="I954">
        <v>8.5936999999999999E-2</v>
      </c>
      <c r="J954">
        <v>0.16774524999999901</v>
      </c>
      <c r="K954">
        <v>0.16478699999999999</v>
      </c>
      <c r="L954">
        <v>0.280053</v>
      </c>
      <c r="M954">
        <v>1.7000000000000001E-2</v>
      </c>
      <c r="N954">
        <v>7.0000000000000001E-3</v>
      </c>
      <c r="O954">
        <v>0.184</v>
      </c>
      <c r="P954">
        <v>6.3250000000000001E-2</v>
      </c>
      <c r="Q954">
        <v>0.03</v>
      </c>
      <c r="R954">
        <v>2.1999999999999999E-2</v>
      </c>
    </row>
    <row r="955" spans="1:18" x14ac:dyDescent="0.25">
      <c r="A955">
        <v>954</v>
      </c>
      <c r="B955">
        <v>9.9027000000000004E-2</v>
      </c>
      <c r="C955">
        <v>0.66467699999999996</v>
      </c>
      <c r="D955">
        <v>0.19461100000000001</v>
      </c>
      <c r="E955">
        <v>0.216074666666666</v>
      </c>
      <c r="F955">
        <v>0.35458600000000001</v>
      </c>
      <c r="G955">
        <v>0.16073000000000001</v>
      </c>
      <c r="H955">
        <v>0.39305200000000001</v>
      </c>
      <c r="I955">
        <v>0.10696</v>
      </c>
      <c r="J955">
        <v>0.18954874999999999</v>
      </c>
      <c r="K955">
        <v>0.18745800000000001</v>
      </c>
      <c r="L955">
        <v>0.30304700000000001</v>
      </c>
      <c r="M955">
        <v>0</v>
      </c>
      <c r="N955">
        <v>0</v>
      </c>
      <c r="O955">
        <v>3.4000000000000002E-2</v>
      </c>
      <c r="P955">
        <v>8.5000000000000006E-3</v>
      </c>
      <c r="Q955">
        <v>0</v>
      </c>
      <c r="R955">
        <v>0</v>
      </c>
    </row>
    <row r="956" spans="1:18" x14ac:dyDescent="0.25">
      <c r="A956">
        <v>955</v>
      </c>
      <c r="B956">
        <v>9.0202000000000004E-2</v>
      </c>
      <c r="C956">
        <v>0.65042100000000003</v>
      </c>
      <c r="D956">
        <v>0.234847</v>
      </c>
      <c r="E956">
        <v>0.21871633333333301</v>
      </c>
      <c r="F956">
        <v>0.33110000000000001</v>
      </c>
      <c r="G956">
        <v>0.17091999999999999</v>
      </c>
      <c r="H956">
        <v>0.37388700000000002</v>
      </c>
      <c r="I956">
        <v>0.132798</v>
      </c>
      <c r="J956">
        <v>0.20181774999999999</v>
      </c>
      <c r="K956">
        <v>0.20433999999999999</v>
      </c>
      <c r="L956">
        <v>0.29921300000000001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 x14ac:dyDescent="0.25">
      <c r="A957">
        <v>956</v>
      </c>
      <c r="B957">
        <v>8.7528999999999996E-2</v>
      </c>
      <c r="C957">
        <v>0.61546699999999999</v>
      </c>
      <c r="D957">
        <v>0.28151399999999999</v>
      </c>
      <c r="E957">
        <v>0.23278933333333299</v>
      </c>
      <c r="F957">
        <v>0.32932499999999998</v>
      </c>
      <c r="G957">
        <v>0.167354</v>
      </c>
      <c r="H957">
        <v>0.34111399999999997</v>
      </c>
      <c r="I957">
        <v>0.14224500000000001</v>
      </c>
      <c r="J957">
        <v>0.1931185</v>
      </c>
      <c r="K957">
        <v>0.184943</v>
      </c>
      <c r="L957">
        <v>0.27793200000000001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 x14ac:dyDescent="0.25">
      <c r="A958">
        <v>957</v>
      </c>
      <c r="B958">
        <v>8.4637000000000004E-2</v>
      </c>
      <c r="C958">
        <v>0.59313800000000005</v>
      </c>
      <c r="D958">
        <v>0.34720699999999999</v>
      </c>
      <c r="E958">
        <v>0.249314333333333</v>
      </c>
      <c r="F958">
        <v>0.31609900000000002</v>
      </c>
      <c r="G958">
        <v>0.15404000000000001</v>
      </c>
      <c r="H958">
        <v>0.32042500000000002</v>
      </c>
      <c r="I958">
        <v>0.141318</v>
      </c>
      <c r="J958">
        <v>0.18358849999999999</v>
      </c>
      <c r="K958">
        <v>0.16051199999999999</v>
      </c>
      <c r="L958">
        <v>0.27848400000000001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 x14ac:dyDescent="0.25">
      <c r="A959">
        <v>958</v>
      </c>
      <c r="B959">
        <v>8.5424E-2</v>
      </c>
      <c r="C959">
        <v>0.59684300000000001</v>
      </c>
      <c r="D959">
        <v>0.41427399999999998</v>
      </c>
      <c r="E959">
        <v>0.272984</v>
      </c>
      <c r="F959">
        <v>0.31925399999999998</v>
      </c>
      <c r="G959">
        <v>0.14097100000000001</v>
      </c>
      <c r="H959">
        <v>0.30203200000000002</v>
      </c>
      <c r="I959">
        <v>0.13474700000000001</v>
      </c>
      <c r="J959">
        <v>0.174957</v>
      </c>
      <c r="K959">
        <v>0.14958099999999999</v>
      </c>
      <c r="L959">
        <v>0.27452900000000002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 x14ac:dyDescent="0.25">
      <c r="A960">
        <v>959</v>
      </c>
      <c r="B960">
        <v>9.4357999999999997E-2</v>
      </c>
      <c r="C960">
        <v>0.60107900000000003</v>
      </c>
      <c r="D960">
        <v>0.42882799999999999</v>
      </c>
      <c r="E960">
        <v>0.28220933333333298</v>
      </c>
      <c r="F960">
        <v>0.32344200000000001</v>
      </c>
      <c r="G960">
        <v>0.13270100000000001</v>
      </c>
      <c r="H960">
        <v>0.28459800000000002</v>
      </c>
      <c r="I960">
        <v>0.12880900000000001</v>
      </c>
      <c r="J960">
        <v>0.164886</v>
      </c>
      <c r="K960">
        <v>0.13137699999999999</v>
      </c>
      <c r="L960">
        <v>0.26665699999999998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 x14ac:dyDescent="0.25">
      <c r="A961">
        <v>960</v>
      </c>
      <c r="B961">
        <v>0.104974</v>
      </c>
      <c r="C961">
        <v>0.56349300000000002</v>
      </c>
      <c r="D961">
        <v>0.31434699999999999</v>
      </c>
      <c r="E961">
        <v>0.243315</v>
      </c>
      <c r="F961">
        <v>0.31062400000000001</v>
      </c>
      <c r="G961">
        <v>0.12620700000000001</v>
      </c>
      <c r="H961">
        <v>0.26928099999999999</v>
      </c>
      <c r="I961">
        <v>0.12492300000000001</v>
      </c>
      <c r="J961">
        <v>0.15629925</v>
      </c>
      <c r="K961">
        <v>0.121901</v>
      </c>
      <c r="L961">
        <v>0.252166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 x14ac:dyDescent="0.25">
      <c r="A962">
        <v>961</v>
      </c>
      <c r="B962">
        <v>0.102979</v>
      </c>
      <c r="C962">
        <v>0.53862699999999997</v>
      </c>
      <c r="D962">
        <v>0.21310000000000001</v>
      </c>
      <c r="E962">
        <v>0.19743166666666601</v>
      </c>
      <c r="F962">
        <v>0.27621600000000002</v>
      </c>
      <c r="G962">
        <v>0.11745999999999999</v>
      </c>
      <c r="H962">
        <v>0.25783099999999998</v>
      </c>
      <c r="I962">
        <v>0.12169000000000001</v>
      </c>
      <c r="J962">
        <v>0.14796375</v>
      </c>
      <c r="K962">
        <v>0.122512</v>
      </c>
      <c r="L962">
        <v>0.23019300000000001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 x14ac:dyDescent="0.25">
      <c r="A963">
        <v>962</v>
      </c>
      <c r="B963">
        <v>9.3163999999999997E-2</v>
      </c>
      <c r="C963">
        <v>0.53443099999999999</v>
      </c>
      <c r="D963">
        <v>0.17604800000000001</v>
      </c>
      <c r="E963">
        <v>0.17714233333333301</v>
      </c>
      <c r="F963">
        <v>0.26221499999999998</v>
      </c>
      <c r="G963">
        <v>0.111232</v>
      </c>
      <c r="H963">
        <v>0.24940300000000001</v>
      </c>
      <c r="I963">
        <v>0.121446</v>
      </c>
      <c r="J963">
        <v>0.14386974999999999</v>
      </c>
      <c r="K963">
        <v>0.12149</v>
      </c>
      <c r="L963">
        <v>0.22131100000000001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 x14ac:dyDescent="0.25">
      <c r="A964">
        <v>963</v>
      </c>
      <c r="B964">
        <v>8.3672999999999997E-2</v>
      </c>
      <c r="C964">
        <v>0.53680799999999995</v>
      </c>
      <c r="D964">
        <v>0.17206399999999999</v>
      </c>
      <c r="E964">
        <v>0.17301033333333299</v>
      </c>
      <c r="F964">
        <v>0.26329399999999997</v>
      </c>
      <c r="G964">
        <v>0.105158</v>
      </c>
      <c r="H964">
        <v>0.24277399999999999</v>
      </c>
      <c r="I964">
        <v>0.12349499999999999</v>
      </c>
      <c r="J964">
        <v>0.14462174999999999</v>
      </c>
      <c r="K964">
        <v>0.12762699999999999</v>
      </c>
      <c r="L964">
        <v>0.22220699999999999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 x14ac:dyDescent="0.25">
      <c r="A965">
        <v>964</v>
      </c>
      <c r="B965">
        <v>8.0817E-2</v>
      </c>
      <c r="C965">
        <v>0.544983</v>
      </c>
      <c r="D965">
        <v>0.19780600000000001</v>
      </c>
      <c r="E965">
        <v>0.18192700000000001</v>
      </c>
      <c r="F965">
        <v>0.26715800000000001</v>
      </c>
      <c r="G965">
        <v>0.104542</v>
      </c>
      <c r="H965">
        <v>0.25154799999999999</v>
      </c>
      <c r="I965">
        <v>0.124255</v>
      </c>
      <c r="J965">
        <v>0.14497199999999999</v>
      </c>
      <c r="K965">
        <v>0.124236</v>
      </c>
      <c r="L965">
        <v>0.226855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 x14ac:dyDescent="0.25">
      <c r="A966">
        <v>965</v>
      </c>
      <c r="B966">
        <v>7.7441999999999997E-2</v>
      </c>
      <c r="C966">
        <v>0.54897099999999999</v>
      </c>
      <c r="D966">
        <v>0.26758199999999999</v>
      </c>
      <c r="E966">
        <v>0.198440333333333</v>
      </c>
      <c r="F966">
        <v>0.25029699999999999</v>
      </c>
      <c r="G966">
        <v>0.10185900000000001</v>
      </c>
      <c r="H966">
        <v>0.25126399999999999</v>
      </c>
      <c r="I966">
        <v>0.120883</v>
      </c>
      <c r="J966">
        <v>0.14352624999999999</v>
      </c>
      <c r="K966">
        <v>0.13414599999999999</v>
      </c>
      <c r="L966">
        <v>0.21721699999999999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 x14ac:dyDescent="0.25">
      <c r="A967">
        <v>966</v>
      </c>
      <c r="B967">
        <v>7.1825E-2</v>
      </c>
      <c r="C967">
        <v>0.52654800000000002</v>
      </c>
      <c r="D967">
        <v>0.30899100000000002</v>
      </c>
      <c r="E967">
        <v>0.19932233333333299</v>
      </c>
      <c r="F967">
        <v>0.21715100000000001</v>
      </c>
      <c r="G967">
        <v>9.5960000000000004E-2</v>
      </c>
      <c r="H967">
        <v>0.246144</v>
      </c>
      <c r="I967">
        <v>0.117309</v>
      </c>
      <c r="J967">
        <v>0.13580924999999999</v>
      </c>
      <c r="K967">
        <v>0.12623799999999999</v>
      </c>
      <c r="L967">
        <v>0.20372999999999999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 x14ac:dyDescent="0.25">
      <c r="A968">
        <v>967</v>
      </c>
      <c r="B968">
        <v>6.1752000000000001E-2</v>
      </c>
      <c r="C968">
        <v>0.49082199999999998</v>
      </c>
      <c r="D968">
        <v>0.35278999999999999</v>
      </c>
      <c r="E968">
        <v>0.19928933333333301</v>
      </c>
      <c r="F968">
        <v>0.18332599999999999</v>
      </c>
      <c r="G968">
        <v>8.4129999999999996E-2</v>
      </c>
      <c r="H968">
        <v>0.23238400000000001</v>
      </c>
      <c r="I968">
        <v>0.11447499999999999</v>
      </c>
      <c r="J968">
        <v>0.12409125</v>
      </c>
      <c r="K968">
        <v>0.113653</v>
      </c>
      <c r="L968">
        <v>0.18410699999999999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 x14ac:dyDescent="0.25">
      <c r="A969">
        <v>968</v>
      </c>
      <c r="B969">
        <v>4.7448999999999998E-2</v>
      </c>
      <c r="C969">
        <v>0.45846399999999998</v>
      </c>
      <c r="D969">
        <v>0.39690300000000001</v>
      </c>
      <c r="E969">
        <v>0.19866966666666599</v>
      </c>
      <c r="F969">
        <v>0.15165699999999999</v>
      </c>
      <c r="G969">
        <v>6.8259E-2</v>
      </c>
      <c r="H969">
        <v>0.21535399999999999</v>
      </c>
      <c r="I969">
        <v>0.11114599999999999</v>
      </c>
      <c r="J969">
        <v>0.10897849999999901</v>
      </c>
      <c r="K969">
        <v>9.5468999999999998E-2</v>
      </c>
      <c r="L969">
        <v>0.16103999999999999</v>
      </c>
      <c r="M969">
        <v>0</v>
      </c>
      <c r="N969">
        <v>1E-3</v>
      </c>
      <c r="O969">
        <v>1E-3</v>
      </c>
      <c r="P969" s="1">
        <v>2.5000000000000001E-4</v>
      </c>
      <c r="Q969">
        <v>0</v>
      </c>
      <c r="R969">
        <v>0</v>
      </c>
    </row>
    <row r="970" spans="1:18" x14ac:dyDescent="0.25">
      <c r="A970">
        <v>969</v>
      </c>
      <c r="B970">
        <v>3.1015000000000001E-2</v>
      </c>
      <c r="C970">
        <v>0.42703099999999999</v>
      </c>
      <c r="D970">
        <v>0.41282200000000002</v>
      </c>
      <c r="E970">
        <v>0.18641966666666601</v>
      </c>
      <c r="F970">
        <v>0.115422</v>
      </c>
      <c r="G970">
        <v>4.8203000000000003E-2</v>
      </c>
      <c r="H970">
        <v>0.19137000000000001</v>
      </c>
      <c r="I970">
        <v>0.10168199999999999</v>
      </c>
      <c r="J970">
        <v>8.9173000000000002E-2</v>
      </c>
      <c r="K970">
        <v>7.4527999999999997E-2</v>
      </c>
      <c r="L970">
        <v>0.13227900000000001</v>
      </c>
      <c r="M970">
        <v>8.9999999999999993E-3</v>
      </c>
      <c r="N970">
        <v>2.8000000000000001E-2</v>
      </c>
      <c r="O970">
        <v>8.3000000000000004E-2</v>
      </c>
      <c r="P970">
        <v>3.3500000000000002E-2</v>
      </c>
      <c r="Q970">
        <v>1.7000000000000001E-2</v>
      </c>
      <c r="R970">
        <v>2.5000000000000001E-2</v>
      </c>
    </row>
    <row r="971" spans="1:18" x14ac:dyDescent="0.25">
      <c r="A971">
        <v>970</v>
      </c>
      <c r="B971">
        <v>1.5779999999999999E-2</v>
      </c>
      <c r="C971">
        <v>0.39195600000000003</v>
      </c>
      <c r="D971">
        <v>0.44928899999999999</v>
      </c>
      <c r="E971">
        <v>0.17943266666666599</v>
      </c>
      <c r="F971">
        <v>7.3229000000000002E-2</v>
      </c>
      <c r="G971">
        <v>2.0840999999999998E-2</v>
      </c>
      <c r="H971">
        <v>0.15989700000000001</v>
      </c>
      <c r="I971">
        <v>9.0532000000000001E-2</v>
      </c>
      <c r="J971">
        <v>6.2918500000000002E-2</v>
      </c>
      <c r="K971">
        <v>4.9549000000000003E-2</v>
      </c>
      <c r="L971">
        <v>9.0751999999999999E-2</v>
      </c>
      <c r="M971">
        <v>5.1999999999999998E-2</v>
      </c>
      <c r="N971">
        <v>7.6999999999999999E-2</v>
      </c>
      <c r="O971">
        <v>0.22</v>
      </c>
      <c r="P971">
        <v>0.1135</v>
      </c>
      <c r="Q971">
        <v>7.4999999999999997E-2</v>
      </c>
      <c r="R971">
        <v>0.107</v>
      </c>
    </row>
    <row r="972" spans="1:18" x14ac:dyDescent="0.25">
      <c r="A972">
        <v>971</v>
      </c>
      <c r="B972">
        <v>6.509E-3</v>
      </c>
      <c r="C972">
        <v>0.36419200000000002</v>
      </c>
      <c r="D972">
        <v>0.44782499999999997</v>
      </c>
      <c r="E972">
        <v>0.16969066666666599</v>
      </c>
      <c r="F972">
        <v>5.4738000000000002E-2</v>
      </c>
      <c r="G972">
        <v>9.7000000000000003E-3</v>
      </c>
      <c r="H972">
        <v>0.14044400000000001</v>
      </c>
      <c r="I972">
        <v>0.100172</v>
      </c>
      <c r="J972">
        <v>5.461075E-2</v>
      </c>
      <c r="K972">
        <v>3.4669999999999999E-2</v>
      </c>
      <c r="L972">
        <v>7.3900999999999994E-2</v>
      </c>
      <c r="M972">
        <v>0.107</v>
      </c>
      <c r="N972">
        <v>0.128</v>
      </c>
      <c r="O972">
        <v>0.36599999999999999</v>
      </c>
      <c r="P972">
        <v>0.20174999999999901</v>
      </c>
      <c r="Q972">
        <v>0.14399999999999999</v>
      </c>
      <c r="R972">
        <v>0.19</v>
      </c>
    </row>
    <row r="973" spans="1:18" x14ac:dyDescent="0.25">
      <c r="A973">
        <v>972</v>
      </c>
      <c r="B973">
        <v>3.3479999999999998E-3</v>
      </c>
      <c r="C973">
        <v>0.348775</v>
      </c>
      <c r="D973">
        <v>0.421543</v>
      </c>
      <c r="E973">
        <v>0.16150900000000001</v>
      </c>
      <c r="F973">
        <v>5.9636000000000002E-2</v>
      </c>
      <c r="G973">
        <v>1.0663000000000001E-2</v>
      </c>
      <c r="H973">
        <v>0.152479</v>
      </c>
      <c r="I973">
        <v>0.115663</v>
      </c>
      <c r="J973">
        <v>6.2795000000000004E-2</v>
      </c>
      <c r="K973">
        <v>3.8524000000000003E-2</v>
      </c>
      <c r="L973">
        <v>8.6330000000000004E-2</v>
      </c>
      <c r="M973">
        <v>0.154</v>
      </c>
      <c r="N973">
        <v>0.17</v>
      </c>
      <c r="O973">
        <v>0.48099999999999998</v>
      </c>
      <c r="P973">
        <v>0.27300000000000002</v>
      </c>
      <c r="Q973">
        <v>0.20699999999999999</v>
      </c>
      <c r="R973">
        <v>0.25</v>
      </c>
    </row>
    <row r="974" spans="1:18" x14ac:dyDescent="0.25">
      <c r="A974">
        <v>973</v>
      </c>
      <c r="B974">
        <v>2.4229999999999998E-3</v>
      </c>
      <c r="C974">
        <v>0.33973199999999998</v>
      </c>
      <c r="D974">
        <v>0.43612600000000001</v>
      </c>
      <c r="E974">
        <v>0.166074</v>
      </c>
      <c r="F974">
        <v>5.9672999999999997E-2</v>
      </c>
      <c r="G974">
        <v>1.5134999999999999E-2</v>
      </c>
      <c r="H974">
        <v>0.167017</v>
      </c>
      <c r="I974">
        <v>0.126053</v>
      </c>
      <c r="J974">
        <v>6.8490499999999996E-2</v>
      </c>
      <c r="K974">
        <v>4.4238E-2</v>
      </c>
      <c r="L974">
        <v>8.8536000000000004E-2</v>
      </c>
      <c r="M974">
        <v>0.17399999999999999</v>
      </c>
      <c r="N974">
        <v>0.192</v>
      </c>
      <c r="O974">
        <v>0.53100000000000003</v>
      </c>
      <c r="P974">
        <v>0.28675</v>
      </c>
      <c r="Q974">
        <v>0.24</v>
      </c>
      <c r="R974">
        <v>0.20200000000000001</v>
      </c>
    </row>
    <row r="975" spans="1:18" x14ac:dyDescent="0.25">
      <c r="A975">
        <v>974</v>
      </c>
      <c r="B975">
        <v>2.686E-3</v>
      </c>
      <c r="C975">
        <v>0.32034899999999999</v>
      </c>
      <c r="D975">
        <v>0.465395</v>
      </c>
      <c r="E975">
        <v>0.17429233333333299</v>
      </c>
      <c r="F975">
        <v>5.4795999999999997E-2</v>
      </c>
      <c r="G975">
        <v>1.9299E-2</v>
      </c>
      <c r="H975">
        <v>0.158024</v>
      </c>
      <c r="I975">
        <v>0.13261899999999999</v>
      </c>
      <c r="J975">
        <v>7.2002749999999893E-2</v>
      </c>
      <c r="K975">
        <v>5.21E-2</v>
      </c>
      <c r="L975">
        <v>8.3992999999999998E-2</v>
      </c>
      <c r="M975">
        <v>0.19600000000000001</v>
      </c>
      <c r="N975">
        <v>0.189</v>
      </c>
      <c r="O975">
        <v>0.53100000000000003</v>
      </c>
      <c r="P975">
        <v>0.28525</v>
      </c>
      <c r="Q975">
        <v>0.23300000000000001</v>
      </c>
      <c r="R975">
        <v>0.18099999999999999</v>
      </c>
    </row>
    <row r="976" spans="1:18" x14ac:dyDescent="0.25">
      <c r="A976">
        <v>975</v>
      </c>
      <c r="B976">
        <v>3.5929999999999998E-3</v>
      </c>
      <c r="C976">
        <v>0.297765</v>
      </c>
      <c r="D976">
        <v>0.491699</v>
      </c>
      <c r="E976">
        <v>0.18066866666666601</v>
      </c>
      <c r="F976">
        <v>4.6713999999999999E-2</v>
      </c>
      <c r="G976">
        <v>2.4229000000000001E-2</v>
      </c>
      <c r="H976">
        <v>0.146536</v>
      </c>
      <c r="I976">
        <v>0.14008399999999999</v>
      </c>
      <c r="J976">
        <v>7.5909249999999998E-2</v>
      </c>
      <c r="K976">
        <v>6.3356999999999997E-2</v>
      </c>
      <c r="L976">
        <v>7.5967000000000007E-2</v>
      </c>
      <c r="M976">
        <v>0.18</v>
      </c>
      <c r="N976">
        <v>0.155</v>
      </c>
      <c r="O976">
        <v>0.47399999999999998</v>
      </c>
      <c r="P976">
        <v>0.2465</v>
      </c>
      <c r="Q976">
        <v>0.191</v>
      </c>
      <c r="R976">
        <v>0.14099999999999999</v>
      </c>
    </row>
    <row r="977" spans="1:18" x14ac:dyDescent="0.25">
      <c r="A977">
        <v>976</v>
      </c>
      <c r="B977">
        <v>5.659E-3</v>
      </c>
      <c r="C977">
        <v>0.27206000000000002</v>
      </c>
      <c r="D977">
        <v>0.51204700000000003</v>
      </c>
      <c r="E977">
        <v>0.18413866666666601</v>
      </c>
      <c r="F977">
        <v>3.4709999999999998E-2</v>
      </c>
      <c r="G977">
        <v>3.0952E-2</v>
      </c>
      <c r="H977">
        <v>0.14471500000000001</v>
      </c>
      <c r="I977">
        <v>0.14918100000000001</v>
      </c>
      <c r="J977">
        <v>7.9597000000000001E-2</v>
      </c>
      <c r="K977">
        <v>7.4445999999999998E-2</v>
      </c>
      <c r="L977">
        <v>6.3809000000000005E-2</v>
      </c>
      <c r="M977">
        <v>0.11899999999999999</v>
      </c>
      <c r="N977">
        <v>0.09</v>
      </c>
      <c r="O977">
        <v>0.36099999999999999</v>
      </c>
      <c r="P977">
        <v>0.17374999999999999</v>
      </c>
      <c r="Q977">
        <v>0.13300000000000001</v>
      </c>
      <c r="R977">
        <v>8.2000000000000003E-2</v>
      </c>
    </row>
    <row r="978" spans="1:18" x14ac:dyDescent="0.25">
      <c r="A978">
        <v>977</v>
      </c>
      <c r="B978">
        <v>9.5750000000000002E-3</v>
      </c>
      <c r="C978">
        <v>0.24973500000000001</v>
      </c>
      <c r="D978">
        <v>0.49315599999999998</v>
      </c>
      <c r="E978">
        <v>0.175803666666666</v>
      </c>
      <c r="F978">
        <v>2.4680000000000001E-2</v>
      </c>
      <c r="G978">
        <v>4.1673000000000002E-2</v>
      </c>
      <c r="H978">
        <v>0.16195799999999999</v>
      </c>
      <c r="I978">
        <v>0.16079299999999999</v>
      </c>
      <c r="J978">
        <v>8.7560499999999999E-2</v>
      </c>
      <c r="K978">
        <v>9.6178E-2</v>
      </c>
      <c r="L978">
        <v>5.1597999999999998E-2</v>
      </c>
      <c r="M978">
        <v>4.9000000000000002E-2</v>
      </c>
      <c r="N978">
        <v>2.1999999999999999E-2</v>
      </c>
      <c r="O978">
        <v>0.20399999999999999</v>
      </c>
      <c r="P978">
        <v>8.4499999999999895E-2</v>
      </c>
      <c r="Q978">
        <v>0.06</v>
      </c>
      <c r="R978">
        <v>2.5000000000000001E-2</v>
      </c>
    </row>
    <row r="979" spans="1:18" x14ac:dyDescent="0.25">
      <c r="A979">
        <v>978</v>
      </c>
      <c r="B979">
        <v>1.8710999999999998E-2</v>
      </c>
      <c r="C979">
        <v>0.224608</v>
      </c>
      <c r="D979">
        <v>0.51349500000000003</v>
      </c>
      <c r="E979">
        <v>0.18406700000000001</v>
      </c>
      <c r="F979">
        <v>1.9994999999999999E-2</v>
      </c>
      <c r="G979">
        <v>5.9651999999999997E-2</v>
      </c>
      <c r="H979">
        <v>0.17260700000000001</v>
      </c>
      <c r="I979">
        <v>0.20130999999999999</v>
      </c>
      <c r="J979">
        <v>0.11355</v>
      </c>
      <c r="K979">
        <v>0.14402699999999999</v>
      </c>
      <c r="L979">
        <v>4.9210999999999998E-2</v>
      </c>
      <c r="M979">
        <v>1E-3</v>
      </c>
      <c r="N979">
        <v>0</v>
      </c>
      <c r="O979">
        <v>4.2000000000000003E-2</v>
      </c>
      <c r="P979">
        <v>1.0749999999999999E-2</v>
      </c>
      <c r="Q979">
        <v>0</v>
      </c>
      <c r="R979">
        <v>0</v>
      </c>
    </row>
    <row r="980" spans="1:18" x14ac:dyDescent="0.25">
      <c r="A980">
        <v>979</v>
      </c>
      <c r="B980">
        <v>3.0623999999999998E-2</v>
      </c>
      <c r="C980">
        <v>0.19165399999999999</v>
      </c>
      <c r="D980">
        <v>0.65064200000000005</v>
      </c>
      <c r="E980">
        <v>0.23196233333333299</v>
      </c>
      <c r="F980">
        <v>1.4621E-2</v>
      </c>
      <c r="G980">
        <v>7.8876000000000002E-2</v>
      </c>
      <c r="H980">
        <v>0.162692</v>
      </c>
      <c r="I980">
        <v>0.25902199999999997</v>
      </c>
      <c r="J980">
        <v>0.14470074999999999</v>
      </c>
      <c r="K980">
        <v>0.19447400000000001</v>
      </c>
      <c r="L980">
        <v>4.6431E-2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 x14ac:dyDescent="0.25">
      <c r="A981">
        <v>980</v>
      </c>
      <c r="B981">
        <v>4.4259E-2</v>
      </c>
      <c r="C981">
        <v>0.15726899999999999</v>
      </c>
      <c r="D981">
        <v>0.69671400000000006</v>
      </c>
      <c r="E981">
        <v>0.25059866666666603</v>
      </c>
      <c r="F981">
        <v>1.0822999999999999E-2</v>
      </c>
      <c r="G981">
        <v>0.10166699999999999</v>
      </c>
      <c r="H981">
        <v>0.146846</v>
      </c>
      <c r="I981">
        <v>0.28369899999999998</v>
      </c>
      <c r="J981">
        <v>0.16681550000000001</v>
      </c>
      <c r="K981">
        <v>0.23710500000000001</v>
      </c>
      <c r="L981">
        <v>4.4790999999999997E-2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x14ac:dyDescent="0.25">
      <c r="A982">
        <v>981</v>
      </c>
      <c r="B982">
        <v>6.1004000000000003E-2</v>
      </c>
      <c r="C982">
        <v>0.117482</v>
      </c>
      <c r="D982">
        <v>0.68021299999999996</v>
      </c>
      <c r="E982">
        <v>0.25114366666666599</v>
      </c>
      <c r="F982">
        <v>1.2213999999999999E-2</v>
      </c>
      <c r="G982">
        <v>0.124832</v>
      </c>
      <c r="H982">
        <v>0.12873200000000001</v>
      </c>
      <c r="I982">
        <v>0.28663100000000002</v>
      </c>
      <c r="J982">
        <v>0.18157224999999999</v>
      </c>
      <c r="K982">
        <v>0.26706999999999997</v>
      </c>
      <c r="L982">
        <v>4.7756E-2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 x14ac:dyDescent="0.25">
      <c r="A983">
        <v>982</v>
      </c>
      <c r="B983">
        <v>7.4282000000000001E-2</v>
      </c>
      <c r="C983">
        <v>8.3137000000000003E-2</v>
      </c>
      <c r="D983">
        <v>0.63786799999999999</v>
      </c>
      <c r="E983">
        <v>0.24390166666666599</v>
      </c>
      <c r="F983">
        <v>1.9554999999999999E-2</v>
      </c>
      <c r="G983">
        <v>0.145481</v>
      </c>
      <c r="H983">
        <v>0.11061600000000001</v>
      </c>
      <c r="I983">
        <v>0.27874599999999999</v>
      </c>
      <c r="J983">
        <v>0.19067249999999999</v>
      </c>
      <c r="K983">
        <v>0.28439399999999998</v>
      </c>
      <c r="L983">
        <v>5.4068999999999999E-2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 x14ac:dyDescent="0.25">
      <c r="A984">
        <v>983</v>
      </c>
      <c r="B984">
        <v>8.6777999999999994E-2</v>
      </c>
      <c r="C984">
        <v>5.8618999999999997E-2</v>
      </c>
      <c r="D984">
        <v>0.59537600000000002</v>
      </c>
      <c r="E984">
        <v>0.23874066666666599</v>
      </c>
      <c r="F984">
        <v>3.4068000000000001E-2</v>
      </c>
      <c r="G984">
        <v>0.156586</v>
      </c>
      <c r="H984">
        <v>9.7520999999999997E-2</v>
      </c>
      <c r="I984">
        <v>0.25767600000000002</v>
      </c>
      <c r="J984">
        <v>0.18525050000000001</v>
      </c>
      <c r="K984">
        <v>0.266403</v>
      </c>
      <c r="L984">
        <v>6.0337000000000002E-2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 x14ac:dyDescent="0.25">
      <c r="A985">
        <v>984</v>
      </c>
      <c r="B985">
        <v>0.10295899999999999</v>
      </c>
      <c r="C985">
        <v>4.4220000000000002E-2</v>
      </c>
      <c r="D985">
        <v>0.54367600000000005</v>
      </c>
      <c r="E985">
        <v>0.23213800000000001</v>
      </c>
      <c r="F985">
        <v>4.9778999999999997E-2</v>
      </c>
      <c r="G985">
        <v>0.162546</v>
      </c>
      <c r="H985">
        <v>8.7079000000000004E-2</v>
      </c>
      <c r="I985">
        <v>0.227358</v>
      </c>
      <c r="J985">
        <v>0.17754424999999999</v>
      </c>
      <c r="K985">
        <v>0.257359</v>
      </c>
      <c r="L985">
        <v>6.2913999999999998E-2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 x14ac:dyDescent="0.25">
      <c r="A986">
        <v>985</v>
      </c>
      <c r="B986">
        <v>0.110192</v>
      </c>
      <c r="C986">
        <v>3.7548999999999999E-2</v>
      </c>
      <c r="D986">
        <v>0.42008800000000002</v>
      </c>
      <c r="E986">
        <v>0.19743333333333299</v>
      </c>
      <c r="F986">
        <v>6.2019999999999999E-2</v>
      </c>
      <c r="G986">
        <v>0.163689</v>
      </c>
      <c r="H986">
        <v>7.6777999999999999E-2</v>
      </c>
      <c r="I986">
        <v>0.19245899999999999</v>
      </c>
      <c r="J986">
        <v>0.169789</v>
      </c>
      <c r="K986">
        <v>0.26120300000000002</v>
      </c>
      <c r="L986">
        <v>6.1804999999999999E-2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 x14ac:dyDescent="0.25">
      <c r="A987">
        <v>986</v>
      </c>
      <c r="B987">
        <v>0.10517600000000001</v>
      </c>
      <c r="C987">
        <v>3.4527000000000002E-2</v>
      </c>
      <c r="D987">
        <v>0.30499900000000002</v>
      </c>
      <c r="E987">
        <v>0.160475333333333</v>
      </c>
      <c r="F987">
        <v>7.1250999999999995E-2</v>
      </c>
      <c r="G987">
        <v>0.15644</v>
      </c>
      <c r="H987">
        <v>6.5598000000000004E-2</v>
      </c>
      <c r="I987">
        <v>0.15401200000000001</v>
      </c>
      <c r="J987">
        <v>0.15905524999999901</v>
      </c>
      <c r="K987">
        <v>0.26735199999999998</v>
      </c>
      <c r="L987">
        <v>5.8416999999999997E-2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 x14ac:dyDescent="0.25">
      <c r="A988">
        <v>987</v>
      </c>
      <c r="B988">
        <v>9.6836000000000005E-2</v>
      </c>
      <c r="C988">
        <v>3.3057000000000003E-2</v>
      </c>
      <c r="D988">
        <v>0.26758199999999999</v>
      </c>
      <c r="E988">
        <v>0.147119</v>
      </c>
      <c r="F988">
        <v>7.6938999999999994E-2</v>
      </c>
      <c r="G988">
        <v>0.13858100000000001</v>
      </c>
      <c r="H988">
        <v>5.3068999999999998E-2</v>
      </c>
      <c r="I988">
        <v>0.122086</v>
      </c>
      <c r="J988">
        <v>0.14280024999999999</v>
      </c>
      <c r="K988">
        <v>0.258073</v>
      </c>
      <c r="L988">
        <v>5.2461000000000001E-2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 x14ac:dyDescent="0.25">
      <c r="A989">
        <v>988</v>
      </c>
      <c r="B989">
        <v>9.2111999999999999E-2</v>
      </c>
      <c r="C989">
        <v>3.3603000000000001E-2</v>
      </c>
      <c r="D989">
        <v>0.24792900000000001</v>
      </c>
      <c r="E989">
        <v>0.139161333333333</v>
      </c>
      <c r="F989">
        <v>7.7442999999999998E-2</v>
      </c>
      <c r="G989">
        <v>0.115617</v>
      </c>
      <c r="H989">
        <v>4.1713E-2</v>
      </c>
      <c r="I989">
        <v>0.10143000000000001</v>
      </c>
      <c r="J989">
        <v>0.124904</v>
      </c>
      <c r="K989">
        <v>0.23752799999999999</v>
      </c>
      <c r="L989">
        <v>4.5040999999999998E-2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 x14ac:dyDescent="0.25">
      <c r="A990">
        <v>989</v>
      </c>
      <c r="B990">
        <v>8.0812999999999996E-2</v>
      </c>
      <c r="C990">
        <v>3.4146999999999997E-2</v>
      </c>
      <c r="D990">
        <v>0.22326399999999999</v>
      </c>
      <c r="E990">
        <v>0.124129666666666</v>
      </c>
      <c r="F990">
        <v>6.8311999999999998E-2</v>
      </c>
      <c r="G990">
        <v>9.4667000000000001E-2</v>
      </c>
      <c r="H990">
        <v>3.2743000000000001E-2</v>
      </c>
      <c r="I990">
        <v>9.0329999999999994E-2</v>
      </c>
      <c r="J990">
        <v>0.1099675</v>
      </c>
      <c r="K990">
        <v>0.21795400000000001</v>
      </c>
      <c r="L990">
        <v>3.6919E-2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 x14ac:dyDescent="0.25">
      <c r="A991">
        <v>990</v>
      </c>
      <c r="B991">
        <v>7.2581999999999994E-2</v>
      </c>
      <c r="C991">
        <v>3.4769000000000001E-2</v>
      </c>
      <c r="D991">
        <v>0.188308</v>
      </c>
      <c r="E991">
        <v>0.10697533333333301</v>
      </c>
      <c r="F991">
        <v>6.0035999999999999E-2</v>
      </c>
      <c r="G991">
        <v>8.1200999999999995E-2</v>
      </c>
      <c r="H991">
        <v>2.7362000000000001E-2</v>
      </c>
      <c r="I991">
        <v>8.6774000000000004E-2</v>
      </c>
      <c r="J991">
        <v>9.8568749999999997E-2</v>
      </c>
      <c r="K991">
        <v>0.193657</v>
      </c>
      <c r="L991">
        <v>3.2642999999999998E-2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 x14ac:dyDescent="0.25">
      <c r="A992">
        <v>991</v>
      </c>
      <c r="B992">
        <v>7.6502000000000001E-2</v>
      </c>
      <c r="C992">
        <v>3.4818000000000002E-2</v>
      </c>
      <c r="D992">
        <v>0.15665200000000001</v>
      </c>
      <c r="E992">
        <v>9.7631999999999997E-2</v>
      </c>
      <c r="F992">
        <v>5.9742000000000003E-2</v>
      </c>
      <c r="G992">
        <v>7.5695999999999999E-2</v>
      </c>
      <c r="H992">
        <v>2.4198000000000001E-2</v>
      </c>
      <c r="I992">
        <v>8.8561000000000001E-2</v>
      </c>
      <c r="J992">
        <v>8.8608500000000007E-2</v>
      </c>
      <c r="K992">
        <v>0.15756300000000001</v>
      </c>
      <c r="L992">
        <v>3.2613999999999997E-2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 x14ac:dyDescent="0.25">
      <c r="A993">
        <v>992</v>
      </c>
      <c r="B993">
        <v>8.5709999999999995E-2</v>
      </c>
      <c r="C993">
        <v>3.2881000000000001E-2</v>
      </c>
      <c r="D993">
        <v>0.13941899999999999</v>
      </c>
      <c r="E993">
        <v>9.7550999999999999E-2</v>
      </c>
      <c r="F993">
        <v>6.7524000000000001E-2</v>
      </c>
      <c r="G993">
        <v>7.7113000000000001E-2</v>
      </c>
      <c r="H993">
        <v>2.3012000000000001E-2</v>
      </c>
      <c r="I993">
        <v>9.4104999999999994E-2</v>
      </c>
      <c r="J993">
        <v>8.405725E-2</v>
      </c>
      <c r="K993">
        <v>0.12853100000000001</v>
      </c>
      <c r="L993">
        <v>3.6479999999999999E-2</v>
      </c>
      <c r="M993">
        <v>0</v>
      </c>
      <c r="N993">
        <v>2E-3</v>
      </c>
      <c r="O993">
        <v>1E-3</v>
      </c>
      <c r="P993" s="1">
        <v>2.5000000000000001E-4</v>
      </c>
      <c r="Q993">
        <v>0</v>
      </c>
      <c r="R993">
        <v>0</v>
      </c>
    </row>
    <row r="994" spans="1:18" x14ac:dyDescent="0.25">
      <c r="A994">
        <v>993</v>
      </c>
      <c r="B994">
        <v>9.4711000000000004E-2</v>
      </c>
      <c r="C994">
        <v>3.0539E-2</v>
      </c>
      <c r="D994">
        <v>0.12497999999999999</v>
      </c>
      <c r="E994">
        <v>0.100372</v>
      </c>
      <c r="F994">
        <v>8.1424999999999997E-2</v>
      </c>
      <c r="G994">
        <v>8.0312999999999996E-2</v>
      </c>
      <c r="H994">
        <v>1.9241000000000001E-2</v>
      </c>
      <c r="I994">
        <v>9.6222000000000002E-2</v>
      </c>
      <c r="J994">
        <v>8.3437750000000005E-2</v>
      </c>
      <c r="K994">
        <v>0.113319</v>
      </c>
      <c r="L994">
        <v>4.3896999999999999E-2</v>
      </c>
      <c r="M994">
        <v>4.7E-2</v>
      </c>
      <c r="N994">
        <v>6.8000000000000005E-2</v>
      </c>
      <c r="O994">
        <v>0.106</v>
      </c>
      <c r="P994">
        <v>5.525E-2</v>
      </c>
      <c r="Q994">
        <v>3.5000000000000003E-2</v>
      </c>
      <c r="R994">
        <v>3.3000000000000002E-2</v>
      </c>
    </row>
    <row r="995" spans="1:18" x14ac:dyDescent="0.25">
      <c r="A995">
        <v>994</v>
      </c>
      <c r="B995">
        <v>9.5236000000000001E-2</v>
      </c>
      <c r="C995">
        <v>2.9051E-2</v>
      </c>
      <c r="D995">
        <v>0.14563400000000001</v>
      </c>
      <c r="E995">
        <v>0.107309666666666</v>
      </c>
      <c r="F995">
        <v>8.1059000000000006E-2</v>
      </c>
      <c r="G995">
        <v>5.8483E-2</v>
      </c>
      <c r="H995">
        <v>1.5043000000000001E-2</v>
      </c>
      <c r="I995">
        <v>8.3837999999999996E-2</v>
      </c>
      <c r="J995">
        <v>7.1186250000000006E-2</v>
      </c>
      <c r="K995">
        <v>0.100498</v>
      </c>
      <c r="L995">
        <v>4.1925999999999998E-2</v>
      </c>
      <c r="M995">
        <v>0.16</v>
      </c>
      <c r="N995">
        <v>0.17299999999999999</v>
      </c>
      <c r="O995">
        <v>0.26900000000000002</v>
      </c>
      <c r="P995">
        <v>0.16925000000000001</v>
      </c>
      <c r="Q995">
        <v>0.13800000000000001</v>
      </c>
      <c r="R995">
        <v>0.11</v>
      </c>
    </row>
    <row r="996" spans="1:18" x14ac:dyDescent="0.25">
      <c r="A996">
        <v>995</v>
      </c>
      <c r="B996">
        <v>9.1455999999999996E-2</v>
      </c>
      <c r="C996">
        <v>2.9499999999999998E-2</v>
      </c>
      <c r="D996">
        <v>0.11454499999999999</v>
      </c>
      <c r="E996">
        <v>9.7730999999999998E-2</v>
      </c>
      <c r="F996">
        <v>8.7192000000000006E-2</v>
      </c>
      <c r="G996">
        <v>7.2613999999999998E-2</v>
      </c>
      <c r="H996">
        <v>1.2152E-2</v>
      </c>
      <c r="I996">
        <v>8.6482000000000003E-2</v>
      </c>
      <c r="J996">
        <v>8.6042250000000001E-2</v>
      </c>
      <c r="K996">
        <v>0.134855</v>
      </c>
      <c r="L996">
        <v>5.0217999999999999E-2</v>
      </c>
      <c r="M996">
        <v>0.28100000000000003</v>
      </c>
      <c r="N996">
        <v>0.28299999999999997</v>
      </c>
      <c r="O996">
        <v>0.434</v>
      </c>
      <c r="P996">
        <v>0.29825000000000002</v>
      </c>
      <c r="Q996">
        <v>0.26300000000000001</v>
      </c>
      <c r="R996">
        <v>0.215</v>
      </c>
    </row>
    <row r="997" spans="1:18" x14ac:dyDescent="0.25">
      <c r="A997">
        <v>996</v>
      </c>
      <c r="B997">
        <v>7.9020999999999994E-2</v>
      </c>
      <c r="C997">
        <v>3.2814000000000003E-2</v>
      </c>
      <c r="D997">
        <v>6.9702E-2</v>
      </c>
      <c r="E997">
        <v>7.7819666666666606E-2</v>
      </c>
      <c r="F997">
        <v>8.4736000000000006E-2</v>
      </c>
      <c r="G997">
        <v>7.3830999999999994E-2</v>
      </c>
      <c r="H997">
        <v>9.7230000000000007E-3</v>
      </c>
      <c r="I997">
        <v>8.7852E-2</v>
      </c>
      <c r="J997">
        <v>8.7529250000000003E-2</v>
      </c>
      <c r="K997">
        <v>0.13814000000000001</v>
      </c>
      <c r="L997">
        <v>5.0293999999999998E-2</v>
      </c>
      <c r="M997">
        <v>0.38600000000000001</v>
      </c>
      <c r="N997">
        <v>0.374</v>
      </c>
      <c r="O997">
        <v>0.54900000000000004</v>
      </c>
      <c r="P997">
        <v>0.41699999999999998</v>
      </c>
      <c r="Q997">
        <v>0.41399999999999998</v>
      </c>
      <c r="R997">
        <v>0.31900000000000001</v>
      </c>
    </row>
    <row r="998" spans="1:18" x14ac:dyDescent="0.25">
      <c r="A998">
        <v>997</v>
      </c>
      <c r="B998">
        <v>6.0088999999999997E-2</v>
      </c>
      <c r="C998">
        <v>3.6371000000000001E-2</v>
      </c>
      <c r="D998">
        <v>3.8345999999999998E-2</v>
      </c>
      <c r="E998">
        <v>5.4942333333333301E-2</v>
      </c>
      <c r="F998">
        <v>6.6392000000000007E-2</v>
      </c>
      <c r="G998">
        <v>6.5518999999999994E-2</v>
      </c>
      <c r="H998">
        <v>8.8170000000000002E-3</v>
      </c>
      <c r="I998">
        <v>8.1652000000000002E-2</v>
      </c>
      <c r="J998">
        <v>8.1181500000000004E-2</v>
      </c>
      <c r="K998">
        <v>0.136716</v>
      </c>
      <c r="L998">
        <v>4.0839E-2</v>
      </c>
      <c r="M998">
        <v>0.46800000000000003</v>
      </c>
      <c r="N998">
        <v>0.42</v>
      </c>
      <c r="O998">
        <v>0.59299999999999997</v>
      </c>
      <c r="P998">
        <v>0.498</v>
      </c>
      <c r="Q998">
        <v>0.52</v>
      </c>
      <c r="R998">
        <v>0.41099999999999998</v>
      </c>
    </row>
    <row r="999" spans="1:18" x14ac:dyDescent="0.25">
      <c r="A999">
        <v>998</v>
      </c>
      <c r="B999">
        <v>3.9463999999999999E-2</v>
      </c>
      <c r="C999">
        <v>3.5168999999999999E-2</v>
      </c>
      <c r="D999">
        <v>1.7108999999999999E-2</v>
      </c>
      <c r="E999">
        <v>3.3613999999999998E-2</v>
      </c>
      <c r="F999">
        <v>4.4269000000000003E-2</v>
      </c>
      <c r="G999">
        <v>5.4501000000000001E-2</v>
      </c>
      <c r="H999">
        <v>8.182E-3</v>
      </c>
      <c r="I999">
        <v>7.0485999999999993E-2</v>
      </c>
      <c r="J999">
        <v>7.1032250000000005E-2</v>
      </c>
      <c r="K999">
        <v>0.130996</v>
      </c>
      <c r="L999">
        <v>2.8146000000000001E-2</v>
      </c>
      <c r="M999">
        <v>0.48799999999999999</v>
      </c>
      <c r="N999">
        <v>0.41299999999999998</v>
      </c>
      <c r="O999">
        <v>0.57599999999999996</v>
      </c>
      <c r="P999">
        <v>0.51075000000000004</v>
      </c>
      <c r="Q999">
        <v>0.55600000000000005</v>
      </c>
      <c r="R999">
        <v>0.42299999999999999</v>
      </c>
    </row>
    <row r="1000" spans="1:18" x14ac:dyDescent="0.25">
      <c r="A1000">
        <v>999</v>
      </c>
      <c r="B1000">
        <v>2.0471E-2</v>
      </c>
      <c r="C1000">
        <v>2.9215000000000001E-2</v>
      </c>
      <c r="D1000">
        <v>5.7629999999999999E-3</v>
      </c>
      <c r="E1000">
        <v>1.73916666666666E-2</v>
      </c>
      <c r="F1000">
        <v>2.5940999999999999E-2</v>
      </c>
      <c r="G1000">
        <v>4.4872000000000002E-2</v>
      </c>
      <c r="H1000">
        <v>7.7840000000000001E-3</v>
      </c>
      <c r="I1000">
        <v>6.0187999999999998E-2</v>
      </c>
      <c r="J1000">
        <v>6.208375E-2</v>
      </c>
      <c r="K1000">
        <v>0.125386</v>
      </c>
      <c r="L1000">
        <v>1.7888999999999999E-2</v>
      </c>
      <c r="M1000">
        <v>0.44900000000000001</v>
      </c>
      <c r="N1000">
        <v>0.35</v>
      </c>
      <c r="O1000">
        <v>0.51</v>
      </c>
      <c r="P1000">
        <v>0.45900000000000002</v>
      </c>
      <c r="Q1000">
        <v>0.51100000000000001</v>
      </c>
      <c r="R1000">
        <v>0.36599999999999999</v>
      </c>
    </row>
    <row r="1001" spans="1:18" x14ac:dyDescent="0.25">
      <c r="A1001">
        <v>1000</v>
      </c>
      <c r="B1001">
        <v>7.5180000000000004E-3</v>
      </c>
      <c r="C1001">
        <v>2.273E-2</v>
      </c>
      <c r="D1001">
        <v>1.242E-3</v>
      </c>
      <c r="E1001">
        <v>7.0263333333333297E-3</v>
      </c>
      <c r="F1001">
        <v>1.2319E-2</v>
      </c>
      <c r="G1001">
        <v>3.8088999999999998E-2</v>
      </c>
      <c r="H1001">
        <v>8.0700000000000008E-3</v>
      </c>
      <c r="I1001">
        <v>5.1430999999999998E-2</v>
      </c>
      <c r="J1001">
        <v>5.5393499999999998E-2</v>
      </c>
      <c r="K1001">
        <v>0.121174</v>
      </c>
      <c r="L1001">
        <v>1.0880000000000001E-2</v>
      </c>
      <c r="M1001">
        <v>0.33400000000000002</v>
      </c>
      <c r="N1001">
        <v>0.222</v>
      </c>
      <c r="O1001">
        <v>0.38900000000000001</v>
      </c>
      <c r="P1001">
        <v>0.33900000000000002</v>
      </c>
      <c r="Q1001">
        <v>0.38700000000000001</v>
      </c>
      <c r="R1001">
        <v>0.246</v>
      </c>
    </row>
    <row r="1002" spans="1:18" x14ac:dyDescent="0.25">
      <c r="A1002">
        <v>1001</v>
      </c>
      <c r="B1002">
        <v>1.5690000000000001E-3</v>
      </c>
      <c r="C1002">
        <v>1.9036000000000001E-2</v>
      </c>
      <c r="D1002">
        <v>1.7960000000000001E-3</v>
      </c>
      <c r="E1002">
        <v>2.74433333333333E-3</v>
      </c>
      <c r="F1002">
        <v>4.8679999999999999E-3</v>
      </c>
      <c r="G1002">
        <v>3.8226999999999997E-2</v>
      </c>
      <c r="H1002">
        <v>1.2869E-2</v>
      </c>
      <c r="I1002">
        <v>5.0397999999999998E-2</v>
      </c>
      <c r="J1002">
        <v>5.7140999999999997E-2</v>
      </c>
      <c r="K1002">
        <v>0.133491</v>
      </c>
      <c r="L1002">
        <v>6.4479999999999997E-3</v>
      </c>
      <c r="M1002">
        <v>0.154</v>
      </c>
      <c r="N1002">
        <v>6.5000000000000002E-2</v>
      </c>
      <c r="O1002">
        <v>0.217</v>
      </c>
      <c r="P1002">
        <v>0.16025</v>
      </c>
      <c r="Q1002">
        <v>0.17799999999999999</v>
      </c>
      <c r="R1002">
        <v>9.1999999999999998E-2</v>
      </c>
    </row>
    <row r="1003" spans="1:18" x14ac:dyDescent="0.25">
      <c r="A1003">
        <v>1002</v>
      </c>
      <c r="B1003" s="1">
        <v>4.0000000000000002E-4</v>
      </c>
      <c r="C1003">
        <v>1.9223000000000001E-2</v>
      </c>
      <c r="D1003">
        <v>6.842E-3</v>
      </c>
      <c r="E1003">
        <v>2.9156666666666602E-3</v>
      </c>
      <c r="F1003">
        <v>1.505E-3</v>
      </c>
      <c r="G1003">
        <v>4.9651000000000001E-2</v>
      </c>
      <c r="H1003">
        <v>2.4025999999999999E-2</v>
      </c>
      <c r="I1003">
        <v>6.3525999999999999E-2</v>
      </c>
      <c r="J1003">
        <v>7.7448749999999997E-2</v>
      </c>
      <c r="K1003">
        <v>0.191437</v>
      </c>
      <c r="L1003">
        <v>5.1809999999999998E-3</v>
      </c>
      <c r="M1003">
        <v>6.0000000000000001E-3</v>
      </c>
      <c r="N1003">
        <v>0</v>
      </c>
      <c r="O1003">
        <v>0.04</v>
      </c>
      <c r="P1003">
        <v>1.2999999999999999E-2</v>
      </c>
      <c r="Q1003">
        <v>5.0000000000000001E-3</v>
      </c>
      <c r="R1003">
        <v>1E-3</v>
      </c>
    </row>
    <row r="1004" spans="1:18" x14ac:dyDescent="0.25">
      <c r="A1004">
        <v>1003</v>
      </c>
      <c r="B1004">
        <v>2.6419999999999998E-3</v>
      </c>
      <c r="C1004">
        <v>2.1975999999999999E-2</v>
      </c>
      <c r="D1004">
        <v>1.9251000000000001E-2</v>
      </c>
      <c r="E1004">
        <v>7.6376666666666598E-3</v>
      </c>
      <c r="F1004">
        <v>1.0200000000000001E-3</v>
      </c>
      <c r="G1004">
        <v>6.6878999999999994E-2</v>
      </c>
      <c r="H1004">
        <v>3.9039999999999998E-2</v>
      </c>
      <c r="I1004">
        <v>7.9964999999999994E-2</v>
      </c>
      <c r="J1004">
        <v>9.8847749999999998E-2</v>
      </c>
      <c r="K1004">
        <v>0.24249499999999999</v>
      </c>
      <c r="L1004">
        <v>6.0520000000000001E-3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 x14ac:dyDescent="0.25">
      <c r="A1005">
        <v>1004</v>
      </c>
      <c r="B1005">
        <v>5.9509999999999997E-3</v>
      </c>
      <c r="C1005">
        <v>2.5100000000000001E-2</v>
      </c>
      <c r="D1005">
        <v>4.2937000000000003E-2</v>
      </c>
      <c r="E1005">
        <v>1.6841666666666599E-2</v>
      </c>
      <c r="F1005">
        <v>1.637E-3</v>
      </c>
      <c r="G1005">
        <v>8.2480999999999999E-2</v>
      </c>
      <c r="H1005">
        <v>5.4848000000000001E-2</v>
      </c>
      <c r="I1005">
        <v>9.3259999999999996E-2</v>
      </c>
      <c r="J1005">
        <v>0.10929899999999999</v>
      </c>
      <c r="K1005">
        <v>0.25357600000000002</v>
      </c>
      <c r="L1005">
        <v>7.8790000000000006E-3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x14ac:dyDescent="0.25">
      <c r="A1006">
        <v>1005</v>
      </c>
      <c r="B1006">
        <v>9.6640000000000007E-3</v>
      </c>
      <c r="C1006">
        <v>2.7092999999999999E-2</v>
      </c>
      <c r="D1006">
        <v>8.2227999999999996E-2</v>
      </c>
      <c r="E1006">
        <v>3.1450666666666599E-2</v>
      </c>
      <c r="F1006">
        <v>2.4599999999999999E-3</v>
      </c>
      <c r="G1006">
        <v>9.0656E-2</v>
      </c>
      <c r="H1006">
        <v>6.9022E-2</v>
      </c>
      <c r="I1006">
        <v>0.101358</v>
      </c>
      <c r="J1006">
        <v>0.10756475</v>
      </c>
      <c r="K1006">
        <v>0.22847899999999999</v>
      </c>
      <c r="L1006">
        <v>9.7660000000000004E-3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 x14ac:dyDescent="0.25">
      <c r="A1007">
        <v>1006</v>
      </c>
      <c r="B1007">
        <v>1.1532000000000001E-2</v>
      </c>
      <c r="C1007">
        <v>2.7345000000000001E-2</v>
      </c>
      <c r="D1007">
        <v>0.143842</v>
      </c>
      <c r="E1007">
        <v>5.2805666666666598E-2</v>
      </c>
      <c r="F1007">
        <v>3.0430000000000001E-3</v>
      </c>
      <c r="G1007">
        <v>9.3375E-2</v>
      </c>
      <c r="H1007">
        <v>7.7539999999999998E-2</v>
      </c>
      <c r="I1007">
        <v>0.104562</v>
      </c>
      <c r="J1007">
        <v>0.10143425</v>
      </c>
      <c r="K1007">
        <v>0.19733899999999999</v>
      </c>
      <c r="L1007">
        <v>1.0461E-2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 x14ac:dyDescent="0.25">
      <c r="A1008">
        <v>1007</v>
      </c>
      <c r="B1008">
        <v>1.1899E-2</v>
      </c>
      <c r="C1008">
        <v>2.5010000000000001E-2</v>
      </c>
      <c r="D1008">
        <v>0.23017799999999999</v>
      </c>
      <c r="E1008">
        <v>8.1626666666666597E-2</v>
      </c>
      <c r="F1008">
        <v>2.8029999999999999E-3</v>
      </c>
      <c r="G1008">
        <v>9.4886999999999999E-2</v>
      </c>
      <c r="H1008">
        <v>7.7751000000000001E-2</v>
      </c>
      <c r="I1008">
        <v>0.10723299999999999</v>
      </c>
      <c r="J1008">
        <v>9.7437750000000004E-2</v>
      </c>
      <c r="K1008">
        <v>0.177704</v>
      </c>
      <c r="L1008">
        <v>9.9270000000000001E-3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 x14ac:dyDescent="0.25">
      <c r="A1009">
        <v>1008</v>
      </c>
      <c r="B1009">
        <v>1.1979E-2</v>
      </c>
      <c r="C1009">
        <v>2.1899999999999999E-2</v>
      </c>
      <c r="D1009">
        <v>0.31703900000000002</v>
      </c>
      <c r="E1009">
        <v>0.110511</v>
      </c>
      <c r="F1009">
        <v>2.5149999999999999E-3</v>
      </c>
      <c r="G1009">
        <v>9.5905000000000004E-2</v>
      </c>
      <c r="H1009">
        <v>7.2081000000000006E-2</v>
      </c>
      <c r="I1009">
        <v>0.109399</v>
      </c>
      <c r="J1009">
        <v>9.3648999999999996E-2</v>
      </c>
      <c r="K1009">
        <v>0.16031000000000001</v>
      </c>
      <c r="L1009">
        <v>8.9820000000000004E-3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 x14ac:dyDescent="0.25">
      <c r="A1010">
        <v>1009</v>
      </c>
      <c r="B1010">
        <v>1.2815999999999999E-2</v>
      </c>
      <c r="C1010">
        <v>1.8737E-2</v>
      </c>
      <c r="D1010">
        <v>0.39114100000000002</v>
      </c>
      <c r="E1010">
        <v>0.135381</v>
      </c>
      <c r="F1010">
        <v>2.186E-3</v>
      </c>
      <c r="G1010">
        <v>9.0039999999999995E-2</v>
      </c>
      <c r="H1010">
        <v>6.4582000000000001E-2</v>
      </c>
      <c r="I1010">
        <v>0.107651</v>
      </c>
      <c r="J1010">
        <v>8.5826249999999896E-2</v>
      </c>
      <c r="K1010">
        <v>0.13766999999999999</v>
      </c>
      <c r="L1010">
        <v>7.9439999999999997E-3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 x14ac:dyDescent="0.25">
      <c r="A1011">
        <v>1010</v>
      </c>
      <c r="B1011">
        <v>1.2857E-2</v>
      </c>
      <c r="C1011">
        <v>1.5247999999999999E-2</v>
      </c>
      <c r="D1011">
        <v>0.44051099999999999</v>
      </c>
      <c r="E1011">
        <v>0.151665666666666</v>
      </c>
      <c r="F1011">
        <v>1.629E-3</v>
      </c>
      <c r="G1011">
        <v>7.9382999999999995E-2</v>
      </c>
      <c r="H1011">
        <v>5.6913999999999999E-2</v>
      </c>
      <c r="I1011">
        <v>0.103633</v>
      </c>
      <c r="J1011">
        <v>7.6930250000000006E-2</v>
      </c>
      <c r="K1011">
        <v>0.117732</v>
      </c>
      <c r="L1011">
        <v>6.973E-3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 x14ac:dyDescent="0.25">
      <c r="A1012">
        <v>1011</v>
      </c>
      <c r="B1012">
        <v>1.1842999999999999E-2</v>
      </c>
      <c r="C1012">
        <v>1.277E-2</v>
      </c>
      <c r="D1012">
        <v>0.466858</v>
      </c>
      <c r="E1012">
        <v>0.16009733333333301</v>
      </c>
      <c r="F1012">
        <v>1.591E-3</v>
      </c>
      <c r="G1012">
        <v>6.8399000000000001E-2</v>
      </c>
      <c r="H1012">
        <v>4.9202999999999997E-2</v>
      </c>
      <c r="I1012">
        <v>9.8654000000000006E-2</v>
      </c>
      <c r="J1012">
        <v>6.9052249999999996E-2</v>
      </c>
      <c r="K1012">
        <v>0.10267</v>
      </c>
      <c r="L1012">
        <v>6.4859999999999996E-3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 x14ac:dyDescent="0.25">
      <c r="A1013">
        <v>1012</v>
      </c>
      <c r="B1013">
        <v>1.0338999999999999E-2</v>
      </c>
      <c r="C1013">
        <v>1.1405999999999999E-2</v>
      </c>
      <c r="D1013">
        <v>0.46978599999999998</v>
      </c>
      <c r="E1013">
        <v>0.160785333333333</v>
      </c>
      <c r="F1013">
        <v>2.2309999999999999E-3</v>
      </c>
      <c r="G1013">
        <v>6.0718000000000001E-2</v>
      </c>
      <c r="H1013">
        <v>4.2455E-2</v>
      </c>
      <c r="I1013">
        <v>9.1630000000000003E-2</v>
      </c>
      <c r="J1013">
        <v>6.3517249999999997E-2</v>
      </c>
      <c r="K1013">
        <v>9.5204999999999998E-2</v>
      </c>
      <c r="L1013">
        <v>6.5160000000000001E-3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 x14ac:dyDescent="0.25">
      <c r="A1014">
        <v>1013</v>
      </c>
      <c r="B1014">
        <v>9.2899999999999996E-3</v>
      </c>
      <c r="C1014">
        <v>1.0966E-2</v>
      </c>
      <c r="D1014">
        <v>0.47124899999999997</v>
      </c>
      <c r="E1014">
        <v>0.16126199999999999</v>
      </c>
      <c r="F1014">
        <v>3.2469999999999999E-3</v>
      </c>
      <c r="G1014">
        <v>5.7819000000000002E-2</v>
      </c>
      <c r="H1014">
        <v>3.6775000000000002E-2</v>
      </c>
      <c r="I1014">
        <v>8.5051000000000002E-2</v>
      </c>
      <c r="J1014">
        <v>6.0629750000000003E-2</v>
      </c>
      <c r="K1014">
        <v>9.2401999999999998E-2</v>
      </c>
      <c r="L1014">
        <v>7.247E-3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 x14ac:dyDescent="0.25">
      <c r="A1015">
        <v>1014</v>
      </c>
      <c r="B1015">
        <v>8.6599999999999993E-3</v>
      </c>
      <c r="C1015">
        <v>1.1332999999999999E-2</v>
      </c>
      <c r="D1015">
        <v>0.48586400000000002</v>
      </c>
      <c r="E1015">
        <v>0.16654766666666601</v>
      </c>
      <c r="F1015">
        <v>5.1190000000000003E-3</v>
      </c>
      <c r="G1015">
        <v>5.7095E-2</v>
      </c>
      <c r="H1015">
        <v>3.4987999999999998E-2</v>
      </c>
      <c r="I1015">
        <v>7.9281000000000004E-2</v>
      </c>
      <c r="J1015">
        <v>5.9440750000000001E-2</v>
      </c>
      <c r="K1015">
        <v>9.2282000000000003E-2</v>
      </c>
      <c r="L1015">
        <v>9.1050000000000002E-3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 x14ac:dyDescent="0.25">
      <c r="A1016">
        <v>1015</v>
      </c>
      <c r="B1016">
        <v>8.9429999999999996E-3</v>
      </c>
      <c r="C1016">
        <v>1.1893000000000001E-2</v>
      </c>
      <c r="D1016">
        <v>0.49606899999999998</v>
      </c>
      <c r="E1016">
        <v>0.170975666666666</v>
      </c>
      <c r="F1016">
        <v>7.9150000000000002E-3</v>
      </c>
      <c r="G1016">
        <v>5.8097000000000003E-2</v>
      </c>
      <c r="H1016">
        <v>3.6341999999999999E-2</v>
      </c>
      <c r="I1016">
        <v>7.4608999999999995E-2</v>
      </c>
      <c r="J1016">
        <v>5.9400500000000002E-2</v>
      </c>
      <c r="K1016">
        <v>9.2252000000000001E-2</v>
      </c>
      <c r="L1016">
        <v>1.2644000000000001E-2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 x14ac:dyDescent="0.25">
      <c r="A1017">
        <v>1016</v>
      </c>
      <c r="B1017">
        <v>1.0702E-2</v>
      </c>
      <c r="C1017">
        <v>1.2278000000000001E-2</v>
      </c>
      <c r="D1017">
        <v>0.48732300000000001</v>
      </c>
      <c r="E1017">
        <v>0.16986299999999999</v>
      </c>
      <c r="F1017">
        <v>1.1564E-2</v>
      </c>
      <c r="G1017">
        <v>6.1551000000000002E-2</v>
      </c>
      <c r="H1017">
        <v>3.8191000000000003E-2</v>
      </c>
      <c r="I1017">
        <v>7.1364999999999998E-2</v>
      </c>
      <c r="J1017">
        <v>6.1869250000000001E-2</v>
      </c>
      <c r="K1017">
        <v>9.7475000000000006E-2</v>
      </c>
      <c r="L1017">
        <v>1.7086E-2</v>
      </c>
      <c r="M1017">
        <v>0</v>
      </c>
      <c r="N1017">
        <v>7.0000000000000001E-3</v>
      </c>
      <c r="O1017">
        <v>1E-3</v>
      </c>
      <c r="P1017" s="1">
        <v>2.5000000000000001E-4</v>
      </c>
      <c r="Q1017">
        <v>0</v>
      </c>
      <c r="R1017">
        <v>0</v>
      </c>
    </row>
    <row r="1018" spans="1:18" x14ac:dyDescent="0.25">
      <c r="A1018">
        <v>1017</v>
      </c>
      <c r="B1018">
        <v>1.4293E-2</v>
      </c>
      <c r="C1018">
        <v>1.1827000000000001E-2</v>
      </c>
      <c r="D1018">
        <v>0.44343500000000002</v>
      </c>
      <c r="E1018">
        <v>0.15735966666666601</v>
      </c>
      <c r="F1018">
        <v>1.4350999999999999E-2</v>
      </c>
      <c r="G1018">
        <v>6.0013999999999998E-2</v>
      </c>
      <c r="H1018">
        <v>3.1399000000000003E-2</v>
      </c>
      <c r="I1018">
        <v>6.5863000000000005E-2</v>
      </c>
      <c r="J1018">
        <v>5.9075000000000003E-2</v>
      </c>
      <c r="K1018">
        <v>9.1698000000000002E-2</v>
      </c>
      <c r="L1018">
        <v>1.8724999999999999E-2</v>
      </c>
      <c r="M1018">
        <v>3.7999999999999999E-2</v>
      </c>
      <c r="N1018">
        <v>0.11700000000000001</v>
      </c>
      <c r="O1018">
        <v>9.4E-2</v>
      </c>
      <c r="P1018">
        <v>5.2999999999999999E-2</v>
      </c>
      <c r="Q1018">
        <v>5.2999999999999999E-2</v>
      </c>
      <c r="R1018">
        <v>2.7E-2</v>
      </c>
    </row>
    <row r="1019" spans="1:18" x14ac:dyDescent="0.25">
      <c r="A1019">
        <v>1018</v>
      </c>
      <c r="B1019">
        <v>1.6539999999999999E-2</v>
      </c>
      <c r="C1019">
        <v>1.0633999999999999E-2</v>
      </c>
      <c r="D1019">
        <v>0.31838899999999998</v>
      </c>
      <c r="E1019">
        <v>0.11578733333333301</v>
      </c>
      <c r="F1019">
        <v>1.2433E-2</v>
      </c>
      <c r="G1019">
        <v>4.9113999999999998E-2</v>
      </c>
      <c r="H1019">
        <v>2.3099999999999999E-2</v>
      </c>
      <c r="I1019">
        <v>4.5749999999999999E-2</v>
      </c>
      <c r="J1019">
        <v>4.6459E-2</v>
      </c>
      <c r="K1019">
        <v>7.7035000000000006E-2</v>
      </c>
      <c r="L1019">
        <v>1.3937E-2</v>
      </c>
      <c r="M1019">
        <v>0.182</v>
      </c>
      <c r="N1019">
        <v>0.26</v>
      </c>
      <c r="O1019">
        <v>0.214</v>
      </c>
      <c r="P1019">
        <v>0.18074999999999999</v>
      </c>
      <c r="Q1019">
        <v>0.224</v>
      </c>
      <c r="R1019">
        <v>0.10299999999999999</v>
      </c>
    </row>
    <row r="1020" spans="1:18" x14ac:dyDescent="0.25">
      <c r="A1020">
        <v>1019</v>
      </c>
      <c r="B1020">
        <v>1.8967000000000001E-2</v>
      </c>
      <c r="C1020">
        <v>8.3309999999999999E-3</v>
      </c>
      <c r="D1020">
        <v>0.20976900000000001</v>
      </c>
      <c r="E1020">
        <v>8.00056666666666E-2</v>
      </c>
      <c r="F1020">
        <v>1.1280999999999999E-2</v>
      </c>
      <c r="G1020">
        <v>4.8168000000000002E-2</v>
      </c>
      <c r="H1020">
        <v>1.8363000000000001E-2</v>
      </c>
      <c r="I1020">
        <v>3.3864999999999999E-2</v>
      </c>
      <c r="J1020">
        <v>4.395425E-2</v>
      </c>
      <c r="K1020">
        <v>8.1782999999999995E-2</v>
      </c>
      <c r="L1020">
        <v>1.2001E-2</v>
      </c>
      <c r="M1020">
        <v>0.33100000000000002</v>
      </c>
      <c r="N1020">
        <v>0.39</v>
      </c>
      <c r="O1020">
        <v>0.33400000000000002</v>
      </c>
      <c r="P1020">
        <v>0.32150000000000001</v>
      </c>
      <c r="Q1020">
        <v>0.42499999999999999</v>
      </c>
      <c r="R1020">
        <v>0.19600000000000001</v>
      </c>
    </row>
    <row r="1021" spans="1:18" x14ac:dyDescent="0.25">
      <c r="A1021">
        <v>1020</v>
      </c>
      <c r="B1021">
        <v>1.9921000000000001E-2</v>
      </c>
      <c r="C1021">
        <v>6.2440000000000004E-3</v>
      </c>
      <c r="D1021">
        <v>0.14563400000000001</v>
      </c>
      <c r="E1021">
        <v>5.9566333333333298E-2</v>
      </c>
      <c r="F1021">
        <v>1.3143999999999999E-2</v>
      </c>
      <c r="G1021">
        <v>4.5647E-2</v>
      </c>
      <c r="H1021">
        <v>1.5569E-2</v>
      </c>
      <c r="I1021">
        <v>3.4906E-2</v>
      </c>
      <c r="J1021">
        <v>4.4494249999999999E-2</v>
      </c>
      <c r="K1021">
        <v>8.5241999999999998E-2</v>
      </c>
      <c r="L1021">
        <v>1.2182E-2</v>
      </c>
      <c r="M1021">
        <v>0.42599999999999999</v>
      </c>
      <c r="N1021">
        <v>0.46500000000000002</v>
      </c>
      <c r="O1021">
        <v>0.438</v>
      </c>
      <c r="P1021">
        <v>0.42049999999999998</v>
      </c>
      <c r="Q1021">
        <v>0.54600000000000004</v>
      </c>
      <c r="R1021">
        <v>0.27200000000000002</v>
      </c>
    </row>
    <row r="1022" spans="1:18" x14ac:dyDescent="0.25">
      <c r="A1022">
        <v>1021</v>
      </c>
      <c r="B1022">
        <v>2.1874000000000001E-2</v>
      </c>
      <c r="C1022">
        <v>5.548E-3</v>
      </c>
      <c r="D1022">
        <v>0.15759100000000001</v>
      </c>
      <c r="E1022">
        <v>6.5319000000000002E-2</v>
      </c>
      <c r="F1022">
        <v>1.6492E-2</v>
      </c>
      <c r="G1022">
        <v>4.7965000000000001E-2</v>
      </c>
      <c r="H1022">
        <v>1.3417E-2</v>
      </c>
      <c r="I1022">
        <v>3.9157999999999998E-2</v>
      </c>
      <c r="J1022">
        <v>4.7056500000000001E-2</v>
      </c>
      <c r="K1022">
        <v>8.8375999999999996E-2</v>
      </c>
      <c r="L1022">
        <v>1.2727E-2</v>
      </c>
      <c r="M1022">
        <v>0.47499999999999998</v>
      </c>
      <c r="N1022">
        <v>0.49399999999999999</v>
      </c>
      <c r="O1022">
        <v>0.495</v>
      </c>
      <c r="P1022">
        <v>0.47225</v>
      </c>
      <c r="Q1022">
        <v>0.60899999999999999</v>
      </c>
      <c r="R1022">
        <v>0.31</v>
      </c>
    </row>
    <row r="1023" spans="1:18" x14ac:dyDescent="0.25">
      <c r="A1023">
        <v>1022</v>
      </c>
      <c r="B1023">
        <v>2.2048999999999999E-2</v>
      </c>
      <c r="C1023">
        <v>5.4279999999999997E-3</v>
      </c>
      <c r="D1023">
        <v>0.27768199999999998</v>
      </c>
      <c r="E1023">
        <v>0.106551333333333</v>
      </c>
      <c r="F1023">
        <v>1.9923E-2</v>
      </c>
      <c r="G1023">
        <v>5.1957999999999997E-2</v>
      </c>
      <c r="H1023">
        <v>1.1164E-2</v>
      </c>
      <c r="I1023">
        <v>4.4288000000000001E-2</v>
      </c>
      <c r="J1023">
        <v>4.953925E-2</v>
      </c>
      <c r="K1023">
        <v>8.8907E-2</v>
      </c>
      <c r="L1023">
        <v>1.3004E-2</v>
      </c>
      <c r="M1023">
        <v>0.46800000000000003</v>
      </c>
      <c r="N1023">
        <v>0.47199999999999998</v>
      </c>
      <c r="O1023">
        <v>0.49099999999999999</v>
      </c>
      <c r="P1023">
        <v>0.47225</v>
      </c>
      <c r="Q1023">
        <v>0.61</v>
      </c>
      <c r="R1023">
        <v>0.32</v>
      </c>
    </row>
    <row r="1024" spans="1:18" x14ac:dyDescent="0.25">
      <c r="A1024">
        <v>1023</v>
      </c>
      <c r="B1024">
        <v>2.1777000000000001E-2</v>
      </c>
      <c r="C1024">
        <v>5.6429999999999996E-3</v>
      </c>
      <c r="D1024">
        <v>0.36121700000000001</v>
      </c>
      <c r="E1024">
        <v>0.13552666666666599</v>
      </c>
      <c r="F1024">
        <v>2.3585999999999999E-2</v>
      </c>
      <c r="G1024">
        <v>5.5814000000000002E-2</v>
      </c>
      <c r="H1024">
        <v>9.58E-3</v>
      </c>
      <c r="I1024">
        <v>4.8002000000000003E-2</v>
      </c>
      <c r="J1024">
        <v>5.1450250000000003E-2</v>
      </c>
      <c r="K1024">
        <v>8.8727E-2</v>
      </c>
      <c r="L1024">
        <v>1.3258000000000001E-2</v>
      </c>
      <c r="M1024">
        <v>0.41699999999999998</v>
      </c>
      <c r="N1024">
        <v>0.38500000000000001</v>
      </c>
      <c r="O1024">
        <v>0.436</v>
      </c>
      <c r="P1024">
        <v>0.42349999999999999</v>
      </c>
      <c r="Q1024">
        <v>0.55400000000000005</v>
      </c>
      <c r="R1024">
        <v>0.28699999999999998</v>
      </c>
    </row>
    <row r="1025" spans="1:18" x14ac:dyDescent="0.25">
      <c r="A1025">
        <v>1024</v>
      </c>
      <c r="B1025">
        <v>2.0171999999999999E-2</v>
      </c>
      <c r="C1025">
        <v>6.6959999999999997E-3</v>
      </c>
      <c r="D1025">
        <v>0.41718</v>
      </c>
      <c r="E1025">
        <v>0.15507333333333301</v>
      </c>
      <c r="F1025">
        <v>2.7868E-2</v>
      </c>
      <c r="G1025">
        <v>5.6508000000000003E-2</v>
      </c>
      <c r="H1025">
        <v>9.4459999999999995E-3</v>
      </c>
      <c r="I1025">
        <v>5.1591999999999999E-2</v>
      </c>
      <c r="J1025">
        <v>5.1166999999999997E-2</v>
      </c>
      <c r="K1025">
        <v>8.3842E-2</v>
      </c>
      <c r="L1025">
        <v>1.2725999999999999E-2</v>
      </c>
      <c r="M1025">
        <v>0.311</v>
      </c>
      <c r="N1025">
        <v>0.24299999999999999</v>
      </c>
      <c r="O1025">
        <v>0.32700000000000001</v>
      </c>
      <c r="P1025">
        <v>0.313</v>
      </c>
      <c r="Q1025">
        <v>0.42899999999999999</v>
      </c>
      <c r="R1025">
        <v>0.185</v>
      </c>
    </row>
    <row r="1026" spans="1:18" x14ac:dyDescent="0.25">
      <c r="A1026">
        <v>1025</v>
      </c>
      <c r="B1026">
        <v>1.7972999999999999E-2</v>
      </c>
      <c r="C1026">
        <v>1.1009E-2</v>
      </c>
      <c r="D1026">
        <v>0.50479499999999999</v>
      </c>
      <c r="E1026">
        <v>0.18510399999999999</v>
      </c>
      <c r="F1026">
        <v>3.2543999999999997E-2</v>
      </c>
      <c r="G1026">
        <v>6.2805E-2</v>
      </c>
      <c r="H1026">
        <v>1.4208E-2</v>
      </c>
      <c r="I1026">
        <v>5.8913E-2</v>
      </c>
      <c r="J1026">
        <v>5.8195749999999997E-2</v>
      </c>
      <c r="K1026">
        <v>9.9720000000000003E-2</v>
      </c>
      <c r="L1026">
        <v>1.1344999999999999E-2</v>
      </c>
      <c r="M1026">
        <v>0.13900000000000001</v>
      </c>
      <c r="N1026">
        <v>7.0999999999999994E-2</v>
      </c>
      <c r="O1026">
        <v>0.17199999999999999</v>
      </c>
      <c r="P1026">
        <v>0.14699999999999999</v>
      </c>
      <c r="Q1026">
        <v>0.218</v>
      </c>
      <c r="R1026">
        <v>5.8999999999999997E-2</v>
      </c>
    </row>
    <row r="1027" spans="1:18" x14ac:dyDescent="0.25">
      <c r="A1027">
        <v>1026</v>
      </c>
      <c r="B1027">
        <v>2.1644E-2</v>
      </c>
      <c r="C1027">
        <v>1.8596000000000001E-2</v>
      </c>
      <c r="D1027">
        <v>0.58025800000000005</v>
      </c>
      <c r="E1027">
        <v>0.21353233333333299</v>
      </c>
      <c r="F1027">
        <v>3.8695E-2</v>
      </c>
      <c r="G1027">
        <v>9.6928E-2</v>
      </c>
      <c r="H1027">
        <v>2.7407999999999998E-2</v>
      </c>
      <c r="I1027">
        <v>8.2077999999999998E-2</v>
      </c>
      <c r="J1027">
        <v>8.7253499999999998E-2</v>
      </c>
      <c r="K1027">
        <v>0.158086</v>
      </c>
      <c r="L1027">
        <v>1.1922E-2</v>
      </c>
      <c r="M1027">
        <v>6.0000000000000001E-3</v>
      </c>
      <c r="N1027">
        <v>0</v>
      </c>
      <c r="O1027">
        <v>2.5999999999999999E-2</v>
      </c>
      <c r="P1027">
        <v>1.04999999999999E-2</v>
      </c>
      <c r="Q1027">
        <v>0.01</v>
      </c>
      <c r="R1027">
        <v>0</v>
      </c>
    </row>
    <row r="1028" spans="1:18" x14ac:dyDescent="0.25">
      <c r="A1028">
        <v>1027</v>
      </c>
      <c r="B1028">
        <v>3.2675999999999997E-2</v>
      </c>
      <c r="C1028">
        <v>3.0716E-2</v>
      </c>
      <c r="D1028">
        <v>0.58853500000000003</v>
      </c>
      <c r="E1028">
        <v>0.223051</v>
      </c>
      <c r="F1028">
        <v>4.7941999999999999E-2</v>
      </c>
      <c r="G1028">
        <v>0.15041299999999999</v>
      </c>
      <c r="H1028">
        <v>4.7292000000000001E-2</v>
      </c>
      <c r="I1028">
        <v>0.11021400000000001</v>
      </c>
      <c r="J1028">
        <v>0.12333524999999999</v>
      </c>
      <c r="K1028">
        <v>0.21388699999999999</v>
      </c>
      <c r="L1028">
        <v>1.8827E-2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 x14ac:dyDescent="0.25">
      <c r="A1029">
        <v>1028</v>
      </c>
      <c r="B1029">
        <v>4.3906000000000001E-2</v>
      </c>
      <c r="C1029">
        <v>4.6314000000000001E-2</v>
      </c>
      <c r="D1029">
        <v>0.63138499999999997</v>
      </c>
      <c r="E1029">
        <v>0.24566533333333301</v>
      </c>
      <c r="F1029">
        <v>6.1705000000000003E-2</v>
      </c>
      <c r="G1029">
        <v>0.19934499999999999</v>
      </c>
      <c r="H1029">
        <v>6.8283999999999997E-2</v>
      </c>
      <c r="I1029">
        <v>0.135494</v>
      </c>
      <c r="J1029">
        <v>0.1520755</v>
      </c>
      <c r="K1029">
        <v>0.24023600000000001</v>
      </c>
      <c r="L1029">
        <v>3.3227E-2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 x14ac:dyDescent="0.25">
      <c r="A1030">
        <v>1029</v>
      </c>
      <c r="B1030">
        <v>5.9827999999999999E-2</v>
      </c>
      <c r="C1030">
        <v>6.3369999999999996E-2</v>
      </c>
      <c r="D1030">
        <v>0.70246600000000003</v>
      </c>
      <c r="E1030">
        <v>0.27784500000000001</v>
      </c>
      <c r="F1030">
        <v>7.1240999999999999E-2</v>
      </c>
      <c r="G1030">
        <v>0.208569</v>
      </c>
      <c r="H1030">
        <v>7.9355999999999996E-2</v>
      </c>
      <c r="I1030">
        <v>0.16067699999999999</v>
      </c>
      <c r="J1030">
        <v>0.15724825000000001</v>
      </c>
      <c r="K1030">
        <v>0.20931</v>
      </c>
      <c r="L1030">
        <v>5.0437000000000003E-2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 x14ac:dyDescent="0.25">
      <c r="A1031">
        <v>1030</v>
      </c>
      <c r="B1031">
        <v>7.8398999999999996E-2</v>
      </c>
      <c r="C1031">
        <v>8.1049999999999997E-2</v>
      </c>
      <c r="D1031">
        <v>0.73115799999999997</v>
      </c>
      <c r="E1031">
        <v>0.29430166666666602</v>
      </c>
      <c r="F1031">
        <v>7.3347999999999997E-2</v>
      </c>
      <c r="G1031">
        <v>0.18029999999999999</v>
      </c>
      <c r="H1031">
        <v>7.9310000000000005E-2</v>
      </c>
      <c r="I1031">
        <v>0.186807</v>
      </c>
      <c r="J1031">
        <v>0.15063274999999901</v>
      </c>
      <c r="K1031">
        <v>0.169572</v>
      </c>
      <c r="L1031">
        <v>6.5851999999999994E-2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 x14ac:dyDescent="0.25">
      <c r="A1032">
        <v>1031</v>
      </c>
      <c r="B1032">
        <v>9.7858000000000001E-2</v>
      </c>
      <c r="C1032">
        <v>9.7808000000000006E-2</v>
      </c>
      <c r="D1032">
        <v>0.71926900000000005</v>
      </c>
      <c r="E1032">
        <v>0.29823266666666598</v>
      </c>
      <c r="F1032">
        <v>7.7571000000000001E-2</v>
      </c>
      <c r="G1032">
        <v>0.14648</v>
      </c>
      <c r="H1032">
        <v>7.1563000000000002E-2</v>
      </c>
      <c r="I1032">
        <v>0.205507</v>
      </c>
      <c r="J1032">
        <v>0.145228</v>
      </c>
      <c r="K1032">
        <v>0.15135100000000001</v>
      </c>
      <c r="L1032">
        <v>7.7574000000000004E-2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 x14ac:dyDescent="0.25">
      <c r="A1033">
        <v>1032</v>
      </c>
      <c r="B1033">
        <v>0.11786000000000001</v>
      </c>
      <c r="C1033">
        <v>0.111386</v>
      </c>
      <c r="D1033">
        <v>0.77607700000000002</v>
      </c>
      <c r="E1033">
        <v>0.32679033333333302</v>
      </c>
      <c r="F1033">
        <v>8.6433999999999997E-2</v>
      </c>
      <c r="G1033">
        <v>0.12643199999999999</v>
      </c>
      <c r="H1033">
        <v>6.3644999999999993E-2</v>
      </c>
      <c r="I1033">
        <v>0.219447</v>
      </c>
      <c r="J1033">
        <v>0.14326325000000001</v>
      </c>
      <c r="K1033">
        <v>0.14544599999999999</v>
      </c>
      <c r="L1033">
        <v>8.1727999999999995E-2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 x14ac:dyDescent="0.25">
      <c r="A1034">
        <v>1033</v>
      </c>
      <c r="B1034">
        <v>0.126274</v>
      </c>
      <c r="C1034">
        <v>0.121421</v>
      </c>
      <c r="D1034">
        <v>0.785223</v>
      </c>
      <c r="E1034">
        <v>0.33796733333333301</v>
      </c>
      <c r="F1034">
        <v>0.102405</v>
      </c>
      <c r="G1034">
        <v>0.117355</v>
      </c>
      <c r="H1034">
        <v>5.9464999999999997E-2</v>
      </c>
      <c r="I1034">
        <v>0.22983799999999999</v>
      </c>
      <c r="J1034">
        <v>0.14358974999999999</v>
      </c>
      <c r="K1034">
        <v>0.143347</v>
      </c>
      <c r="L1034">
        <v>8.3819000000000005E-2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 x14ac:dyDescent="0.25">
      <c r="A1035">
        <v>1034</v>
      </c>
      <c r="B1035">
        <v>0.122237</v>
      </c>
      <c r="C1035">
        <v>0.12973899999999999</v>
      </c>
      <c r="D1035">
        <v>0.76176999999999995</v>
      </c>
      <c r="E1035">
        <v>0.33299766666666603</v>
      </c>
      <c r="F1035">
        <v>0.114986</v>
      </c>
      <c r="G1035">
        <v>0.117524</v>
      </c>
      <c r="H1035">
        <v>5.704E-2</v>
      </c>
      <c r="I1035">
        <v>0.237562</v>
      </c>
      <c r="J1035">
        <v>0.1448555</v>
      </c>
      <c r="K1035">
        <v>0.13930000000000001</v>
      </c>
      <c r="L1035">
        <v>8.5036E-2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 x14ac:dyDescent="0.25">
      <c r="A1036">
        <v>1035</v>
      </c>
      <c r="B1036">
        <v>0.13802500000000001</v>
      </c>
      <c r="C1036">
        <v>0.138683</v>
      </c>
      <c r="D1036">
        <v>0.77977300000000005</v>
      </c>
      <c r="E1036">
        <v>0.34729866666666598</v>
      </c>
      <c r="F1036">
        <v>0.124098</v>
      </c>
      <c r="G1036">
        <v>0.12565999999999999</v>
      </c>
      <c r="H1036">
        <v>5.7328999999999998E-2</v>
      </c>
      <c r="I1036">
        <v>0.25149899999999997</v>
      </c>
      <c r="J1036">
        <v>0.14933125</v>
      </c>
      <c r="K1036">
        <v>0.135961</v>
      </c>
      <c r="L1036">
        <v>8.4205000000000002E-2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 x14ac:dyDescent="0.25">
      <c r="A1037">
        <v>1036</v>
      </c>
      <c r="B1037">
        <v>0.17111899999999999</v>
      </c>
      <c r="C1037">
        <v>0.145151</v>
      </c>
      <c r="D1037">
        <v>0.79750600000000005</v>
      </c>
      <c r="E1037">
        <v>0.36936233333333301</v>
      </c>
      <c r="F1037">
        <v>0.139462</v>
      </c>
      <c r="G1037">
        <v>0.13548399999999999</v>
      </c>
      <c r="H1037">
        <v>6.1309000000000002E-2</v>
      </c>
      <c r="I1037">
        <v>0.26782400000000001</v>
      </c>
      <c r="J1037">
        <v>0.15706025000000001</v>
      </c>
      <c r="K1037">
        <v>0.13760600000000001</v>
      </c>
      <c r="L1037">
        <v>8.7327000000000002E-2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 x14ac:dyDescent="0.25">
      <c r="A1038">
        <v>1037</v>
      </c>
      <c r="B1038">
        <v>0.22039800000000001</v>
      </c>
      <c r="C1038">
        <v>0.147812</v>
      </c>
      <c r="D1038">
        <v>0.791439</v>
      </c>
      <c r="E1038">
        <v>0.38983099999999998</v>
      </c>
      <c r="F1038">
        <v>0.15765599999999999</v>
      </c>
      <c r="G1038">
        <v>0.148565</v>
      </c>
      <c r="H1038">
        <v>6.5684999999999993E-2</v>
      </c>
      <c r="I1038">
        <v>0.275088</v>
      </c>
      <c r="J1038">
        <v>0.16532374999999999</v>
      </c>
      <c r="K1038">
        <v>0.13875799999999999</v>
      </c>
      <c r="L1038">
        <v>9.8884E-2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 x14ac:dyDescent="0.25">
      <c r="A1039">
        <v>1038</v>
      </c>
      <c r="B1039">
        <v>0.27623399999999998</v>
      </c>
      <c r="C1039">
        <v>0.153421</v>
      </c>
      <c r="D1039">
        <v>0.78432299999999999</v>
      </c>
      <c r="E1039">
        <v>0.41557766666666601</v>
      </c>
      <c r="F1039">
        <v>0.18617600000000001</v>
      </c>
      <c r="G1039">
        <v>0.16819899999999999</v>
      </c>
      <c r="H1039">
        <v>7.0642999999999997E-2</v>
      </c>
      <c r="I1039">
        <v>0.28679500000000002</v>
      </c>
      <c r="J1039">
        <v>0.17563224999999999</v>
      </c>
      <c r="K1039">
        <v>0.13289200000000001</v>
      </c>
      <c r="L1039">
        <v>0.11464299999999999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 x14ac:dyDescent="0.25">
      <c r="A1040">
        <v>1039</v>
      </c>
      <c r="B1040">
        <v>0.32801399999999997</v>
      </c>
      <c r="C1040">
        <v>0.168768</v>
      </c>
      <c r="D1040">
        <v>0.77700599999999997</v>
      </c>
      <c r="E1040">
        <v>0.44056400000000001</v>
      </c>
      <c r="F1040">
        <v>0.216672</v>
      </c>
      <c r="G1040">
        <v>0.19264200000000001</v>
      </c>
      <c r="H1040">
        <v>7.6712000000000002E-2</v>
      </c>
      <c r="I1040">
        <v>0.29225400000000001</v>
      </c>
      <c r="J1040">
        <v>0.18679375000000001</v>
      </c>
      <c r="K1040">
        <v>0.132768</v>
      </c>
      <c r="L1040">
        <v>0.12951099999999999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 x14ac:dyDescent="0.25">
      <c r="A1041">
        <v>1040</v>
      </c>
      <c r="B1041">
        <v>0.38844499999999998</v>
      </c>
      <c r="C1041">
        <v>0.18654899999999999</v>
      </c>
      <c r="D1041">
        <v>0.79664800000000002</v>
      </c>
      <c r="E1041">
        <v>0.47896066666666598</v>
      </c>
      <c r="F1041">
        <v>0.25178899999999999</v>
      </c>
      <c r="G1041">
        <v>0.229042</v>
      </c>
      <c r="H1041">
        <v>8.1166000000000002E-2</v>
      </c>
      <c r="I1041">
        <v>0.315243</v>
      </c>
      <c r="J1041">
        <v>0.20963525</v>
      </c>
      <c r="K1041">
        <v>0.14571000000000001</v>
      </c>
      <c r="L1041">
        <v>0.14854600000000001</v>
      </c>
      <c r="M1041">
        <v>0</v>
      </c>
      <c r="N1041">
        <v>8.0000000000000002E-3</v>
      </c>
      <c r="O1041">
        <v>0</v>
      </c>
      <c r="P1041">
        <v>0</v>
      </c>
      <c r="Q1041">
        <v>0</v>
      </c>
      <c r="R1041">
        <v>0</v>
      </c>
    </row>
    <row r="1042" spans="1:18" x14ac:dyDescent="0.25">
      <c r="A1042">
        <v>1041</v>
      </c>
      <c r="B1042">
        <v>0.44066</v>
      </c>
      <c r="C1042">
        <v>0.205066</v>
      </c>
      <c r="D1042">
        <v>0.83380699999999996</v>
      </c>
      <c r="E1042">
        <v>0.52153499999999997</v>
      </c>
      <c r="F1042">
        <v>0.29013800000000001</v>
      </c>
      <c r="G1042">
        <v>0.26934999999999998</v>
      </c>
      <c r="H1042">
        <v>6.8954000000000001E-2</v>
      </c>
      <c r="I1042">
        <v>0.32924799999999999</v>
      </c>
      <c r="J1042">
        <v>0.23222699999999999</v>
      </c>
      <c r="K1042">
        <v>0.163768</v>
      </c>
      <c r="L1042">
        <v>0.166542</v>
      </c>
      <c r="M1042">
        <v>2.1999999999999999E-2</v>
      </c>
      <c r="N1042">
        <v>0.127</v>
      </c>
      <c r="O1042">
        <v>4.5999999999999999E-2</v>
      </c>
      <c r="P1042">
        <v>3.4500000000000003E-2</v>
      </c>
      <c r="Q1042">
        <v>5.3999999999999999E-2</v>
      </c>
      <c r="R1042">
        <v>1.6E-2</v>
      </c>
    </row>
    <row r="1043" spans="1:18" x14ac:dyDescent="0.25">
      <c r="A1043">
        <v>1042</v>
      </c>
      <c r="B1043">
        <v>0.51438399999999995</v>
      </c>
      <c r="C1043">
        <v>0.218169</v>
      </c>
      <c r="D1043">
        <v>0.85943800000000004</v>
      </c>
      <c r="E1043">
        <v>0.56821100000000002</v>
      </c>
      <c r="F1043">
        <v>0.33081100000000002</v>
      </c>
      <c r="G1043">
        <v>0.28944500000000001</v>
      </c>
      <c r="H1043">
        <v>5.7473999999999997E-2</v>
      </c>
      <c r="I1043">
        <v>0.337281</v>
      </c>
      <c r="J1043">
        <v>0.24133375000000001</v>
      </c>
      <c r="K1043">
        <v>0.16083800000000001</v>
      </c>
      <c r="L1043">
        <v>0.17777100000000001</v>
      </c>
      <c r="M1043">
        <v>0.14899999999999999</v>
      </c>
      <c r="N1043">
        <v>0.28000000000000003</v>
      </c>
      <c r="O1043">
        <v>0.14699999999999999</v>
      </c>
      <c r="P1043">
        <v>0.15075</v>
      </c>
      <c r="Q1043">
        <v>0.21099999999999999</v>
      </c>
      <c r="R1043">
        <v>9.6000000000000002E-2</v>
      </c>
    </row>
    <row r="1044" spans="1:18" x14ac:dyDescent="0.25">
      <c r="A1044">
        <v>1043</v>
      </c>
      <c r="B1044">
        <v>0.55920599999999998</v>
      </c>
      <c r="C1044">
        <v>0.21443100000000001</v>
      </c>
      <c r="D1044">
        <v>0.92018699999999998</v>
      </c>
      <c r="E1044">
        <v>0.62414000000000003</v>
      </c>
      <c r="F1044">
        <v>0.39302700000000002</v>
      </c>
      <c r="G1044">
        <v>0.335397</v>
      </c>
      <c r="H1044">
        <v>5.9478000000000003E-2</v>
      </c>
      <c r="I1044">
        <v>0.35336099999999998</v>
      </c>
      <c r="J1044">
        <v>0.26626824999999998</v>
      </c>
      <c r="K1044">
        <v>0.15617300000000001</v>
      </c>
      <c r="L1044">
        <v>0.220142</v>
      </c>
      <c r="M1044">
        <v>0.308</v>
      </c>
      <c r="N1044">
        <v>0.40400000000000003</v>
      </c>
      <c r="O1044">
        <v>0.26300000000000001</v>
      </c>
      <c r="P1044">
        <v>0.29725000000000001</v>
      </c>
      <c r="Q1044">
        <v>0.39800000000000002</v>
      </c>
      <c r="R1044">
        <v>0.22</v>
      </c>
    </row>
    <row r="1045" spans="1:18" x14ac:dyDescent="0.25">
      <c r="A1045">
        <v>1044</v>
      </c>
      <c r="B1045">
        <v>0.59402900000000003</v>
      </c>
      <c r="C1045">
        <v>0.20890400000000001</v>
      </c>
      <c r="D1045">
        <v>0.98465400000000003</v>
      </c>
      <c r="E1045">
        <v>0.67241366666666602</v>
      </c>
      <c r="F1045">
        <v>0.438558</v>
      </c>
      <c r="G1045">
        <v>0.363041</v>
      </c>
      <c r="H1045">
        <v>5.9857E-2</v>
      </c>
      <c r="I1045">
        <v>0.41624299999999997</v>
      </c>
      <c r="J1045">
        <v>0.30516674999999999</v>
      </c>
      <c r="K1045">
        <v>0.20219100000000001</v>
      </c>
      <c r="L1045">
        <v>0.23919199999999999</v>
      </c>
      <c r="M1045">
        <v>0.42299999999999999</v>
      </c>
      <c r="N1045">
        <v>0.48299999999999998</v>
      </c>
      <c r="O1045">
        <v>0.36299999999999999</v>
      </c>
      <c r="P1045">
        <v>0.41475000000000001</v>
      </c>
      <c r="Q1045">
        <v>0.51700000000000002</v>
      </c>
      <c r="R1045">
        <v>0.35599999999999998</v>
      </c>
    </row>
    <row r="1046" spans="1:18" x14ac:dyDescent="0.25">
      <c r="A1046">
        <v>1045</v>
      </c>
      <c r="B1046">
        <v>0.635575</v>
      </c>
      <c r="C1046">
        <v>0.20888699999999999</v>
      </c>
      <c r="D1046">
        <v>0.99083299999999996</v>
      </c>
      <c r="E1046">
        <v>0.69730599999999998</v>
      </c>
      <c r="F1046">
        <v>0.46550999999999998</v>
      </c>
      <c r="G1046">
        <v>0.44062000000000001</v>
      </c>
      <c r="H1046">
        <v>6.1773000000000002E-2</v>
      </c>
      <c r="I1046">
        <v>0.48444300000000001</v>
      </c>
      <c r="J1046">
        <v>0.36554750000000003</v>
      </c>
      <c r="K1046">
        <v>0.26236599999999999</v>
      </c>
      <c r="L1046">
        <v>0.27476099999999998</v>
      </c>
      <c r="M1046">
        <v>0.48599999999999999</v>
      </c>
      <c r="N1046">
        <v>0.51500000000000001</v>
      </c>
      <c r="O1046">
        <v>0.40899999999999997</v>
      </c>
      <c r="P1046">
        <v>0.48724999999999902</v>
      </c>
      <c r="Q1046">
        <v>0.57899999999999996</v>
      </c>
      <c r="R1046">
        <v>0.47499999999999998</v>
      </c>
    </row>
    <row r="1047" spans="1:18" x14ac:dyDescent="0.25">
      <c r="A1047">
        <v>1046</v>
      </c>
      <c r="B1047">
        <v>0.64835500000000001</v>
      </c>
      <c r="C1047">
        <v>0.21324299999999999</v>
      </c>
      <c r="D1047">
        <v>0.984209</v>
      </c>
      <c r="E1047">
        <v>0.71339300000000005</v>
      </c>
      <c r="F1047">
        <v>0.50761500000000004</v>
      </c>
      <c r="G1047">
        <v>0.51091699999999995</v>
      </c>
      <c r="H1047">
        <v>6.7864999999999995E-2</v>
      </c>
      <c r="I1047">
        <v>0.53842500000000004</v>
      </c>
      <c r="J1047">
        <v>0.423761</v>
      </c>
      <c r="K1047">
        <v>0.32258300000000001</v>
      </c>
      <c r="L1047">
        <v>0.32311899999999999</v>
      </c>
      <c r="M1047">
        <v>0.48599999999999999</v>
      </c>
      <c r="N1047">
        <v>0.49</v>
      </c>
      <c r="O1047">
        <v>0.379</v>
      </c>
      <c r="P1047">
        <v>0.47799999999999998</v>
      </c>
      <c r="Q1047">
        <v>0.58299999999999996</v>
      </c>
      <c r="R1047">
        <v>0.46400000000000002</v>
      </c>
    </row>
    <row r="1048" spans="1:18" x14ac:dyDescent="0.25">
      <c r="A1048">
        <v>1047</v>
      </c>
      <c r="B1048">
        <v>0.642401</v>
      </c>
      <c r="C1048">
        <v>0.22833500000000001</v>
      </c>
      <c r="D1048">
        <v>0.94468399999999997</v>
      </c>
      <c r="E1048">
        <v>0.706172666666666</v>
      </c>
      <c r="F1048">
        <v>0.53143300000000004</v>
      </c>
      <c r="G1048">
        <v>0.55552999999999997</v>
      </c>
      <c r="H1048">
        <v>7.7447000000000002E-2</v>
      </c>
      <c r="I1048">
        <v>0.56718800000000003</v>
      </c>
      <c r="J1048">
        <v>0.46630725000000001</v>
      </c>
      <c r="K1048">
        <v>0.38474199999999997</v>
      </c>
      <c r="L1048">
        <v>0.357769</v>
      </c>
      <c r="M1048">
        <v>0.433</v>
      </c>
      <c r="N1048">
        <v>0.40500000000000003</v>
      </c>
      <c r="O1048">
        <v>0.30299999999999999</v>
      </c>
      <c r="P1048">
        <v>0.41249999999999998</v>
      </c>
      <c r="Q1048">
        <v>0.52800000000000002</v>
      </c>
      <c r="R1048">
        <v>0.38600000000000001</v>
      </c>
    </row>
    <row r="1049" spans="1:18" x14ac:dyDescent="0.25">
      <c r="A1049">
        <v>1048</v>
      </c>
      <c r="B1049">
        <v>0.67195499999999997</v>
      </c>
      <c r="C1049">
        <v>0.25097199999999997</v>
      </c>
      <c r="D1049">
        <v>0.91209300000000004</v>
      </c>
      <c r="E1049">
        <v>0.72216433333333296</v>
      </c>
      <c r="F1049">
        <v>0.58244499999999999</v>
      </c>
      <c r="G1049">
        <v>0.54488599999999998</v>
      </c>
      <c r="H1049">
        <v>8.1673999999999997E-2</v>
      </c>
      <c r="I1049">
        <v>0.56194100000000002</v>
      </c>
      <c r="J1049">
        <v>0.45803650000000001</v>
      </c>
      <c r="K1049">
        <v>0.35942499999999999</v>
      </c>
      <c r="L1049">
        <v>0.365894</v>
      </c>
      <c r="M1049">
        <v>0.317</v>
      </c>
      <c r="N1049">
        <v>0.25900000000000001</v>
      </c>
      <c r="O1049">
        <v>0.20200000000000001</v>
      </c>
      <c r="P1049">
        <v>0.29299999999999998</v>
      </c>
      <c r="Q1049">
        <v>0.39800000000000002</v>
      </c>
      <c r="R1049">
        <v>0.255</v>
      </c>
    </row>
    <row r="1050" spans="1:18" x14ac:dyDescent="0.25">
      <c r="A1050">
        <v>1049</v>
      </c>
      <c r="B1050">
        <v>0.70513499999999996</v>
      </c>
      <c r="C1050">
        <v>0.28373199999999998</v>
      </c>
      <c r="D1050">
        <v>0.90514099999999997</v>
      </c>
      <c r="E1050">
        <v>0.75249500000000002</v>
      </c>
      <c r="F1050">
        <v>0.64720900000000003</v>
      </c>
      <c r="G1050">
        <v>0.55713000000000001</v>
      </c>
      <c r="H1050">
        <v>0.12071</v>
      </c>
      <c r="I1050">
        <v>0.58509199999999995</v>
      </c>
      <c r="J1050">
        <v>0.49608574999999999</v>
      </c>
      <c r="K1050">
        <v>0.42564600000000002</v>
      </c>
      <c r="L1050">
        <v>0.41647499999999998</v>
      </c>
      <c r="M1050">
        <v>0.14199999999999999</v>
      </c>
      <c r="N1050">
        <v>7.9000000000000001E-2</v>
      </c>
      <c r="O1050">
        <v>9.6000000000000002E-2</v>
      </c>
      <c r="P1050">
        <v>0.1195</v>
      </c>
      <c r="Q1050">
        <v>0.14499999999999999</v>
      </c>
      <c r="R1050">
        <v>9.5000000000000001E-2</v>
      </c>
    </row>
    <row r="1051" spans="1:18" x14ac:dyDescent="0.25">
      <c r="A1051">
        <v>1050</v>
      </c>
      <c r="B1051">
        <v>0.772038</v>
      </c>
      <c r="C1051">
        <v>0.33172299999999999</v>
      </c>
      <c r="D1051">
        <v>0.91540999999999995</v>
      </c>
      <c r="E1051">
        <v>0.79644633333333303</v>
      </c>
      <c r="F1051">
        <v>0.70189100000000004</v>
      </c>
      <c r="G1051">
        <v>0.61726199999999998</v>
      </c>
      <c r="H1051">
        <v>0.20078299999999999</v>
      </c>
      <c r="I1051">
        <v>0.63613900000000001</v>
      </c>
      <c r="J1051">
        <v>0.57606575000000004</v>
      </c>
      <c r="K1051">
        <v>0.55160500000000001</v>
      </c>
      <c r="L1051">
        <v>0.49925700000000001</v>
      </c>
      <c r="M1051">
        <v>7.0000000000000001E-3</v>
      </c>
      <c r="N1051">
        <v>0</v>
      </c>
      <c r="O1051">
        <v>1.2E-2</v>
      </c>
      <c r="P1051">
        <v>6.0000000000000001E-3</v>
      </c>
      <c r="Q1051">
        <v>4.0000000000000001E-3</v>
      </c>
      <c r="R1051">
        <v>1E-3</v>
      </c>
    </row>
    <row r="1052" spans="1:18" x14ac:dyDescent="0.25">
      <c r="A1052">
        <v>1051</v>
      </c>
      <c r="B1052">
        <v>0.79823500000000003</v>
      </c>
      <c r="C1052">
        <v>0.37008200000000002</v>
      </c>
      <c r="D1052">
        <v>0.91540999999999995</v>
      </c>
      <c r="E1052">
        <v>0.80461300000000002</v>
      </c>
      <c r="F1052">
        <v>0.70019399999999998</v>
      </c>
      <c r="G1052">
        <v>0.62675800000000004</v>
      </c>
      <c r="H1052">
        <v>0.23850299999999999</v>
      </c>
      <c r="I1052">
        <v>0.63441199999999998</v>
      </c>
      <c r="J1052">
        <v>0.57515349999999998</v>
      </c>
      <c r="K1052">
        <v>0.53003900000000004</v>
      </c>
      <c r="L1052">
        <v>0.509405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 x14ac:dyDescent="0.25">
      <c r="A1053">
        <v>1052</v>
      </c>
      <c r="B1053">
        <v>0.78922899999999996</v>
      </c>
      <c r="C1053">
        <v>0.40314800000000001</v>
      </c>
      <c r="D1053">
        <v>0.90057399999999999</v>
      </c>
      <c r="E1053">
        <v>0.78586033333333305</v>
      </c>
      <c r="F1053">
        <v>0.66777799999999998</v>
      </c>
      <c r="G1053">
        <v>0.62452399999999997</v>
      </c>
      <c r="H1053">
        <v>0.239398</v>
      </c>
      <c r="I1053">
        <v>0.60433899999999996</v>
      </c>
      <c r="J1053">
        <v>0.55982374999999995</v>
      </c>
      <c r="K1053">
        <v>0.53203900000000004</v>
      </c>
      <c r="L1053">
        <v>0.47839300000000001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 x14ac:dyDescent="0.25">
      <c r="A1054">
        <v>1053</v>
      </c>
      <c r="B1054">
        <v>0.759552</v>
      </c>
      <c r="C1054">
        <v>0.41487600000000002</v>
      </c>
      <c r="D1054">
        <v>0.87603900000000001</v>
      </c>
      <c r="E1054">
        <v>0.75855733333333297</v>
      </c>
      <c r="F1054">
        <v>0.64008100000000001</v>
      </c>
      <c r="G1054">
        <v>0.60867300000000002</v>
      </c>
      <c r="H1054">
        <v>0.225551</v>
      </c>
      <c r="I1054">
        <v>0.57614299999999996</v>
      </c>
      <c r="J1054">
        <v>0.53359749999999995</v>
      </c>
      <c r="K1054">
        <v>0.492562</v>
      </c>
      <c r="L1054">
        <v>0.45701199999999997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 x14ac:dyDescent="0.25">
      <c r="A1055">
        <v>1054</v>
      </c>
      <c r="B1055">
        <v>0.70976300000000003</v>
      </c>
      <c r="C1055">
        <v>0.37996400000000002</v>
      </c>
      <c r="D1055">
        <v>0.84708799999999995</v>
      </c>
      <c r="E1055">
        <v>0.72691166666666596</v>
      </c>
      <c r="F1055">
        <v>0.62388399999999999</v>
      </c>
      <c r="G1055">
        <v>0.57700499999999999</v>
      </c>
      <c r="H1055">
        <v>0.205258</v>
      </c>
      <c r="I1055">
        <v>0.55291199999999996</v>
      </c>
      <c r="J1055">
        <v>0.51264924999999995</v>
      </c>
      <c r="K1055">
        <v>0.47106799999999999</v>
      </c>
      <c r="L1055">
        <v>0.44961200000000001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x14ac:dyDescent="0.25">
      <c r="A1056">
        <v>1055</v>
      </c>
      <c r="B1056">
        <v>0.72965599999999997</v>
      </c>
      <c r="C1056">
        <v>0.32888600000000001</v>
      </c>
      <c r="D1056">
        <v>0.84843100000000005</v>
      </c>
      <c r="E1056">
        <v>0.72966500000000001</v>
      </c>
      <c r="F1056">
        <v>0.61090800000000001</v>
      </c>
      <c r="G1056">
        <v>0.53071199999999996</v>
      </c>
      <c r="H1056">
        <v>0.18723799999999999</v>
      </c>
      <c r="I1056">
        <v>0.53757299999999997</v>
      </c>
      <c r="J1056">
        <v>0.47512199999999999</v>
      </c>
      <c r="K1056">
        <v>0.41872300000000001</v>
      </c>
      <c r="L1056">
        <v>0.41348000000000001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x14ac:dyDescent="0.25">
      <c r="A1057">
        <v>1056</v>
      </c>
      <c r="B1057">
        <v>0.68617700000000004</v>
      </c>
      <c r="C1057">
        <v>0.26423600000000003</v>
      </c>
      <c r="D1057">
        <v>0.89534499999999995</v>
      </c>
      <c r="E1057">
        <v>0.72482666666666595</v>
      </c>
      <c r="F1057">
        <v>0.59295799999999999</v>
      </c>
      <c r="G1057">
        <v>0.50773100000000004</v>
      </c>
      <c r="H1057">
        <v>0.17083599999999999</v>
      </c>
      <c r="I1057">
        <v>0.52804300000000004</v>
      </c>
      <c r="J1057">
        <v>0.45991124999999999</v>
      </c>
      <c r="K1057">
        <v>0.42085400000000001</v>
      </c>
      <c r="L1057">
        <v>0.383017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 x14ac:dyDescent="0.25">
      <c r="A1058">
        <v>1057</v>
      </c>
      <c r="B1058">
        <v>0.62146299999999999</v>
      </c>
      <c r="C1058">
        <v>0.21826000000000001</v>
      </c>
      <c r="D1058">
        <v>0.91662600000000005</v>
      </c>
      <c r="E1058">
        <v>0.68125599999999997</v>
      </c>
      <c r="F1058">
        <v>0.50567899999999999</v>
      </c>
      <c r="G1058">
        <v>0.48389300000000002</v>
      </c>
      <c r="H1058">
        <v>0.154747</v>
      </c>
      <c r="I1058">
        <v>0.50492300000000001</v>
      </c>
      <c r="J1058">
        <v>0.45218775</v>
      </c>
      <c r="K1058">
        <v>0.46993699999999999</v>
      </c>
      <c r="L1058">
        <v>0.34999799999999998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 x14ac:dyDescent="0.25">
      <c r="A1059">
        <v>1058</v>
      </c>
      <c r="B1059">
        <v>0.57392399999999999</v>
      </c>
      <c r="C1059">
        <v>0.204399</v>
      </c>
      <c r="D1059">
        <v>0.90010800000000002</v>
      </c>
      <c r="E1059">
        <v>0.645583666666666</v>
      </c>
      <c r="F1059">
        <v>0.46271899999999999</v>
      </c>
      <c r="G1059">
        <v>0.44670799999999999</v>
      </c>
      <c r="H1059">
        <v>0.141983</v>
      </c>
      <c r="I1059">
        <v>0.48180899999999999</v>
      </c>
      <c r="J1059">
        <v>0.43317450000000002</v>
      </c>
      <c r="K1059">
        <v>0.48071799999999998</v>
      </c>
      <c r="L1059">
        <v>0.323463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 x14ac:dyDescent="0.25">
      <c r="A1060">
        <v>1059</v>
      </c>
      <c r="B1060">
        <v>0.49826399999999998</v>
      </c>
      <c r="C1060">
        <v>0.202764</v>
      </c>
      <c r="D1060">
        <v>0.91251400000000005</v>
      </c>
      <c r="E1060">
        <v>0.61726499999999995</v>
      </c>
      <c r="F1060">
        <v>0.44101699999999999</v>
      </c>
      <c r="G1060">
        <v>0.41614099999999998</v>
      </c>
      <c r="H1060">
        <v>0.13000700000000001</v>
      </c>
      <c r="I1060">
        <v>0.46587800000000001</v>
      </c>
      <c r="J1060">
        <v>0.40233150000000001</v>
      </c>
      <c r="K1060">
        <v>0.42375600000000002</v>
      </c>
      <c r="L1060">
        <v>0.30355100000000002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 x14ac:dyDescent="0.25">
      <c r="A1061">
        <v>1060</v>
      </c>
      <c r="B1061">
        <v>0.50817400000000001</v>
      </c>
      <c r="C1061">
        <v>0.20885799999999999</v>
      </c>
      <c r="D1061">
        <v>0.91209300000000004</v>
      </c>
      <c r="E1061">
        <v>0.60722799999999999</v>
      </c>
      <c r="F1061">
        <v>0.40141700000000002</v>
      </c>
      <c r="G1061">
        <v>0.39473000000000003</v>
      </c>
      <c r="H1061">
        <v>0.123409</v>
      </c>
      <c r="I1061">
        <v>0.45363700000000001</v>
      </c>
      <c r="J1061">
        <v>0.38755424999999999</v>
      </c>
      <c r="K1061">
        <v>0.40920800000000002</v>
      </c>
      <c r="L1061">
        <v>0.29264200000000001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 x14ac:dyDescent="0.25">
      <c r="A1062">
        <v>1061</v>
      </c>
      <c r="B1062">
        <v>0.47238999999999998</v>
      </c>
      <c r="C1062">
        <v>0.21995899999999999</v>
      </c>
      <c r="D1062">
        <v>0.87491399999999997</v>
      </c>
      <c r="E1062">
        <v>0.57320033333333298</v>
      </c>
      <c r="F1062">
        <v>0.37229699999999999</v>
      </c>
      <c r="G1062">
        <v>0.40642200000000001</v>
      </c>
      <c r="H1062">
        <v>0.119064</v>
      </c>
      <c r="I1062">
        <v>0.43257299999999999</v>
      </c>
      <c r="J1062">
        <v>0.37975225000000001</v>
      </c>
      <c r="K1062">
        <v>0.40093800000000002</v>
      </c>
      <c r="L1062">
        <v>0.27907599999999999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 x14ac:dyDescent="0.25">
      <c r="A1063">
        <v>1062</v>
      </c>
      <c r="B1063">
        <v>0.399397</v>
      </c>
      <c r="C1063">
        <v>0.22439100000000001</v>
      </c>
      <c r="D1063">
        <v>0.80920099999999995</v>
      </c>
      <c r="E1063">
        <v>0.52226766666666602</v>
      </c>
      <c r="F1063">
        <v>0.358205</v>
      </c>
      <c r="G1063">
        <v>0.39695599999999998</v>
      </c>
      <c r="H1063">
        <v>0.115283</v>
      </c>
      <c r="I1063">
        <v>0.40821099999999999</v>
      </c>
      <c r="J1063">
        <v>0.35972925</v>
      </c>
      <c r="K1063">
        <v>0.36091000000000001</v>
      </c>
      <c r="L1063">
        <v>0.27284000000000003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 x14ac:dyDescent="0.25">
      <c r="A1064">
        <v>1063</v>
      </c>
      <c r="B1064">
        <v>0.36683300000000002</v>
      </c>
      <c r="C1064">
        <v>0.22244900000000001</v>
      </c>
      <c r="D1064">
        <v>0.81163200000000002</v>
      </c>
      <c r="E1064">
        <v>0.51215066666666598</v>
      </c>
      <c r="F1064">
        <v>0.357987</v>
      </c>
      <c r="G1064">
        <v>0.38579599999999897</v>
      </c>
      <c r="H1064">
        <v>0.115272</v>
      </c>
      <c r="I1064">
        <v>0.39382699999999998</v>
      </c>
      <c r="J1064">
        <v>0.35257125</v>
      </c>
      <c r="K1064">
        <v>0.36055999999999999</v>
      </c>
      <c r="L1064">
        <v>0.27010200000000001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 x14ac:dyDescent="0.25">
      <c r="A1065">
        <v>1064</v>
      </c>
      <c r="B1065">
        <v>0.36515199999999998</v>
      </c>
      <c r="C1065">
        <v>0.21973100000000001</v>
      </c>
      <c r="D1065">
        <v>0.82109500000000002</v>
      </c>
      <c r="E1065">
        <v>0.50365166666666605</v>
      </c>
      <c r="F1065">
        <v>0.324708</v>
      </c>
      <c r="G1065">
        <v>0.388486</v>
      </c>
      <c r="H1065">
        <v>0.114458</v>
      </c>
      <c r="I1065">
        <v>0.38391900000000001</v>
      </c>
      <c r="J1065">
        <v>0.35595074999999998</v>
      </c>
      <c r="K1065">
        <v>0.38972400000000001</v>
      </c>
      <c r="L1065">
        <v>0.26167400000000002</v>
      </c>
      <c r="M1065">
        <v>0</v>
      </c>
      <c r="N1065">
        <v>7.0000000000000001E-3</v>
      </c>
      <c r="O1065">
        <v>0</v>
      </c>
      <c r="P1065">
        <v>0</v>
      </c>
      <c r="Q1065">
        <v>0</v>
      </c>
      <c r="R1065">
        <v>0</v>
      </c>
    </row>
    <row r="1066" spans="1:18" x14ac:dyDescent="0.25">
      <c r="A1066">
        <v>1065</v>
      </c>
      <c r="B1066">
        <v>0.34176699999999999</v>
      </c>
      <c r="C1066">
        <v>0.20730000000000001</v>
      </c>
      <c r="D1066">
        <v>0.816415</v>
      </c>
      <c r="E1066">
        <v>0.48775200000000002</v>
      </c>
      <c r="F1066">
        <v>0.30507400000000001</v>
      </c>
      <c r="G1066">
        <v>0.35219499999999998</v>
      </c>
      <c r="H1066">
        <v>8.8381000000000001E-2</v>
      </c>
      <c r="I1066">
        <v>0.35752800000000001</v>
      </c>
      <c r="J1066">
        <v>0.33796424999999902</v>
      </c>
      <c r="K1066">
        <v>0.40014</v>
      </c>
      <c r="L1066">
        <v>0.24199399999999999</v>
      </c>
      <c r="M1066">
        <v>1.2999999999999999E-2</v>
      </c>
      <c r="N1066">
        <v>0.114</v>
      </c>
      <c r="O1066">
        <v>1.9E-2</v>
      </c>
      <c r="P1066">
        <v>1.7500000000000002E-2</v>
      </c>
      <c r="Q1066">
        <v>5.0000000000000001E-3</v>
      </c>
      <c r="R1066">
        <v>3.3000000000000002E-2</v>
      </c>
    </row>
    <row r="1067" spans="1:18" x14ac:dyDescent="0.25">
      <c r="A1067">
        <v>1066</v>
      </c>
      <c r="B1067">
        <v>0.32193699999999997</v>
      </c>
      <c r="C1067">
        <v>0.18818699999999999</v>
      </c>
      <c r="D1067">
        <v>0.73115799999999997</v>
      </c>
      <c r="E1067">
        <v>0.43746366666666597</v>
      </c>
      <c r="F1067">
        <v>0.25929600000000003</v>
      </c>
      <c r="G1067">
        <v>0.302506</v>
      </c>
      <c r="H1067">
        <v>5.5369000000000002E-2</v>
      </c>
      <c r="I1067">
        <v>0.32109799999999999</v>
      </c>
      <c r="J1067">
        <v>0.30146649999999903</v>
      </c>
      <c r="K1067">
        <v>0.38228699999999999</v>
      </c>
      <c r="L1067">
        <v>0.19997500000000001</v>
      </c>
      <c r="M1067">
        <v>6.4000000000000001E-2</v>
      </c>
      <c r="N1067">
        <v>0.26400000000000001</v>
      </c>
      <c r="O1067">
        <v>6.9000000000000006E-2</v>
      </c>
      <c r="P1067">
        <v>6.5750000000000003E-2</v>
      </c>
      <c r="Q1067">
        <v>3.3000000000000002E-2</v>
      </c>
      <c r="R1067">
        <v>9.7000000000000003E-2</v>
      </c>
    </row>
    <row r="1068" spans="1:18" x14ac:dyDescent="0.25">
      <c r="A1068">
        <v>1067</v>
      </c>
      <c r="B1068">
        <v>0.30077100000000001</v>
      </c>
      <c r="C1068">
        <v>0.168542</v>
      </c>
      <c r="D1068">
        <v>0.71039200000000002</v>
      </c>
      <c r="E1068">
        <v>0.40582766666666598</v>
      </c>
      <c r="F1068">
        <v>0.20632</v>
      </c>
      <c r="G1068">
        <v>0.28640900000000002</v>
      </c>
      <c r="H1068">
        <v>4.6331999999999998E-2</v>
      </c>
      <c r="I1068">
        <v>0.31688</v>
      </c>
      <c r="J1068">
        <v>0.27359050000000001</v>
      </c>
      <c r="K1068">
        <v>0.33491199999999999</v>
      </c>
      <c r="L1068">
        <v>0.15616099999999999</v>
      </c>
      <c r="M1068">
        <v>0.122</v>
      </c>
      <c r="N1068">
        <v>0.379</v>
      </c>
      <c r="O1068">
        <v>0.13</v>
      </c>
      <c r="P1068">
        <v>0.12675</v>
      </c>
      <c r="Q1068">
        <v>8.3000000000000004E-2</v>
      </c>
      <c r="R1068">
        <v>0.17199999999999999</v>
      </c>
    </row>
    <row r="1069" spans="1:18" x14ac:dyDescent="0.25">
      <c r="A1069">
        <v>1068</v>
      </c>
      <c r="B1069">
        <v>0.23658499999999999</v>
      </c>
      <c r="C1069">
        <v>0.15845200000000001</v>
      </c>
      <c r="D1069">
        <v>0.84641299999999997</v>
      </c>
      <c r="E1069">
        <v>0.416889333333333</v>
      </c>
      <c r="F1069">
        <v>0.16767000000000001</v>
      </c>
      <c r="G1069">
        <v>0.27429199999999998</v>
      </c>
      <c r="H1069">
        <v>4.2601E-2</v>
      </c>
      <c r="I1069">
        <v>0.32797900000000002</v>
      </c>
      <c r="J1069">
        <v>0.25866499999999998</v>
      </c>
      <c r="K1069">
        <v>0.30360199999999998</v>
      </c>
      <c r="L1069">
        <v>0.12878700000000001</v>
      </c>
      <c r="M1069">
        <v>0.19600000000000001</v>
      </c>
      <c r="N1069">
        <v>0.44800000000000001</v>
      </c>
      <c r="O1069">
        <v>0.184</v>
      </c>
      <c r="P1069">
        <v>0.19750000000000001</v>
      </c>
      <c r="Q1069">
        <v>0.14599999999999999</v>
      </c>
      <c r="R1069">
        <v>0.26400000000000001</v>
      </c>
    </row>
    <row r="1070" spans="1:18" x14ac:dyDescent="0.25">
      <c r="A1070">
        <v>1069</v>
      </c>
      <c r="B1070">
        <v>0.201709</v>
      </c>
      <c r="C1070">
        <v>0.15959899999999999</v>
      </c>
      <c r="D1070">
        <v>0.85880999999999996</v>
      </c>
      <c r="E1070">
        <v>0.405368333333333</v>
      </c>
      <c r="F1070">
        <v>0.155586</v>
      </c>
      <c r="G1070">
        <v>0.27682699999999999</v>
      </c>
      <c r="H1070">
        <v>3.8302000000000003E-2</v>
      </c>
      <c r="I1070">
        <v>0.32048700000000002</v>
      </c>
      <c r="J1070">
        <v>0.26061725000000002</v>
      </c>
      <c r="K1070">
        <v>0.32780599999999999</v>
      </c>
      <c r="L1070">
        <v>0.11734899999999999</v>
      </c>
      <c r="M1070">
        <v>0.28399999999999997</v>
      </c>
      <c r="N1070">
        <v>0.46500000000000002</v>
      </c>
      <c r="O1070">
        <v>0.221</v>
      </c>
      <c r="P1070">
        <v>0.25974999999999998</v>
      </c>
      <c r="Q1070">
        <v>0.20699999999999999</v>
      </c>
      <c r="R1070">
        <v>0.32700000000000001</v>
      </c>
    </row>
    <row r="1071" spans="1:18" x14ac:dyDescent="0.25">
      <c r="A1071">
        <v>1070</v>
      </c>
      <c r="B1071">
        <v>0.197046</v>
      </c>
      <c r="C1071">
        <v>0.16853299999999999</v>
      </c>
      <c r="D1071">
        <v>0.84909900000000005</v>
      </c>
      <c r="E1071">
        <v>0.397617</v>
      </c>
      <c r="F1071">
        <v>0.146706</v>
      </c>
      <c r="G1071">
        <v>0.275976</v>
      </c>
      <c r="H1071">
        <v>3.7621000000000002E-2</v>
      </c>
      <c r="I1071">
        <v>0.303392</v>
      </c>
      <c r="J1071">
        <v>0.27108824999999998</v>
      </c>
      <c r="K1071">
        <v>0.39292100000000002</v>
      </c>
      <c r="L1071">
        <v>0.112064</v>
      </c>
      <c r="M1071">
        <v>0.318</v>
      </c>
      <c r="N1071">
        <v>0.42499999999999999</v>
      </c>
      <c r="O1071">
        <v>0.214</v>
      </c>
      <c r="P1071">
        <v>0.28699999999999998</v>
      </c>
      <c r="Q1071">
        <v>0.26600000000000001</v>
      </c>
      <c r="R1071">
        <v>0.35</v>
      </c>
    </row>
    <row r="1072" spans="1:18" x14ac:dyDescent="0.25">
      <c r="A1072">
        <v>1071</v>
      </c>
      <c r="B1072">
        <v>0.200625</v>
      </c>
      <c r="C1072">
        <v>0.18187900000000001</v>
      </c>
      <c r="D1072">
        <v>0.84976399999999996</v>
      </c>
      <c r="E1072">
        <v>0.40152333333333301</v>
      </c>
      <c r="F1072">
        <v>0.15418100000000001</v>
      </c>
      <c r="G1072">
        <v>0.27608700000000003</v>
      </c>
      <c r="H1072">
        <v>4.1012E-2</v>
      </c>
      <c r="I1072">
        <v>0.27623399999999998</v>
      </c>
      <c r="J1072">
        <v>0.28241925000000001</v>
      </c>
      <c r="K1072">
        <v>0.45826299999999998</v>
      </c>
      <c r="L1072">
        <v>0.119093</v>
      </c>
      <c r="M1072">
        <v>0.247</v>
      </c>
      <c r="N1072">
        <v>0.33500000000000002</v>
      </c>
      <c r="O1072">
        <v>0.17399999999999999</v>
      </c>
      <c r="P1072">
        <v>0.23524999999999999</v>
      </c>
      <c r="Q1072">
        <v>0.23200000000000001</v>
      </c>
      <c r="R1072">
        <v>0.28799999999999998</v>
      </c>
    </row>
    <row r="1073" spans="1:18" x14ac:dyDescent="0.25">
      <c r="A1073">
        <v>1072</v>
      </c>
      <c r="B1073">
        <v>0.223048</v>
      </c>
      <c r="C1073">
        <v>0.19675899999999999</v>
      </c>
      <c r="D1073">
        <v>0.82866899999999999</v>
      </c>
      <c r="E1073">
        <v>0.40877333333333299</v>
      </c>
      <c r="F1073">
        <v>0.17460300000000001</v>
      </c>
      <c r="G1073">
        <v>0.265565</v>
      </c>
      <c r="H1073">
        <v>5.2526000000000003E-2</v>
      </c>
      <c r="I1073">
        <v>0.242171</v>
      </c>
      <c r="J1073">
        <v>0.26871050000000002</v>
      </c>
      <c r="K1073">
        <v>0.43957000000000002</v>
      </c>
      <c r="L1073">
        <v>0.12753600000000001</v>
      </c>
      <c r="M1073">
        <v>0.14499999999999999</v>
      </c>
      <c r="N1073">
        <v>0.20599999999999999</v>
      </c>
      <c r="O1073">
        <v>0.11799999999999999</v>
      </c>
      <c r="P1073">
        <v>0.14149999999999999</v>
      </c>
      <c r="Q1073">
        <v>0.129</v>
      </c>
      <c r="R1073">
        <v>0.17399999999999999</v>
      </c>
    </row>
    <row r="1074" spans="1:18" x14ac:dyDescent="0.25">
      <c r="A1074">
        <v>1073</v>
      </c>
      <c r="B1074">
        <v>0.26676800000000001</v>
      </c>
      <c r="C1074">
        <v>0.22126299999999999</v>
      </c>
      <c r="D1074">
        <v>0.754861</v>
      </c>
      <c r="E1074">
        <v>0.41497566666666602</v>
      </c>
      <c r="F1074">
        <v>0.223298</v>
      </c>
      <c r="G1074">
        <v>0.273621</v>
      </c>
      <c r="H1074">
        <v>8.5610000000000006E-2</v>
      </c>
      <c r="I1074">
        <v>0.216561</v>
      </c>
      <c r="J1074">
        <v>0.29298150000000001</v>
      </c>
      <c r="K1074">
        <v>0.51877099999999998</v>
      </c>
      <c r="L1074">
        <v>0.16297300000000001</v>
      </c>
      <c r="M1074">
        <v>4.7E-2</v>
      </c>
      <c r="N1074">
        <v>0.06</v>
      </c>
      <c r="O1074">
        <v>5.8000000000000003E-2</v>
      </c>
      <c r="P1074">
        <v>5.2249999999999998E-2</v>
      </c>
      <c r="Q1074">
        <v>4.2999999999999997E-2</v>
      </c>
      <c r="R1074">
        <v>6.0999999999999999E-2</v>
      </c>
    </row>
    <row r="1075" spans="1:18" x14ac:dyDescent="0.25">
      <c r="A1075">
        <v>1074</v>
      </c>
      <c r="B1075">
        <v>0.304315</v>
      </c>
      <c r="C1075">
        <v>0.25948300000000002</v>
      </c>
      <c r="D1075">
        <v>0.71485500000000002</v>
      </c>
      <c r="E1075">
        <v>0.443166333333333</v>
      </c>
      <c r="F1075">
        <v>0.31032900000000002</v>
      </c>
      <c r="G1075">
        <v>0.31783099999999997</v>
      </c>
      <c r="H1075">
        <v>0.13613900000000001</v>
      </c>
      <c r="I1075">
        <v>0.22836200000000001</v>
      </c>
      <c r="J1075">
        <v>0.32704574999999902</v>
      </c>
      <c r="K1075">
        <v>0.52287899999999998</v>
      </c>
      <c r="L1075">
        <v>0.23911099999999999</v>
      </c>
      <c r="M1075">
        <v>1E-3</v>
      </c>
      <c r="N1075">
        <v>0</v>
      </c>
      <c r="O1075">
        <v>1.2E-2</v>
      </c>
      <c r="P1075">
        <v>3.5000000000000001E-3</v>
      </c>
      <c r="Q1075">
        <v>0</v>
      </c>
      <c r="R1075">
        <v>1E-3</v>
      </c>
    </row>
    <row r="1076" spans="1:18" x14ac:dyDescent="0.25">
      <c r="A1076">
        <v>1075</v>
      </c>
      <c r="B1076">
        <v>0.329513</v>
      </c>
      <c r="C1076">
        <v>0.30259599999999998</v>
      </c>
      <c r="D1076">
        <v>0.67901199999999995</v>
      </c>
      <c r="E1076">
        <v>0.46514033333333299</v>
      </c>
      <c r="F1076">
        <v>0.38689600000000002</v>
      </c>
      <c r="G1076">
        <v>0.32565</v>
      </c>
      <c r="H1076">
        <v>0.16594400000000001</v>
      </c>
      <c r="I1076">
        <v>0.23685700000000001</v>
      </c>
      <c r="J1076">
        <v>0.33109074999999999</v>
      </c>
      <c r="K1076">
        <v>0.46562199999999998</v>
      </c>
      <c r="L1076">
        <v>0.296234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 x14ac:dyDescent="0.25">
      <c r="A1077">
        <v>1076</v>
      </c>
      <c r="B1077">
        <v>0.32037700000000002</v>
      </c>
      <c r="C1077">
        <v>0.32280900000000001</v>
      </c>
      <c r="D1077">
        <v>0.59264600000000001</v>
      </c>
      <c r="E1077">
        <v>0.445085333333333</v>
      </c>
      <c r="F1077">
        <v>0.42223300000000002</v>
      </c>
      <c r="G1077">
        <v>0.32130999999999998</v>
      </c>
      <c r="H1077">
        <v>0.16905200000000001</v>
      </c>
      <c r="I1077">
        <v>0.228465</v>
      </c>
      <c r="J1077">
        <v>0.32224000000000003</v>
      </c>
      <c r="K1077">
        <v>0.42310500000000001</v>
      </c>
      <c r="L1077">
        <v>0.31608000000000003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 x14ac:dyDescent="0.25">
      <c r="A1078">
        <v>1077</v>
      </c>
      <c r="B1078">
        <v>0.30639899999999998</v>
      </c>
      <c r="C1078">
        <v>0.32611000000000001</v>
      </c>
      <c r="D1078">
        <v>0.51638899999999999</v>
      </c>
      <c r="E1078">
        <v>0.41746299999999997</v>
      </c>
      <c r="F1078">
        <v>0.42960100000000001</v>
      </c>
      <c r="G1078">
        <v>0.32047199999999998</v>
      </c>
      <c r="H1078">
        <v>0.157192</v>
      </c>
      <c r="I1078">
        <v>0.21478700000000001</v>
      </c>
      <c r="J1078">
        <v>0.31433525000000001</v>
      </c>
      <c r="K1078">
        <v>0.41080699999999998</v>
      </c>
      <c r="L1078">
        <v>0.31127500000000002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x14ac:dyDescent="0.25">
      <c r="A1079">
        <v>1078</v>
      </c>
      <c r="B1079">
        <v>0.29123900000000003</v>
      </c>
      <c r="C1079">
        <v>0.32609900000000003</v>
      </c>
      <c r="D1079">
        <v>0.44051099999999999</v>
      </c>
      <c r="E1079">
        <v>0.38210066666666598</v>
      </c>
      <c r="F1079">
        <v>0.41455199999999998</v>
      </c>
      <c r="G1079">
        <v>0.29047400000000001</v>
      </c>
      <c r="H1079">
        <v>0.14196900000000001</v>
      </c>
      <c r="I1079">
        <v>0.20116200000000001</v>
      </c>
      <c r="J1079">
        <v>0.28159875000000001</v>
      </c>
      <c r="K1079">
        <v>0.34918199999999999</v>
      </c>
      <c r="L1079">
        <v>0.28557700000000003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 x14ac:dyDescent="0.25">
      <c r="A1080">
        <v>1079</v>
      </c>
      <c r="B1080">
        <v>0.275227</v>
      </c>
      <c r="C1080">
        <v>0.33055099999999998</v>
      </c>
      <c r="D1080">
        <v>0.33888499999999999</v>
      </c>
      <c r="E1080">
        <v>0.33330866666666598</v>
      </c>
      <c r="F1080">
        <v>0.38581399999999999</v>
      </c>
      <c r="G1080">
        <v>0.27478799999999998</v>
      </c>
      <c r="H1080">
        <v>0.129021</v>
      </c>
      <c r="I1080">
        <v>0.185084</v>
      </c>
      <c r="J1080">
        <v>0.24941025</v>
      </c>
      <c r="K1080">
        <v>0.27005800000000002</v>
      </c>
      <c r="L1080">
        <v>0.26771099999999998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 x14ac:dyDescent="0.25">
      <c r="A1081">
        <v>1080</v>
      </c>
      <c r="B1081">
        <v>0.24190500000000001</v>
      </c>
      <c r="C1081">
        <v>0.352825</v>
      </c>
      <c r="D1081">
        <v>0.256436</v>
      </c>
      <c r="E1081">
        <v>0.28386366666666601</v>
      </c>
      <c r="F1081">
        <v>0.35325000000000001</v>
      </c>
      <c r="G1081">
        <v>0.24232300000000001</v>
      </c>
      <c r="H1081">
        <v>0.11884699999999999</v>
      </c>
      <c r="I1081">
        <v>0.16067100000000001</v>
      </c>
      <c r="J1081">
        <v>0.21169925000000001</v>
      </c>
      <c r="K1081">
        <v>0.19626199999999999</v>
      </c>
      <c r="L1081">
        <v>0.24754100000000001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 x14ac:dyDescent="0.25">
      <c r="A1082">
        <v>1081</v>
      </c>
      <c r="B1082">
        <v>0.21912100000000001</v>
      </c>
      <c r="C1082">
        <v>0.37658999999999998</v>
      </c>
      <c r="D1082">
        <v>0.18417</v>
      </c>
      <c r="E1082">
        <v>0.24535000000000001</v>
      </c>
      <c r="F1082">
        <v>0.33275900000000003</v>
      </c>
      <c r="G1082">
        <v>0.21920300000000001</v>
      </c>
      <c r="H1082">
        <v>0.115065</v>
      </c>
      <c r="I1082">
        <v>0.13714499999999999</v>
      </c>
      <c r="J1082">
        <v>0.18309924999999999</v>
      </c>
      <c r="K1082">
        <v>0.14696400000000001</v>
      </c>
      <c r="L1082">
        <v>0.22908500000000001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 x14ac:dyDescent="0.25">
      <c r="A1083">
        <v>1082</v>
      </c>
      <c r="B1083">
        <v>0.21134500000000001</v>
      </c>
      <c r="C1083">
        <v>0.41957899999999998</v>
      </c>
      <c r="D1083">
        <v>0.122527</v>
      </c>
      <c r="E1083">
        <v>0.212660666666666</v>
      </c>
      <c r="F1083">
        <v>0.30410999999999999</v>
      </c>
      <c r="G1083">
        <v>0.18859600000000001</v>
      </c>
      <c r="H1083">
        <v>0.11490599999999999</v>
      </c>
      <c r="I1083">
        <v>0.116415</v>
      </c>
      <c r="J1083">
        <v>0.16160849999999999</v>
      </c>
      <c r="K1083">
        <v>0.124681</v>
      </c>
      <c r="L1083">
        <v>0.21674199999999999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x14ac:dyDescent="0.25">
      <c r="A1084">
        <v>1083</v>
      </c>
      <c r="B1084">
        <v>0.20494299999999999</v>
      </c>
      <c r="C1084">
        <v>0.48369299999999998</v>
      </c>
      <c r="D1084">
        <v>0.100179</v>
      </c>
      <c r="E1084">
        <v>0.18411066666666601</v>
      </c>
      <c r="F1084">
        <v>0.24721000000000001</v>
      </c>
      <c r="G1084">
        <v>0.15467</v>
      </c>
      <c r="H1084">
        <v>0.114053</v>
      </c>
      <c r="I1084">
        <v>0.102391</v>
      </c>
      <c r="J1084">
        <v>0.14201074999999999</v>
      </c>
      <c r="K1084">
        <v>0.110162</v>
      </c>
      <c r="L1084">
        <v>0.20082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 x14ac:dyDescent="0.25">
      <c r="A1085">
        <v>1084</v>
      </c>
      <c r="B1085">
        <v>0.184667</v>
      </c>
      <c r="C1085">
        <v>0.54998100000000005</v>
      </c>
      <c r="D1085">
        <v>0.106101</v>
      </c>
      <c r="E1085">
        <v>0.164536666666666</v>
      </c>
      <c r="F1085">
        <v>0.20284199999999999</v>
      </c>
      <c r="G1085">
        <v>0.132688</v>
      </c>
      <c r="H1085">
        <v>0.12180199999999999</v>
      </c>
      <c r="I1085">
        <v>9.2818999999999999E-2</v>
      </c>
      <c r="J1085">
        <v>0.13183724999999999</v>
      </c>
      <c r="K1085">
        <v>0.100663</v>
      </c>
      <c r="L1085">
        <v>0.201179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 x14ac:dyDescent="0.25">
      <c r="A1086">
        <v>1085</v>
      </c>
      <c r="B1086">
        <v>0.16739799999999999</v>
      </c>
      <c r="C1086">
        <v>0.61526199999999998</v>
      </c>
      <c r="D1086">
        <v>0.10761</v>
      </c>
      <c r="E1086">
        <v>0.161890333333333</v>
      </c>
      <c r="F1086">
        <v>0.21066299999999999</v>
      </c>
      <c r="G1086">
        <v>0.12052599999999999</v>
      </c>
      <c r="H1086">
        <v>0.12173100000000001</v>
      </c>
      <c r="I1086">
        <v>9.5783999999999994E-2</v>
      </c>
      <c r="J1086">
        <v>0.13374425000000001</v>
      </c>
      <c r="K1086">
        <v>0.102025</v>
      </c>
      <c r="L1086">
        <v>0.216642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 x14ac:dyDescent="0.25">
      <c r="A1087">
        <v>1086</v>
      </c>
      <c r="B1087">
        <v>0.15770000000000001</v>
      </c>
      <c r="C1087">
        <v>0.66068099999999996</v>
      </c>
      <c r="D1087">
        <v>0.119298</v>
      </c>
      <c r="E1087">
        <v>0.17484766666666601</v>
      </c>
      <c r="F1087">
        <v>0.24754499999999999</v>
      </c>
      <c r="G1087">
        <v>0.109352</v>
      </c>
      <c r="H1087">
        <v>0.12717899999999999</v>
      </c>
      <c r="I1087">
        <v>0.102969</v>
      </c>
      <c r="J1087">
        <v>0.13932375</v>
      </c>
      <c r="K1087">
        <v>0.1085</v>
      </c>
      <c r="L1087">
        <v>0.23647399999999999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 x14ac:dyDescent="0.25">
      <c r="A1088">
        <v>1087</v>
      </c>
      <c r="B1088">
        <v>0.139684</v>
      </c>
      <c r="C1088">
        <v>0.69321999999999995</v>
      </c>
      <c r="D1088">
        <v>0.16233400000000001</v>
      </c>
      <c r="E1088">
        <v>0.190620333333333</v>
      </c>
      <c r="F1088">
        <v>0.269843</v>
      </c>
      <c r="G1088">
        <v>9.2700000000000005E-2</v>
      </c>
      <c r="H1088">
        <v>0.13982900000000001</v>
      </c>
      <c r="I1088">
        <v>0.107886</v>
      </c>
      <c r="J1088">
        <v>0.14023425</v>
      </c>
      <c r="K1088">
        <v>0.11656</v>
      </c>
      <c r="L1088">
        <v>0.24379100000000001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 x14ac:dyDescent="0.25">
      <c r="A1089">
        <v>1088</v>
      </c>
      <c r="B1089">
        <v>0.125495</v>
      </c>
      <c r="C1089">
        <v>0.68998000000000004</v>
      </c>
      <c r="D1089">
        <v>0.23250699999999999</v>
      </c>
      <c r="E1089">
        <v>0.22135666666666601</v>
      </c>
      <c r="F1089">
        <v>0.30606800000000001</v>
      </c>
      <c r="G1089">
        <v>7.2600999999999999E-2</v>
      </c>
      <c r="H1089">
        <v>0.14532100000000001</v>
      </c>
      <c r="I1089">
        <v>0.112706</v>
      </c>
      <c r="J1089">
        <v>0.13515199999999999</v>
      </c>
      <c r="K1089">
        <v>0.112183</v>
      </c>
      <c r="L1089">
        <v>0.243118</v>
      </c>
      <c r="M1089">
        <v>0</v>
      </c>
      <c r="N1089">
        <v>7.0000000000000001E-3</v>
      </c>
      <c r="O1089">
        <v>0</v>
      </c>
      <c r="P1089">
        <v>0</v>
      </c>
      <c r="Q1089">
        <v>0</v>
      </c>
      <c r="R1089">
        <v>0</v>
      </c>
    </row>
    <row r="1090" spans="1:18" x14ac:dyDescent="0.25">
      <c r="A1090">
        <v>1089</v>
      </c>
      <c r="B1090">
        <v>0.109085</v>
      </c>
      <c r="C1090">
        <v>0.67815300000000001</v>
      </c>
      <c r="D1090">
        <v>0.27895700000000001</v>
      </c>
      <c r="E1090">
        <v>0.242409333333333</v>
      </c>
      <c r="F1090">
        <v>0.33918599999999999</v>
      </c>
      <c r="G1090">
        <v>4.8150999999999999E-2</v>
      </c>
      <c r="H1090">
        <v>0.14615</v>
      </c>
      <c r="I1090">
        <v>0.10896500000000001</v>
      </c>
      <c r="J1090">
        <v>0.11779525</v>
      </c>
      <c r="K1090">
        <v>8.4238999999999994E-2</v>
      </c>
      <c r="L1090">
        <v>0.229826</v>
      </c>
      <c r="M1090">
        <v>2.3E-2</v>
      </c>
      <c r="N1090">
        <v>0.109</v>
      </c>
      <c r="O1090">
        <v>2.4E-2</v>
      </c>
      <c r="P1090">
        <v>3.2750000000000001E-2</v>
      </c>
      <c r="Q1090">
        <v>1.7999999999999999E-2</v>
      </c>
      <c r="R1090">
        <v>6.6000000000000003E-2</v>
      </c>
    </row>
    <row r="1091" spans="1:18" x14ac:dyDescent="0.25">
      <c r="A1091">
        <v>1090</v>
      </c>
      <c r="B1091">
        <v>7.9283999999999993E-2</v>
      </c>
      <c r="C1091">
        <v>0.65328699999999995</v>
      </c>
      <c r="D1091">
        <v>0.23134099999999999</v>
      </c>
      <c r="E1091">
        <v>0.22433666666666599</v>
      </c>
      <c r="F1091">
        <v>0.36238500000000001</v>
      </c>
      <c r="G1091">
        <v>2.4140000000000002E-2</v>
      </c>
      <c r="H1091">
        <v>0.147479</v>
      </c>
      <c r="I1091">
        <v>9.8040000000000002E-2</v>
      </c>
      <c r="J1091">
        <v>9.8124749999999997E-2</v>
      </c>
      <c r="K1091">
        <v>4.7431000000000001E-2</v>
      </c>
      <c r="L1091">
        <v>0.222888</v>
      </c>
      <c r="M1091">
        <v>9.7000000000000003E-2</v>
      </c>
      <c r="N1091">
        <v>0.25600000000000001</v>
      </c>
      <c r="O1091">
        <v>8.6999999999999994E-2</v>
      </c>
      <c r="P1091">
        <v>0.1245</v>
      </c>
      <c r="Q1091">
        <v>6.5000000000000002E-2</v>
      </c>
      <c r="R1091">
        <v>0.249</v>
      </c>
    </row>
    <row r="1092" spans="1:18" x14ac:dyDescent="0.25">
      <c r="A1092">
        <v>1091</v>
      </c>
      <c r="B1092">
        <v>5.6592999999999997E-2</v>
      </c>
      <c r="C1092">
        <v>0.61236400000000002</v>
      </c>
      <c r="D1092">
        <v>0.239564</v>
      </c>
      <c r="E1092">
        <v>0.21189733333333299</v>
      </c>
      <c r="F1092">
        <v>0.33953499999999998</v>
      </c>
      <c r="G1092">
        <v>1.2452E-2</v>
      </c>
      <c r="H1092">
        <v>0.15623500000000001</v>
      </c>
      <c r="I1092">
        <v>8.9421E-2</v>
      </c>
      <c r="J1092">
        <v>8.5217000000000001E-2</v>
      </c>
      <c r="K1092">
        <v>2.5302000000000002E-2</v>
      </c>
      <c r="L1092">
        <v>0.21369299999999999</v>
      </c>
      <c r="M1092">
        <v>0.186</v>
      </c>
      <c r="N1092">
        <v>0.38400000000000001</v>
      </c>
      <c r="O1092">
        <v>0.17100000000000001</v>
      </c>
      <c r="P1092">
        <v>0.22450000000000001</v>
      </c>
      <c r="Q1092">
        <v>0.112</v>
      </c>
      <c r="R1092">
        <v>0.42899999999999999</v>
      </c>
    </row>
    <row r="1093" spans="1:18" x14ac:dyDescent="0.25">
      <c r="A1093">
        <v>1092</v>
      </c>
      <c r="B1093">
        <v>5.0353000000000002E-2</v>
      </c>
      <c r="C1093">
        <v>0.57338199999999995</v>
      </c>
      <c r="D1093">
        <v>0.21645900000000001</v>
      </c>
      <c r="E1093">
        <v>0.189174333333333</v>
      </c>
      <c r="F1093">
        <v>0.30071100000000001</v>
      </c>
      <c r="G1093">
        <v>1.3924000000000001E-2</v>
      </c>
      <c r="H1093">
        <v>0.167074</v>
      </c>
      <c r="I1093">
        <v>8.4832000000000005E-2</v>
      </c>
      <c r="J1093">
        <v>7.7529749999999995E-2</v>
      </c>
      <c r="K1093">
        <v>1.5594E-2</v>
      </c>
      <c r="L1093">
        <v>0.195769</v>
      </c>
      <c r="M1093">
        <v>0.26500000000000001</v>
      </c>
      <c r="N1093">
        <v>0.46200000000000002</v>
      </c>
      <c r="O1093">
        <v>0.25900000000000001</v>
      </c>
      <c r="P1093">
        <v>0.307</v>
      </c>
      <c r="Q1093">
        <v>0.17599999999999999</v>
      </c>
      <c r="R1093">
        <v>0.52800000000000002</v>
      </c>
    </row>
    <row r="1094" spans="1:18" x14ac:dyDescent="0.25">
      <c r="A1094">
        <v>1093</v>
      </c>
      <c r="B1094">
        <v>4.4493999999999999E-2</v>
      </c>
      <c r="C1094">
        <v>0.54320999999999997</v>
      </c>
      <c r="D1094">
        <v>0.21310000000000001</v>
      </c>
      <c r="E1094">
        <v>0.169917666666666</v>
      </c>
      <c r="F1094">
        <v>0.25215900000000002</v>
      </c>
      <c r="G1094">
        <v>1.7957000000000001E-2</v>
      </c>
      <c r="H1094">
        <v>0.17555399999999999</v>
      </c>
      <c r="I1094">
        <v>8.1341999999999998E-2</v>
      </c>
      <c r="J1094">
        <v>7.1453249999999996E-2</v>
      </c>
      <c r="K1094">
        <v>1.6265000000000002E-2</v>
      </c>
      <c r="L1094">
        <v>0.17024900000000001</v>
      </c>
      <c r="M1094">
        <v>0.307</v>
      </c>
      <c r="N1094">
        <v>0.48</v>
      </c>
      <c r="O1094">
        <v>0.33500000000000002</v>
      </c>
      <c r="P1094">
        <v>0.36225000000000002</v>
      </c>
      <c r="Q1094">
        <v>0.247</v>
      </c>
      <c r="R1094">
        <v>0.56000000000000005</v>
      </c>
    </row>
    <row r="1095" spans="1:18" x14ac:dyDescent="0.25">
      <c r="A1095">
        <v>1094</v>
      </c>
      <c r="B1095">
        <v>3.8418000000000001E-2</v>
      </c>
      <c r="C1095">
        <v>0.51878199999999997</v>
      </c>
      <c r="D1095">
        <v>0.21310000000000001</v>
      </c>
      <c r="E1095">
        <v>0.151902333333333</v>
      </c>
      <c r="F1095">
        <v>0.20418900000000001</v>
      </c>
      <c r="G1095">
        <v>2.155E-2</v>
      </c>
      <c r="H1095">
        <v>0.18004300000000001</v>
      </c>
      <c r="I1095">
        <v>7.8410999999999995E-2</v>
      </c>
      <c r="J1095">
        <v>6.6424250000000004E-2</v>
      </c>
      <c r="K1095">
        <v>1.9172000000000002E-2</v>
      </c>
      <c r="L1095">
        <v>0.146564</v>
      </c>
      <c r="M1095">
        <v>0.32800000000000001</v>
      </c>
      <c r="N1095">
        <v>0.439</v>
      </c>
      <c r="O1095">
        <v>0.35599999999999998</v>
      </c>
      <c r="P1095">
        <v>0.37774999999999997</v>
      </c>
      <c r="Q1095">
        <v>0.30399999999999999</v>
      </c>
      <c r="R1095">
        <v>0.52300000000000002</v>
      </c>
    </row>
    <row r="1096" spans="1:18" x14ac:dyDescent="0.25">
      <c r="A1096">
        <v>1095</v>
      </c>
      <c r="B1096">
        <v>3.6082999999999997E-2</v>
      </c>
      <c r="C1096">
        <v>0.49130800000000002</v>
      </c>
      <c r="D1096">
        <v>0.20866599999999999</v>
      </c>
      <c r="E1096">
        <v>0.13732533333333299</v>
      </c>
      <c r="F1096">
        <v>0.16722699999999999</v>
      </c>
      <c r="G1096">
        <v>2.7928999999999999E-2</v>
      </c>
      <c r="H1096">
        <v>0.17330200000000001</v>
      </c>
      <c r="I1096">
        <v>8.0299999999999996E-2</v>
      </c>
      <c r="J1096">
        <v>6.5143499999999993E-2</v>
      </c>
      <c r="K1096">
        <v>2.3640999999999999E-2</v>
      </c>
      <c r="L1096">
        <v>0.12870400000000001</v>
      </c>
      <c r="M1096">
        <v>0.33100000000000002</v>
      </c>
      <c r="N1096">
        <v>0.34499999999999997</v>
      </c>
      <c r="O1096">
        <v>0.311</v>
      </c>
      <c r="P1096">
        <v>0.35949999999999999</v>
      </c>
      <c r="Q1096">
        <v>0.36</v>
      </c>
      <c r="R1096">
        <v>0.436</v>
      </c>
    </row>
    <row r="1097" spans="1:18" x14ac:dyDescent="0.25">
      <c r="A1097">
        <v>1096</v>
      </c>
      <c r="B1097">
        <v>3.6374999999999998E-2</v>
      </c>
      <c r="C1097">
        <v>0.48235</v>
      </c>
      <c r="D1097">
        <v>0.192497</v>
      </c>
      <c r="E1097">
        <v>0.12513966666666601</v>
      </c>
      <c r="F1097">
        <v>0.14654700000000001</v>
      </c>
      <c r="G1097">
        <v>3.7914000000000003E-2</v>
      </c>
      <c r="H1097">
        <v>0.17482500000000001</v>
      </c>
      <c r="I1097">
        <v>8.2944000000000004E-2</v>
      </c>
      <c r="J1097">
        <v>6.8149249999999995E-2</v>
      </c>
      <c r="K1097">
        <v>3.2585000000000003E-2</v>
      </c>
      <c r="L1097">
        <v>0.119154</v>
      </c>
      <c r="M1097">
        <v>0.27700000000000002</v>
      </c>
      <c r="N1097">
        <v>0.215</v>
      </c>
      <c r="O1097">
        <v>0.22500000000000001</v>
      </c>
      <c r="P1097">
        <v>0.28050000000000003</v>
      </c>
      <c r="Q1097">
        <v>0.32200000000000001</v>
      </c>
      <c r="R1097">
        <v>0.29799999999999999</v>
      </c>
    </row>
    <row r="1098" spans="1:18" x14ac:dyDescent="0.25">
      <c r="A1098">
        <v>1097</v>
      </c>
      <c r="B1098">
        <v>4.1935E-2</v>
      </c>
      <c r="C1098">
        <v>0.487427</v>
      </c>
      <c r="D1098">
        <v>0.15385399999999999</v>
      </c>
      <c r="E1098">
        <v>0.112326333333333</v>
      </c>
      <c r="F1098">
        <v>0.14119000000000001</v>
      </c>
      <c r="G1098">
        <v>5.8215999999999997E-2</v>
      </c>
      <c r="H1098">
        <v>0.22891500000000001</v>
      </c>
      <c r="I1098">
        <v>8.1622E-2</v>
      </c>
      <c r="J1098">
        <v>7.8136750000000005E-2</v>
      </c>
      <c r="K1098">
        <v>5.3469999999999997E-2</v>
      </c>
      <c r="L1098">
        <v>0.119239</v>
      </c>
      <c r="M1098">
        <v>0.15</v>
      </c>
      <c r="N1098">
        <v>6.7000000000000004E-2</v>
      </c>
      <c r="O1098">
        <v>0.11600000000000001</v>
      </c>
      <c r="P1098">
        <v>0.13675000000000001</v>
      </c>
      <c r="Q1098">
        <v>0.161</v>
      </c>
      <c r="R1098">
        <v>0.12</v>
      </c>
    </row>
    <row r="1099" spans="1:18" x14ac:dyDescent="0.25">
      <c r="A1099">
        <v>1098</v>
      </c>
      <c r="B1099">
        <v>5.219E-2</v>
      </c>
      <c r="C1099">
        <v>0.51798900000000003</v>
      </c>
      <c r="D1099">
        <v>0.11454499999999999</v>
      </c>
      <c r="E1099">
        <v>0.114988333333333</v>
      </c>
      <c r="F1099">
        <v>0.17823</v>
      </c>
      <c r="G1099">
        <v>9.9969000000000002E-2</v>
      </c>
      <c r="H1099">
        <v>0.31867499999999999</v>
      </c>
      <c r="I1099">
        <v>9.1221999999999998E-2</v>
      </c>
      <c r="J1099">
        <v>0.11186</v>
      </c>
      <c r="K1099">
        <v>8.9230000000000004E-2</v>
      </c>
      <c r="L1099">
        <v>0.167019</v>
      </c>
      <c r="M1099">
        <v>1.2999999999999999E-2</v>
      </c>
      <c r="N1099">
        <v>0</v>
      </c>
      <c r="O1099">
        <v>2.4E-2</v>
      </c>
      <c r="P1099">
        <v>1.2749999999999999E-2</v>
      </c>
      <c r="Q1099">
        <v>0.01</v>
      </c>
      <c r="R1099">
        <v>4.0000000000000001E-3</v>
      </c>
    </row>
    <row r="1100" spans="1:18" x14ac:dyDescent="0.25">
      <c r="A1100">
        <v>1099</v>
      </c>
      <c r="B1100">
        <v>6.3130000000000006E-2</v>
      </c>
      <c r="C1100">
        <v>0.54647199999999996</v>
      </c>
      <c r="D1100">
        <v>8.4199999999999997E-2</v>
      </c>
      <c r="E1100">
        <v>0.121271</v>
      </c>
      <c r="F1100">
        <v>0.21648300000000001</v>
      </c>
      <c r="G1100">
        <v>0.13198599999999999</v>
      </c>
      <c r="H1100">
        <v>0.338974</v>
      </c>
      <c r="I1100">
        <v>0.109502</v>
      </c>
      <c r="J1100">
        <v>0.14711525</v>
      </c>
      <c r="K1100">
        <v>0.12983700000000001</v>
      </c>
      <c r="L1100">
        <v>0.217136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 x14ac:dyDescent="0.25">
      <c r="A1101">
        <v>1100</v>
      </c>
      <c r="B1101">
        <v>6.8001000000000006E-2</v>
      </c>
      <c r="C1101">
        <v>0.56135199999999996</v>
      </c>
      <c r="D1101">
        <v>6.4413999999999999E-2</v>
      </c>
      <c r="E1101">
        <v>0.116354333333333</v>
      </c>
      <c r="F1101">
        <v>0.21664800000000001</v>
      </c>
      <c r="G1101">
        <v>0.13597799999999999</v>
      </c>
      <c r="H1101">
        <v>0.32305600000000001</v>
      </c>
      <c r="I1101">
        <v>0.11171200000000001</v>
      </c>
      <c r="J1101">
        <v>0.15727025</v>
      </c>
      <c r="K1101">
        <v>0.15451599999999999</v>
      </c>
      <c r="L1101">
        <v>0.22687499999999999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 x14ac:dyDescent="0.25">
      <c r="A1102">
        <v>1101</v>
      </c>
      <c r="B1102">
        <v>6.0436999999999998E-2</v>
      </c>
      <c r="C1102">
        <v>0.54369000000000001</v>
      </c>
      <c r="D1102">
        <v>4.1533E-2</v>
      </c>
      <c r="E1102">
        <v>9.74486666666666E-2</v>
      </c>
      <c r="F1102">
        <v>0.19037599999999999</v>
      </c>
      <c r="G1102">
        <v>0.114264</v>
      </c>
      <c r="H1102">
        <v>0.29037600000000002</v>
      </c>
      <c r="I1102">
        <v>0.105157</v>
      </c>
      <c r="J1102">
        <v>0.14766499999999999</v>
      </c>
      <c r="K1102">
        <v>0.16292899999999999</v>
      </c>
      <c r="L1102">
        <v>0.20831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 x14ac:dyDescent="0.25">
      <c r="A1103">
        <v>1102</v>
      </c>
      <c r="B1103">
        <v>3.9706999999999999E-2</v>
      </c>
      <c r="C1103">
        <v>0.51611499999999999</v>
      </c>
      <c r="D1103">
        <v>1.8317E-2</v>
      </c>
      <c r="E1103">
        <v>7.0465333333333297E-2</v>
      </c>
      <c r="F1103">
        <v>0.15337200000000001</v>
      </c>
      <c r="G1103">
        <v>8.4552000000000002E-2</v>
      </c>
      <c r="H1103">
        <v>0.24775900000000001</v>
      </c>
      <c r="I1103">
        <v>9.1541999999999998E-2</v>
      </c>
      <c r="J1103">
        <v>0.12692799999999901</v>
      </c>
      <c r="K1103">
        <v>0.15640599999999999</v>
      </c>
      <c r="L1103">
        <v>0.17521200000000001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 x14ac:dyDescent="0.25">
      <c r="A1104">
        <v>1103</v>
      </c>
      <c r="B1104">
        <v>1.9654000000000001E-2</v>
      </c>
      <c r="C1104">
        <v>0.45957999999999999</v>
      </c>
      <c r="D1104">
        <v>8.6029999999999995E-3</v>
      </c>
      <c r="E1104">
        <v>4.8400333333333302E-2</v>
      </c>
      <c r="F1104">
        <v>0.11694400000000001</v>
      </c>
      <c r="G1104">
        <v>6.8381999999999998E-2</v>
      </c>
      <c r="H1104">
        <v>0.22056700000000001</v>
      </c>
      <c r="I1104">
        <v>8.0394999999999994E-2</v>
      </c>
      <c r="J1104">
        <v>0.1103775</v>
      </c>
      <c r="K1104">
        <v>0.14982100000000001</v>
      </c>
      <c r="L1104">
        <v>0.14291200000000001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 x14ac:dyDescent="0.25">
      <c r="A1105">
        <v>1104</v>
      </c>
      <c r="B1105">
        <v>8.3669999999999994E-3</v>
      </c>
      <c r="C1105">
        <v>0.39924799999999999</v>
      </c>
      <c r="D1105">
        <v>1.0329E-2</v>
      </c>
      <c r="E1105">
        <v>3.3799333333333299E-2</v>
      </c>
      <c r="F1105">
        <v>8.2701999999999998E-2</v>
      </c>
      <c r="G1105">
        <v>6.8581000000000003E-2</v>
      </c>
      <c r="H1105">
        <v>0.192467</v>
      </c>
      <c r="I1105">
        <v>7.2174000000000002E-2</v>
      </c>
      <c r="J1105">
        <v>9.6285999999999997E-2</v>
      </c>
      <c r="K1105">
        <v>0.13666200000000001</v>
      </c>
      <c r="L1105">
        <v>0.107727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 x14ac:dyDescent="0.25">
      <c r="A1106">
        <v>1105</v>
      </c>
      <c r="B1106">
        <v>4.5729999999999998E-3</v>
      </c>
      <c r="C1106">
        <v>0.34321000000000002</v>
      </c>
      <c r="D1106">
        <v>4.7285000000000001E-2</v>
      </c>
      <c r="E1106">
        <v>3.5484000000000002E-2</v>
      </c>
      <c r="F1106">
        <v>5.4593999999999997E-2</v>
      </c>
      <c r="G1106">
        <v>7.2983000000000006E-2</v>
      </c>
      <c r="H1106">
        <v>0.16606199999999999</v>
      </c>
      <c r="I1106">
        <v>6.7164000000000001E-2</v>
      </c>
      <c r="J1106">
        <v>8.0886250000000007E-2</v>
      </c>
      <c r="K1106">
        <v>0.111404</v>
      </c>
      <c r="L1106">
        <v>7.1994000000000002E-2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 x14ac:dyDescent="0.25">
      <c r="A1107">
        <v>1106</v>
      </c>
      <c r="B1107">
        <v>4.2100000000000002E-3</v>
      </c>
      <c r="C1107">
        <v>0.32916800000000002</v>
      </c>
      <c r="D1107">
        <v>0.117702</v>
      </c>
      <c r="E1107">
        <v>5.3800000000000001E-2</v>
      </c>
      <c r="F1107">
        <v>3.9488000000000002E-2</v>
      </c>
      <c r="G1107">
        <v>7.7015E-2</v>
      </c>
      <c r="H1107">
        <v>0.153229</v>
      </c>
      <c r="I1107">
        <v>6.3828999999999997E-2</v>
      </c>
      <c r="J1107">
        <v>7.0219000000000004E-2</v>
      </c>
      <c r="K1107">
        <v>8.4443000000000004E-2</v>
      </c>
      <c r="L1107">
        <v>5.5589E-2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 x14ac:dyDescent="0.25">
      <c r="A1108">
        <v>1107</v>
      </c>
      <c r="B1108">
        <v>7.8410000000000007E-3</v>
      </c>
      <c r="C1108">
        <v>0.33806000000000003</v>
      </c>
      <c r="D1108">
        <v>0.188308</v>
      </c>
      <c r="E1108">
        <v>7.7007999999999993E-2</v>
      </c>
      <c r="F1108">
        <v>3.4875000000000003E-2</v>
      </c>
      <c r="G1108">
        <v>7.9235E-2</v>
      </c>
      <c r="H1108">
        <v>0.144396</v>
      </c>
      <c r="I1108">
        <v>6.6672999999999996E-2</v>
      </c>
      <c r="J1108">
        <v>6.4348000000000002E-2</v>
      </c>
      <c r="K1108">
        <v>6.2260999999999997E-2</v>
      </c>
      <c r="L1108">
        <v>4.9223000000000003E-2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 x14ac:dyDescent="0.25">
      <c r="A1109">
        <v>1108</v>
      </c>
      <c r="B1109">
        <v>1.2911000000000001E-2</v>
      </c>
      <c r="C1109">
        <v>0.37146299999999999</v>
      </c>
      <c r="D1109">
        <v>0.26136100000000001</v>
      </c>
      <c r="E1109">
        <v>0.10373</v>
      </c>
      <c r="F1109">
        <v>3.6917999999999999E-2</v>
      </c>
      <c r="G1109">
        <v>7.6537999999999995E-2</v>
      </c>
      <c r="H1109">
        <v>0.13958899999999999</v>
      </c>
      <c r="I1109">
        <v>7.5288999999999995E-2</v>
      </c>
      <c r="J1109">
        <v>6.1360499999999998E-2</v>
      </c>
      <c r="K1109">
        <v>4.2301999999999999E-2</v>
      </c>
      <c r="L1109">
        <v>5.1312999999999998E-2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 x14ac:dyDescent="0.25">
      <c r="A1110">
        <v>1109</v>
      </c>
      <c r="B1110">
        <v>1.7233999999999999E-2</v>
      </c>
      <c r="C1110">
        <v>0.41100700000000001</v>
      </c>
      <c r="D1110">
        <v>0.33750400000000003</v>
      </c>
      <c r="E1110">
        <v>0.13148199999999999</v>
      </c>
      <c r="F1110">
        <v>3.9708E-2</v>
      </c>
      <c r="G1110">
        <v>6.5351000000000006E-2</v>
      </c>
      <c r="H1110">
        <v>0.14348900000000001</v>
      </c>
      <c r="I1110">
        <v>8.7143999999999999E-2</v>
      </c>
      <c r="J1110">
        <v>5.8522499999999998E-2</v>
      </c>
      <c r="K1110">
        <v>2.5773000000000001E-2</v>
      </c>
      <c r="L1110">
        <v>5.5821999999999997E-2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 x14ac:dyDescent="0.25">
      <c r="A1111">
        <v>1110</v>
      </c>
      <c r="B1111">
        <v>2.1651E-2</v>
      </c>
      <c r="C1111">
        <v>0.44850699999999999</v>
      </c>
      <c r="D1111">
        <v>0.43466500000000002</v>
      </c>
      <c r="E1111">
        <v>0.165185</v>
      </c>
      <c r="F1111">
        <v>3.9239000000000003E-2</v>
      </c>
      <c r="G1111">
        <v>5.6004999999999999E-2</v>
      </c>
      <c r="H1111">
        <v>0.154248</v>
      </c>
      <c r="I1111">
        <v>9.9316000000000002E-2</v>
      </c>
      <c r="J1111">
        <v>5.9020250000000003E-2</v>
      </c>
      <c r="K1111">
        <v>2.0388E-2</v>
      </c>
      <c r="L1111">
        <v>6.0372000000000002E-2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 x14ac:dyDescent="0.25">
      <c r="A1112">
        <v>1111</v>
      </c>
      <c r="B1112">
        <v>2.5241E-2</v>
      </c>
      <c r="C1112">
        <v>0.47395500000000002</v>
      </c>
      <c r="D1112">
        <v>0.51927900000000005</v>
      </c>
      <c r="E1112">
        <v>0.19359699999999999</v>
      </c>
      <c r="F1112">
        <v>3.6270999999999998E-2</v>
      </c>
      <c r="G1112">
        <v>5.3407000000000003E-2</v>
      </c>
      <c r="H1112">
        <v>0.16361999999999999</v>
      </c>
      <c r="I1112">
        <v>0.110529</v>
      </c>
      <c r="J1112">
        <v>6.3554250000000007E-2</v>
      </c>
      <c r="K1112">
        <v>2.8008000000000002E-2</v>
      </c>
      <c r="L1112">
        <v>6.2273000000000002E-2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 x14ac:dyDescent="0.25">
      <c r="A1113">
        <v>1112</v>
      </c>
      <c r="B1113">
        <v>2.9312999999999999E-2</v>
      </c>
      <c r="C1113">
        <v>0.48171799999999998</v>
      </c>
      <c r="D1113">
        <v>0.54652400000000001</v>
      </c>
      <c r="E1113">
        <v>0.20316066666666599</v>
      </c>
      <c r="F1113">
        <v>3.3645000000000001E-2</v>
      </c>
      <c r="G1113">
        <v>5.3564000000000001E-2</v>
      </c>
      <c r="H1113">
        <v>0.17922199999999999</v>
      </c>
      <c r="I1113">
        <v>0.11455600000000001</v>
      </c>
      <c r="J1113">
        <v>6.8050749999999993E-2</v>
      </c>
      <c r="K1113">
        <v>4.1335999999999998E-2</v>
      </c>
      <c r="L1113">
        <v>6.2746999999999997E-2</v>
      </c>
      <c r="M1113">
        <v>0</v>
      </c>
      <c r="N1113">
        <v>8.0000000000000002E-3</v>
      </c>
      <c r="O1113">
        <v>0</v>
      </c>
      <c r="P1113">
        <v>0</v>
      </c>
      <c r="Q1113">
        <v>0</v>
      </c>
      <c r="R1113">
        <v>0</v>
      </c>
    </row>
    <row r="1114" spans="1:18" x14ac:dyDescent="0.25">
      <c r="A1114">
        <v>1113</v>
      </c>
      <c r="B1114">
        <v>4.1499000000000001E-2</v>
      </c>
      <c r="C1114">
        <v>0.475437</v>
      </c>
      <c r="D1114">
        <v>0.491699</v>
      </c>
      <c r="E1114">
        <v>0.18889800000000001</v>
      </c>
      <c r="F1114">
        <v>3.3495999999999998E-2</v>
      </c>
      <c r="G1114">
        <v>4.8098000000000002E-2</v>
      </c>
      <c r="H1114">
        <v>0.20141500000000001</v>
      </c>
      <c r="I1114">
        <v>0.106257</v>
      </c>
      <c r="J1114">
        <v>6.3777749999999994E-2</v>
      </c>
      <c r="K1114">
        <v>4.0677999999999999E-2</v>
      </c>
      <c r="L1114">
        <v>6.0077999999999999E-2</v>
      </c>
      <c r="M1114">
        <v>3.2000000000000001E-2</v>
      </c>
      <c r="N1114">
        <v>0.105</v>
      </c>
      <c r="O1114">
        <v>4.5999999999999999E-2</v>
      </c>
      <c r="P1114">
        <v>4.1749999999999898E-2</v>
      </c>
      <c r="Q1114">
        <v>4.3999999999999997E-2</v>
      </c>
      <c r="R1114">
        <v>4.4999999999999998E-2</v>
      </c>
    </row>
    <row r="1115" spans="1:18" x14ac:dyDescent="0.25">
      <c r="A1115">
        <v>1114</v>
      </c>
      <c r="B1115">
        <v>6.4168000000000003E-2</v>
      </c>
      <c r="C1115">
        <v>0.44713399999999998</v>
      </c>
      <c r="D1115">
        <v>0.40267999999999998</v>
      </c>
      <c r="E1115">
        <v>0.16966599999999901</v>
      </c>
      <c r="F1115">
        <v>4.215E-2</v>
      </c>
      <c r="G1115">
        <v>4.3794E-2</v>
      </c>
      <c r="H1115">
        <v>0.20696000000000001</v>
      </c>
      <c r="I1115">
        <v>9.7765000000000005E-2</v>
      </c>
      <c r="J1115">
        <v>5.8719E-2</v>
      </c>
      <c r="K1115">
        <v>3.3477E-2</v>
      </c>
      <c r="L1115">
        <v>5.9839999999999997E-2</v>
      </c>
      <c r="M1115">
        <v>0.104</v>
      </c>
      <c r="N1115">
        <v>0.25600000000000001</v>
      </c>
      <c r="O1115">
        <v>0.14299999999999999</v>
      </c>
      <c r="P1115">
        <v>0.14074999999999999</v>
      </c>
      <c r="Q1115">
        <v>0.153</v>
      </c>
      <c r="R1115">
        <v>0.16300000000000001</v>
      </c>
    </row>
    <row r="1116" spans="1:18" x14ac:dyDescent="0.25">
      <c r="A1116">
        <v>1115</v>
      </c>
      <c r="B1116">
        <v>8.8799000000000003E-2</v>
      </c>
      <c r="C1116">
        <v>0.40839300000000001</v>
      </c>
      <c r="D1116">
        <v>0.37967000000000001</v>
      </c>
      <c r="E1116">
        <v>0.17680533333333301</v>
      </c>
      <c r="F1116">
        <v>6.1947000000000002E-2</v>
      </c>
      <c r="G1116">
        <v>4.7976999999999999E-2</v>
      </c>
      <c r="H1116">
        <v>0.21282200000000001</v>
      </c>
      <c r="I1116">
        <v>9.6168000000000003E-2</v>
      </c>
      <c r="J1116">
        <v>6.046725E-2</v>
      </c>
      <c r="K1116">
        <v>2.7796999999999999E-2</v>
      </c>
      <c r="L1116">
        <v>6.9927000000000003E-2</v>
      </c>
      <c r="M1116">
        <v>0.19400000000000001</v>
      </c>
      <c r="N1116">
        <v>0.40100000000000002</v>
      </c>
      <c r="O1116">
        <v>0.25700000000000001</v>
      </c>
      <c r="P1116">
        <v>0.26974999999999999</v>
      </c>
      <c r="Q1116">
        <v>0.3</v>
      </c>
      <c r="R1116">
        <v>0.32800000000000001</v>
      </c>
    </row>
    <row r="1117" spans="1:18" x14ac:dyDescent="0.25">
      <c r="A1117">
        <v>1116</v>
      </c>
      <c r="B1117">
        <v>0.114164</v>
      </c>
      <c r="C1117">
        <v>0.387822</v>
      </c>
      <c r="D1117">
        <v>0.35980800000000002</v>
      </c>
      <c r="E1117">
        <v>0.187455333333333</v>
      </c>
      <c r="F1117">
        <v>8.8394E-2</v>
      </c>
      <c r="G1117">
        <v>5.3033999999999998E-2</v>
      </c>
      <c r="H1117">
        <v>0.21118400000000001</v>
      </c>
      <c r="I1117">
        <v>0.105017</v>
      </c>
      <c r="J1117">
        <v>6.7233500000000002E-2</v>
      </c>
      <c r="K1117">
        <v>2.3545E-2</v>
      </c>
      <c r="L1117">
        <v>8.7337999999999999E-2</v>
      </c>
      <c r="M1117">
        <v>0.27700000000000002</v>
      </c>
      <c r="N1117">
        <v>0.49</v>
      </c>
      <c r="O1117">
        <v>0.34799999999999998</v>
      </c>
      <c r="P1117">
        <v>0.38124999999999998</v>
      </c>
      <c r="Q1117">
        <v>0.41799999999999998</v>
      </c>
      <c r="R1117">
        <v>0.48199999999999998</v>
      </c>
    </row>
    <row r="1118" spans="1:18" x14ac:dyDescent="0.25">
      <c r="A1118">
        <v>1117</v>
      </c>
      <c r="B1118">
        <v>0.120085</v>
      </c>
      <c r="C1118">
        <v>0.37917299999999998</v>
      </c>
      <c r="D1118">
        <v>0.40123500000000001</v>
      </c>
      <c r="E1118">
        <v>0.208357666666666</v>
      </c>
      <c r="F1118">
        <v>0.103753</v>
      </c>
      <c r="G1118">
        <v>5.7803E-2</v>
      </c>
      <c r="H1118">
        <v>0.204624</v>
      </c>
      <c r="I1118">
        <v>0.119643</v>
      </c>
      <c r="J1118">
        <v>7.3922000000000002E-2</v>
      </c>
      <c r="K1118">
        <v>2.0344000000000001E-2</v>
      </c>
      <c r="L1118">
        <v>9.7897999999999999E-2</v>
      </c>
      <c r="M1118">
        <v>0.33400000000000002</v>
      </c>
      <c r="N1118">
        <v>0.51700000000000002</v>
      </c>
      <c r="O1118">
        <v>0.41199999999999998</v>
      </c>
      <c r="P1118">
        <v>0.43475000000000003</v>
      </c>
      <c r="Q1118">
        <v>0.46400000000000002</v>
      </c>
      <c r="R1118">
        <v>0.52900000000000003</v>
      </c>
    </row>
    <row r="1119" spans="1:18" x14ac:dyDescent="0.25">
      <c r="A1119">
        <v>1118</v>
      </c>
      <c r="B1119">
        <v>0.121795</v>
      </c>
      <c r="C1119">
        <v>0.35847899999999999</v>
      </c>
      <c r="D1119">
        <v>0.47856100000000001</v>
      </c>
      <c r="E1119">
        <v>0.23490566666666601</v>
      </c>
      <c r="F1119">
        <v>0.104361</v>
      </c>
      <c r="G1119">
        <v>6.2481000000000002E-2</v>
      </c>
      <c r="H1119">
        <v>0.19716500000000001</v>
      </c>
      <c r="I1119">
        <v>0.12567999999999999</v>
      </c>
      <c r="J1119">
        <v>7.5377749999999993E-2</v>
      </c>
      <c r="K1119">
        <v>1.7125999999999999E-2</v>
      </c>
      <c r="L1119">
        <v>9.6224000000000004E-2</v>
      </c>
      <c r="M1119">
        <v>0.33400000000000002</v>
      </c>
      <c r="N1119">
        <v>0.48399999999999999</v>
      </c>
      <c r="O1119">
        <v>0.41399999999999998</v>
      </c>
      <c r="P1119">
        <v>0.43049999999999999</v>
      </c>
      <c r="Q1119">
        <v>0.48599999999999999</v>
      </c>
      <c r="R1119">
        <v>0.48799999999999999</v>
      </c>
    </row>
    <row r="1120" spans="1:18" x14ac:dyDescent="0.25">
      <c r="A1120">
        <v>1119</v>
      </c>
      <c r="B1120">
        <v>0.13505</v>
      </c>
      <c r="C1120">
        <v>0.32452900000000001</v>
      </c>
      <c r="D1120">
        <v>0.459538</v>
      </c>
      <c r="E1120">
        <v>0.230690333333333</v>
      </c>
      <c r="F1120">
        <v>9.7483E-2</v>
      </c>
      <c r="G1120">
        <v>6.3212000000000004E-2</v>
      </c>
      <c r="H1120">
        <v>0.18699299999999999</v>
      </c>
      <c r="I1120">
        <v>0.122144</v>
      </c>
      <c r="J1120">
        <v>7.1287249999999996E-2</v>
      </c>
      <c r="K1120">
        <v>1.4071E-2</v>
      </c>
      <c r="L1120">
        <v>8.5722000000000007E-2</v>
      </c>
      <c r="M1120">
        <v>0.3</v>
      </c>
      <c r="N1120">
        <v>0.4</v>
      </c>
      <c r="O1120">
        <v>0.36299999999999999</v>
      </c>
      <c r="P1120">
        <v>0.377</v>
      </c>
      <c r="Q1120">
        <v>0.443</v>
      </c>
      <c r="R1120">
        <v>0.40200000000000002</v>
      </c>
    </row>
    <row r="1121" spans="1:18" x14ac:dyDescent="0.25">
      <c r="A1121">
        <v>1120</v>
      </c>
      <c r="B1121">
        <v>0.142928</v>
      </c>
      <c r="C1121">
        <v>0.28159099999999998</v>
      </c>
      <c r="D1121">
        <v>0.33337499999999998</v>
      </c>
      <c r="E1121">
        <v>0.18803599999999901</v>
      </c>
      <c r="F1121">
        <v>8.7804999999999994E-2</v>
      </c>
      <c r="G1121">
        <v>6.1813E-2</v>
      </c>
      <c r="H1121">
        <v>0.16180800000000001</v>
      </c>
      <c r="I1121">
        <v>0.11031199999999999</v>
      </c>
      <c r="J1121">
        <v>6.4457749999999994E-2</v>
      </c>
      <c r="K1121">
        <v>1.2895E-2</v>
      </c>
      <c r="L1121">
        <v>7.2811000000000001E-2</v>
      </c>
      <c r="M1121">
        <v>0.217</v>
      </c>
      <c r="N1121">
        <v>0.26100000000000001</v>
      </c>
      <c r="O1121">
        <v>0.25600000000000001</v>
      </c>
      <c r="P1121">
        <v>0.26674999999999999</v>
      </c>
      <c r="Q1121">
        <v>0.32600000000000001</v>
      </c>
      <c r="R1121">
        <v>0.26800000000000002</v>
      </c>
    </row>
    <row r="1122" spans="1:18" x14ac:dyDescent="0.25">
      <c r="A1122">
        <v>1121</v>
      </c>
      <c r="B1122">
        <v>0.165435</v>
      </c>
      <c r="C1122">
        <v>0.25385799999999997</v>
      </c>
      <c r="D1122">
        <v>0.17009199999999999</v>
      </c>
      <c r="E1122">
        <v>0.14023433333333299</v>
      </c>
      <c r="F1122">
        <v>8.5176000000000002E-2</v>
      </c>
      <c r="G1122">
        <v>6.5201999999999996E-2</v>
      </c>
      <c r="H1122">
        <v>0.185282</v>
      </c>
      <c r="I1122">
        <v>9.4204999999999997E-2</v>
      </c>
      <c r="J1122">
        <v>6.0976499999999899E-2</v>
      </c>
      <c r="K1122">
        <v>1.7208999999999999E-2</v>
      </c>
      <c r="L1122">
        <v>6.7290000000000003E-2</v>
      </c>
      <c r="M1122">
        <v>9.6000000000000002E-2</v>
      </c>
      <c r="N1122">
        <v>8.5000000000000006E-2</v>
      </c>
      <c r="O1122">
        <v>0.128</v>
      </c>
      <c r="P1122">
        <v>0.11600000000000001</v>
      </c>
      <c r="Q1122">
        <v>0.13400000000000001</v>
      </c>
      <c r="R1122">
        <v>0.106</v>
      </c>
    </row>
    <row r="1123" spans="1:18" x14ac:dyDescent="0.25">
      <c r="A1123">
        <v>1122</v>
      </c>
      <c r="B1123">
        <v>0.20380999999999999</v>
      </c>
      <c r="C1123">
        <v>0.245674</v>
      </c>
      <c r="D1123">
        <v>6.7916000000000004E-2</v>
      </c>
      <c r="E1123">
        <v>0.12278966666666601</v>
      </c>
      <c r="F1123">
        <v>9.6643000000000007E-2</v>
      </c>
      <c r="G1123">
        <v>8.0600000000000005E-2</v>
      </c>
      <c r="H1123">
        <v>0.232572</v>
      </c>
      <c r="I1123">
        <v>9.8396999999999998E-2</v>
      </c>
      <c r="J1123">
        <v>7.0813500000000001E-2</v>
      </c>
      <c r="K1123">
        <v>2.5270999999999998E-2</v>
      </c>
      <c r="L1123">
        <v>7.8986000000000001E-2</v>
      </c>
      <c r="M1123">
        <v>5.0000000000000001E-3</v>
      </c>
      <c r="N1123">
        <v>1E-3</v>
      </c>
      <c r="O1123">
        <v>2.1000000000000001E-2</v>
      </c>
      <c r="P1123">
        <v>8.9999999999999993E-3</v>
      </c>
      <c r="Q1123">
        <v>6.0000000000000001E-3</v>
      </c>
      <c r="R1123">
        <v>4.0000000000000001E-3</v>
      </c>
    </row>
    <row r="1124" spans="1:18" x14ac:dyDescent="0.25">
      <c r="A1124">
        <v>1123</v>
      </c>
      <c r="B1124">
        <v>0.24987899999999999</v>
      </c>
      <c r="C1124">
        <v>0.258324</v>
      </c>
      <c r="D1124">
        <v>1.1018E-2</v>
      </c>
      <c r="E1124">
        <v>0.12417499999999999</v>
      </c>
      <c r="F1124">
        <v>0.111628</v>
      </c>
      <c r="G1124">
        <v>9.2690999999999996E-2</v>
      </c>
      <c r="H1124">
        <v>0.24446499999999999</v>
      </c>
      <c r="I1124">
        <v>0.117231</v>
      </c>
      <c r="J1124">
        <v>8.4496000000000002E-2</v>
      </c>
      <c r="K1124">
        <v>3.4070999999999997E-2</v>
      </c>
      <c r="L1124">
        <v>9.3991000000000005E-2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 x14ac:dyDescent="0.25">
      <c r="A1125">
        <v>1124</v>
      </c>
      <c r="B1125">
        <v>0.25454399999999999</v>
      </c>
      <c r="C1125">
        <v>0.26987100000000003</v>
      </c>
      <c r="D1125">
        <v>5.4460000000000001E-2</v>
      </c>
      <c r="E1125">
        <v>0.14403033333333301</v>
      </c>
      <c r="F1125">
        <v>0.123087</v>
      </c>
      <c r="G1125">
        <v>0.109343</v>
      </c>
      <c r="H1125">
        <v>0.231708</v>
      </c>
      <c r="I1125">
        <v>0.13220999999999999</v>
      </c>
      <c r="J1125">
        <v>9.8099249999999999E-2</v>
      </c>
      <c r="K1125">
        <v>4.5513999999999999E-2</v>
      </c>
      <c r="L1125">
        <v>0.10532999999999999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 x14ac:dyDescent="0.25">
      <c r="A1126">
        <v>1125</v>
      </c>
      <c r="B1126">
        <v>0.241203</v>
      </c>
      <c r="C1126">
        <v>0.27712799999999999</v>
      </c>
      <c r="D1126">
        <v>0.25889299999999998</v>
      </c>
      <c r="E1126">
        <v>0.21026699999999901</v>
      </c>
      <c r="F1126">
        <v>0.13070499999999999</v>
      </c>
      <c r="G1126">
        <v>0.12856999999999999</v>
      </c>
      <c r="H1126">
        <v>0.208403</v>
      </c>
      <c r="I1126">
        <v>0.14201</v>
      </c>
      <c r="J1126">
        <v>0.1078575</v>
      </c>
      <c r="K1126">
        <v>4.8923000000000001E-2</v>
      </c>
      <c r="L1126">
        <v>0.111927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 x14ac:dyDescent="0.25">
      <c r="A1127">
        <v>1126</v>
      </c>
      <c r="B1127">
        <v>0.210204</v>
      </c>
      <c r="C1127">
        <v>0.27052199999999998</v>
      </c>
      <c r="D1127">
        <v>0.52360700000000004</v>
      </c>
      <c r="E1127">
        <v>0.28846033333333299</v>
      </c>
      <c r="F1127">
        <v>0.13156999999999999</v>
      </c>
      <c r="G1127">
        <v>0.13731199999999999</v>
      </c>
      <c r="H1127">
        <v>0.17301</v>
      </c>
      <c r="I1127">
        <v>0.147008</v>
      </c>
      <c r="J1127">
        <v>0.111361</v>
      </c>
      <c r="K1127">
        <v>4.8321000000000003E-2</v>
      </c>
      <c r="L1127">
        <v>0.112803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 x14ac:dyDescent="0.25">
      <c r="A1128">
        <v>1127</v>
      </c>
      <c r="B1128">
        <v>0.18216299999999999</v>
      </c>
      <c r="C1128">
        <v>0.247199</v>
      </c>
      <c r="D1128">
        <v>0.72471799999999997</v>
      </c>
      <c r="E1128">
        <v>0.34673466666666602</v>
      </c>
      <c r="F1128">
        <v>0.133323</v>
      </c>
      <c r="G1128">
        <v>0.13731599999999999</v>
      </c>
      <c r="H1128">
        <v>0.13711899999999999</v>
      </c>
      <c r="I1128">
        <v>0.151223</v>
      </c>
      <c r="J1128">
        <v>0.11288524999999899</v>
      </c>
      <c r="K1128">
        <v>5.0588000000000001E-2</v>
      </c>
      <c r="L1128">
        <v>0.112414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 x14ac:dyDescent="0.25">
      <c r="A1129">
        <v>1128</v>
      </c>
      <c r="B1129">
        <v>0.153837</v>
      </c>
      <c r="C1129">
        <v>0.21235200000000001</v>
      </c>
      <c r="D1129">
        <v>0.76757699999999995</v>
      </c>
      <c r="E1129">
        <v>0.350341666666666</v>
      </c>
      <c r="F1129">
        <v>0.129611</v>
      </c>
      <c r="G1129">
        <v>0.13054099999999999</v>
      </c>
      <c r="H1129">
        <v>0.111579</v>
      </c>
      <c r="I1129">
        <v>0.15332000000000001</v>
      </c>
      <c r="J1129">
        <v>0.11008825</v>
      </c>
      <c r="K1129">
        <v>4.8910000000000002E-2</v>
      </c>
      <c r="L1129">
        <v>0.107582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 x14ac:dyDescent="0.25">
      <c r="A1130">
        <v>1129</v>
      </c>
      <c r="B1130">
        <v>0.11625199999999999</v>
      </c>
      <c r="C1130">
        <v>0.17930199999999999</v>
      </c>
      <c r="D1130">
        <v>0.70588099999999998</v>
      </c>
      <c r="E1130">
        <v>0.313282333333333</v>
      </c>
      <c r="F1130">
        <v>0.117714</v>
      </c>
      <c r="G1130">
        <v>0.120128</v>
      </c>
      <c r="H1130">
        <v>9.2031000000000002E-2</v>
      </c>
      <c r="I1130">
        <v>0.15164</v>
      </c>
      <c r="J1130">
        <v>0.1026485</v>
      </c>
      <c r="K1130">
        <v>4.4761000000000002E-2</v>
      </c>
      <c r="L1130">
        <v>9.4064999999999996E-2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 x14ac:dyDescent="0.25">
      <c r="A1131">
        <v>1130</v>
      </c>
      <c r="B1131">
        <v>7.1623999999999993E-2</v>
      </c>
      <c r="C1131">
        <v>0.149227</v>
      </c>
      <c r="D1131">
        <v>0.64810800000000002</v>
      </c>
      <c r="E1131">
        <v>0.27468066666666602</v>
      </c>
      <c r="F1131">
        <v>0.10431</v>
      </c>
      <c r="G1131">
        <v>0.10278</v>
      </c>
      <c r="H1131">
        <v>7.6153999999999999E-2</v>
      </c>
      <c r="I1131">
        <v>0.14660899999999999</v>
      </c>
      <c r="J1131">
        <v>9.1845250000000003E-2</v>
      </c>
      <c r="K1131">
        <v>4.2512000000000001E-2</v>
      </c>
      <c r="L1131">
        <v>7.5480000000000005E-2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 x14ac:dyDescent="0.25">
      <c r="A1132">
        <v>1131</v>
      </c>
      <c r="B1132">
        <v>3.6435000000000002E-2</v>
      </c>
      <c r="C1132">
        <v>0.12145400000000001</v>
      </c>
      <c r="D1132">
        <v>0.67901199999999995</v>
      </c>
      <c r="E1132">
        <v>0.26866366666666602</v>
      </c>
      <c r="F1132">
        <v>9.0543999999999999E-2</v>
      </c>
      <c r="G1132">
        <v>8.3349999999999994E-2</v>
      </c>
      <c r="H1132">
        <v>6.5146999999999997E-2</v>
      </c>
      <c r="I1132">
        <v>0.14349899999999999</v>
      </c>
      <c r="J1132">
        <v>8.0979749999999906E-2</v>
      </c>
      <c r="K1132">
        <v>3.9690999999999997E-2</v>
      </c>
      <c r="L1132">
        <v>5.7378999999999999E-2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 x14ac:dyDescent="0.25">
      <c r="A1133">
        <v>1132</v>
      </c>
      <c r="B1133">
        <v>1.5723000000000001E-2</v>
      </c>
      <c r="C1133">
        <v>9.9700999999999998E-2</v>
      </c>
      <c r="D1133">
        <v>0.70474599999999998</v>
      </c>
      <c r="E1133">
        <v>0.26493366666666601</v>
      </c>
      <c r="F1133">
        <v>7.4331999999999995E-2</v>
      </c>
      <c r="G1133">
        <v>6.7292000000000005E-2</v>
      </c>
      <c r="H1133">
        <v>5.4368E-2</v>
      </c>
      <c r="I1133">
        <v>0.138047</v>
      </c>
      <c r="J1133">
        <v>7.079125E-2</v>
      </c>
      <c r="K1133">
        <v>3.3624000000000001E-2</v>
      </c>
      <c r="L1133">
        <v>4.4201999999999998E-2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 x14ac:dyDescent="0.25">
      <c r="A1134">
        <v>1133</v>
      </c>
      <c r="B1134">
        <v>1.2644000000000001E-2</v>
      </c>
      <c r="C1134">
        <v>8.6059999999999998E-2</v>
      </c>
      <c r="D1134">
        <v>0.75084899999999999</v>
      </c>
      <c r="E1134">
        <v>0.27479199999999998</v>
      </c>
      <c r="F1134">
        <v>6.0883E-2</v>
      </c>
      <c r="G1134">
        <v>5.4043000000000001E-2</v>
      </c>
      <c r="H1134">
        <v>4.6913000000000003E-2</v>
      </c>
      <c r="I1134">
        <v>0.134128</v>
      </c>
      <c r="J1134">
        <v>6.3219250000000005E-2</v>
      </c>
      <c r="K1134">
        <v>2.7283000000000002E-2</v>
      </c>
      <c r="L1134">
        <v>3.7422999999999998E-2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 x14ac:dyDescent="0.25">
      <c r="A1135">
        <v>1134</v>
      </c>
      <c r="B1135">
        <v>4.2959999999999998E-2</v>
      </c>
      <c r="C1135">
        <v>7.6816999999999996E-2</v>
      </c>
      <c r="D1135">
        <v>0.74576799999999999</v>
      </c>
      <c r="E1135">
        <v>0.281615333333333</v>
      </c>
      <c r="F1135">
        <v>5.6118000000000001E-2</v>
      </c>
      <c r="G1135">
        <v>4.4706000000000003E-2</v>
      </c>
      <c r="H1135">
        <v>4.1914E-2</v>
      </c>
      <c r="I1135">
        <v>0.14684800000000001</v>
      </c>
      <c r="J1135">
        <v>6.1499749999999999E-2</v>
      </c>
      <c r="K1135">
        <v>2.1232000000000001E-2</v>
      </c>
      <c r="L1135">
        <v>3.3212999999999999E-2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 x14ac:dyDescent="0.25">
      <c r="A1136">
        <v>1135</v>
      </c>
      <c r="B1136">
        <v>0.14020299999999999</v>
      </c>
      <c r="C1136">
        <v>7.1597999999999995E-2</v>
      </c>
      <c r="D1136">
        <v>0.74882499999999996</v>
      </c>
      <c r="E1136">
        <v>0.31779599999999902</v>
      </c>
      <c r="F1136">
        <v>6.4360000000000001E-2</v>
      </c>
      <c r="G1136">
        <v>3.9981000000000003E-2</v>
      </c>
      <c r="H1136">
        <v>3.9563000000000001E-2</v>
      </c>
      <c r="I1136">
        <v>0.17066100000000001</v>
      </c>
      <c r="J1136">
        <v>6.5729999999999997E-2</v>
      </c>
      <c r="K1136">
        <v>1.7920999999999999E-2</v>
      </c>
      <c r="L1136">
        <v>3.4356999999999999E-2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 x14ac:dyDescent="0.25">
      <c r="A1137">
        <v>1136</v>
      </c>
      <c r="B1137">
        <v>0.29546800000000001</v>
      </c>
      <c r="C1137">
        <v>6.7401000000000003E-2</v>
      </c>
      <c r="D1137">
        <v>0.77420999999999995</v>
      </c>
      <c r="E1137">
        <v>0.38778233333333301</v>
      </c>
      <c r="F1137">
        <v>9.3669000000000002E-2</v>
      </c>
      <c r="G1137">
        <v>3.8889E-2</v>
      </c>
      <c r="H1137">
        <v>3.8182000000000001E-2</v>
      </c>
      <c r="I1137">
        <v>0.197407</v>
      </c>
      <c r="J1137">
        <v>7.3465000000000003E-2</v>
      </c>
      <c r="K1137">
        <v>1.8105E-2</v>
      </c>
      <c r="L1137">
        <v>3.9459000000000001E-2</v>
      </c>
      <c r="M1137">
        <v>0</v>
      </c>
      <c r="N1137">
        <v>0.01</v>
      </c>
      <c r="O1137">
        <v>1E-3</v>
      </c>
      <c r="P1137" s="1">
        <v>2.5000000000000001E-4</v>
      </c>
      <c r="Q1137">
        <v>0</v>
      </c>
      <c r="R1137">
        <v>0</v>
      </c>
    </row>
    <row r="1138" spans="1:18" x14ac:dyDescent="0.25">
      <c r="A1138">
        <v>1137</v>
      </c>
      <c r="B1138">
        <v>0.44425300000000001</v>
      </c>
      <c r="C1138">
        <v>6.4930000000000002E-2</v>
      </c>
      <c r="D1138">
        <v>0.74576799999999999</v>
      </c>
      <c r="E1138">
        <v>0.44507999999999998</v>
      </c>
      <c r="F1138">
        <v>0.14521899999999999</v>
      </c>
      <c r="G1138">
        <v>3.8232000000000002E-2</v>
      </c>
      <c r="H1138">
        <v>2.9321E-2</v>
      </c>
      <c r="I1138">
        <v>0.20624400000000001</v>
      </c>
      <c r="J1138">
        <v>7.671E-2</v>
      </c>
      <c r="K1138">
        <v>1.4123E-2</v>
      </c>
      <c r="L1138">
        <v>4.8240999999999999E-2</v>
      </c>
      <c r="M1138">
        <v>8.9999999999999993E-3</v>
      </c>
      <c r="N1138">
        <v>9.7000000000000003E-2</v>
      </c>
      <c r="O1138">
        <v>4.9000000000000002E-2</v>
      </c>
      <c r="P1138">
        <v>2.2499999999999999E-2</v>
      </c>
      <c r="Q1138">
        <v>2.4E-2</v>
      </c>
      <c r="R1138">
        <v>8.0000000000000002E-3</v>
      </c>
    </row>
    <row r="1139" spans="1:18" x14ac:dyDescent="0.25">
      <c r="A1139">
        <v>1138</v>
      </c>
      <c r="B1139">
        <v>0.49953999999999998</v>
      </c>
      <c r="C1139">
        <v>7.5715000000000005E-2</v>
      </c>
      <c r="D1139">
        <v>0.58990699999999996</v>
      </c>
      <c r="E1139">
        <v>0.43774433333333301</v>
      </c>
      <c r="F1139">
        <v>0.22378600000000001</v>
      </c>
      <c r="G1139">
        <v>3.9924000000000001E-2</v>
      </c>
      <c r="H1139">
        <v>3.0657E-2</v>
      </c>
      <c r="I1139">
        <v>0.19753399999999999</v>
      </c>
      <c r="J1139">
        <v>8.1175249999999893E-2</v>
      </c>
      <c r="K1139">
        <v>1.8877999999999999E-2</v>
      </c>
      <c r="L1139">
        <v>6.8364999999999995E-2</v>
      </c>
      <c r="M1139">
        <v>4.1000000000000002E-2</v>
      </c>
      <c r="N1139">
        <v>0.21099999999999999</v>
      </c>
      <c r="O1139">
        <v>0.152</v>
      </c>
      <c r="P1139">
        <v>7.6499999999999999E-2</v>
      </c>
      <c r="Q1139">
        <v>7.1999999999999995E-2</v>
      </c>
      <c r="R1139">
        <v>4.1000000000000002E-2</v>
      </c>
    </row>
    <row r="1140" spans="1:18" x14ac:dyDescent="0.25">
      <c r="A1140">
        <v>1139</v>
      </c>
      <c r="B1140">
        <v>0.45257199999999997</v>
      </c>
      <c r="C1140">
        <v>0.101296</v>
      </c>
      <c r="D1140">
        <v>0.58164300000000002</v>
      </c>
      <c r="E1140">
        <v>0.42962800000000001</v>
      </c>
      <c r="F1140">
        <v>0.25466899999999998</v>
      </c>
      <c r="G1140">
        <v>4.9398999999999998E-2</v>
      </c>
      <c r="H1140">
        <v>3.1489000000000003E-2</v>
      </c>
      <c r="I1140">
        <v>0.226794</v>
      </c>
      <c r="J1140">
        <v>9.6325499999999994E-2</v>
      </c>
      <c r="K1140">
        <v>2.215E-2</v>
      </c>
      <c r="L1140">
        <v>8.6958999999999995E-2</v>
      </c>
      <c r="M1140">
        <v>0.105</v>
      </c>
      <c r="N1140">
        <v>0.317</v>
      </c>
      <c r="O1140">
        <v>0.26800000000000002</v>
      </c>
      <c r="P1140">
        <v>0.15675</v>
      </c>
      <c r="Q1140">
        <v>0.152</v>
      </c>
      <c r="R1140">
        <v>0.10199999999999999</v>
      </c>
    </row>
    <row r="1141" spans="1:18" x14ac:dyDescent="0.25">
      <c r="A1141">
        <v>1140</v>
      </c>
      <c r="B1141">
        <v>0.37634699999999999</v>
      </c>
      <c r="C1141">
        <v>0.123836</v>
      </c>
      <c r="D1141">
        <v>0.72579899999999997</v>
      </c>
      <c r="E1141">
        <v>0.46055733333333299</v>
      </c>
      <c r="F1141">
        <v>0.279526</v>
      </c>
      <c r="G1141">
        <v>6.3995999999999997E-2</v>
      </c>
      <c r="H1141">
        <v>3.0228999999999999E-2</v>
      </c>
      <c r="I1141">
        <v>0.23780100000000001</v>
      </c>
      <c r="J1141">
        <v>0.10990725</v>
      </c>
      <c r="K1141">
        <v>2.4220999999999999E-2</v>
      </c>
      <c r="L1141">
        <v>0.113611</v>
      </c>
      <c r="M1141">
        <v>0.16500000000000001</v>
      </c>
      <c r="N1141">
        <v>0.39800000000000002</v>
      </c>
      <c r="O1141">
        <v>0.35699999999999998</v>
      </c>
      <c r="P1141">
        <v>0.23199999999999901</v>
      </c>
      <c r="Q1141">
        <v>0.217</v>
      </c>
      <c r="R1141">
        <v>0.189</v>
      </c>
    </row>
    <row r="1142" spans="1:18" x14ac:dyDescent="0.25">
      <c r="A1142">
        <v>1141</v>
      </c>
      <c r="B1142">
        <v>0.29930899999999999</v>
      </c>
      <c r="C1142">
        <v>0.133433</v>
      </c>
      <c r="D1142">
        <v>0.69902399999999998</v>
      </c>
      <c r="E1142">
        <v>0.426692666666666</v>
      </c>
      <c r="F1142">
        <v>0.28174500000000002</v>
      </c>
      <c r="G1142">
        <v>7.8390000000000001E-2</v>
      </c>
      <c r="H1142">
        <v>3.1404000000000001E-2</v>
      </c>
      <c r="I1142">
        <v>0.22705400000000001</v>
      </c>
      <c r="J1142">
        <v>0.11841400000000001</v>
      </c>
      <c r="K1142">
        <v>2.6492999999999999E-2</v>
      </c>
      <c r="L1142">
        <v>0.14171900000000001</v>
      </c>
      <c r="M1142">
        <v>0.19600000000000001</v>
      </c>
      <c r="N1142">
        <v>0.42899999999999999</v>
      </c>
      <c r="O1142">
        <v>0.40500000000000003</v>
      </c>
      <c r="P1142">
        <v>0.27600000000000002</v>
      </c>
      <c r="Q1142">
        <v>0.255</v>
      </c>
      <c r="R1142">
        <v>0.248</v>
      </c>
    </row>
    <row r="1143" spans="1:18" x14ac:dyDescent="0.25">
      <c r="A1143">
        <v>1142</v>
      </c>
      <c r="B1143">
        <v>0.23508999999999999</v>
      </c>
      <c r="C1143">
        <v>0.14998500000000001</v>
      </c>
      <c r="D1143">
        <v>0.66562299999999996</v>
      </c>
      <c r="E1143">
        <v>0.388894666666666</v>
      </c>
      <c r="F1143">
        <v>0.26597100000000001</v>
      </c>
      <c r="G1143">
        <v>9.0551000000000006E-2</v>
      </c>
      <c r="H1143">
        <v>3.3929000000000001E-2</v>
      </c>
      <c r="I1143">
        <v>0.21199599999999999</v>
      </c>
      <c r="J1143">
        <v>0.12326825</v>
      </c>
      <c r="K1143">
        <v>3.0106999999999998E-2</v>
      </c>
      <c r="L1143">
        <v>0.16041900000000001</v>
      </c>
      <c r="M1143">
        <v>0.20599999999999999</v>
      </c>
      <c r="N1143">
        <v>0.39800000000000002</v>
      </c>
      <c r="O1143">
        <v>0.41199999999999998</v>
      </c>
      <c r="P1143">
        <v>0.29425000000000001</v>
      </c>
      <c r="Q1143">
        <v>0.28199999999999997</v>
      </c>
      <c r="R1143">
        <v>0.27700000000000002</v>
      </c>
    </row>
    <row r="1144" spans="1:18" x14ac:dyDescent="0.25">
      <c r="A1144">
        <v>1143</v>
      </c>
      <c r="B1144">
        <v>0.19589000000000001</v>
      </c>
      <c r="C1144">
        <v>0.17041500000000001</v>
      </c>
      <c r="D1144">
        <v>0.62615500000000002</v>
      </c>
      <c r="E1144">
        <v>0.35656233333333298</v>
      </c>
      <c r="F1144">
        <v>0.247642</v>
      </c>
      <c r="G1144">
        <v>0.102591</v>
      </c>
      <c r="H1144">
        <v>3.5786999999999999E-2</v>
      </c>
      <c r="I1144">
        <v>0.19807900000000001</v>
      </c>
      <c r="J1144">
        <v>0.12598000000000001</v>
      </c>
      <c r="K1144">
        <v>3.1615999999999998E-2</v>
      </c>
      <c r="L1144">
        <v>0.17163400000000001</v>
      </c>
      <c r="M1144">
        <v>0.185</v>
      </c>
      <c r="N1144">
        <v>0.317</v>
      </c>
      <c r="O1144">
        <v>0.377</v>
      </c>
      <c r="P1144">
        <v>0.28375</v>
      </c>
      <c r="Q1144">
        <v>0.318</v>
      </c>
      <c r="R1144">
        <v>0.255</v>
      </c>
    </row>
    <row r="1145" spans="1:18" x14ac:dyDescent="0.25">
      <c r="A1145">
        <v>1144</v>
      </c>
      <c r="B1145">
        <v>0.186389</v>
      </c>
      <c r="C1145">
        <v>0.18109700000000001</v>
      </c>
      <c r="D1145">
        <v>0.58990699999999996</v>
      </c>
      <c r="E1145">
        <v>0.33875899999999998</v>
      </c>
      <c r="F1145">
        <v>0.239981</v>
      </c>
      <c r="G1145">
        <v>0.115619</v>
      </c>
      <c r="H1145">
        <v>3.8993E-2</v>
      </c>
      <c r="I1145">
        <v>0.19121099999999999</v>
      </c>
      <c r="J1145">
        <v>0.12849674999999999</v>
      </c>
      <c r="K1145">
        <v>3.0217999999999998E-2</v>
      </c>
      <c r="L1145">
        <v>0.17693900000000001</v>
      </c>
      <c r="M1145">
        <v>0.14000000000000001</v>
      </c>
      <c r="N1145">
        <v>0.188</v>
      </c>
      <c r="O1145">
        <v>0.28699999999999998</v>
      </c>
      <c r="P1145">
        <v>0.20799999999999999</v>
      </c>
      <c r="Q1145">
        <v>0.21299999999999999</v>
      </c>
      <c r="R1145">
        <v>0.192</v>
      </c>
    </row>
    <row r="1146" spans="1:18" x14ac:dyDescent="0.25">
      <c r="A1146">
        <v>1145</v>
      </c>
      <c r="B1146">
        <v>0.17947299999999999</v>
      </c>
      <c r="C1146">
        <v>0.175065</v>
      </c>
      <c r="D1146">
        <v>0.55220599999999997</v>
      </c>
      <c r="E1146">
        <v>0.31449199999999999</v>
      </c>
      <c r="F1146">
        <v>0.21179700000000001</v>
      </c>
      <c r="G1146">
        <v>0.132412</v>
      </c>
      <c r="H1146">
        <v>5.3623999999999998E-2</v>
      </c>
      <c r="I1146">
        <v>0.18095900000000001</v>
      </c>
      <c r="J1146">
        <v>0.12886300000000001</v>
      </c>
      <c r="K1146">
        <v>3.8124999999999999E-2</v>
      </c>
      <c r="L1146">
        <v>0.16395599999999999</v>
      </c>
      <c r="M1146">
        <v>6.7000000000000004E-2</v>
      </c>
      <c r="N1146">
        <v>5.1999999999999998E-2</v>
      </c>
      <c r="O1146">
        <v>0.156</v>
      </c>
      <c r="P1146">
        <v>9.8500000000000004E-2</v>
      </c>
      <c r="Q1146">
        <v>7.6999999999999999E-2</v>
      </c>
      <c r="R1146">
        <v>9.4E-2</v>
      </c>
    </row>
    <row r="1147" spans="1:18" x14ac:dyDescent="0.25">
      <c r="A1147">
        <v>1146</v>
      </c>
      <c r="B1147">
        <v>0.12659899999999999</v>
      </c>
      <c r="C1147">
        <v>0.18215899999999999</v>
      </c>
      <c r="D1147">
        <v>0.57051499999999999</v>
      </c>
      <c r="E1147">
        <v>0.28777066666666601</v>
      </c>
      <c r="F1147">
        <v>0.16619800000000001</v>
      </c>
      <c r="G1147">
        <v>0.17969099999999999</v>
      </c>
      <c r="H1147">
        <v>7.5861999999999999E-2</v>
      </c>
      <c r="I1147">
        <v>0.20085</v>
      </c>
      <c r="J1147">
        <v>0.1497695</v>
      </c>
      <c r="K1147">
        <v>6.6263000000000002E-2</v>
      </c>
      <c r="L1147">
        <v>0.15227399999999999</v>
      </c>
      <c r="M1147">
        <v>7.0000000000000001E-3</v>
      </c>
      <c r="N1147">
        <v>0</v>
      </c>
      <c r="O1147">
        <v>3.6999999999999998E-2</v>
      </c>
      <c r="P1147">
        <v>1.375E-2</v>
      </c>
      <c r="Q1147">
        <v>4.0000000000000001E-3</v>
      </c>
      <c r="R1147">
        <v>7.0000000000000001E-3</v>
      </c>
    </row>
    <row r="1148" spans="1:18" x14ac:dyDescent="0.25">
      <c r="A1148">
        <v>1147</v>
      </c>
      <c r="B1148">
        <v>7.1998999999999994E-2</v>
      </c>
      <c r="C1148">
        <v>0.20895</v>
      </c>
      <c r="D1148">
        <v>0.686172</v>
      </c>
      <c r="E1148">
        <v>0.29842966666666598</v>
      </c>
      <c r="F1148">
        <v>0.13711799999999999</v>
      </c>
      <c r="G1148">
        <v>0.20127999999999999</v>
      </c>
      <c r="H1148">
        <v>9.3031000000000003E-2</v>
      </c>
      <c r="I1148">
        <v>0.24877299999999999</v>
      </c>
      <c r="J1148">
        <v>0.16997024999999999</v>
      </c>
      <c r="K1148">
        <v>9.6544000000000005E-2</v>
      </c>
      <c r="L1148">
        <v>0.13328400000000001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 x14ac:dyDescent="0.25">
      <c r="A1149">
        <v>1148</v>
      </c>
      <c r="B1149">
        <v>5.4363000000000002E-2</v>
      </c>
      <c r="C1149">
        <v>0.23589499999999999</v>
      </c>
      <c r="D1149">
        <v>0.73748999999999998</v>
      </c>
      <c r="E1149">
        <v>0.30494733333333301</v>
      </c>
      <c r="F1149">
        <v>0.122989</v>
      </c>
      <c r="G1149">
        <v>0.188441</v>
      </c>
      <c r="H1149">
        <v>9.9345000000000003E-2</v>
      </c>
      <c r="I1149">
        <v>0.24929799999999999</v>
      </c>
      <c r="J1149">
        <v>0.16642399999999999</v>
      </c>
      <c r="K1149">
        <v>0.11083800000000001</v>
      </c>
      <c r="L1149">
        <v>0.117119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 x14ac:dyDescent="0.25">
      <c r="A1150">
        <v>1149</v>
      </c>
      <c r="B1150">
        <v>3.2271000000000001E-2</v>
      </c>
      <c r="C1150">
        <v>0.26647300000000002</v>
      </c>
      <c r="D1150">
        <v>0.70246600000000003</v>
      </c>
      <c r="E1150">
        <v>0.27707199999999998</v>
      </c>
      <c r="F1150">
        <v>9.6478999999999995E-2</v>
      </c>
      <c r="G1150">
        <v>0.17127200000000001</v>
      </c>
      <c r="H1150">
        <v>9.6614000000000005E-2</v>
      </c>
      <c r="I1150">
        <v>0.22911100000000001</v>
      </c>
      <c r="J1150">
        <v>0.15420400000000001</v>
      </c>
      <c r="K1150">
        <v>0.120892</v>
      </c>
      <c r="L1150">
        <v>9.5541000000000001E-2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 x14ac:dyDescent="0.25">
      <c r="A1151">
        <v>1150</v>
      </c>
      <c r="B1151">
        <v>1.5042E-2</v>
      </c>
      <c r="C1151">
        <v>0.29286800000000002</v>
      </c>
      <c r="D1151">
        <v>0.65316600000000002</v>
      </c>
      <c r="E1151">
        <v>0.2487</v>
      </c>
      <c r="F1151">
        <v>7.7892000000000003E-2</v>
      </c>
      <c r="G1151">
        <v>0.12620700000000001</v>
      </c>
      <c r="H1151">
        <v>9.0325000000000003E-2</v>
      </c>
      <c r="I1151">
        <v>0.20850199999999999</v>
      </c>
      <c r="J1151">
        <v>0.13367799999999999</v>
      </c>
      <c r="K1151">
        <v>0.12577099999999999</v>
      </c>
      <c r="L1151">
        <v>7.4232000000000006E-2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 x14ac:dyDescent="0.25">
      <c r="A1152">
        <v>1151</v>
      </c>
      <c r="B1152">
        <v>1.9047000000000001E-2</v>
      </c>
      <c r="C1152">
        <v>0.30927500000000002</v>
      </c>
      <c r="D1152">
        <v>0.61424999999999996</v>
      </c>
      <c r="E1152">
        <v>0.24000566666666601</v>
      </c>
      <c r="F1152">
        <v>8.6720000000000005E-2</v>
      </c>
      <c r="G1152">
        <v>6.8298999999999999E-2</v>
      </c>
      <c r="H1152">
        <v>8.4879999999999997E-2</v>
      </c>
      <c r="I1152">
        <v>0.18885199999999999</v>
      </c>
      <c r="J1152">
        <v>0.10895349999999999</v>
      </c>
      <c r="K1152">
        <v>0.110084</v>
      </c>
      <c r="L1152">
        <v>6.8579000000000001E-2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 x14ac:dyDescent="0.25">
      <c r="A1153">
        <v>1152</v>
      </c>
      <c r="B1153">
        <v>3.4999000000000002E-2</v>
      </c>
      <c r="C1153">
        <v>0.32188600000000001</v>
      </c>
      <c r="D1153">
        <v>0.54652400000000001</v>
      </c>
      <c r="E1153">
        <v>0.230432</v>
      </c>
      <c r="F1153">
        <v>0.109773</v>
      </c>
      <c r="G1153">
        <v>2.9433999999999998E-2</v>
      </c>
      <c r="H1153">
        <v>8.0421999999999993E-2</v>
      </c>
      <c r="I1153">
        <v>0.162303</v>
      </c>
      <c r="J1153">
        <v>8.7872999999999896E-2</v>
      </c>
      <c r="K1153">
        <v>8.4420999999999996E-2</v>
      </c>
      <c r="L1153">
        <v>7.5333999999999998E-2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 x14ac:dyDescent="0.25">
      <c r="A1154">
        <v>1153</v>
      </c>
      <c r="B1154">
        <v>5.0597000000000003E-2</v>
      </c>
      <c r="C1154">
        <v>0.32626100000000002</v>
      </c>
      <c r="D1154">
        <v>0.46100200000000002</v>
      </c>
      <c r="E1154">
        <v>0.214311</v>
      </c>
      <c r="F1154">
        <v>0.13133400000000001</v>
      </c>
      <c r="G1154">
        <v>1.2426E-2</v>
      </c>
      <c r="H1154">
        <v>7.2922000000000001E-2</v>
      </c>
      <c r="I1154">
        <v>0.135046</v>
      </c>
      <c r="J1154">
        <v>7.4147249999999998E-2</v>
      </c>
      <c r="K1154">
        <v>6.5332000000000001E-2</v>
      </c>
      <c r="L1154">
        <v>8.3784999999999998E-2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 x14ac:dyDescent="0.25">
      <c r="A1155">
        <v>1154</v>
      </c>
      <c r="B1155">
        <v>5.8649E-2</v>
      </c>
      <c r="C1155">
        <v>0.32333299999999998</v>
      </c>
      <c r="D1155">
        <v>0.38109999999999999</v>
      </c>
      <c r="E1155">
        <v>0.19571166666666601</v>
      </c>
      <c r="F1155">
        <v>0.14738599999999999</v>
      </c>
      <c r="G1155">
        <v>7.0609999999999996E-3</v>
      </c>
      <c r="H1155">
        <v>6.3464999999999994E-2</v>
      </c>
      <c r="I1155">
        <v>0.113745</v>
      </c>
      <c r="J1155">
        <v>6.5715999999999997E-2</v>
      </c>
      <c r="K1155">
        <v>5.2212000000000001E-2</v>
      </c>
      <c r="L1155">
        <v>8.9845999999999995E-2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 x14ac:dyDescent="0.25">
      <c r="A1156">
        <v>1155</v>
      </c>
      <c r="B1156">
        <v>5.8987999999999999E-2</v>
      </c>
      <c r="C1156">
        <v>0.33266800000000002</v>
      </c>
      <c r="D1156">
        <v>0.33474900000000002</v>
      </c>
      <c r="E1156">
        <v>0.187441</v>
      </c>
      <c r="F1156">
        <v>0.16858600000000001</v>
      </c>
      <c r="G1156">
        <v>5.7910000000000001E-3</v>
      </c>
      <c r="H1156">
        <v>5.7949000000000001E-2</v>
      </c>
      <c r="I1156">
        <v>0.101148</v>
      </c>
      <c r="J1156">
        <v>6.2369250000000001E-2</v>
      </c>
      <c r="K1156">
        <v>4.1688999999999997E-2</v>
      </c>
      <c r="L1156">
        <v>0.10084899999999999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 x14ac:dyDescent="0.25">
      <c r="A1157">
        <v>1156</v>
      </c>
      <c r="B1157">
        <v>6.3411999999999996E-2</v>
      </c>
      <c r="C1157">
        <v>0.35935</v>
      </c>
      <c r="D1157">
        <v>0.28151399999999999</v>
      </c>
      <c r="E1157">
        <v>0.177567</v>
      </c>
      <c r="F1157">
        <v>0.187775</v>
      </c>
      <c r="G1157">
        <v>8.4360000000000008E-3</v>
      </c>
      <c r="H1157">
        <v>5.7275E-2</v>
      </c>
      <c r="I1157">
        <v>9.1486999999999999E-2</v>
      </c>
      <c r="J1157">
        <v>6.3065999999999997E-2</v>
      </c>
      <c r="K1157">
        <v>3.4951999999999997E-2</v>
      </c>
      <c r="L1157">
        <v>0.11738899999999999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 x14ac:dyDescent="0.25">
      <c r="A1158">
        <v>1157</v>
      </c>
      <c r="B1158">
        <v>7.8815999999999997E-2</v>
      </c>
      <c r="C1158">
        <v>0.372832</v>
      </c>
      <c r="D1158">
        <v>0.234847</v>
      </c>
      <c r="E1158">
        <v>0.17655000000000001</v>
      </c>
      <c r="F1158">
        <v>0.21598700000000001</v>
      </c>
      <c r="G1158">
        <v>1.487E-2</v>
      </c>
      <c r="H1158">
        <v>5.7853000000000002E-2</v>
      </c>
      <c r="I1158">
        <v>8.3643999999999996E-2</v>
      </c>
      <c r="J1158">
        <v>6.5588999999999995E-2</v>
      </c>
      <c r="K1158">
        <v>3.0265E-2</v>
      </c>
      <c r="L1158">
        <v>0.133577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 x14ac:dyDescent="0.25">
      <c r="A1159">
        <v>1158</v>
      </c>
      <c r="B1159">
        <v>0.10351100000000001</v>
      </c>
      <c r="C1159">
        <v>0.38222699999999998</v>
      </c>
      <c r="D1159">
        <v>0.224408</v>
      </c>
      <c r="E1159">
        <v>0.191485666666666</v>
      </c>
      <c r="F1159">
        <v>0.24653800000000001</v>
      </c>
      <c r="G1159">
        <v>2.2825999999999999E-2</v>
      </c>
      <c r="H1159">
        <v>6.0588999999999997E-2</v>
      </c>
      <c r="I1159">
        <v>7.9338000000000006E-2</v>
      </c>
      <c r="J1159">
        <v>6.8187750000000005E-2</v>
      </c>
      <c r="K1159">
        <v>2.5041999999999998E-2</v>
      </c>
      <c r="L1159">
        <v>0.14554500000000001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 x14ac:dyDescent="0.25">
      <c r="A1160">
        <v>1159</v>
      </c>
      <c r="B1160">
        <v>0.13395399999999999</v>
      </c>
      <c r="C1160">
        <v>0.41700599999999999</v>
      </c>
      <c r="D1160">
        <v>0.21198700000000001</v>
      </c>
      <c r="E1160">
        <v>0.19720733333333301</v>
      </c>
      <c r="F1160">
        <v>0.24568100000000001</v>
      </c>
      <c r="G1160">
        <v>3.0157E-2</v>
      </c>
      <c r="H1160">
        <v>6.2812000000000007E-2</v>
      </c>
      <c r="I1160">
        <v>7.5986999999999999E-2</v>
      </c>
      <c r="J1160">
        <v>6.8361249999999998E-2</v>
      </c>
      <c r="K1160">
        <v>2.1838E-2</v>
      </c>
      <c r="L1160">
        <v>0.14546300000000001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 x14ac:dyDescent="0.25">
      <c r="A1161">
        <v>1160</v>
      </c>
      <c r="B1161">
        <v>0.150342</v>
      </c>
      <c r="C1161">
        <v>0.45422400000000002</v>
      </c>
      <c r="D1161">
        <v>0.20319499999999999</v>
      </c>
      <c r="E1161">
        <v>0.19971</v>
      </c>
      <c r="F1161">
        <v>0.24559300000000001</v>
      </c>
      <c r="G1161">
        <v>3.4144000000000001E-2</v>
      </c>
      <c r="H1161">
        <v>6.5487000000000004E-2</v>
      </c>
      <c r="I1161">
        <v>7.3551000000000005E-2</v>
      </c>
      <c r="J1161">
        <v>6.8757250000000006E-2</v>
      </c>
      <c r="K1161">
        <v>2.1867000000000001E-2</v>
      </c>
      <c r="L1161">
        <v>0.14546700000000001</v>
      </c>
      <c r="M1161">
        <v>0</v>
      </c>
      <c r="N1161">
        <v>5.0000000000000001E-3</v>
      </c>
      <c r="O1161">
        <v>3.0000000000000001E-3</v>
      </c>
      <c r="P1161" s="1">
        <v>7.5000000000000002E-4</v>
      </c>
      <c r="Q1161">
        <v>0</v>
      </c>
      <c r="R1161">
        <v>0</v>
      </c>
    </row>
    <row r="1162" spans="1:18" x14ac:dyDescent="0.25">
      <c r="A1162">
        <v>1161</v>
      </c>
      <c r="B1162">
        <v>0.156112</v>
      </c>
      <c r="C1162">
        <v>0.481132</v>
      </c>
      <c r="D1162">
        <v>0.15947800000000001</v>
      </c>
      <c r="E1162">
        <v>0.19684433333333301</v>
      </c>
      <c r="F1162">
        <v>0.27494299999999999</v>
      </c>
      <c r="G1162">
        <v>2.7962999999999998E-2</v>
      </c>
      <c r="H1162">
        <v>6.9149000000000002E-2</v>
      </c>
      <c r="I1162">
        <v>6.8425E-2</v>
      </c>
      <c r="J1162">
        <v>6.7008999999999999E-2</v>
      </c>
      <c r="K1162">
        <v>1.6463999999999999E-2</v>
      </c>
      <c r="L1162">
        <v>0.15518399999999999</v>
      </c>
      <c r="M1162">
        <v>4.3999999999999997E-2</v>
      </c>
      <c r="N1162">
        <v>6.8000000000000005E-2</v>
      </c>
      <c r="O1162">
        <v>7.6999999999999999E-2</v>
      </c>
      <c r="P1162">
        <v>4.7E-2</v>
      </c>
      <c r="Q1162">
        <v>0.03</v>
      </c>
      <c r="R1162">
        <v>3.6999999999999998E-2</v>
      </c>
    </row>
    <row r="1163" spans="1:18" x14ac:dyDescent="0.25">
      <c r="A1163">
        <v>1162</v>
      </c>
      <c r="B1163">
        <v>0.166717</v>
      </c>
      <c r="C1163">
        <v>0.52036499999999997</v>
      </c>
      <c r="D1163">
        <v>0.12415900000000001</v>
      </c>
      <c r="E1163">
        <v>0.199003666666666</v>
      </c>
      <c r="F1163">
        <v>0.30613499999999999</v>
      </c>
      <c r="G1163">
        <v>2.0993000000000001E-2</v>
      </c>
      <c r="H1163">
        <v>8.5148000000000001E-2</v>
      </c>
      <c r="I1163">
        <v>6.7849999999999994E-2</v>
      </c>
      <c r="J1163">
        <v>6.6270250000000003E-2</v>
      </c>
      <c r="K1163">
        <v>1.3661E-2</v>
      </c>
      <c r="L1163">
        <v>0.162577</v>
      </c>
      <c r="M1163">
        <v>0.14899999999999999</v>
      </c>
      <c r="N1163">
        <v>0.17399999999999999</v>
      </c>
      <c r="O1163">
        <v>0.217</v>
      </c>
      <c r="P1163">
        <v>0.15125</v>
      </c>
      <c r="Q1163">
        <v>0.1</v>
      </c>
      <c r="R1163">
        <v>0.13900000000000001</v>
      </c>
    </row>
    <row r="1164" spans="1:18" x14ac:dyDescent="0.25">
      <c r="A1164">
        <v>1163</v>
      </c>
      <c r="B1164">
        <v>0.17630399999999999</v>
      </c>
      <c r="C1164">
        <v>0.57272900000000004</v>
      </c>
      <c r="D1164">
        <v>9.8727999999999996E-2</v>
      </c>
      <c r="E1164">
        <v>0.20295133333333301</v>
      </c>
      <c r="F1164">
        <v>0.33382200000000001</v>
      </c>
      <c r="G1164">
        <v>2.0518000000000002E-2</v>
      </c>
      <c r="H1164">
        <v>9.5533999999999994E-2</v>
      </c>
      <c r="I1164">
        <v>7.1662000000000003E-2</v>
      </c>
      <c r="J1164">
        <v>7.3710999999999999E-2</v>
      </c>
      <c r="K1164">
        <v>1.5573999999999999E-2</v>
      </c>
      <c r="L1164">
        <v>0.18709000000000001</v>
      </c>
      <c r="M1164">
        <v>0.35299999999999998</v>
      </c>
      <c r="N1164">
        <v>0.316</v>
      </c>
      <c r="O1164">
        <v>0.379</v>
      </c>
      <c r="P1164">
        <v>0.32750000000000001</v>
      </c>
      <c r="Q1164">
        <v>0.23100000000000001</v>
      </c>
      <c r="R1164">
        <v>0.34699999999999998</v>
      </c>
    </row>
    <row r="1165" spans="1:18" x14ac:dyDescent="0.25">
      <c r="A1165">
        <v>1164</v>
      </c>
      <c r="B1165">
        <v>0.18803300000000001</v>
      </c>
      <c r="C1165">
        <v>0.60951999999999995</v>
      </c>
      <c r="D1165">
        <v>7.0905999999999997E-2</v>
      </c>
      <c r="E1165">
        <v>0.20927333333333301</v>
      </c>
      <c r="F1165">
        <v>0.36888100000000001</v>
      </c>
      <c r="G1165">
        <v>2.2401999999999998E-2</v>
      </c>
      <c r="H1165">
        <v>0.111498</v>
      </c>
      <c r="I1165">
        <v>7.1370000000000003E-2</v>
      </c>
      <c r="J1165">
        <v>8.0614000000000005E-2</v>
      </c>
      <c r="K1165">
        <v>2.1273E-2</v>
      </c>
      <c r="L1165">
        <v>0.20741100000000001</v>
      </c>
      <c r="M1165">
        <v>0.47399999999999998</v>
      </c>
      <c r="N1165">
        <v>0.435</v>
      </c>
      <c r="O1165">
        <v>0.505</v>
      </c>
      <c r="P1165">
        <v>0.46250000000000002</v>
      </c>
      <c r="Q1165">
        <v>0.38300000000000001</v>
      </c>
      <c r="R1165">
        <v>0.48799999999999999</v>
      </c>
    </row>
    <row r="1166" spans="1:18" x14ac:dyDescent="0.25">
      <c r="A1166">
        <v>1165</v>
      </c>
      <c r="B1166">
        <v>0.19472300000000001</v>
      </c>
      <c r="C1166">
        <v>0.63488</v>
      </c>
      <c r="D1166">
        <v>8.2882999999999998E-2</v>
      </c>
      <c r="E1166">
        <v>0.230432</v>
      </c>
      <c r="F1166">
        <v>0.41369</v>
      </c>
      <c r="G1166">
        <v>2.7224000000000002E-2</v>
      </c>
      <c r="H1166">
        <v>0.13162499999999999</v>
      </c>
      <c r="I1166">
        <v>6.5823999999999994E-2</v>
      </c>
      <c r="J1166">
        <v>8.9025000000000007E-2</v>
      </c>
      <c r="K1166">
        <v>2.5394E-2</v>
      </c>
      <c r="L1166">
        <v>0.23765800000000001</v>
      </c>
      <c r="M1166">
        <v>0.54200000000000004</v>
      </c>
      <c r="N1166">
        <v>0.50800000000000001</v>
      </c>
      <c r="O1166">
        <v>0.56499999999999995</v>
      </c>
      <c r="P1166">
        <v>0.54849999999999999</v>
      </c>
      <c r="Q1166">
        <v>0.53300000000000003</v>
      </c>
      <c r="R1166">
        <v>0.55400000000000005</v>
      </c>
    </row>
    <row r="1167" spans="1:18" x14ac:dyDescent="0.25">
      <c r="A1167">
        <v>1166</v>
      </c>
      <c r="B1167">
        <v>0.208422</v>
      </c>
      <c r="C1167">
        <v>0.68213800000000002</v>
      </c>
      <c r="D1167">
        <v>7.5829999999999995E-2</v>
      </c>
      <c r="E1167">
        <v>0.24148500000000001</v>
      </c>
      <c r="F1167">
        <v>0.44020300000000001</v>
      </c>
      <c r="G1167">
        <v>3.3473000000000003E-2</v>
      </c>
      <c r="H1167">
        <v>0.14877199999999999</v>
      </c>
      <c r="I1167">
        <v>5.8889999999999998E-2</v>
      </c>
      <c r="J1167">
        <v>9.5941749999999895E-2</v>
      </c>
      <c r="K1167">
        <v>2.7664000000000001E-2</v>
      </c>
      <c r="L1167">
        <v>0.26373999999999997</v>
      </c>
      <c r="M1167">
        <v>0.54500000000000004</v>
      </c>
      <c r="N1167">
        <v>0.49199999999999999</v>
      </c>
      <c r="O1167">
        <v>0.56999999999999995</v>
      </c>
      <c r="P1167">
        <v>0.55449999999999999</v>
      </c>
      <c r="Q1167">
        <v>0.54800000000000004</v>
      </c>
      <c r="R1167">
        <v>0.55500000000000005</v>
      </c>
    </row>
    <row r="1168" spans="1:18" x14ac:dyDescent="0.25">
      <c r="A1168">
        <v>1167</v>
      </c>
      <c r="B1168">
        <v>0.23019700000000001</v>
      </c>
      <c r="C1168">
        <v>0.712418</v>
      </c>
      <c r="D1168">
        <v>5.6600999999999999E-2</v>
      </c>
      <c r="E1168">
        <v>0.24224333333333301</v>
      </c>
      <c r="F1168">
        <v>0.43993199999999999</v>
      </c>
      <c r="G1168">
        <v>4.1144E-2</v>
      </c>
      <c r="H1168">
        <v>0.15649099999999999</v>
      </c>
      <c r="I1168">
        <v>5.3844999999999997E-2</v>
      </c>
      <c r="J1168">
        <v>9.8834000000000005E-2</v>
      </c>
      <c r="K1168">
        <v>2.9877999999999998E-2</v>
      </c>
      <c r="L1168">
        <v>0.27046900000000001</v>
      </c>
      <c r="M1168">
        <v>0.498</v>
      </c>
      <c r="N1168">
        <v>0.40400000000000003</v>
      </c>
      <c r="O1168">
        <v>0.51100000000000001</v>
      </c>
      <c r="P1168">
        <v>0.50349999999999995</v>
      </c>
      <c r="Q1168">
        <v>0.53300000000000003</v>
      </c>
      <c r="R1168">
        <v>0.47199999999999998</v>
      </c>
    </row>
    <row r="1169" spans="1:18" x14ac:dyDescent="0.25">
      <c r="A1169">
        <v>1168</v>
      </c>
      <c r="B1169">
        <v>0.24743100000000001</v>
      </c>
      <c r="C1169">
        <v>0.72889199999999998</v>
      </c>
      <c r="D1169">
        <v>4.6301000000000002E-2</v>
      </c>
      <c r="E1169">
        <v>0.232757666666666</v>
      </c>
      <c r="F1169">
        <v>0.40454099999999998</v>
      </c>
      <c r="G1169">
        <v>4.7767999999999998E-2</v>
      </c>
      <c r="H1169">
        <v>0.14529</v>
      </c>
      <c r="I1169">
        <v>5.0234000000000001E-2</v>
      </c>
      <c r="J1169">
        <v>9.4646999999999995E-2</v>
      </c>
      <c r="K1169">
        <v>3.2000000000000001E-2</v>
      </c>
      <c r="L1169">
        <v>0.248586</v>
      </c>
      <c r="M1169">
        <v>0.38200000000000001</v>
      </c>
      <c r="N1169">
        <v>0.26100000000000001</v>
      </c>
      <c r="O1169">
        <v>0.39500000000000002</v>
      </c>
      <c r="P1169">
        <v>0.38724999999999998</v>
      </c>
      <c r="Q1169">
        <v>0.437</v>
      </c>
      <c r="R1169">
        <v>0.33500000000000002</v>
      </c>
    </row>
    <row r="1170" spans="1:18" x14ac:dyDescent="0.25">
      <c r="A1170">
        <v>1169</v>
      </c>
      <c r="B1170">
        <v>0.23366999999999999</v>
      </c>
      <c r="C1170">
        <v>0.72106599999999998</v>
      </c>
      <c r="D1170">
        <v>4.5326999999999999E-2</v>
      </c>
      <c r="E1170">
        <v>0.20725966666666601</v>
      </c>
      <c r="F1170">
        <v>0.34278199999999998</v>
      </c>
      <c r="G1170">
        <v>4.7273999999999997E-2</v>
      </c>
      <c r="H1170">
        <v>0.151918</v>
      </c>
      <c r="I1170">
        <v>4.5850000000000002E-2</v>
      </c>
      <c r="J1170">
        <v>8.4356249999999994E-2</v>
      </c>
      <c r="K1170">
        <v>3.6283000000000003E-2</v>
      </c>
      <c r="L1170">
        <v>0.20801800000000001</v>
      </c>
      <c r="M1170">
        <v>0.20899999999999999</v>
      </c>
      <c r="N1170">
        <v>9.4E-2</v>
      </c>
      <c r="O1170">
        <v>0.23300000000000001</v>
      </c>
      <c r="P1170">
        <v>0.20899999999999999</v>
      </c>
      <c r="Q1170">
        <v>0.23699999999999999</v>
      </c>
      <c r="R1170">
        <v>0.157</v>
      </c>
    </row>
    <row r="1171" spans="1:18" x14ac:dyDescent="0.25">
      <c r="A1171">
        <v>1170</v>
      </c>
      <c r="B1171">
        <v>0.23286899999999999</v>
      </c>
      <c r="C1171">
        <v>0.71708300000000003</v>
      </c>
      <c r="D1171">
        <v>5.0810000000000001E-2</v>
      </c>
      <c r="E1171">
        <v>0.21893799999999999</v>
      </c>
      <c r="F1171">
        <v>0.37313499999999999</v>
      </c>
      <c r="G1171">
        <v>5.3357000000000002E-2</v>
      </c>
      <c r="H1171">
        <v>0.19922000000000001</v>
      </c>
      <c r="I1171">
        <v>4.7835000000000003E-2</v>
      </c>
      <c r="J1171">
        <v>9.4129749999999998E-2</v>
      </c>
      <c r="K1171">
        <v>4.0150999999999999E-2</v>
      </c>
      <c r="L1171">
        <v>0.235176</v>
      </c>
      <c r="M1171">
        <v>3.2000000000000001E-2</v>
      </c>
      <c r="N1171">
        <v>2E-3</v>
      </c>
      <c r="O1171">
        <v>5.8999999999999997E-2</v>
      </c>
      <c r="P1171">
        <v>3.3000000000000002E-2</v>
      </c>
      <c r="Q1171">
        <v>2.8000000000000001E-2</v>
      </c>
      <c r="R1171">
        <v>1.2999999999999999E-2</v>
      </c>
    </row>
    <row r="1172" spans="1:18" x14ac:dyDescent="0.25">
      <c r="A1172">
        <v>1171</v>
      </c>
      <c r="B1172">
        <v>0.27236899999999897</v>
      </c>
      <c r="C1172">
        <v>0.73465899999999995</v>
      </c>
      <c r="D1172">
        <v>5.2359000000000003E-2</v>
      </c>
      <c r="E1172">
        <v>0.249217666666666</v>
      </c>
      <c r="F1172">
        <v>0.422925</v>
      </c>
      <c r="G1172">
        <v>7.0684999999999998E-2</v>
      </c>
      <c r="H1172">
        <v>0.23680499999999999</v>
      </c>
      <c r="I1172">
        <v>5.8042999999999997E-2</v>
      </c>
      <c r="J1172">
        <v>0.11351925</v>
      </c>
      <c r="K1172">
        <v>4.2255000000000001E-2</v>
      </c>
      <c r="L1172">
        <v>0.28309400000000001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 x14ac:dyDescent="0.25">
      <c r="A1173">
        <v>1172</v>
      </c>
      <c r="B1173">
        <v>0.31726100000000002</v>
      </c>
      <c r="C1173">
        <v>0.74274700000000005</v>
      </c>
      <c r="D1173">
        <v>7.3346999999999996E-2</v>
      </c>
      <c r="E1173">
        <v>0.279768666666666</v>
      </c>
      <c r="F1173">
        <v>0.44869799999999999</v>
      </c>
      <c r="G1173">
        <v>0.10993600000000001</v>
      </c>
      <c r="H1173">
        <v>0.25645099999999998</v>
      </c>
      <c r="I1173">
        <v>7.1554999999999994E-2</v>
      </c>
      <c r="J1173">
        <v>0.13688075</v>
      </c>
      <c r="K1173">
        <v>5.4628999999999997E-2</v>
      </c>
      <c r="L1173">
        <v>0.31140299999999999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 x14ac:dyDescent="0.25">
      <c r="A1174">
        <v>1173</v>
      </c>
      <c r="B1174">
        <v>0.35147</v>
      </c>
      <c r="C1174">
        <v>0.74078999999999995</v>
      </c>
      <c r="D1174">
        <v>8.1575999999999996E-2</v>
      </c>
      <c r="E1174">
        <v>0.29945766666666601</v>
      </c>
      <c r="F1174">
        <v>0.46532699999999999</v>
      </c>
      <c r="G1174">
        <v>0.17546500000000001</v>
      </c>
      <c r="H1174">
        <v>0.26628000000000002</v>
      </c>
      <c r="I1174">
        <v>9.1098999999999999E-2</v>
      </c>
      <c r="J1174">
        <v>0.169713</v>
      </c>
      <c r="K1174">
        <v>8.1980999999999998E-2</v>
      </c>
      <c r="L1174">
        <v>0.33030700000000002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 x14ac:dyDescent="0.25">
      <c r="A1175">
        <v>1174</v>
      </c>
      <c r="B1175">
        <v>0.37182100000000001</v>
      </c>
      <c r="C1175">
        <v>0.73562000000000005</v>
      </c>
      <c r="D1175">
        <v>9.3042E-2</v>
      </c>
      <c r="E1175">
        <v>0.31211466666666599</v>
      </c>
      <c r="F1175">
        <v>0.47148099999999998</v>
      </c>
      <c r="G1175">
        <v>0.25695600000000002</v>
      </c>
      <c r="H1175">
        <v>0.27230700000000002</v>
      </c>
      <c r="I1175">
        <v>0.11605600000000001</v>
      </c>
      <c r="J1175">
        <v>0.210005</v>
      </c>
      <c r="K1175">
        <v>0.123863</v>
      </c>
      <c r="L1175">
        <v>0.34314499999999998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 x14ac:dyDescent="0.25">
      <c r="A1176">
        <v>1175</v>
      </c>
      <c r="B1176">
        <v>0.39453100000000002</v>
      </c>
      <c r="C1176">
        <v>0.73901399999999995</v>
      </c>
      <c r="D1176">
        <v>0.14743800000000001</v>
      </c>
      <c r="E1176">
        <v>0.33804600000000001</v>
      </c>
      <c r="F1176">
        <v>0.47216900000000001</v>
      </c>
      <c r="G1176">
        <v>0.321075</v>
      </c>
      <c r="H1176">
        <v>0.27199699999999999</v>
      </c>
      <c r="I1176">
        <v>0.14626700000000001</v>
      </c>
      <c r="J1176">
        <v>0.24714924999999999</v>
      </c>
      <c r="K1176">
        <v>0.175651</v>
      </c>
      <c r="L1176">
        <v>0.34560400000000002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 x14ac:dyDescent="0.25">
      <c r="A1177">
        <v>1176</v>
      </c>
      <c r="B1177">
        <v>0.406308</v>
      </c>
      <c r="C1177">
        <v>0.746529</v>
      </c>
      <c r="D1177">
        <v>0.217586</v>
      </c>
      <c r="E1177">
        <v>0.36923533333333303</v>
      </c>
      <c r="F1177">
        <v>0.48381200000000002</v>
      </c>
      <c r="G1177">
        <v>0.337476</v>
      </c>
      <c r="H1177">
        <v>0.268704</v>
      </c>
      <c r="I1177">
        <v>0.17558399999999999</v>
      </c>
      <c r="J1177">
        <v>0.26447749999999998</v>
      </c>
      <c r="K1177">
        <v>0.20100599999999999</v>
      </c>
      <c r="L1177">
        <v>0.34384399999999998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 x14ac:dyDescent="0.25">
      <c r="A1178">
        <v>1177</v>
      </c>
      <c r="B1178">
        <v>0.41054400000000002</v>
      </c>
      <c r="C1178">
        <v>0.75094399999999994</v>
      </c>
      <c r="D1178">
        <v>0.25766299999999998</v>
      </c>
      <c r="E1178">
        <v>0.38680166666666599</v>
      </c>
      <c r="F1178">
        <v>0.49219800000000002</v>
      </c>
      <c r="G1178">
        <v>0.27428000000000002</v>
      </c>
      <c r="H1178">
        <v>0.26300499999999999</v>
      </c>
      <c r="I1178">
        <v>0.19082099999999999</v>
      </c>
      <c r="J1178">
        <v>0.24489749999999999</v>
      </c>
      <c r="K1178">
        <v>0.17744299999999999</v>
      </c>
      <c r="L1178">
        <v>0.33704600000000001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1:18" x14ac:dyDescent="0.25">
      <c r="A1179">
        <v>1178</v>
      </c>
      <c r="B1179">
        <v>0.40707500000000002</v>
      </c>
      <c r="C1179">
        <v>0.74455800000000005</v>
      </c>
      <c r="D1179">
        <v>0.295769</v>
      </c>
      <c r="E1179">
        <v>0.39453233333333299</v>
      </c>
      <c r="F1179">
        <v>0.48075299999999999</v>
      </c>
      <c r="G1179">
        <v>0.212615</v>
      </c>
      <c r="H1179">
        <v>0.25046299999999999</v>
      </c>
      <c r="I1179">
        <v>0.18506300000000001</v>
      </c>
      <c r="J1179">
        <v>0.21650325000000001</v>
      </c>
      <c r="K1179">
        <v>0.151728</v>
      </c>
      <c r="L1179">
        <v>0.31660700000000003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 x14ac:dyDescent="0.25">
      <c r="A1180">
        <v>1179</v>
      </c>
      <c r="B1180">
        <v>0.43504300000000001</v>
      </c>
      <c r="C1180">
        <v>0.73189499999999996</v>
      </c>
      <c r="D1180">
        <v>0.31166500000000003</v>
      </c>
      <c r="E1180">
        <v>0.40528999999999998</v>
      </c>
      <c r="F1180">
        <v>0.46916200000000002</v>
      </c>
      <c r="G1180">
        <v>0.176422</v>
      </c>
      <c r="H1180">
        <v>0.23526900000000001</v>
      </c>
      <c r="I1180">
        <v>0.16819000000000001</v>
      </c>
      <c r="J1180">
        <v>0.19344824999999999</v>
      </c>
      <c r="K1180">
        <v>0.13123799999999999</v>
      </c>
      <c r="L1180">
        <v>0.29794300000000001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 x14ac:dyDescent="0.25">
      <c r="A1181">
        <v>1180</v>
      </c>
      <c r="B1181">
        <v>0.46548499999999998</v>
      </c>
      <c r="C1181">
        <v>0.72027600000000003</v>
      </c>
      <c r="D1181">
        <v>0.31166500000000003</v>
      </c>
      <c r="E1181">
        <v>0.42231833333333302</v>
      </c>
      <c r="F1181">
        <v>0.48980499999999999</v>
      </c>
      <c r="G1181">
        <v>0.16633899999999999</v>
      </c>
      <c r="H1181">
        <v>0.22297600000000001</v>
      </c>
      <c r="I1181">
        <v>0.14877000000000001</v>
      </c>
      <c r="J1181">
        <v>0.18207224999999999</v>
      </c>
      <c r="K1181">
        <v>0.110578</v>
      </c>
      <c r="L1181">
        <v>0.30260199999999998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 x14ac:dyDescent="0.25">
      <c r="A1182">
        <v>1181</v>
      </c>
      <c r="B1182">
        <v>0.52659800000000001</v>
      </c>
      <c r="C1182">
        <v>0.71296300000000001</v>
      </c>
      <c r="D1182">
        <v>0.29970999999999998</v>
      </c>
      <c r="E1182">
        <v>0.45567999999999997</v>
      </c>
      <c r="F1182">
        <v>0.54073199999999999</v>
      </c>
      <c r="G1182">
        <v>0.184947</v>
      </c>
      <c r="H1182">
        <v>0.20041100000000001</v>
      </c>
      <c r="I1182">
        <v>0.135606</v>
      </c>
      <c r="J1182">
        <v>0.18444374999999999</v>
      </c>
      <c r="K1182">
        <v>9.7298999999999997E-2</v>
      </c>
      <c r="L1182">
        <v>0.31992300000000001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</row>
    <row r="1183" spans="1:18" x14ac:dyDescent="0.25">
      <c r="A1183">
        <v>1182</v>
      </c>
      <c r="B1183">
        <v>0.56471400000000005</v>
      </c>
      <c r="C1183">
        <v>0.730182</v>
      </c>
      <c r="D1183">
        <v>0.25766299999999998</v>
      </c>
      <c r="E1183">
        <v>0.47093333333333298</v>
      </c>
      <c r="F1183">
        <v>0.59042300000000003</v>
      </c>
      <c r="G1183">
        <v>0.20885300000000001</v>
      </c>
      <c r="H1183">
        <v>0.19558500000000001</v>
      </c>
      <c r="I1183">
        <v>0.125357</v>
      </c>
      <c r="J1183">
        <v>0.19193275000000001</v>
      </c>
      <c r="K1183">
        <v>8.8662000000000005E-2</v>
      </c>
      <c r="L1183">
        <v>0.34485900000000003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 x14ac:dyDescent="0.25">
      <c r="A1184">
        <v>1183</v>
      </c>
      <c r="B1184">
        <v>0.57344300000000004</v>
      </c>
      <c r="C1184">
        <v>0.76150899999999999</v>
      </c>
      <c r="D1184">
        <v>0.24074999999999999</v>
      </c>
      <c r="E1184">
        <v>0.476694333333333</v>
      </c>
      <c r="F1184">
        <v>0.61589000000000005</v>
      </c>
      <c r="G1184">
        <v>0.23191999999999999</v>
      </c>
      <c r="H1184">
        <v>0.192576</v>
      </c>
      <c r="I1184">
        <v>0.11959</v>
      </c>
      <c r="J1184">
        <v>0.20218124999999901</v>
      </c>
      <c r="K1184">
        <v>9.0119000000000005E-2</v>
      </c>
      <c r="L1184">
        <v>0.36709599999999998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 x14ac:dyDescent="0.25">
      <c r="A1185">
        <v>1184</v>
      </c>
      <c r="B1185">
        <v>0.57302799999999998</v>
      </c>
      <c r="C1185">
        <v>0.79322400000000004</v>
      </c>
      <c r="D1185">
        <v>0.32789600000000002</v>
      </c>
      <c r="E1185">
        <v>0.50603299999999996</v>
      </c>
      <c r="F1185">
        <v>0.61717500000000003</v>
      </c>
      <c r="G1185">
        <v>0.246833</v>
      </c>
      <c r="H1185">
        <v>0.19877</v>
      </c>
      <c r="I1185">
        <v>0.123976</v>
      </c>
      <c r="J1185">
        <v>0.21203174999999999</v>
      </c>
      <c r="K1185">
        <v>0.101022</v>
      </c>
      <c r="L1185">
        <v>0.37629600000000002</v>
      </c>
      <c r="M1185">
        <v>0</v>
      </c>
      <c r="N1185">
        <v>1.2E-2</v>
      </c>
      <c r="O1185">
        <v>4.0000000000000001E-3</v>
      </c>
      <c r="P1185">
        <v>1E-3</v>
      </c>
      <c r="Q1185">
        <v>0</v>
      </c>
      <c r="R1185">
        <v>0</v>
      </c>
    </row>
    <row r="1186" spans="1:18" x14ac:dyDescent="0.25">
      <c r="A1186">
        <v>1185</v>
      </c>
      <c r="B1186">
        <v>0.56978700000000004</v>
      </c>
      <c r="C1186">
        <v>0.802643</v>
      </c>
      <c r="D1186">
        <v>0.45660899999999999</v>
      </c>
      <c r="E1186">
        <v>0.56032633333333304</v>
      </c>
      <c r="F1186">
        <v>0.65458300000000003</v>
      </c>
      <c r="G1186">
        <v>0.25265399999999999</v>
      </c>
      <c r="H1186">
        <v>0.19908500000000001</v>
      </c>
      <c r="I1186">
        <v>0.13019700000000001</v>
      </c>
      <c r="J1186">
        <v>0.2279225</v>
      </c>
      <c r="K1186">
        <v>0.1177</v>
      </c>
      <c r="L1186">
        <v>0.41113899999999998</v>
      </c>
      <c r="M1186">
        <v>3.2000000000000001E-2</v>
      </c>
      <c r="N1186">
        <v>0.11600000000000001</v>
      </c>
      <c r="O1186">
        <v>0.112</v>
      </c>
      <c r="P1186">
        <v>5.3499999999999999E-2</v>
      </c>
      <c r="Q1186">
        <v>3.4000000000000002E-2</v>
      </c>
      <c r="R1186">
        <v>3.5999999999999997E-2</v>
      </c>
    </row>
    <row r="1187" spans="1:18" x14ac:dyDescent="0.25">
      <c r="A1187">
        <v>1186</v>
      </c>
      <c r="B1187">
        <v>0.577824</v>
      </c>
      <c r="C1187">
        <v>0.80259400000000003</v>
      </c>
      <c r="D1187">
        <v>0.44489800000000002</v>
      </c>
      <c r="E1187">
        <v>0.56003800000000004</v>
      </c>
      <c r="F1187">
        <v>0.65739199999999998</v>
      </c>
      <c r="G1187">
        <v>0.29926700000000001</v>
      </c>
      <c r="H1187">
        <v>0.24754000000000001</v>
      </c>
      <c r="I1187">
        <v>0.13255500000000001</v>
      </c>
      <c r="J1187">
        <v>0.25870225000000002</v>
      </c>
      <c r="K1187">
        <v>0.153583</v>
      </c>
      <c r="L1187">
        <v>0.44940400000000003</v>
      </c>
      <c r="M1187">
        <v>0.115</v>
      </c>
      <c r="N1187">
        <v>0.26400000000000001</v>
      </c>
      <c r="O1187">
        <v>0.25800000000000001</v>
      </c>
      <c r="P1187">
        <v>0.157</v>
      </c>
      <c r="Q1187">
        <v>0.124</v>
      </c>
      <c r="R1187">
        <v>0.13100000000000001</v>
      </c>
    </row>
    <row r="1188" spans="1:18" x14ac:dyDescent="0.25">
      <c r="A1188">
        <v>1187</v>
      </c>
      <c r="B1188">
        <v>0.57252499999999995</v>
      </c>
      <c r="C1188">
        <v>0.79366199999999998</v>
      </c>
      <c r="D1188">
        <v>0.50043499999999996</v>
      </c>
      <c r="E1188">
        <v>0.57744566666666597</v>
      </c>
      <c r="F1188">
        <v>0.65937699999999999</v>
      </c>
      <c r="G1188">
        <v>0.33112399999999997</v>
      </c>
      <c r="H1188">
        <v>0.27136700000000002</v>
      </c>
      <c r="I1188">
        <v>0.160889</v>
      </c>
      <c r="J1188">
        <v>0.27154275</v>
      </c>
      <c r="K1188">
        <v>0.15517600000000001</v>
      </c>
      <c r="L1188">
        <v>0.43898199999999998</v>
      </c>
      <c r="M1188">
        <v>0.23799999999999999</v>
      </c>
      <c r="N1188">
        <v>0.41399999999999998</v>
      </c>
      <c r="O1188">
        <v>0.41399999999999998</v>
      </c>
      <c r="P1188">
        <v>0.29649999999999999</v>
      </c>
      <c r="Q1188">
        <v>0.251</v>
      </c>
      <c r="R1188">
        <v>0.28299999999999997</v>
      </c>
    </row>
    <row r="1189" spans="1:18" x14ac:dyDescent="0.25">
      <c r="A1189">
        <v>1188</v>
      </c>
      <c r="B1189">
        <v>0.58332200000000001</v>
      </c>
      <c r="C1189">
        <v>0.78921600000000003</v>
      </c>
      <c r="D1189">
        <v>0.61691099999999999</v>
      </c>
      <c r="E1189">
        <v>0.62518533333333304</v>
      </c>
      <c r="F1189">
        <v>0.67532300000000001</v>
      </c>
      <c r="G1189">
        <v>0.35958299999999999</v>
      </c>
      <c r="H1189">
        <v>0.27552399999999999</v>
      </c>
      <c r="I1189">
        <v>0.20631099999999999</v>
      </c>
      <c r="J1189">
        <v>0.29579099999999903</v>
      </c>
      <c r="K1189">
        <v>0.152833</v>
      </c>
      <c r="L1189">
        <v>0.46443699999999999</v>
      </c>
      <c r="M1189">
        <v>0.374</v>
      </c>
      <c r="N1189">
        <v>0.51300000000000001</v>
      </c>
      <c r="O1189">
        <v>0.52300000000000002</v>
      </c>
      <c r="P1189">
        <v>0.43225000000000002</v>
      </c>
      <c r="Q1189">
        <v>0.36199999999999999</v>
      </c>
      <c r="R1189">
        <v>0.47</v>
      </c>
    </row>
    <row r="1190" spans="1:18" x14ac:dyDescent="0.25">
      <c r="A1190">
        <v>1189</v>
      </c>
      <c r="B1190">
        <v>0.64289799999999997</v>
      </c>
      <c r="C1190">
        <v>0.78801900000000002</v>
      </c>
      <c r="D1190">
        <v>0.65567900000000001</v>
      </c>
      <c r="E1190">
        <v>0.66451233333333304</v>
      </c>
      <c r="F1190">
        <v>0.69496000000000002</v>
      </c>
      <c r="G1190">
        <v>0.41629899999999997</v>
      </c>
      <c r="H1190">
        <v>0.27374500000000002</v>
      </c>
      <c r="I1190">
        <v>0.248443</v>
      </c>
      <c r="J1190">
        <v>0.33661124999999997</v>
      </c>
      <c r="K1190">
        <v>0.17798</v>
      </c>
      <c r="L1190">
        <v>0.50372300000000003</v>
      </c>
      <c r="M1190">
        <v>0.501</v>
      </c>
      <c r="N1190">
        <v>0.54100000000000004</v>
      </c>
      <c r="O1190">
        <v>0.58499999999999996</v>
      </c>
      <c r="P1190">
        <v>0.53349999999999997</v>
      </c>
      <c r="Q1190">
        <v>0.45100000000000001</v>
      </c>
      <c r="R1190">
        <v>0.59699999999999998</v>
      </c>
    </row>
    <row r="1191" spans="1:18" x14ac:dyDescent="0.25">
      <c r="A1191">
        <v>1190</v>
      </c>
      <c r="B1191">
        <v>0.707179</v>
      </c>
      <c r="C1191">
        <v>0.79251400000000005</v>
      </c>
      <c r="D1191">
        <v>0.69322700000000004</v>
      </c>
      <c r="E1191">
        <v>0.70905099999999999</v>
      </c>
      <c r="F1191">
        <v>0.72674700000000003</v>
      </c>
      <c r="G1191">
        <v>0.472883</v>
      </c>
      <c r="H1191">
        <v>0.27125199999999999</v>
      </c>
      <c r="I1191">
        <v>0.28356599999999998</v>
      </c>
      <c r="J1191">
        <v>0.37834600000000002</v>
      </c>
      <c r="K1191">
        <v>0.21356</v>
      </c>
      <c r="L1191">
        <v>0.54337500000000005</v>
      </c>
      <c r="M1191">
        <v>0.51700000000000002</v>
      </c>
      <c r="N1191">
        <v>0.51700000000000002</v>
      </c>
      <c r="O1191">
        <v>0.57999999999999996</v>
      </c>
      <c r="P1191">
        <v>0.55449999999999999</v>
      </c>
      <c r="Q1191">
        <v>0.55500000000000005</v>
      </c>
      <c r="R1191">
        <v>0.56599999999999995</v>
      </c>
    </row>
    <row r="1192" spans="1:18" x14ac:dyDescent="0.25">
      <c r="A1192">
        <v>1191</v>
      </c>
      <c r="B1192">
        <v>0.73490999999999995</v>
      </c>
      <c r="C1192">
        <v>0.79608800000000002</v>
      </c>
      <c r="D1192">
        <v>0.70814299999999997</v>
      </c>
      <c r="E1192">
        <v>0.73231133333333298</v>
      </c>
      <c r="F1192">
        <v>0.75388100000000002</v>
      </c>
      <c r="G1192">
        <v>0.514073</v>
      </c>
      <c r="H1192">
        <v>0.268069</v>
      </c>
      <c r="I1192">
        <v>0.30549100000000001</v>
      </c>
      <c r="J1192">
        <v>0.41004299999999999</v>
      </c>
      <c r="K1192">
        <v>0.25278099999999998</v>
      </c>
      <c r="L1192">
        <v>0.56782699999999997</v>
      </c>
      <c r="M1192">
        <v>0.48899999999999999</v>
      </c>
      <c r="N1192">
        <v>0.432</v>
      </c>
      <c r="O1192">
        <v>0.51900000000000002</v>
      </c>
      <c r="P1192">
        <v>0.51275000000000004</v>
      </c>
      <c r="Q1192">
        <v>0.56699999999999995</v>
      </c>
      <c r="R1192">
        <v>0.47599999999999998</v>
      </c>
    </row>
    <row r="1193" spans="1:18" x14ac:dyDescent="0.25">
      <c r="A1193">
        <v>1192</v>
      </c>
      <c r="B1193">
        <v>0.73853000000000002</v>
      </c>
      <c r="C1193">
        <v>0.80205099999999996</v>
      </c>
      <c r="D1193">
        <v>0.70814299999999997</v>
      </c>
      <c r="E1193">
        <v>0.73792266666666595</v>
      </c>
      <c r="F1193">
        <v>0.76709499999999997</v>
      </c>
      <c r="G1193">
        <v>0.52391600000000005</v>
      </c>
      <c r="H1193">
        <v>0.256274</v>
      </c>
      <c r="I1193">
        <v>0.31198700000000001</v>
      </c>
      <c r="J1193">
        <v>0.42287124999999998</v>
      </c>
      <c r="K1193">
        <v>0.28898400000000002</v>
      </c>
      <c r="L1193">
        <v>0.56659800000000005</v>
      </c>
      <c r="M1193">
        <v>0.377</v>
      </c>
      <c r="N1193">
        <v>0.29399999999999998</v>
      </c>
      <c r="O1193">
        <v>0.40200000000000002</v>
      </c>
      <c r="P1193">
        <v>0.39700000000000002</v>
      </c>
      <c r="Q1193">
        <v>0.47499999999999998</v>
      </c>
      <c r="R1193">
        <v>0.33400000000000002</v>
      </c>
    </row>
    <row r="1194" spans="1:18" x14ac:dyDescent="0.25">
      <c r="A1194">
        <v>1193</v>
      </c>
      <c r="B1194">
        <v>0.73836999999999997</v>
      </c>
      <c r="C1194">
        <v>0.81464400000000003</v>
      </c>
      <c r="D1194">
        <v>0.73009199999999996</v>
      </c>
      <c r="E1194">
        <v>0.74339</v>
      </c>
      <c r="F1194">
        <v>0.76170800000000005</v>
      </c>
      <c r="G1194">
        <v>0.49506899999999998</v>
      </c>
      <c r="H1194">
        <v>0.248061</v>
      </c>
      <c r="I1194">
        <v>0.291908</v>
      </c>
      <c r="J1194">
        <v>0.40251674999999998</v>
      </c>
      <c r="K1194">
        <v>0.27710699999999999</v>
      </c>
      <c r="L1194">
        <v>0.545983</v>
      </c>
      <c r="M1194">
        <v>0.18</v>
      </c>
      <c r="N1194">
        <v>0.11600000000000001</v>
      </c>
      <c r="O1194">
        <v>0.23599999999999999</v>
      </c>
      <c r="P1194">
        <v>0.20974999999999999</v>
      </c>
      <c r="Q1194">
        <v>0.27500000000000002</v>
      </c>
      <c r="R1194">
        <v>0.14799999999999999</v>
      </c>
    </row>
    <row r="1195" spans="1:18" x14ac:dyDescent="0.25">
      <c r="A1195">
        <v>1194</v>
      </c>
      <c r="B1195">
        <v>0.74775100000000005</v>
      </c>
      <c r="C1195">
        <v>0.81831500000000001</v>
      </c>
      <c r="D1195">
        <v>0.71596300000000002</v>
      </c>
      <c r="E1195">
        <v>0.73984433333333299</v>
      </c>
      <c r="F1195">
        <v>0.75581900000000002</v>
      </c>
      <c r="G1195">
        <v>0.49402099999999999</v>
      </c>
      <c r="H1195">
        <v>0.28945900000000002</v>
      </c>
      <c r="I1195">
        <v>0.29214000000000001</v>
      </c>
      <c r="J1195">
        <v>0.40513450000000001</v>
      </c>
      <c r="K1195">
        <v>0.297259</v>
      </c>
      <c r="L1195">
        <v>0.53711799999999998</v>
      </c>
      <c r="M1195">
        <v>1.7000000000000001E-2</v>
      </c>
      <c r="N1195">
        <v>3.0000000000000001E-3</v>
      </c>
      <c r="O1195">
        <v>5.8000000000000003E-2</v>
      </c>
      <c r="P1195">
        <v>3.1E-2</v>
      </c>
      <c r="Q1195">
        <v>0.04</v>
      </c>
      <c r="R1195">
        <v>8.9999999999999993E-3</v>
      </c>
    </row>
    <row r="1196" spans="1:18" x14ac:dyDescent="0.25">
      <c r="A1196">
        <v>1195</v>
      </c>
      <c r="B1196">
        <v>0.74513399999999996</v>
      </c>
      <c r="C1196">
        <v>0.81332000000000004</v>
      </c>
      <c r="D1196">
        <v>0.75882700000000003</v>
      </c>
      <c r="E1196">
        <v>0.757365333333333</v>
      </c>
      <c r="F1196">
        <v>0.76813500000000001</v>
      </c>
      <c r="G1196">
        <v>0.52081200000000005</v>
      </c>
      <c r="H1196">
        <v>0.32479000000000002</v>
      </c>
      <c r="I1196">
        <v>0.327872</v>
      </c>
      <c r="J1196">
        <v>0.43675199999999997</v>
      </c>
      <c r="K1196">
        <v>0.34412500000000001</v>
      </c>
      <c r="L1196">
        <v>0.554199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 x14ac:dyDescent="0.25">
      <c r="A1197">
        <v>1196</v>
      </c>
      <c r="B1197">
        <v>0.73067099999999996</v>
      </c>
      <c r="C1197">
        <v>0.81654400000000005</v>
      </c>
      <c r="D1197">
        <v>0.787906</v>
      </c>
      <c r="E1197">
        <v>0.76961299999999999</v>
      </c>
      <c r="F1197">
        <v>0.79026200000000002</v>
      </c>
      <c r="G1197">
        <v>0.52133399999999996</v>
      </c>
      <c r="H1197">
        <v>0.32167600000000002</v>
      </c>
      <c r="I1197">
        <v>0.34703099999999998</v>
      </c>
      <c r="J1197">
        <v>0.444689</v>
      </c>
      <c r="K1197">
        <v>0.328289</v>
      </c>
      <c r="L1197">
        <v>0.58210200000000001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 x14ac:dyDescent="0.25">
      <c r="A1198">
        <v>1197</v>
      </c>
      <c r="B1198">
        <v>0.69259099999999996</v>
      </c>
      <c r="C1198">
        <v>0.83163799999999999</v>
      </c>
      <c r="D1198">
        <v>0.816415</v>
      </c>
      <c r="E1198">
        <v>0.77076</v>
      </c>
      <c r="F1198">
        <v>0.80327400000000004</v>
      </c>
      <c r="G1198">
        <v>0.497724</v>
      </c>
      <c r="H1198">
        <v>0.31168699999999999</v>
      </c>
      <c r="I1198">
        <v>0.35920200000000002</v>
      </c>
      <c r="J1198">
        <v>0.43617224999999998</v>
      </c>
      <c r="K1198">
        <v>0.29819000000000001</v>
      </c>
      <c r="L1198">
        <v>0.58957300000000001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 x14ac:dyDescent="0.25">
      <c r="A1199">
        <v>1198</v>
      </c>
      <c r="B1199">
        <v>0.70184500000000005</v>
      </c>
      <c r="C1199">
        <v>0.83641100000000002</v>
      </c>
      <c r="D1199">
        <v>0.82263200000000003</v>
      </c>
      <c r="E1199">
        <v>0.77476</v>
      </c>
      <c r="F1199">
        <v>0.79980300000000004</v>
      </c>
      <c r="G1199">
        <v>0.51368000000000003</v>
      </c>
      <c r="H1199">
        <v>0.294437</v>
      </c>
      <c r="I1199">
        <v>0.36859500000000001</v>
      </c>
      <c r="J1199">
        <v>0.43860925000000001</v>
      </c>
      <c r="K1199">
        <v>0.294431</v>
      </c>
      <c r="L1199">
        <v>0.57773099999999999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 x14ac:dyDescent="0.25">
      <c r="A1200">
        <v>1199</v>
      </c>
      <c r="B1200">
        <v>0.73177800000000004</v>
      </c>
      <c r="C1200">
        <v>0.83885299999999996</v>
      </c>
      <c r="D1200">
        <v>0.78701500000000002</v>
      </c>
      <c r="E1200">
        <v>0.772631333333333</v>
      </c>
      <c r="F1200">
        <v>0.79910099999999995</v>
      </c>
      <c r="G1200">
        <v>0.51291699999999996</v>
      </c>
      <c r="H1200">
        <v>0.28859400000000002</v>
      </c>
      <c r="I1200">
        <v>0.38096200000000002</v>
      </c>
      <c r="J1200">
        <v>0.44234000000000001</v>
      </c>
      <c r="K1200">
        <v>0.29973699999999998</v>
      </c>
      <c r="L1200">
        <v>0.57574400000000003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 x14ac:dyDescent="0.25">
      <c r="A1201">
        <v>1200</v>
      </c>
      <c r="B1201">
        <v>0.75094700000000003</v>
      </c>
      <c r="C1201">
        <v>0.84185500000000002</v>
      </c>
      <c r="D1201">
        <v>0.77700599999999997</v>
      </c>
      <c r="E1201">
        <v>0.76076466666666598</v>
      </c>
      <c r="F1201">
        <v>0.75434100000000004</v>
      </c>
      <c r="G1201">
        <v>0.52678800000000003</v>
      </c>
      <c r="H1201">
        <v>0.28549999999999998</v>
      </c>
      <c r="I1201">
        <v>0.38857999999999998</v>
      </c>
      <c r="J1201">
        <v>0.42603950000000002</v>
      </c>
      <c r="K1201">
        <v>0.26365</v>
      </c>
      <c r="L1201">
        <v>0.52514000000000005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 x14ac:dyDescent="0.25">
      <c r="A1202">
        <v>1201</v>
      </c>
      <c r="B1202">
        <v>0.76581500000000002</v>
      </c>
      <c r="C1202">
        <v>0.83833000000000002</v>
      </c>
      <c r="D1202">
        <v>0.79405700000000001</v>
      </c>
      <c r="E1202">
        <v>0.76553099999999996</v>
      </c>
      <c r="F1202">
        <v>0.73672099999999996</v>
      </c>
      <c r="G1202">
        <v>0.52382300000000004</v>
      </c>
      <c r="H1202">
        <v>0.27063700000000002</v>
      </c>
      <c r="I1202">
        <v>0.39043600000000001</v>
      </c>
      <c r="J1202">
        <v>0.4254695</v>
      </c>
      <c r="K1202">
        <v>0.28296199999999999</v>
      </c>
      <c r="L1202">
        <v>0.50465700000000002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 x14ac:dyDescent="0.25">
      <c r="A1203">
        <v>1202</v>
      </c>
      <c r="B1203">
        <v>0.79768899999999998</v>
      </c>
      <c r="C1203">
        <v>0.82034200000000002</v>
      </c>
      <c r="D1203">
        <v>0.83951699999999996</v>
      </c>
      <c r="E1203">
        <v>0.78852766666666596</v>
      </c>
      <c r="F1203">
        <v>0.72837700000000005</v>
      </c>
      <c r="G1203">
        <v>0.54949499999999996</v>
      </c>
      <c r="H1203">
        <v>0.26655899999999999</v>
      </c>
      <c r="I1203">
        <v>0.39136599999999999</v>
      </c>
      <c r="J1203">
        <v>0.44261024999999998</v>
      </c>
      <c r="K1203">
        <v>0.30862800000000001</v>
      </c>
      <c r="L1203">
        <v>0.52095199999999997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 x14ac:dyDescent="0.25">
      <c r="A1204">
        <v>1203</v>
      </c>
      <c r="B1204">
        <v>0.798871</v>
      </c>
      <c r="C1204">
        <v>0.78110199999999996</v>
      </c>
      <c r="D1204">
        <v>0.89239900000000005</v>
      </c>
      <c r="E1204">
        <v>0.80635666666666606</v>
      </c>
      <c r="F1204">
        <v>0.7278</v>
      </c>
      <c r="G1204">
        <v>0.55926299999999995</v>
      </c>
      <c r="H1204">
        <v>0.263901</v>
      </c>
      <c r="I1204">
        <v>0.39205899999999999</v>
      </c>
      <c r="J1204">
        <v>0.46124949999999998</v>
      </c>
      <c r="K1204">
        <v>0.358045</v>
      </c>
      <c r="L1204">
        <v>0.53563099999999997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 x14ac:dyDescent="0.25">
      <c r="A1205">
        <v>1204</v>
      </c>
      <c r="B1205">
        <v>0.78142500000000004</v>
      </c>
      <c r="C1205">
        <v>0.74758800000000003</v>
      </c>
      <c r="D1205">
        <v>0.89338899999999999</v>
      </c>
      <c r="E1205">
        <v>0.79931300000000005</v>
      </c>
      <c r="F1205">
        <v>0.72312500000000002</v>
      </c>
      <c r="G1205">
        <v>0.57630199999999998</v>
      </c>
      <c r="H1205">
        <v>0.26680700000000002</v>
      </c>
      <c r="I1205">
        <v>0.39410699999999999</v>
      </c>
      <c r="J1205">
        <v>0.49521974999999901</v>
      </c>
      <c r="K1205">
        <v>0.44557799999999997</v>
      </c>
      <c r="L1205">
        <v>0.56489199999999995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 x14ac:dyDescent="0.25">
      <c r="A1206">
        <v>1205</v>
      </c>
      <c r="B1206">
        <v>0.76363999999999999</v>
      </c>
      <c r="C1206">
        <v>0.72430499999999998</v>
      </c>
      <c r="D1206">
        <v>0.872062</v>
      </c>
      <c r="E1206">
        <v>0.78732166666666603</v>
      </c>
      <c r="F1206">
        <v>0.72626299999999999</v>
      </c>
      <c r="G1206">
        <v>0.57765500000000003</v>
      </c>
      <c r="H1206">
        <v>0.27772000000000002</v>
      </c>
      <c r="I1206">
        <v>0.38576899999999997</v>
      </c>
      <c r="J1206">
        <v>0.51073174999999904</v>
      </c>
      <c r="K1206">
        <v>0.48841099999999998</v>
      </c>
      <c r="L1206">
        <v>0.59109199999999995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 x14ac:dyDescent="0.25">
      <c r="A1207">
        <v>1206</v>
      </c>
      <c r="B1207">
        <v>0.72753599999999996</v>
      </c>
      <c r="C1207">
        <v>0.71816400000000002</v>
      </c>
      <c r="D1207">
        <v>0.86006300000000002</v>
      </c>
      <c r="E1207">
        <v>0.77073199999999997</v>
      </c>
      <c r="F1207">
        <v>0.72459700000000005</v>
      </c>
      <c r="G1207">
        <v>0.58022399999999996</v>
      </c>
      <c r="H1207">
        <v>0.29622300000000001</v>
      </c>
      <c r="I1207">
        <v>0.37070599999999998</v>
      </c>
      <c r="J1207">
        <v>0.49742199999999998</v>
      </c>
      <c r="K1207">
        <v>0.45474799999999999</v>
      </c>
      <c r="L1207">
        <v>0.58401000000000003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 x14ac:dyDescent="0.25">
      <c r="A1208">
        <v>1207</v>
      </c>
      <c r="B1208">
        <v>0.64285099999999995</v>
      </c>
      <c r="C1208">
        <v>0.72047600000000001</v>
      </c>
      <c r="D1208">
        <v>0.87826199999999999</v>
      </c>
      <c r="E1208">
        <v>0.74766266666666603</v>
      </c>
      <c r="F1208">
        <v>0.72187500000000004</v>
      </c>
      <c r="G1208">
        <v>0.58248</v>
      </c>
      <c r="H1208">
        <v>0.30928800000000001</v>
      </c>
      <c r="I1208">
        <v>0.36147699999999999</v>
      </c>
      <c r="J1208">
        <v>0.48130774999999998</v>
      </c>
      <c r="K1208">
        <v>0.39759800000000001</v>
      </c>
      <c r="L1208">
        <v>0.58367599999999997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 x14ac:dyDescent="0.25">
      <c r="A1209">
        <v>1208</v>
      </c>
      <c r="B1209">
        <v>0.59114500000000003</v>
      </c>
      <c r="C1209">
        <v>0.742641</v>
      </c>
      <c r="D1209">
        <v>0.872062</v>
      </c>
      <c r="E1209">
        <v>0.720468</v>
      </c>
      <c r="F1209">
        <v>0.69819699999999996</v>
      </c>
      <c r="G1209">
        <v>0.67471899999999996</v>
      </c>
      <c r="H1209">
        <v>0.32821699999999998</v>
      </c>
      <c r="I1209">
        <v>0.36003099999999999</v>
      </c>
      <c r="J1209">
        <v>0.50415575000000001</v>
      </c>
      <c r="K1209">
        <v>0.38930199999999998</v>
      </c>
      <c r="L1209">
        <v>0.59257099999999996</v>
      </c>
      <c r="M1209">
        <v>0</v>
      </c>
      <c r="N1209">
        <v>2.1000000000000001E-2</v>
      </c>
      <c r="O1209">
        <v>6.0000000000000001E-3</v>
      </c>
      <c r="P1209">
        <v>1.5E-3</v>
      </c>
      <c r="Q1209">
        <v>0</v>
      </c>
      <c r="R1209">
        <v>0</v>
      </c>
    </row>
    <row r="1210" spans="1:18" x14ac:dyDescent="0.25">
      <c r="A1210">
        <v>1209</v>
      </c>
      <c r="B1210">
        <v>0.52449599999999996</v>
      </c>
      <c r="C1210">
        <v>0.75366999999999995</v>
      </c>
      <c r="D1210">
        <v>0.89822500000000005</v>
      </c>
      <c r="E1210">
        <v>0.69594166666666601</v>
      </c>
      <c r="F1210">
        <v>0.66510400000000003</v>
      </c>
      <c r="G1210">
        <v>0.61519400000000002</v>
      </c>
      <c r="H1210">
        <v>0.339005</v>
      </c>
      <c r="I1210">
        <v>0.38709300000000002</v>
      </c>
      <c r="J1210">
        <v>0.51038874999999995</v>
      </c>
      <c r="K1210">
        <v>0.46295199999999997</v>
      </c>
      <c r="L1210">
        <v>0.57631600000000005</v>
      </c>
      <c r="M1210">
        <v>2.1000000000000001E-2</v>
      </c>
      <c r="N1210">
        <v>0.14899999999999999</v>
      </c>
      <c r="O1210">
        <v>9.1999999999999998E-2</v>
      </c>
      <c r="P1210">
        <v>3.7249999999999998E-2</v>
      </c>
      <c r="Q1210">
        <v>0.03</v>
      </c>
      <c r="R1210">
        <v>6.0000000000000001E-3</v>
      </c>
    </row>
    <row r="1211" spans="1:18" x14ac:dyDescent="0.25">
      <c r="A1211">
        <v>1210</v>
      </c>
      <c r="B1211">
        <v>0.390986</v>
      </c>
      <c r="C1211">
        <v>0.72778200000000004</v>
      </c>
      <c r="D1211">
        <v>0.92656700000000003</v>
      </c>
      <c r="E1211">
        <v>0.65497466666666604</v>
      </c>
      <c r="F1211">
        <v>0.64737100000000003</v>
      </c>
      <c r="G1211">
        <v>0.55263700000000004</v>
      </c>
      <c r="H1211">
        <v>0.405227</v>
      </c>
      <c r="I1211">
        <v>0.37734099999999998</v>
      </c>
      <c r="J1211">
        <v>0.49524950000000001</v>
      </c>
      <c r="K1211">
        <v>0.494867</v>
      </c>
      <c r="L1211">
        <v>0.55615300000000001</v>
      </c>
      <c r="M1211">
        <v>6.3E-2</v>
      </c>
      <c r="N1211">
        <v>0.29199999999999998</v>
      </c>
      <c r="O1211">
        <v>0.20300000000000001</v>
      </c>
      <c r="P1211">
        <v>0.11025</v>
      </c>
      <c r="Q1211">
        <v>0.155</v>
      </c>
      <c r="R1211">
        <v>0.02</v>
      </c>
    </row>
    <row r="1212" spans="1:18" x14ac:dyDescent="0.25">
      <c r="A1212">
        <v>1211</v>
      </c>
      <c r="B1212">
        <v>0.23274900000000001</v>
      </c>
      <c r="C1212">
        <v>0.67170300000000005</v>
      </c>
      <c r="D1212">
        <v>0.93743500000000002</v>
      </c>
      <c r="E1212">
        <v>0.56762566666666603</v>
      </c>
      <c r="F1212">
        <v>0.53269299999999997</v>
      </c>
      <c r="G1212">
        <v>0.53089200000000003</v>
      </c>
      <c r="H1212">
        <v>0.476132</v>
      </c>
      <c r="I1212">
        <v>0.42105100000000001</v>
      </c>
      <c r="J1212">
        <v>0.50551449999999998</v>
      </c>
      <c r="K1212">
        <v>0.56515400000000005</v>
      </c>
      <c r="L1212">
        <v>0.50496099999999999</v>
      </c>
      <c r="M1212">
        <v>0.09</v>
      </c>
      <c r="N1212">
        <v>0.39700000000000002</v>
      </c>
      <c r="O1212">
        <v>0.29399999999999998</v>
      </c>
      <c r="P1212">
        <v>0.18275</v>
      </c>
      <c r="Q1212">
        <v>0.316</v>
      </c>
      <c r="R1212">
        <v>3.1E-2</v>
      </c>
    </row>
    <row r="1213" spans="1:18" x14ac:dyDescent="0.25">
      <c r="A1213">
        <v>1212</v>
      </c>
      <c r="B1213">
        <v>0.22311600000000001</v>
      </c>
      <c r="C1213">
        <v>0.59792999999999996</v>
      </c>
      <c r="D1213">
        <v>0.94175299999999995</v>
      </c>
      <c r="E1213">
        <v>0.52648733333333297</v>
      </c>
      <c r="F1213">
        <v>0.41459299999999999</v>
      </c>
      <c r="G1213">
        <v>0.51005699999999998</v>
      </c>
      <c r="H1213">
        <v>0.51036999999999999</v>
      </c>
      <c r="I1213">
        <v>0.47969800000000001</v>
      </c>
      <c r="J1213">
        <v>0.50896025</v>
      </c>
      <c r="K1213">
        <v>0.62897899999999995</v>
      </c>
      <c r="L1213">
        <v>0.41710700000000001</v>
      </c>
      <c r="M1213">
        <v>9.7000000000000003E-2</v>
      </c>
      <c r="N1213">
        <v>0.44800000000000001</v>
      </c>
      <c r="O1213">
        <v>0.35299999999999998</v>
      </c>
      <c r="P1213">
        <v>0.22599999999999901</v>
      </c>
      <c r="Q1213">
        <v>0.41</v>
      </c>
      <c r="R1213">
        <v>4.3999999999999997E-2</v>
      </c>
    </row>
    <row r="1214" spans="1:18" x14ac:dyDescent="0.25">
      <c r="A1214">
        <v>1213</v>
      </c>
      <c r="B1214">
        <v>0.162469</v>
      </c>
      <c r="C1214">
        <v>0.53138399999999997</v>
      </c>
      <c r="D1214">
        <v>0.94264599999999998</v>
      </c>
      <c r="E1214">
        <v>0.471968</v>
      </c>
      <c r="F1214">
        <v>0.31078899999999998</v>
      </c>
      <c r="G1214">
        <v>0.49409799999999998</v>
      </c>
      <c r="H1214">
        <v>0.50659600000000005</v>
      </c>
      <c r="I1214">
        <v>0.50725399999999998</v>
      </c>
      <c r="J1214">
        <v>0.50138899999999997</v>
      </c>
      <c r="K1214">
        <v>0.66234499999999996</v>
      </c>
      <c r="L1214">
        <v>0.34185900000000002</v>
      </c>
      <c r="M1214">
        <v>8.8999999999999996E-2</v>
      </c>
      <c r="N1214">
        <v>0.45</v>
      </c>
      <c r="O1214">
        <v>0.371</v>
      </c>
      <c r="P1214">
        <v>0.23174999999999901</v>
      </c>
      <c r="Q1214">
        <v>0.42299999999999999</v>
      </c>
      <c r="R1214">
        <v>4.3999999999999997E-2</v>
      </c>
    </row>
    <row r="1215" spans="1:18" x14ac:dyDescent="0.25">
      <c r="A1215">
        <v>1214</v>
      </c>
      <c r="B1215">
        <v>0.12920999999999999</v>
      </c>
      <c r="C1215">
        <v>0.46677400000000002</v>
      </c>
      <c r="D1215">
        <v>0.94497100000000001</v>
      </c>
      <c r="E1215">
        <v>0.43324933333333299</v>
      </c>
      <c r="F1215">
        <v>0.22556699999999999</v>
      </c>
      <c r="G1215">
        <v>0.46242800000000001</v>
      </c>
      <c r="H1215">
        <v>0.47766199999999998</v>
      </c>
      <c r="I1215">
        <v>0.53501799999999999</v>
      </c>
      <c r="J1215">
        <v>0.48444749999999998</v>
      </c>
      <c r="K1215">
        <v>0.67113</v>
      </c>
      <c r="L1215">
        <v>0.26921400000000001</v>
      </c>
      <c r="M1215">
        <v>6.0999999999999999E-2</v>
      </c>
      <c r="N1215">
        <v>0.41099999999999998</v>
      </c>
      <c r="O1215">
        <v>0.34799999999999998</v>
      </c>
      <c r="P1215">
        <v>0.19650000000000001</v>
      </c>
      <c r="Q1215">
        <v>0.34200000000000003</v>
      </c>
      <c r="R1215">
        <v>3.5000000000000003E-2</v>
      </c>
    </row>
    <row r="1216" spans="1:18" x14ac:dyDescent="0.25">
      <c r="A1216">
        <v>1215</v>
      </c>
      <c r="B1216">
        <v>8.7690000000000004E-2</v>
      </c>
      <c r="C1216">
        <v>0.399563</v>
      </c>
      <c r="D1216">
        <v>0.947218</v>
      </c>
      <c r="E1216">
        <v>0.39011099999999999</v>
      </c>
      <c r="F1216">
        <v>0.13542499999999999</v>
      </c>
      <c r="G1216">
        <v>0.46566099999999999</v>
      </c>
      <c r="H1216">
        <v>0.42036899999999999</v>
      </c>
      <c r="I1216">
        <v>0.56076700000000002</v>
      </c>
      <c r="J1216">
        <v>0.48058974999999998</v>
      </c>
      <c r="K1216">
        <v>0.69594500000000004</v>
      </c>
      <c r="L1216">
        <v>0.199986</v>
      </c>
      <c r="M1216">
        <v>4.4999999999999998E-2</v>
      </c>
      <c r="N1216">
        <v>0.32300000000000001</v>
      </c>
      <c r="O1216">
        <v>0.29099999999999998</v>
      </c>
      <c r="P1216">
        <v>0.14224999999999999</v>
      </c>
      <c r="Q1216">
        <v>0.21299999999999999</v>
      </c>
      <c r="R1216">
        <v>0.02</v>
      </c>
    </row>
    <row r="1217" spans="1:18" x14ac:dyDescent="0.25">
      <c r="A1217">
        <v>1216</v>
      </c>
      <c r="B1217">
        <v>7.6302999999999996E-2</v>
      </c>
      <c r="C1217">
        <v>0.37023499999999998</v>
      </c>
      <c r="D1217">
        <v>0.89774900000000002</v>
      </c>
      <c r="E1217">
        <v>0.34108366666666601</v>
      </c>
      <c r="F1217">
        <v>4.9199E-2</v>
      </c>
      <c r="G1217">
        <v>0.49859300000000001</v>
      </c>
      <c r="H1217">
        <v>0.36289399999999999</v>
      </c>
      <c r="I1217">
        <v>0.57844099999999998</v>
      </c>
      <c r="J1217">
        <v>0.48533625000000002</v>
      </c>
      <c r="K1217">
        <v>0.72376200000000002</v>
      </c>
      <c r="L1217">
        <v>0.14054900000000001</v>
      </c>
      <c r="M1217">
        <v>2.5999999999999999E-2</v>
      </c>
      <c r="N1217">
        <v>0.20499999999999999</v>
      </c>
      <c r="O1217">
        <v>0.20499999999999999</v>
      </c>
      <c r="P1217">
        <v>8.6749999999999994E-2</v>
      </c>
      <c r="Q1217">
        <v>0.104</v>
      </c>
      <c r="R1217">
        <v>1.2E-2</v>
      </c>
    </row>
    <row r="1218" spans="1:18" x14ac:dyDescent="0.25">
      <c r="A1218">
        <v>1217</v>
      </c>
      <c r="B1218">
        <v>5.4462999999999998E-2</v>
      </c>
      <c r="C1218">
        <v>0.305697</v>
      </c>
      <c r="D1218">
        <v>0.80174900000000004</v>
      </c>
      <c r="E1218">
        <v>0.293169666666666</v>
      </c>
      <c r="F1218">
        <v>2.3296999999999901E-2</v>
      </c>
      <c r="G1218">
        <v>0.55320000000000003</v>
      </c>
      <c r="H1218">
        <v>0.35093200000000002</v>
      </c>
      <c r="I1218">
        <v>0.58857400000000004</v>
      </c>
      <c r="J1218">
        <v>0.4995135</v>
      </c>
      <c r="K1218">
        <v>0.74080100000000004</v>
      </c>
      <c r="L1218">
        <v>0.115479</v>
      </c>
      <c r="M1218">
        <v>8.0000000000000002E-3</v>
      </c>
      <c r="N1218">
        <v>7.4999999999999997E-2</v>
      </c>
      <c r="O1218">
        <v>0.104</v>
      </c>
      <c r="P1218">
        <v>3.5749999999999997E-2</v>
      </c>
      <c r="Q1218">
        <v>2.8000000000000001E-2</v>
      </c>
      <c r="R1218">
        <v>3.0000000000000001E-3</v>
      </c>
    </row>
    <row r="1219" spans="1:18" x14ac:dyDescent="0.25">
      <c r="A1219">
        <v>1218</v>
      </c>
      <c r="B1219">
        <v>2.8673000000000001E-2</v>
      </c>
      <c r="C1219">
        <v>0.199762</v>
      </c>
      <c r="D1219">
        <v>0.75386200000000003</v>
      </c>
      <c r="E1219">
        <v>0.27092633333333299</v>
      </c>
      <c r="F1219">
        <v>3.0244E-2</v>
      </c>
      <c r="G1219">
        <v>0.59540800000000005</v>
      </c>
      <c r="H1219">
        <v>0.35559800000000003</v>
      </c>
      <c r="I1219">
        <v>0.59300299999999995</v>
      </c>
      <c r="J1219">
        <v>0.51310674999999994</v>
      </c>
      <c r="K1219">
        <v>0.75192899999999996</v>
      </c>
      <c r="L1219">
        <v>0.11208700000000001</v>
      </c>
      <c r="M1219">
        <v>0</v>
      </c>
      <c r="N1219">
        <v>2E-3</v>
      </c>
      <c r="O1219">
        <v>1.7999999999999999E-2</v>
      </c>
      <c r="P1219">
        <v>4.7499999999999999E-3</v>
      </c>
      <c r="Q1219">
        <v>1E-3</v>
      </c>
      <c r="R1219">
        <v>0</v>
      </c>
    </row>
    <row r="1220" spans="1:18" x14ac:dyDescent="0.25">
      <c r="A1220">
        <v>1219</v>
      </c>
      <c r="B1220">
        <v>8.6189999999999999E-3</v>
      </c>
      <c r="C1220">
        <v>0.121932</v>
      </c>
      <c r="D1220">
        <v>0.82415799999999995</v>
      </c>
      <c r="E1220">
        <v>0.286432666666666</v>
      </c>
      <c r="F1220">
        <v>2.6520999999999999E-2</v>
      </c>
      <c r="G1220">
        <v>0.62398399999999998</v>
      </c>
      <c r="H1220">
        <v>0.35632000000000003</v>
      </c>
      <c r="I1220">
        <v>0.58825700000000003</v>
      </c>
      <c r="J1220">
        <v>0.51805875000000001</v>
      </c>
      <c r="K1220">
        <v>0.75327200000000005</v>
      </c>
      <c r="L1220">
        <v>0.106722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1:18" x14ac:dyDescent="0.25">
      <c r="A1221">
        <v>1220</v>
      </c>
      <c r="B1221">
        <v>9.4140000000000005E-3</v>
      </c>
      <c r="C1221">
        <v>8.5805000000000006E-2</v>
      </c>
      <c r="D1221">
        <v>0.820322</v>
      </c>
      <c r="E1221">
        <v>0.28299566666666598</v>
      </c>
      <c r="F1221">
        <v>1.9251000000000001E-2</v>
      </c>
      <c r="G1221">
        <v>0.64119599999999999</v>
      </c>
      <c r="H1221">
        <v>0.34912100000000001</v>
      </c>
      <c r="I1221">
        <v>0.56525400000000003</v>
      </c>
      <c r="J1221">
        <v>0.50982125</v>
      </c>
      <c r="K1221">
        <v>0.73593699999999995</v>
      </c>
      <c r="L1221">
        <v>9.6897999999999998E-2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1:18" x14ac:dyDescent="0.25">
      <c r="A1222">
        <v>1221</v>
      </c>
      <c r="B1222">
        <v>3.5000000000000003E-2</v>
      </c>
      <c r="C1222">
        <v>6.5128000000000005E-2</v>
      </c>
      <c r="D1222">
        <v>0.55078700000000003</v>
      </c>
      <c r="E1222">
        <v>0.200492</v>
      </c>
      <c r="F1222">
        <v>1.5689000000000002E-2</v>
      </c>
      <c r="G1222">
        <v>0.66192099999999998</v>
      </c>
      <c r="H1222">
        <v>0.33641900000000002</v>
      </c>
      <c r="I1222">
        <v>0.52986599999999995</v>
      </c>
      <c r="J1222">
        <v>0.50148625000000002</v>
      </c>
      <c r="K1222">
        <v>0.71786700000000003</v>
      </c>
      <c r="L1222">
        <v>9.6291000000000002E-2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</row>
    <row r="1223" spans="1:18" x14ac:dyDescent="0.25">
      <c r="A1223">
        <v>1222</v>
      </c>
      <c r="B1223">
        <v>0.104978</v>
      </c>
      <c r="C1223">
        <v>4.6181E-2</v>
      </c>
      <c r="D1223">
        <v>0.45660899999999999</v>
      </c>
      <c r="E1223">
        <v>0.19127166666666601</v>
      </c>
      <c r="F1223">
        <v>1.2227999999999999E-2</v>
      </c>
      <c r="G1223">
        <v>0.63242399999999999</v>
      </c>
      <c r="H1223">
        <v>0.33288600000000002</v>
      </c>
      <c r="I1223">
        <v>0.50079300000000004</v>
      </c>
      <c r="J1223">
        <v>0.48928499999999903</v>
      </c>
      <c r="K1223">
        <v>0.74149299999999996</v>
      </c>
      <c r="L1223">
        <v>8.2430000000000003E-2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</row>
    <row r="1224" spans="1:18" x14ac:dyDescent="0.25">
      <c r="A1224">
        <v>1223</v>
      </c>
      <c r="B1224">
        <v>0.162496</v>
      </c>
      <c r="C1224">
        <v>3.4234000000000001E-2</v>
      </c>
      <c r="D1224">
        <v>0.49461300000000002</v>
      </c>
      <c r="E1224">
        <v>0.226552</v>
      </c>
      <c r="F1224">
        <v>2.2547000000000001E-2</v>
      </c>
      <c r="G1224">
        <v>0.57691800000000004</v>
      </c>
      <c r="H1224">
        <v>0.33541799999999999</v>
      </c>
      <c r="I1224">
        <v>0.477433</v>
      </c>
      <c r="J1224">
        <v>0.47101625000000003</v>
      </c>
      <c r="K1224">
        <v>0.762571</v>
      </c>
      <c r="L1224">
        <v>6.7142999999999994E-2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</row>
    <row r="1225" spans="1:18" x14ac:dyDescent="0.25">
      <c r="A1225">
        <v>1224</v>
      </c>
      <c r="B1225">
        <v>0.18626499999999899</v>
      </c>
      <c r="C1225">
        <v>2.2671E-2</v>
      </c>
      <c r="D1225">
        <v>0.50479499999999999</v>
      </c>
      <c r="E1225">
        <v>0.24577866666666601</v>
      </c>
      <c r="F1225">
        <v>4.6275999999999998E-2</v>
      </c>
      <c r="G1225">
        <v>0.48145399999999999</v>
      </c>
      <c r="H1225">
        <v>0.336474</v>
      </c>
      <c r="I1225">
        <v>0.45741300000000001</v>
      </c>
      <c r="J1225">
        <v>0.44369874999999998</v>
      </c>
      <c r="K1225">
        <v>0.78002199999999999</v>
      </c>
      <c r="L1225">
        <v>5.5905999999999997E-2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</row>
    <row r="1226" spans="1:18" x14ac:dyDescent="0.25">
      <c r="A1226">
        <v>1225</v>
      </c>
      <c r="B1226">
        <v>0.19811599999999999</v>
      </c>
      <c r="C1226">
        <v>1.7947000000000001E-2</v>
      </c>
      <c r="D1226">
        <v>0.45221699999999998</v>
      </c>
      <c r="E1226">
        <v>0.24117333333333299</v>
      </c>
      <c r="F1226">
        <v>7.3187000000000002E-2</v>
      </c>
      <c r="G1226">
        <v>0.38154300000000002</v>
      </c>
      <c r="H1226">
        <v>0.348632</v>
      </c>
      <c r="I1226">
        <v>0.44498100000000002</v>
      </c>
      <c r="J1226">
        <v>0.41632000000000002</v>
      </c>
      <c r="K1226">
        <v>0.78570899999999999</v>
      </c>
      <c r="L1226">
        <v>5.3046999999999997E-2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</row>
    <row r="1227" spans="1:18" x14ac:dyDescent="0.25">
      <c r="A1227">
        <v>1226</v>
      </c>
      <c r="B1227">
        <v>0.19628399999999999</v>
      </c>
      <c r="C1227">
        <v>1.8707000000000001E-2</v>
      </c>
      <c r="D1227">
        <v>0.40702199999999999</v>
      </c>
      <c r="E1227">
        <v>0.23498466666666601</v>
      </c>
      <c r="F1227">
        <v>0.101648</v>
      </c>
      <c r="G1227">
        <v>0.30581900000000001</v>
      </c>
      <c r="H1227">
        <v>0.36156899999999997</v>
      </c>
      <c r="I1227">
        <v>0.42334500000000003</v>
      </c>
      <c r="J1227">
        <v>0.39332875</v>
      </c>
      <c r="K1227">
        <v>0.77796900000000002</v>
      </c>
      <c r="L1227">
        <v>6.6182000000000005E-2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</row>
    <row r="1228" spans="1:18" x14ac:dyDescent="0.25">
      <c r="A1228">
        <v>1227</v>
      </c>
      <c r="B1228">
        <v>0.19037999999999999</v>
      </c>
      <c r="C1228">
        <v>2.3306E-2</v>
      </c>
      <c r="D1228">
        <v>0.39114100000000002</v>
      </c>
      <c r="E1228">
        <v>0.23454266666666601</v>
      </c>
      <c r="F1228">
        <v>0.12210699999999999</v>
      </c>
      <c r="G1228">
        <v>0.26222600000000001</v>
      </c>
      <c r="H1228">
        <v>0.36453799999999997</v>
      </c>
      <c r="I1228">
        <v>0.38619500000000001</v>
      </c>
      <c r="J1228">
        <v>0.37352425</v>
      </c>
      <c r="K1228">
        <v>0.75880700000000001</v>
      </c>
      <c r="L1228">
        <v>8.6869000000000002E-2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1:18" x14ac:dyDescent="0.25">
      <c r="A1229">
        <v>1228</v>
      </c>
      <c r="B1229">
        <v>0.18886900000000001</v>
      </c>
      <c r="C1229">
        <v>3.209E-2</v>
      </c>
      <c r="D1229">
        <v>0.49606899999999998</v>
      </c>
      <c r="E1229">
        <v>0.27389966666666599</v>
      </c>
      <c r="F1229">
        <v>0.13676099999999999</v>
      </c>
      <c r="G1229">
        <v>0.235178</v>
      </c>
      <c r="H1229">
        <v>0.35691200000000001</v>
      </c>
      <c r="I1229">
        <v>0.34717900000000002</v>
      </c>
      <c r="J1229">
        <v>0.35084375000000001</v>
      </c>
      <c r="K1229">
        <v>0.71801099999999995</v>
      </c>
      <c r="L1229">
        <v>0.103007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1:18" x14ac:dyDescent="0.25">
      <c r="A1230">
        <v>1229</v>
      </c>
      <c r="B1230">
        <v>0.17452899999999999</v>
      </c>
      <c r="C1230">
        <v>4.6994000000000001E-2</v>
      </c>
      <c r="D1230">
        <v>0.56490899999999999</v>
      </c>
      <c r="E1230">
        <v>0.29622799999999999</v>
      </c>
      <c r="F1230">
        <v>0.14924599999999999</v>
      </c>
      <c r="G1230">
        <v>0.20182600000000001</v>
      </c>
      <c r="H1230">
        <v>0.35053499999999999</v>
      </c>
      <c r="I1230">
        <v>0.302093</v>
      </c>
      <c r="J1230">
        <v>0.30445349999999999</v>
      </c>
      <c r="K1230">
        <v>0.59885500000000003</v>
      </c>
      <c r="L1230">
        <v>0.11504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1:18" x14ac:dyDescent="0.25">
      <c r="A1231">
        <v>1230</v>
      </c>
      <c r="B1231">
        <v>0.145596</v>
      </c>
      <c r="C1231">
        <v>6.0611999999999999E-2</v>
      </c>
      <c r="D1231">
        <v>0.56068799999999996</v>
      </c>
      <c r="E1231">
        <v>0.28394900000000001</v>
      </c>
      <c r="F1231">
        <v>0.145563</v>
      </c>
      <c r="G1231">
        <v>0.167464</v>
      </c>
      <c r="H1231">
        <v>0.34658499999999998</v>
      </c>
      <c r="I1231">
        <v>0.250448</v>
      </c>
      <c r="J1231">
        <v>0.2432145</v>
      </c>
      <c r="K1231">
        <v>0.44290499999999999</v>
      </c>
      <c r="L1231">
        <v>0.112041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</row>
    <row r="1232" spans="1:18" x14ac:dyDescent="0.25">
      <c r="A1232">
        <v>1231</v>
      </c>
      <c r="B1232">
        <v>0.120314</v>
      </c>
      <c r="C1232">
        <v>7.1165000000000006E-2</v>
      </c>
      <c r="D1232">
        <v>0.56631299999999996</v>
      </c>
      <c r="E1232">
        <v>0.276847333333333</v>
      </c>
      <c r="F1232">
        <v>0.14391499999999999</v>
      </c>
      <c r="G1232">
        <v>0.14898700000000001</v>
      </c>
      <c r="H1232">
        <v>0.35242699999999999</v>
      </c>
      <c r="I1232">
        <v>0.21115600000000001</v>
      </c>
      <c r="J1232">
        <v>0.21446999999999999</v>
      </c>
      <c r="K1232">
        <v>0.38744699999999999</v>
      </c>
      <c r="L1232">
        <v>0.11029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</row>
    <row r="1233" spans="1:18" x14ac:dyDescent="0.25">
      <c r="A1233">
        <v>1232</v>
      </c>
      <c r="B1233">
        <v>0.11801</v>
      </c>
      <c r="C1233">
        <v>7.4754000000000001E-2</v>
      </c>
      <c r="D1233">
        <v>0.60351600000000005</v>
      </c>
      <c r="E1233">
        <v>0.29088666666666602</v>
      </c>
      <c r="F1233">
        <v>0.15113399999999999</v>
      </c>
      <c r="G1233">
        <v>0.14183599999999999</v>
      </c>
      <c r="H1233">
        <v>0.34278700000000001</v>
      </c>
      <c r="I1233">
        <v>0.18338599999999999</v>
      </c>
      <c r="J1233">
        <v>0.188001</v>
      </c>
      <c r="K1233">
        <v>0.31063600000000002</v>
      </c>
      <c r="L1233">
        <v>0.116146</v>
      </c>
      <c r="M1233">
        <v>0</v>
      </c>
      <c r="N1233">
        <v>1.7000000000000001E-2</v>
      </c>
      <c r="O1233">
        <v>1E-3</v>
      </c>
      <c r="P1233" s="1">
        <v>2.5000000000000001E-4</v>
      </c>
      <c r="Q1233">
        <v>0</v>
      </c>
      <c r="R1233">
        <v>0</v>
      </c>
    </row>
    <row r="1234" spans="1:18" x14ac:dyDescent="0.25">
      <c r="A1234">
        <v>1233</v>
      </c>
      <c r="B1234">
        <v>0.122806</v>
      </c>
      <c r="C1234">
        <v>7.2762999999999994E-2</v>
      </c>
      <c r="D1234">
        <v>0.60351600000000005</v>
      </c>
      <c r="E1234">
        <v>0.30039066666666597</v>
      </c>
      <c r="F1234">
        <v>0.17485000000000001</v>
      </c>
      <c r="G1234">
        <v>0.12920300000000001</v>
      </c>
      <c r="H1234">
        <v>0.28857500000000003</v>
      </c>
      <c r="I1234">
        <v>0.155559</v>
      </c>
      <c r="J1234">
        <v>0.1569055</v>
      </c>
      <c r="K1234">
        <v>0.21734300000000001</v>
      </c>
      <c r="L1234">
        <v>0.12551699999999999</v>
      </c>
      <c r="M1234">
        <v>1.2E-2</v>
      </c>
      <c r="N1234">
        <v>8.4000000000000005E-2</v>
      </c>
      <c r="O1234">
        <v>2.1000000000000001E-2</v>
      </c>
      <c r="P1234">
        <v>1.8499999999999999E-2</v>
      </c>
      <c r="Q1234">
        <v>3.2000000000000001E-2</v>
      </c>
      <c r="R1234">
        <v>8.9999999999999993E-3</v>
      </c>
    </row>
    <row r="1235" spans="1:18" x14ac:dyDescent="0.25">
      <c r="A1235">
        <v>1234</v>
      </c>
      <c r="B1235">
        <v>0.12615399999999999</v>
      </c>
      <c r="C1235">
        <v>7.1092000000000002E-2</v>
      </c>
      <c r="D1235">
        <v>0.58716000000000002</v>
      </c>
      <c r="E1235">
        <v>0.30460900000000002</v>
      </c>
      <c r="F1235">
        <v>0.200513</v>
      </c>
      <c r="G1235">
        <v>0.117405</v>
      </c>
      <c r="H1235">
        <v>0.26024000000000003</v>
      </c>
      <c r="I1235">
        <v>0.13671800000000001</v>
      </c>
      <c r="J1235">
        <v>0.14199924999999999</v>
      </c>
      <c r="K1235">
        <v>0.18185699999999999</v>
      </c>
      <c r="L1235">
        <v>0.132017</v>
      </c>
      <c r="M1235">
        <v>4.3999999999999997E-2</v>
      </c>
      <c r="N1235">
        <v>0.151</v>
      </c>
      <c r="O1235">
        <v>7.1999999999999995E-2</v>
      </c>
      <c r="P1235">
        <v>6.9749999999999895E-2</v>
      </c>
      <c r="Q1235">
        <v>0.127</v>
      </c>
      <c r="R1235">
        <v>3.5999999999999997E-2</v>
      </c>
    </row>
    <row r="1236" spans="1:18" x14ac:dyDescent="0.25">
      <c r="A1236">
        <v>1235</v>
      </c>
      <c r="B1236">
        <v>0.116476</v>
      </c>
      <c r="C1236">
        <v>7.9727000000000006E-2</v>
      </c>
      <c r="D1236">
        <v>0.63786799999999999</v>
      </c>
      <c r="E1236">
        <v>0.32631633333333299</v>
      </c>
      <c r="F1236">
        <v>0.224605</v>
      </c>
      <c r="G1236">
        <v>0.14033399999999999</v>
      </c>
      <c r="H1236">
        <v>0.28510999999999997</v>
      </c>
      <c r="I1236">
        <v>0.147622</v>
      </c>
      <c r="J1236">
        <v>0.146423</v>
      </c>
      <c r="K1236">
        <v>0.14199600000000001</v>
      </c>
      <c r="L1236">
        <v>0.15573999999999999</v>
      </c>
      <c r="M1236">
        <v>0.151</v>
      </c>
      <c r="N1236">
        <v>0.214</v>
      </c>
      <c r="O1236">
        <v>0.152</v>
      </c>
      <c r="P1236">
        <v>0.18675</v>
      </c>
      <c r="Q1236">
        <v>0.375</v>
      </c>
      <c r="R1236">
        <v>6.9000000000000006E-2</v>
      </c>
    </row>
    <row r="1237" spans="1:18" x14ac:dyDescent="0.25">
      <c r="A1237">
        <v>1236</v>
      </c>
      <c r="B1237">
        <v>9.8863000000000006E-2</v>
      </c>
      <c r="C1237">
        <v>0.10556400000000001</v>
      </c>
      <c r="D1237">
        <v>0.70926900000000004</v>
      </c>
      <c r="E1237">
        <v>0.35387766666666598</v>
      </c>
      <c r="F1237">
        <v>0.25350099999999998</v>
      </c>
      <c r="G1237">
        <v>0.16562299999999999</v>
      </c>
      <c r="H1237">
        <v>0.35500100000000001</v>
      </c>
      <c r="I1237">
        <v>0.18896299999999999</v>
      </c>
      <c r="J1237">
        <v>0.16788275</v>
      </c>
      <c r="K1237">
        <v>0.115687</v>
      </c>
      <c r="L1237">
        <v>0.20125799999999999</v>
      </c>
      <c r="M1237">
        <v>0.20799999999999999</v>
      </c>
      <c r="N1237">
        <v>0.27400000000000002</v>
      </c>
      <c r="O1237">
        <v>0.21</v>
      </c>
      <c r="P1237">
        <v>0.23250000000000001</v>
      </c>
      <c r="Q1237">
        <v>0.40200000000000002</v>
      </c>
      <c r="R1237">
        <v>0.11</v>
      </c>
    </row>
    <row r="1238" spans="1:18" x14ac:dyDescent="0.25">
      <c r="A1238">
        <v>1237</v>
      </c>
      <c r="B1238">
        <v>9.5883999999999997E-2</v>
      </c>
      <c r="C1238">
        <v>0.14235400000000001</v>
      </c>
      <c r="D1238">
        <v>0.754861</v>
      </c>
      <c r="E1238">
        <v>0.367066</v>
      </c>
      <c r="F1238">
        <v>0.25045299999999998</v>
      </c>
      <c r="G1238">
        <v>0.17265</v>
      </c>
      <c r="H1238">
        <v>0.401117</v>
      </c>
      <c r="I1238">
        <v>0.22633800000000001</v>
      </c>
      <c r="J1238">
        <v>0.18171925</v>
      </c>
      <c r="K1238">
        <v>0.109611</v>
      </c>
      <c r="L1238">
        <v>0.218278</v>
      </c>
      <c r="M1238">
        <v>0.22600000000000001</v>
      </c>
      <c r="N1238">
        <v>0.28599999999999998</v>
      </c>
      <c r="O1238">
        <v>0.23200000000000001</v>
      </c>
      <c r="P1238">
        <v>0.24074999999999999</v>
      </c>
      <c r="Q1238">
        <v>0.374</v>
      </c>
      <c r="R1238">
        <v>0.13100000000000001</v>
      </c>
    </row>
    <row r="1239" spans="1:18" x14ac:dyDescent="0.25">
      <c r="A1239">
        <v>1238</v>
      </c>
      <c r="B1239">
        <v>0.104808</v>
      </c>
      <c r="C1239">
        <v>0.184031</v>
      </c>
      <c r="D1239">
        <v>0.82109500000000002</v>
      </c>
      <c r="E1239">
        <v>0.38844133333333303</v>
      </c>
      <c r="F1239">
        <v>0.23942099999999999</v>
      </c>
      <c r="G1239">
        <v>0.161022</v>
      </c>
      <c r="H1239">
        <v>0.41278999999999999</v>
      </c>
      <c r="I1239">
        <v>0.25253599999999998</v>
      </c>
      <c r="J1239">
        <v>0.18640999999999999</v>
      </c>
      <c r="K1239">
        <v>0.117921</v>
      </c>
      <c r="L1239">
        <v>0.21416099999999999</v>
      </c>
      <c r="M1239">
        <v>0.193</v>
      </c>
      <c r="N1239">
        <v>0.25900000000000001</v>
      </c>
      <c r="O1239">
        <v>0.221</v>
      </c>
      <c r="P1239">
        <v>0.224</v>
      </c>
      <c r="Q1239">
        <v>0.34100000000000003</v>
      </c>
      <c r="R1239">
        <v>0.14099999999999999</v>
      </c>
    </row>
    <row r="1240" spans="1:18" x14ac:dyDescent="0.25">
      <c r="A1240">
        <v>1239</v>
      </c>
      <c r="B1240">
        <v>0.105141</v>
      </c>
      <c r="C1240">
        <v>0.22356400000000001</v>
      </c>
      <c r="D1240">
        <v>0.854348</v>
      </c>
      <c r="E1240">
        <v>0.391811666666666</v>
      </c>
      <c r="F1240">
        <v>0.215946</v>
      </c>
      <c r="G1240">
        <v>0.13495599999999999</v>
      </c>
      <c r="H1240">
        <v>0.38690600000000003</v>
      </c>
      <c r="I1240">
        <v>0.26901599999999998</v>
      </c>
      <c r="J1240">
        <v>0.17759349999999999</v>
      </c>
      <c r="K1240">
        <v>0.115811</v>
      </c>
      <c r="L1240">
        <v>0.19059100000000001</v>
      </c>
      <c r="M1240">
        <v>0.126</v>
      </c>
      <c r="N1240">
        <v>0.20399999999999999</v>
      </c>
      <c r="O1240">
        <v>0.182</v>
      </c>
      <c r="P1240">
        <v>0.17924999999999999</v>
      </c>
      <c r="Q1240">
        <v>0.28199999999999997</v>
      </c>
      <c r="R1240">
        <v>0.127</v>
      </c>
    </row>
    <row r="1241" spans="1:18" x14ac:dyDescent="0.25">
      <c r="A1241">
        <v>1240</v>
      </c>
      <c r="B1241">
        <v>9.4611000000000001E-2</v>
      </c>
      <c r="C1241">
        <v>0.25062099999999998</v>
      </c>
      <c r="D1241">
        <v>0.82941100000000001</v>
      </c>
      <c r="E1241">
        <v>0.366844</v>
      </c>
      <c r="F1241">
        <v>0.17651</v>
      </c>
      <c r="G1241">
        <v>9.8083000000000004E-2</v>
      </c>
      <c r="H1241">
        <v>0.31346499999999999</v>
      </c>
      <c r="I1241">
        <v>0.26662799999999998</v>
      </c>
      <c r="J1241">
        <v>0.15523874999999901</v>
      </c>
      <c r="K1241">
        <v>0.103826</v>
      </c>
      <c r="L1241">
        <v>0.152418</v>
      </c>
      <c r="M1241">
        <v>7.8E-2</v>
      </c>
      <c r="N1241">
        <v>0.11899999999999999</v>
      </c>
      <c r="O1241">
        <v>0.13200000000000001</v>
      </c>
      <c r="P1241">
        <v>0.113</v>
      </c>
      <c r="Q1241">
        <v>0.161</v>
      </c>
      <c r="R1241">
        <v>8.1000000000000003E-2</v>
      </c>
    </row>
    <row r="1242" spans="1:18" x14ac:dyDescent="0.25">
      <c r="A1242">
        <v>1241</v>
      </c>
      <c r="B1242">
        <v>8.1828999999999999E-2</v>
      </c>
      <c r="C1242">
        <v>0.25769900000000001</v>
      </c>
      <c r="D1242">
        <v>0.73115799999999997</v>
      </c>
      <c r="E1242">
        <v>0.31575066666666601</v>
      </c>
      <c r="F1242">
        <v>0.134265</v>
      </c>
      <c r="G1242">
        <v>6.8992999999999999E-2</v>
      </c>
      <c r="H1242">
        <v>0.25353900000000001</v>
      </c>
      <c r="I1242">
        <v>0.22153100000000001</v>
      </c>
      <c r="J1242">
        <v>0.12380175</v>
      </c>
      <c r="K1242">
        <v>9.1495999999999994E-2</v>
      </c>
      <c r="L1242">
        <v>0.113187</v>
      </c>
      <c r="M1242">
        <v>3.5999999999999997E-2</v>
      </c>
      <c r="N1242">
        <v>3.7999999999999999E-2</v>
      </c>
      <c r="O1242">
        <v>7.2999999999999995E-2</v>
      </c>
      <c r="P1242">
        <v>4.7E-2</v>
      </c>
      <c r="Q1242">
        <v>4.7E-2</v>
      </c>
      <c r="R1242">
        <v>3.2000000000000001E-2</v>
      </c>
    </row>
    <row r="1243" spans="1:18" x14ac:dyDescent="0.25">
      <c r="A1243">
        <v>1242</v>
      </c>
      <c r="B1243">
        <v>7.8349000000000002E-2</v>
      </c>
      <c r="C1243">
        <v>0.242448</v>
      </c>
      <c r="D1243">
        <v>0.61424999999999996</v>
      </c>
      <c r="E1243">
        <v>0.27113833333333298</v>
      </c>
      <c r="F1243">
        <v>0.12081600000000001</v>
      </c>
      <c r="G1243">
        <v>6.8154999999999993E-2</v>
      </c>
      <c r="H1243">
        <v>0.22156899999999999</v>
      </c>
      <c r="I1243">
        <v>0.18834600000000001</v>
      </c>
      <c r="J1243">
        <v>0.11470625</v>
      </c>
      <c r="K1243">
        <v>0.100365</v>
      </c>
      <c r="L1243">
        <v>0.10195899999999999</v>
      </c>
      <c r="M1243">
        <v>2E-3</v>
      </c>
      <c r="N1243">
        <v>0</v>
      </c>
      <c r="O1243">
        <v>1.7999999999999999E-2</v>
      </c>
      <c r="P1243">
        <v>6.4999999999999997E-3</v>
      </c>
      <c r="Q1243">
        <v>4.0000000000000001E-3</v>
      </c>
      <c r="R1243">
        <v>2E-3</v>
      </c>
    </row>
    <row r="1244" spans="1:18" x14ac:dyDescent="0.25">
      <c r="A1244">
        <v>1243</v>
      </c>
      <c r="B1244">
        <v>7.8951999999999994E-2</v>
      </c>
      <c r="C1244">
        <v>0.22250700000000001</v>
      </c>
      <c r="D1244">
        <v>0.58164300000000002</v>
      </c>
      <c r="E1244">
        <v>0.263347</v>
      </c>
      <c r="F1244">
        <v>0.12944600000000001</v>
      </c>
      <c r="G1244">
        <v>8.1728999999999996E-2</v>
      </c>
      <c r="H1244">
        <v>0.189695</v>
      </c>
      <c r="I1244">
        <v>0.20518</v>
      </c>
      <c r="J1244">
        <v>0.12764349999999999</v>
      </c>
      <c r="K1244">
        <v>0.117496</v>
      </c>
      <c r="L1244">
        <v>0.106169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</row>
    <row r="1245" spans="1:18" x14ac:dyDescent="0.25">
      <c r="A1245">
        <v>1244</v>
      </c>
      <c r="B1245">
        <v>8.2978999999999997E-2</v>
      </c>
      <c r="C1245">
        <v>0.21354400000000001</v>
      </c>
      <c r="D1245">
        <v>0.58025800000000005</v>
      </c>
      <c r="E1245">
        <v>0.27116133333333298</v>
      </c>
      <c r="F1245">
        <v>0.15024699999999999</v>
      </c>
      <c r="G1245">
        <v>9.2896000000000006E-2</v>
      </c>
      <c r="H1245">
        <v>0.16957700000000001</v>
      </c>
      <c r="I1245">
        <v>0.22242999999999999</v>
      </c>
      <c r="J1245">
        <v>0.13759674999999999</v>
      </c>
      <c r="K1245">
        <v>0.118571</v>
      </c>
      <c r="L1245">
        <v>0.11649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</row>
    <row r="1246" spans="1:18" x14ac:dyDescent="0.25">
      <c r="A1246">
        <v>1245</v>
      </c>
      <c r="B1246">
        <v>8.5844000000000004E-2</v>
      </c>
      <c r="C1246">
        <v>0.21731200000000001</v>
      </c>
      <c r="D1246">
        <v>0.58164300000000002</v>
      </c>
      <c r="E1246">
        <v>0.28144733333333299</v>
      </c>
      <c r="F1246">
        <v>0.17685500000000001</v>
      </c>
      <c r="G1246">
        <v>9.9999000000000005E-2</v>
      </c>
      <c r="H1246">
        <v>0.15923799999999999</v>
      </c>
      <c r="I1246">
        <v>0.23414099999999999</v>
      </c>
      <c r="J1246">
        <v>0.14456975</v>
      </c>
      <c r="K1246">
        <v>0.107752</v>
      </c>
      <c r="L1246">
        <v>0.13638700000000001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</row>
    <row r="1247" spans="1:18" x14ac:dyDescent="0.25">
      <c r="A1247">
        <v>1246</v>
      </c>
      <c r="B1247">
        <v>9.2720999999999998E-2</v>
      </c>
      <c r="C1247">
        <v>0.22312399999999999</v>
      </c>
      <c r="D1247">
        <v>0.577484</v>
      </c>
      <c r="E1247">
        <v>0.289211</v>
      </c>
      <c r="F1247">
        <v>0.19742799999999999</v>
      </c>
      <c r="G1247">
        <v>0.102923</v>
      </c>
      <c r="H1247">
        <v>0.14786199999999999</v>
      </c>
      <c r="I1247">
        <v>0.235427</v>
      </c>
      <c r="J1247">
        <v>0.14543149999999999</v>
      </c>
      <c r="K1247">
        <v>8.9621999999999993E-2</v>
      </c>
      <c r="L1247">
        <v>0.153754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</row>
    <row r="1248" spans="1:18" x14ac:dyDescent="0.25">
      <c r="A1248">
        <v>1247</v>
      </c>
      <c r="B1248">
        <v>0.107945</v>
      </c>
      <c r="C1248">
        <v>0.237202</v>
      </c>
      <c r="D1248">
        <v>0.619564</v>
      </c>
      <c r="E1248">
        <v>0.31212333333333298</v>
      </c>
      <c r="F1248">
        <v>0.20886099999999999</v>
      </c>
      <c r="G1248">
        <v>0.105336</v>
      </c>
      <c r="H1248">
        <v>0.139905</v>
      </c>
      <c r="I1248">
        <v>0.23217399999999999</v>
      </c>
      <c r="J1248">
        <v>0.14448050000000001</v>
      </c>
      <c r="K1248">
        <v>7.6713000000000003E-2</v>
      </c>
      <c r="L1248">
        <v>0.16369900000000001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</row>
    <row r="1249" spans="1:18" x14ac:dyDescent="0.25">
      <c r="A1249">
        <v>1248</v>
      </c>
      <c r="B1249">
        <v>0.119488</v>
      </c>
      <c r="C1249">
        <v>0.25333800000000001</v>
      </c>
      <c r="D1249">
        <v>0.606213</v>
      </c>
      <c r="E1249">
        <v>0.31030033333333301</v>
      </c>
      <c r="F1249">
        <v>0.20519999999999999</v>
      </c>
      <c r="G1249">
        <v>0.104176</v>
      </c>
      <c r="H1249">
        <v>0.12817799999999999</v>
      </c>
      <c r="I1249">
        <v>0.22253999999999999</v>
      </c>
      <c r="J1249">
        <v>0.14184774999999999</v>
      </c>
      <c r="K1249">
        <v>7.7715000000000006E-2</v>
      </c>
      <c r="L1249">
        <v>0.16295999999999999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</row>
    <row r="1250" spans="1:18" x14ac:dyDescent="0.25">
      <c r="A1250">
        <v>1249</v>
      </c>
      <c r="B1250">
        <v>0.13844500000000001</v>
      </c>
      <c r="C1250">
        <v>0.26490399999999997</v>
      </c>
      <c r="D1250">
        <v>0.58990699999999996</v>
      </c>
      <c r="E1250">
        <v>0.307773666666666</v>
      </c>
      <c r="F1250">
        <v>0.194969</v>
      </c>
      <c r="G1250">
        <v>0.102633</v>
      </c>
      <c r="H1250">
        <v>0.111792</v>
      </c>
      <c r="I1250">
        <v>0.20956</v>
      </c>
      <c r="J1250">
        <v>0.13826875</v>
      </c>
      <c r="K1250">
        <v>9.1669E-2</v>
      </c>
      <c r="L1250">
        <v>0.14921300000000001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</row>
    <row r="1251" spans="1:18" x14ac:dyDescent="0.25">
      <c r="A1251">
        <v>1250</v>
      </c>
      <c r="B1251">
        <v>0.16703299999999999</v>
      </c>
      <c r="C1251">
        <v>0.28028199999999998</v>
      </c>
      <c r="D1251">
        <v>0.65190499999999996</v>
      </c>
      <c r="E1251">
        <v>0.33827299999999999</v>
      </c>
      <c r="F1251">
        <v>0.195881</v>
      </c>
      <c r="G1251">
        <v>0.108228</v>
      </c>
      <c r="H1251">
        <v>9.4957E-2</v>
      </c>
      <c r="I1251">
        <v>0.203574</v>
      </c>
      <c r="J1251">
        <v>0.13890525000000001</v>
      </c>
      <c r="K1251">
        <v>0.103078</v>
      </c>
      <c r="L1251">
        <v>0.140741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</row>
    <row r="1252" spans="1:18" x14ac:dyDescent="0.25">
      <c r="A1252">
        <v>1251</v>
      </c>
      <c r="B1252">
        <v>0.18933</v>
      </c>
      <c r="C1252">
        <v>0.31124800000000002</v>
      </c>
      <c r="D1252">
        <v>0.619564</v>
      </c>
      <c r="E1252">
        <v>0.33858466666666598</v>
      </c>
      <c r="F1252">
        <v>0.20685999999999999</v>
      </c>
      <c r="G1252">
        <v>0.123325</v>
      </c>
      <c r="H1252">
        <v>8.4170999999999996E-2</v>
      </c>
      <c r="I1252">
        <v>0.19384000000000001</v>
      </c>
      <c r="J1252">
        <v>0.14258950000000001</v>
      </c>
      <c r="K1252">
        <v>0.107859</v>
      </c>
      <c r="L1252">
        <v>0.14533399999999999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</row>
    <row r="1253" spans="1:18" x14ac:dyDescent="0.25">
      <c r="A1253">
        <v>1252</v>
      </c>
      <c r="B1253">
        <v>0.162101</v>
      </c>
      <c r="C1253">
        <v>0.35394700000000001</v>
      </c>
      <c r="D1253">
        <v>0.54224899999999998</v>
      </c>
      <c r="E1253">
        <v>0.30165266666666601</v>
      </c>
      <c r="F1253">
        <v>0.20060800000000001</v>
      </c>
      <c r="G1253">
        <v>0.12618599999999999</v>
      </c>
      <c r="H1253">
        <v>7.9768000000000006E-2</v>
      </c>
      <c r="I1253">
        <v>0.17714099999999999</v>
      </c>
      <c r="J1253">
        <v>0.14141599999999999</v>
      </c>
      <c r="K1253">
        <v>0.115858</v>
      </c>
      <c r="L1253">
        <v>0.146479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</row>
    <row r="1254" spans="1:18" x14ac:dyDescent="0.25">
      <c r="A1254">
        <v>1253</v>
      </c>
      <c r="B1254">
        <v>0.10272000000000001</v>
      </c>
      <c r="C1254">
        <v>0.38681399999999999</v>
      </c>
      <c r="D1254">
        <v>0.36970199999999998</v>
      </c>
      <c r="E1254">
        <v>0.211664666666666</v>
      </c>
      <c r="F1254">
        <v>0.16257199999999999</v>
      </c>
      <c r="G1254">
        <v>9.3140000000000001E-2</v>
      </c>
      <c r="H1254">
        <v>7.8168000000000001E-2</v>
      </c>
      <c r="I1254">
        <v>0.151176</v>
      </c>
      <c r="J1254">
        <v>0.12493775</v>
      </c>
      <c r="K1254">
        <v>0.12672600000000001</v>
      </c>
      <c r="L1254">
        <v>0.12870899999999999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</row>
    <row r="1255" spans="1:18" x14ac:dyDescent="0.25">
      <c r="A1255">
        <v>1254</v>
      </c>
      <c r="B1255">
        <v>6.4802999999999999E-2</v>
      </c>
      <c r="C1255">
        <v>0.40039599999999997</v>
      </c>
      <c r="D1255">
        <v>0.20646800000000001</v>
      </c>
      <c r="E1255">
        <v>0.13251933333333299</v>
      </c>
      <c r="F1255">
        <v>0.12628700000000001</v>
      </c>
      <c r="G1255">
        <v>6.0518000000000002E-2</v>
      </c>
      <c r="H1255">
        <v>7.9103999999999994E-2</v>
      </c>
      <c r="I1255">
        <v>0.128112</v>
      </c>
      <c r="J1255">
        <v>0.10198</v>
      </c>
      <c r="K1255">
        <v>0.106979</v>
      </c>
      <c r="L1255">
        <v>0.11231099999999999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</row>
    <row r="1256" spans="1:18" x14ac:dyDescent="0.25">
      <c r="A1256">
        <v>1255</v>
      </c>
      <c r="B1256">
        <v>4.9646000000000003E-2</v>
      </c>
      <c r="C1256">
        <v>0.39218199999999998</v>
      </c>
      <c r="D1256">
        <v>0.11454499999999999</v>
      </c>
      <c r="E1256">
        <v>9.4255666666666599E-2</v>
      </c>
      <c r="F1256">
        <v>0.118576</v>
      </c>
      <c r="G1256">
        <v>5.0682999999999999E-2</v>
      </c>
      <c r="H1256">
        <v>8.3543000000000006E-2</v>
      </c>
      <c r="I1256">
        <v>0.113314</v>
      </c>
      <c r="J1256">
        <v>8.9368500000000003E-2</v>
      </c>
      <c r="K1256">
        <v>8.2201999999999997E-2</v>
      </c>
      <c r="L1256">
        <v>0.111275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1:18" x14ac:dyDescent="0.25">
      <c r="A1257">
        <v>1256</v>
      </c>
      <c r="B1257">
        <v>6.0204000000000001E-2</v>
      </c>
      <c r="C1257">
        <v>0.375803</v>
      </c>
      <c r="D1257">
        <v>3.7457999999999998E-2</v>
      </c>
      <c r="E1257">
        <v>8.5025000000000003E-2</v>
      </c>
      <c r="F1257">
        <v>0.157413</v>
      </c>
      <c r="G1257">
        <v>6.1843000000000002E-2</v>
      </c>
      <c r="H1257">
        <v>8.2289000000000001E-2</v>
      </c>
      <c r="I1257">
        <v>0.10873099999999999</v>
      </c>
      <c r="J1257">
        <v>9.2307249999999993E-2</v>
      </c>
      <c r="K1257">
        <v>5.8354000000000003E-2</v>
      </c>
      <c r="L1257">
        <v>0.14030100000000001</v>
      </c>
      <c r="M1257">
        <v>0</v>
      </c>
      <c r="N1257">
        <v>4.0000000000000001E-3</v>
      </c>
      <c r="O1257">
        <v>2E-3</v>
      </c>
      <c r="P1257">
        <v>1E-3</v>
      </c>
      <c r="Q1257">
        <v>1E-3</v>
      </c>
      <c r="R1257">
        <v>1E-3</v>
      </c>
    </row>
    <row r="1258" spans="1:18" x14ac:dyDescent="0.25">
      <c r="A1258">
        <v>1257</v>
      </c>
      <c r="B1258">
        <v>9.7269999999999995E-2</v>
      </c>
      <c r="C1258">
        <v>0.36298000000000002</v>
      </c>
      <c r="D1258">
        <v>4.9199999999999999E-3</v>
      </c>
      <c r="E1258">
        <v>0.104069333333333</v>
      </c>
      <c r="F1258">
        <v>0.21001800000000001</v>
      </c>
      <c r="G1258">
        <v>7.4816999999999995E-2</v>
      </c>
      <c r="H1258">
        <v>7.7368000000000006E-2</v>
      </c>
      <c r="I1258">
        <v>0.11480700000000001</v>
      </c>
      <c r="J1258">
        <v>9.9624500000000005E-2</v>
      </c>
      <c r="K1258">
        <v>3.338E-2</v>
      </c>
      <c r="L1258">
        <v>0.17549400000000001</v>
      </c>
      <c r="M1258">
        <v>6.3E-2</v>
      </c>
      <c r="N1258">
        <v>5.6000000000000001E-2</v>
      </c>
      <c r="O1258">
        <v>8.3000000000000004E-2</v>
      </c>
      <c r="P1258">
        <v>8.1000000000000003E-2</v>
      </c>
      <c r="Q1258">
        <v>7.1999999999999995E-2</v>
      </c>
      <c r="R1258">
        <v>0.106</v>
      </c>
    </row>
    <row r="1259" spans="1:18" x14ac:dyDescent="0.25">
      <c r="A1259">
        <v>1258</v>
      </c>
      <c r="B1259">
        <v>0.14787800000000001</v>
      </c>
      <c r="C1259">
        <v>0.38406899999999999</v>
      </c>
      <c r="D1259">
        <v>1.5379E-2</v>
      </c>
      <c r="E1259">
        <v>0.13236700000000001</v>
      </c>
      <c r="F1259">
        <v>0.233844</v>
      </c>
      <c r="G1259">
        <v>7.1960999999999997E-2</v>
      </c>
      <c r="H1259">
        <v>7.6282000000000003E-2</v>
      </c>
      <c r="I1259">
        <v>0.135434</v>
      </c>
      <c r="J1259">
        <v>0.10119300000000001</v>
      </c>
      <c r="K1259">
        <v>2.3363999999999999E-2</v>
      </c>
      <c r="L1259">
        <v>0.174013</v>
      </c>
      <c r="M1259">
        <v>0.17499999999999999</v>
      </c>
      <c r="N1259">
        <v>0.157</v>
      </c>
      <c r="O1259">
        <v>0.22</v>
      </c>
      <c r="P1259">
        <v>0.23399999999999899</v>
      </c>
      <c r="Q1259">
        <v>0.25900000000000001</v>
      </c>
      <c r="R1259">
        <v>0.28199999999999997</v>
      </c>
    </row>
    <row r="1260" spans="1:18" x14ac:dyDescent="0.25">
      <c r="A1260">
        <v>1259</v>
      </c>
      <c r="B1260">
        <v>0.19661400000000001</v>
      </c>
      <c r="C1260">
        <v>0.39950400000000003</v>
      </c>
      <c r="D1260">
        <v>7.5829999999999995E-2</v>
      </c>
      <c r="E1260">
        <v>0.185756</v>
      </c>
      <c r="F1260">
        <v>0.28482400000000002</v>
      </c>
      <c r="G1260">
        <v>9.2613000000000001E-2</v>
      </c>
      <c r="H1260">
        <v>8.6348999999999995E-2</v>
      </c>
      <c r="I1260">
        <v>0.15909499999999999</v>
      </c>
      <c r="J1260">
        <v>0.12375599999999901</v>
      </c>
      <c r="K1260">
        <v>2.2709E-2</v>
      </c>
      <c r="L1260">
        <v>0.220607</v>
      </c>
      <c r="M1260">
        <v>0.35299999999999998</v>
      </c>
      <c r="N1260">
        <v>0.28399999999999997</v>
      </c>
      <c r="O1260">
        <v>0.38200000000000001</v>
      </c>
      <c r="P1260">
        <v>0.41799999999999998</v>
      </c>
      <c r="Q1260">
        <v>0.46400000000000002</v>
      </c>
      <c r="R1260">
        <v>0.47299999999999998</v>
      </c>
    </row>
    <row r="1261" spans="1:18" x14ac:dyDescent="0.25">
      <c r="A1261">
        <v>1260</v>
      </c>
      <c r="B1261">
        <v>0.25882899999999998</v>
      </c>
      <c r="C1261">
        <v>0.385959</v>
      </c>
      <c r="D1261">
        <v>0.21645900000000001</v>
      </c>
      <c r="E1261">
        <v>0.26451766666666598</v>
      </c>
      <c r="F1261">
        <v>0.31826500000000002</v>
      </c>
      <c r="G1261">
        <v>0.11402</v>
      </c>
      <c r="H1261">
        <v>0.108194</v>
      </c>
      <c r="I1261">
        <v>0.19183</v>
      </c>
      <c r="J1261">
        <v>0.14375825</v>
      </c>
      <c r="K1261">
        <v>2.4552000000000001E-2</v>
      </c>
      <c r="L1261">
        <v>0.24463099999999999</v>
      </c>
      <c r="M1261">
        <v>0.53</v>
      </c>
      <c r="N1261">
        <v>0.38600000000000001</v>
      </c>
      <c r="O1261">
        <v>0.505</v>
      </c>
      <c r="P1261">
        <v>0.54500000000000004</v>
      </c>
      <c r="Q1261">
        <v>0.58899999999999997</v>
      </c>
      <c r="R1261">
        <v>0.55600000000000005</v>
      </c>
    </row>
    <row r="1262" spans="1:18" x14ac:dyDescent="0.25">
      <c r="A1262">
        <v>1261</v>
      </c>
      <c r="B1262">
        <v>0.34517300000000001</v>
      </c>
      <c r="C1262">
        <v>0.37913999999999998</v>
      </c>
      <c r="D1262">
        <v>0.37539</v>
      </c>
      <c r="E1262">
        <v>0.36837166666666599</v>
      </c>
      <c r="F1262">
        <v>0.384552</v>
      </c>
      <c r="G1262">
        <v>0.13564000000000001</v>
      </c>
      <c r="H1262">
        <v>0.113956</v>
      </c>
      <c r="I1262">
        <v>0.22259599999999999</v>
      </c>
      <c r="J1262">
        <v>0.1589535</v>
      </c>
      <c r="K1262">
        <v>1.4585000000000001E-2</v>
      </c>
      <c r="L1262">
        <v>0.26299299999999998</v>
      </c>
      <c r="M1262">
        <v>0.57299999999999995</v>
      </c>
      <c r="N1262">
        <v>0.41199999999999998</v>
      </c>
      <c r="O1262">
        <v>0.55800000000000005</v>
      </c>
      <c r="P1262">
        <v>0.58950000000000002</v>
      </c>
      <c r="Q1262">
        <v>0.65300000000000002</v>
      </c>
      <c r="R1262">
        <v>0.57399999999999995</v>
      </c>
    </row>
    <row r="1263" spans="1:18" x14ac:dyDescent="0.25">
      <c r="A1263">
        <v>1262</v>
      </c>
      <c r="B1263">
        <v>0.44933099999999998</v>
      </c>
      <c r="C1263">
        <v>0.40284999999999999</v>
      </c>
      <c r="D1263">
        <v>0.58440599999999998</v>
      </c>
      <c r="E1263">
        <v>0.49777299999999902</v>
      </c>
      <c r="F1263">
        <v>0.45958199999999999</v>
      </c>
      <c r="G1263">
        <v>0.17471800000000001</v>
      </c>
      <c r="H1263">
        <v>0.109374</v>
      </c>
      <c r="I1263">
        <v>0.259548</v>
      </c>
      <c r="J1263">
        <v>0.18584700000000001</v>
      </c>
      <c r="K1263">
        <v>1.4147E-2</v>
      </c>
      <c r="L1263">
        <v>0.29497499999999999</v>
      </c>
      <c r="M1263">
        <v>0.55700000000000005</v>
      </c>
      <c r="N1263">
        <v>0.39600000000000002</v>
      </c>
      <c r="O1263">
        <v>0.52100000000000002</v>
      </c>
      <c r="P1263">
        <v>0.56850000000000001</v>
      </c>
      <c r="Q1263">
        <v>0.66400000000000003</v>
      </c>
      <c r="R1263">
        <v>0.53200000000000003</v>
      </c>
    </row>
    <row r="1264" spans="1:18" x14ac:dyDescent="0.25">
      <c r="A1264">
        <v>1263</v>
      </c>
      <c r="B1264">
        <v>0.55799900000000002</v>
      </c>
      <c r="C1264">
        <v>0.42607499999999998</v>
      </c>
      <c r="D1264">
        <v>0.77043799999999996</v>
      </c>
      <c r="E1264">
        <v>0.61453099999999905</v>
      </c>
      <c r="F1264">
        <v>0.51515599999999995</v>
      </c>
      <c r="G1264">
        <v>0.229654</v>
      </c>
      <c r="H1264">
        <v>0.105171</v>
      </c>
      <c r="I1264">
        <v>0.30538199999999999</v>
      </c>
      <c r="J1264">
        <v>0.22176999999999999</v>
      </c>
      <c r="K1264">
        <v>3.0314000000000001E-2</v>
      </c>
      <c r="L1264">
        <v>0.32173000000000002</v>
      </c>
      <c r="M1264">
        <v>0.46500000000000002</v>
      </c>
      <c r="N1264">
        <v>0.34200000000000003</v>
      </c>
      <c r="O1264">
        <v>0.44900000000000001</v>
      </c>
      <c r="P1264">
        <v>0.49049999999999999</v>
      </c>
      <c r="Q1264">
        <v>0.622</v>
      </c>
      <c r="R1264">
        <v>0.42599999999999999</v>
      </c>
    </row>
    <row r="1265" spans="1:18" x14ac:dyDescent="0.25">
      <c r="A1265">
        <v>1264</v>
      </c>
      <c r="B1265">
        <v>0.61217600000000005</v>
      </c>
      <c r="C1265">
        <v>0.45459699999999997</v>
      </c>
      <c r="D1265">
        <v>0.86618200000000001</v>
      </c>
      <c r="E1265">
        <v>0.67886033333333295</v>
      </c>
      <c r="F1265">
        <v>0.55822300000000002</v>
      </c>
      <c r="G1265">
        <v>0.28250599999999998</v>
      </c>
      <c r="H1265">
        <v>9.5975000000000005E-2</v>
      </c>
      <c r="I1265">
        <v>0.34482200000000002</v>
      </c>
      <c r="J1265">
        <v>0.25788074999999999</v>
      </c>
      <c r="K1265">
        <v>6.4343999999999998E-2</v>
      </c>
      <c r="L1265">
        <v>0.33985100000000001</v>
      </c>
      <c r="M1265">
        <v>0.3</v>
      </c>
      <c r="N1265">
        <v>0.23899999999999999</v>
      </c>
      <c r="O1265">
        <v>0.34100000000000003</v>
      </c>
      <c r="P1265">
        <v>0.35</v>
      </c>
      <c r="Q1265">
        <v>0.51300000000000001</v>
      </c>
      <c r="R1265">
        <v>0.246</v>
      </c>
    </row>
    <row r="1266" spans="1:18" x14ac:dyDescent="0.25">
      <c r="A1266">
        <v>1265</v>
      </c>
      <c r="B1266">
        <v>0.66966700000000001</v>
      </c>
      <c r="C1266">
        <v>0.54757900000000004</v>
      </c>
      <c r="D1266">
        <v>0.90196200000000004</v>
      </c>
      <c r="E1266">
        <v>0.71517766666666605</v>
      </c>
      <c r="F1266">
        <v>0.57390399999999997</v>
      </c>
      <c r="G1266">
        <v>0.28438799999999997</v>
      </c>
      <c r="H1266">
        <v>8.9028999999999997E-2</v>
      </c>
      <c r="I1266">
        <v>0.379442</v>
      </c>
      <c r="J1266">
        <v>0.28064924999999902</v>
      </c>
      <c r="K1266">
        <v>0.118643</v>
      </c>
      <c r="L1266">
        <v>0.34012399999999998</v>
      </c>
      <c r="M1266">
        <v>0.111</v>
      </c>
      <c r="N1266">
        <v>0.10100000000000001</v>
      </c>
      <c r="O1266">
        <v>0.20100000000000001</v>
      </c>
      <c r="P1266">
        <v>0.17499999999999999</v>
      </c>
      <c r="Q1266">
        <v>0.317</v>
      </c>
      <c r="R1266">
        <v>7.0999999999999994E-2</v>
      </c>
    </row>
    <row r="1267" spans="1:18" x14ac:dyDescent="0.25">
      <c r="A1267">
        <v>1266</v>
      </c>
      <c r="B1267">
        <v>0.74493799999999999</v>
      </c>
      <c r="C1267">
        <v>0.63695999999999997</v>
      </c>
      <c r="D1267">
        <v>0.90469200000000005</v>
      </c>
      <c r="E1267">
        <v>0.76448000000000005</v>
      </c>
      <c r="F1267">
        <v>0.64380999999999999</v>
      </c>
      <c r="G1267">
        <v>0.33921600000000002</v>
      </c>
      <c r="H1267">
        <v>0.11255800000000001</v>
      </c>
      <c r="I1267">
        <v>0.41358600000000001</v>
      </c>
      <c r="J1267">
        <v>0.33551625000000002</v>
      </c>
      <c r="K1267">
        <v>0.206313</v>
      </c>
      <c r="L1267">
        <v>0.38295000000000001</v>
      </c>
      <c r="M1267">
        <v>7.0000000000000001E-3</v>
      </c>
      <c r="N1267">
        <v>5.0000000000000001E-3</v>
      </c>
      <c r="O1267">
        <v>5.7000000000000002E-2</v>
      </c>
      <c r="P1267">
        <v>3.0499999999999999E-2</v>
      </c>
      <c r="Q1267">
        <v>5.6000000000000001E-2</v>
      </c>
      <c r="R1267">
        <v>2E-3</v>
      </c>
    </row>
    <row r="1268" spans="1:18" x14ac:dyDescent="0.25">
      <c r="A1268">
        <v>1267</v>
      </c>
      <c r="B1268">
        <v>0.82519600000000004</v>
      </c>
      <c r="C1268">
        <v>0.71203700000000003</v>
      </c>
      <c r="D1268">
        <v>0.91500099999999995</v>
      </c>
      <c r="E1268">
        <v>0.82251933333333305</v>
      </c>
      <c r="F1268">
        <v>0.72736100000000004</v>
      </c>
      <c r="G1268">
        <v>0.44</v>
      </c>
      <c r="H1268">
        <v>0.15387000000000001</v>
      </c>
      <c r="I1268">
        <v>0.46040599999999998</v>
      </c>
      <c r="J1268">
        <v>0.41053299999999998</v>
      </c>
      <c r="K1268">
        <v>0.29592600000000002</v>
      </c>
      <c r="L1268">
        <v>0.44579999999999997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</row>
    <row r="1269" spans="1:18" x14ac:dyDescent="0.25">
      <c r="A1269">
        <v>1268</v>
      </c>
      <c r="B1269">
        <v>0.89324800000000004</v>
      </c>
      <c r="C1269">
        <v>0.79926799999999998</v>
      </c>
      <c r="D1269">
        <v>0.93386000000000002</v>
      </c>
      <c r="E1269">
        <v>0.873695</v>
      </c>
      <c r="F1269">
        <v>0.79397700000000004</v>
      </c>
      <c r="G1269">
        <v>0.50791699999999995</v>
      </c>
      <c r="H1269">
        <v>0.20249600000000001</v>
      </c>
      <c r="I1269">
        <v>0.50023499999999999</v>
      </c>
      <c r="J1269">
        <v>0.48077349999999902</v>
      </c>
      <c r="K1269">
        <v>0.393065</v>
      </c>
      <c r="L1269">
        <v>0.52187700000000004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</row>
    <row r="1270" spans="1:18" x14ac:dyDescent="0.25">
      <c r="A1270">
        <v>1269</v>
      </c>
      <c r="B1270">
        <v>0.93304399999999998</v>
      </c>
      <c r="C1270">
        <v>0.85882700000000001</v>
      </c>
      <c r="D1270">
        <v>0.94264599999999998</v>
      </c>
      <c r="E1270">
        <v>0.91098133333333298</v>
      </c>
      <c r="F1270">
        <v>0.85725399999999996</v>
      </c>
      <c r="G1270">
        <v>0.578233</v>
      </c>
      <c r="H1270">
        <v>0.251695</v>
      </c>
      <c r="I1270">
        <v>0.53944400000000003</v>
      </c>
      <c r="J1270">
        <v>0.54294474999999998</v>
      </c>
      <c r="K1270">
        <v>0.45457599999999998</v>
      </c>
      <c r="L1270">
        <v>0.599526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</row>
    <row r="1271" spans="1:18" x14ac:dyDescent="0.25">
      <c r="A1271">
        <v>1270</v>
      </c>
      <c r="B1271">
        <v>0.96263100000000001</v>
      </c>
      <c r="C1271">
        <v>0.89310199999999995</v>
      </c>
      <c r="D1271">
        <v>0.91702799999999995</v>
      </c>
      <c r="E1271">
        <v>0.92739133333333301</v>
      </c>
      <c r="F1271">
        <v>0.90251499999999996</v>
      </c>
      <c r="G1271">
        <v>0.64695999999999998</v>
      </c>
      <c r="H1271">
        <v>0.29852000000000001</v>
      </c>
      <c r="I1271">
        <v>0.57476899999999997</v>
      </c>
      <c r="J1271">
        <v>0.60018649999999996</v>
      </c>
      <c r="K1271">
        <v>0.50556900000000005</v>
      </c>
      <c r="L1271">
        <v>0.67344800000000005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</row>
    <row r="1272" spans="1:18" x14ac:dyDescent="0.25">
      <c r="A1272">
        <v>1271</v>
      </c>
      <c r="B1272">
        <v>0.97532200000000002</v>
      </c>
      <c r="C1272">
        <v>0.91534700000000002</v>
      </c>
      <c r="D1272">
        <v>0.903335</v>
      </c>
      <c r="E1272">
        <v>0.94231633333333298</v>
      </c>
      <c r="F1272">
        <v>0.94829200000000002</v>
      </c>
      <c r="G1272">
        <v>0.74774700000000005</v>
      </c>
      <c r="H1272">
        <v>0.330544</v>
      </c>
      <c r="I1272">
        <v>0.58955000000000002</v>
      </c>
      <c r="J1272">
        <v>0.66590974999999997</v>
      </c>
      <c r="K1272">
        <v>0.53221600000000002</v>
      </c>
      <c r="L1272">
        <v>0.794126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</row>
    <row r="1273" spans="1:18" x14ac:dyDescent="0.25">
      <c r="A1273">
        <v>1272</v>
      </c>
      <c r="B1273">
        <v>0.97752600000000001</v>
      </c>
      <c r="C1273">
        <v>0.92866800000000005</v>
      </c>
      <c r="D1273">
        <v>0.89727199999999996</v>
      </c>
      <c r="E1273">
        <v>0.94770266666666603</v>
      </c>
      <c r="F1273">
        <v>0.96831</v>
      </c>
      <c r="G1273">
        <v>0.82564300000000002</v>
      </c>
      <c r="H1273">
        <v>0.36094999999999999</v>
      </c>
      <c r="I1273">
        <v>0.593638</v>
      </c>
      <c r="J1273">
        <v>0.71334675000000003</v>
      </c>
      <c r="K1273">
        <v>0.55737499999999995</v>
      </c>
      <c r="L1273">
        <v>0.87673100000000004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</row>
    <row r="1274" spans="1:18" x14ac:dyDescent="0.25">
      <c r="A1274">
        <v>1273</v>
      </c>
      <c r="B1274">
        <v>0.96224600000000005</v>
      </c>
      <c r="C1274">
        <v>0.93855599999999995</v>
      </c>
      <c r="D1274">
        <v>0.91459100000000004</v>
      </c>
      <c r="E1274">
        <v>0.94996700000000001</v>
      </c>
      <c r="F1274">
        <v>0.97306400000000004</v>
      </c>
      <c r="G1274">
        <v>0.86221199999999998</v>
      </c>
      <c r="H1274">
        <v>0.39310699999999998</v>
      </c>
      <c r="I1274">
        <v>0.60786300000000004</v>
      </c>
      <c r="J1274">
        <v>0.74142750000000002</v>
      </c>
      <c r="K1274">
        <v>0.59950099999999995</v>
      </c>
      <c r="L1274">
        <v>0.89613399999999999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</row>
    <row r="1275" spans="1:18" x14ac:dyDescent="0.25">
      <c r="A1275">
        <v>1274</v>
      </c>
      <c r="B1275">
        <v>0.921709</v>
      </c>
      <c r="C1275">
        <v>0.94360100000000002</v>
      </c>
      <c r="D1275">
        <v>0.942052</v>
      </c>
      <c r="E1275">
        <v>0.94066133333333302</v>
      </c>
      <c r="F1275">
        <v>0.95822300000000005</v>
      </c>
      <c r="G1275">
        <v>0.89403100000000002</v>
      </c>
      <c r="H1275">
        <v>0.41848200000000002</v>
      </c>
      <c r="I1275">
        <v>0.61484399999999995</v>
      </c>
      <c r="J1275">
        <v>0.76531649999999996</v>
      </c>
      <c r="K1275">
        <v>0.66481100000000004</v>
      </c>
      <c r="L1275">
        <v>0.88758000000000004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</row>
    <row r="1276" spans="1:18" x14ac:dyDescent="0.25">
      <c r="A1276">
        <v>1275</v>
      </c>
      <c r="B1276">
        <v>0.84479899999999997</v>
      </c>
      <c r="C1276">
        <v>0.93814399999999998</v>
      </c>
      <c r="D1276">
        <v>0.96696599999999999</v>
      </c>
      <c r="E1276">
        <v>0.91309699999999905</v>
      </c>
      <c r="F1276">
        <v>0.92752599999999996</v>
      </c>
      <c r="G1276">
        <v>0.88763099999999995</v>
      </c>
      <c r="H1276">
        <v>0.44917299999999999</v>
      </c>
      <c r="I1276">
        <v>0.60987599999999997</v>
      </c>
      <c r="J1276">
        <v>0.76179799999999998</v>
      </c>
      <c r="K1276">
        <v>0.69864800000000005</v>
      </c>
      <c r="L1276">
        <v>0.85103700000000004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</row>
    <row r="1277" spans="1:18" x14ac:dyDescent="0.25">
      <c r="A1277">
        <v>1276</v>
      </c>
      <c r="B1277">
        <v>0.72623000000000004</v>
      </c>
      <c r="C1277">
        <v>0.93663099999999999</v>
      </c>
      <c r="D1277">
        <v>0.95547400000000005</v>
      </c>
      <c r="E1277">
        <v>0.84942466666666605</v>
      </c>
      <c r="F1277">
        <v>0.86656999999999995</v>
      </c>
      <c r="G1277">
        <v>0.83528000000000002</v>
      </c>
      <c r="H1277">
        <v>0.46246500000000001</v>
      </c>
      <c r="I1277">
        <v>0.58428800000000003</v>
      </c>
      <c r="J1277">
        <v>0.72952149999999905</v>
      </c>
      <c r="K1277">
        <v>0.70851299999999995</v>
      </c>
      <c r="L1277">
        <v>0.79000499999999996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</row>
    <row r="1278" spans="1:18" x14ac:dyDescent="0.25">
      <c r="A1278">
        <v>1277</v>
      </c>
      <c r="B1278">
        <v>0.66079299999999996</v>
      </c>
      <c r="C1278">
        <v>0.92158700000000005</v>
      </c>
      <c r="D1278">
        <v>0.927288</v>
      </c>
      <c r="E1278">
        <v>0.77636066666666603</v>
      </c>
      <c r="F1278">
        <v>0.74100100000000002</v>
      </c>
      <c r="G1278">
        <v>0.76407599999999998</v>
      </c>
      <c r="H1278">
        <v>0.49456299999999997</v>
      </c>
      <c r="I1278">
        <v>0.56109299999999995</v>
      </c>
      <c r="J1278">
        <v>0.71196250000000005</v>
      </c>
      <c r="K1278">
        <v>0.81503300000000001</v>
      </c>
      <c r="L1278">
        <v>0.70764800000000005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</row>
    <row r="1279" spans="1:18" x14ac:dyDescent="0.25">
      <c r="A1279">
        <v>1278</v>
      </c>
      <c r="B1279">
        <v>0.548813</v>
      </c>
      <c r="C1279">
        <v>0.87720200000000004</v>
      </c>
      <c r="D1279">
        <v>0.87990699999999999</v>
      </c>
      <c r="E1279">
        <v>0.68493700000000002</v>
      </c>
      <c r="F1279">
        <v>0.62609099999999995</v>
      </c>
      <c r="G1279">
        <v>0.65643399999999996</v>
      </c>
      <c r="H1279">
        <v>0.51424700000000001</v>
      </c>
      <c r="I1279">
        <v>0.51480599999999999</v>
      </c>
      <c r="J1279">
        <v>0.64068575000000005</v>
      </c>
      <c r="K1279">
        <v>0.79516900000000001</v>
      </c>
      <c r="L1279">
        <v>0.59633400000000003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</row>
    <row r="1280" spans="1:18" x14ac:dyDescent="0.25">
      <c r="A1280">
        <v>1279</v>
      </c>
      <c r="B1280">
        <v>0.48060399999999998</v>
      </c>
      <c r="C1280">
        <v>0.81168499999999999</v>
      </c>
      <c r="D1280">
        <v>0.87491399999999997</v>
      </c>
      <c r="E1280">
        <v>0.63285799999999903</v>
      </c>
      <c r="F1280">
        <v>0.54305599999999998</v>
      </c>
      <c r="G1280">
        <v>0.53393900000000005</v>
      </c>
      <c r="H1280">
        <v>0.522088</v>
      </c>
      <c r="I1280">
        <v>0.47032499999999999</v>
      </c>
      <c r="J1280">
        <v>0.57054099999999996</v>
      </c>
      <c r="K1280">
        <v>0.78952800000000001</v>
      </c>
      <c r="L1280">
        <v>0.48837199999999997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</row>
    <row r="1281" spans="1:18" x14ac:dyDescent="0.25">
      <c r="A1281">
        <v>1280</v>
      </c>
      <c r="B1281">
        <v>0.47890500000000003</v>
      </c>
      <c r="C1281">
        <v>0.75036999999999998</v>
      </c>
      <c r="D1281">
        <v>0.845055</v>
      </c>
      <c r="E1281">
        <v>0.613605333333333</v>
      </c>
      <c r="F1281">
        <v>0.51685599999999998</v>
      </c>
      <c r="G1281">
        <v>0.41062599999999999</v>
      </c>
      <c r="H1281">
        <v>0.49105100000000002</v>
      </c>
      <c r="I1281">
        <v>0.43161899999999997</v>
      </c>
      <c r="J1281">
        <v>0.48592849999999999</v>
      </c>
      <c r="K1281">
        <v>0.68911999999999995</v>
      </c>
      <c r="L1281">
        <v>0.41234900000000002</v>
      </c>
      <c r="M1281">
        <v>0</v>
      </c>
      <c r="N1281">
        <v>1.2E-2</v>
      </c>
      <c r="O1281">
        <v>2E-3</v>
      </c>
      <c r="P1281" s="1">
        <v>5.0000000000000001E-4</v>
      </c>
      <c r="Q1281">
        <v>0</v>
      </c>
      <c r="R1281">
        <v>0</v>
      </c>
    </row>
    <row r="1282" spans="1:18" x14ac:dyDescent="0.25">
      <c r="A1282">
        <v>1281</v>
      </c>
      <c r="B1282">
        <v>0.453789</v>
      </c>
      <c r="C1282">
        <v>0.71393899999999999</v>
      </c>
      <c r="D1282">
        <v>0.75386200000000003</v>
      </c>
      <c r="E1282">
        <v>0.57221433333333305</v>
      </c>
      <c r="F1282">
        <v>0.508992</v>
      </c>
      <c r="G1282">
        <v>0.33287699999999998</v>
      </c>
      <c r="H1282">
        <v>0.45408999999999999</v>
      </c>
      <c r="I1282">
        <v>0.38313399999999997</v>
      </c>
      <c r="J1282">
        <v>0.39891525</v>
      </c>
      <c r="K1282">
        <v>0.52370700000000003</v>
      </c>
      <c r="L1282">
        <v>0.35594300000000001</v>
      </c>
      <c r="M1282">
        <v>8.0000000000000002E-3</v>
      </c>
      <c r="N1282">
        <v>6.0999999999999999E-2</v>
      </c>
      <c r="O1282">
        <v>3.9E-2</v>
      </c>
      <c r="P1282">
        <v>1.4250000000000001E-2</v>
      </c>
      <c r="Q1282">
        <v>5.0000000000000001E-3</v>
      </c>
      <c r="R1282">
        <v>5.0000000000000001E-3</v>
      </c>
    </row>
    <row r="1283" spans="1:18" x14ac:dyDescent="0.25">
      <c r="A1283">
        <v>1282</v>
      </c>
      <c r="B1283">
        <v>0.40092100000000003</v>
      </c>
      <c r="C1283">
        <v>0.68036700000000006</v>
      </c>
      <c r="D1283">
        <v>0.69439200000000001</v>
      </c>
      <c r="E1283">
        <v>0.52658933333333302</v>
      </c>
      <c r="F1283">
        <v>0.48445500000000002</v>
      </c>
      <c r="G1283">
        <v>0.26150699999999999</v>
      </c>
      <c r="H1283">
        <v>0.43399199999999999</v>
      </c>
      <c r="I1283">
        <v>0.36081800000000003</v>
      </c>
      <c r="J1283">
        <v>0.32477449999999902</v>
      </c>
      <c r="K1283">
        <v>0.37866699999999998</v>
      </c>
      <c r="L1283">
        <v>0.29810599999999998</v>
      </c>
      <c r="M1283">
        <v>4.4999999999999998E-2</v>
      </c>
      <c r="N1283">
        <v>0.12</v>
      </c>
      <c r="O1283">
        <v>0.122</v>
      </c>
      <c r="P1283">
        <v>5.5500000000000001E-2</v>
      </c>
      <c r="Q1283">
        <v>2.3E-2</v>
      </c>
      <c r="R1283">
        <v>3.2000000000000001E-2</v>
      </c>
    </row>
    <row r="1284" spans="1:18" x14ac:dyDescent="0.25">
      <c r="A1284">
        <v>1283</v>
      </c>
      <c r="B1284">
        <v>0.39967999999999998</v>
      </c>
      <c r="C1284">
        <v>0.63125100000000001</v>
      </c>
      <c r="D1284">
        <v>0.901501</v>
      </c>
      <c r="E1284">
        <v>0.58528566666666604</v>
      </c>
      <c r="F1284">
        <v>0.45467600000000002</v>
      </c>
      <c r="G1284">
        <v>0.234626</v>
      </c>
      <c r="H1284">
        <v>0.43146699999999999</v>
      </c>
      <c r="I1284">
        <v>0.43008400000000002</v>
      </c>
      <c r="J1284">
        <v>0.30070550000000001</v>
      </c>
      <c r="K1284">
        <v>0.29323399999999999</v>
      </c>
      <c r="L1284">
        <v>0.24487800000000001</v>
      </c>
      <c r="M1284">
        <v>0.11700000000000001</v>
      </c>
      <c r="N1284">
        <v>0.158</v>
      </c>
      <c r="O1284">
        <v>0.22</v>
      </c>
      <c r="P1284">
        <v>0.1205</v>
      </c>
      <c r="Q1284">
        <v>4.5999999999999999E-2</v>
      </c>
      <c r="R1284">
        <v>9.9000000000000005E-2</v>
      </c>
    </row>
    <row r="1285" spans="1:18" x14ac:dyDescent="0.25">
      <c r="A1285">
        <v>1284</v>
      </c>
      <c r="B1285">
        <v>0.46313599999999999</v>
      </c>
      <c r="C1285">
        <v>0.59323400000000004</v>
      </c>
      <c r="D1285">
        <v>0.94054599999999999</v>
      </c>
      <c r="E1285">
        <v>0.627718</v>
      </c>
      <c r="F1285">
        <v>0.47947200000000001</v>
      </c>
      <c r="G1285">
        <v>0.28717599999999999</v>
      </c>
      <c r="H1285">
        <v>0.41750900000000002</v>
      </c>
      <c r="I1285">
        <v>0.48037400000000002</v>
      </c>
      <c r="J1285">
        <v>0.33554224999999999</v>
      </c>
      <c r="K1285">
        <v>0.282279</v>
      </c>
      <c r="L1285">
        <v>0.29233999999999999</v>
      </c>
      <c r="M1285">
        <v>0.19500000000000001</v>
      </c>
      <c r="N1285">
        <v>0.16900000000000001</v>
      </c>
      <c r="O1285">
        <v>0.28399999999999997</v>
      </c>
      <c r="P1285">
        <v>0.18925</v>
      </c>
      <c r="Q1285">
        <v>6.6000000000000003E-2</v>
      </c>
      <c r="R1285">
        <v>0.21199999999999999</v>
      </c>
    </row>
    <row r="1286" spans="1:18" x14ac:dyDescent="0.25">
      <c r="A1286">
        <v>1285</v>
      </c>
      <c r="B1286">
        <v>0.52947999999999995</v>
      </c>
      <c r="C1286">
        <v>0.56003000000000003</v>
      </c>
      <c r="D1286">
        <v>0.95571399999999995</v>
      </c>
      <c r="E1286">
        <v>0.66856700000000002</v>
      </c>
      <c r="F1286">
        <v>0.52050700000000005</v>
      </c>
      <c r="G1286">
        <v>0.34488000000000002</v>
      </c>
      <c r="H1286">
        <v>0.34773100000000001</v>
      </c>
      <c r="I1286">
        <v>0.52243799999999996</v>
      </c>
      <c r="J1286">
        <v>0.37606824999999999</v>
      </c>
      <c r="K1286">
        <v>0.29341</v>
      </c>
      <c r="L1286">
        <v>0.34354499999999999</v>
      </c>
      <c r="M1286">
        <v>0.25800000000000001</v>
      </c>
      <c r="N1286">
        <v>0.154</v>
      </c>
      <c r="O1286">
        <v>0.307</v>
      </c>
      <c r="P1286">
        <v>0.24775</v>
      </c>
      <c r="Q1286">
        <v>0.09</v>
      </c>
      <c r="R1286">
        <v>0.33600000000000002</v>
      </c>
    </row>
    <row r="1287" spans="1:18" x14ac:dyDescent="0.25">
      <c r="A1287">
        <v>1286</v>
      </c>
      <c r="B1287">
        <v>0.59030899999999997</v>
      </c>
      <c r="C1287">
        <v>0.53844700000000001</v>
      </c>
      <c r="D1287">
        <v>0.96242799999999995</v>
      </c>
      <c r="E1287">
        <v>0.70234200000000002</v>
      </c>
      <c r="F1287">
        <v>0.55428900000000003</v>
      </c>
      <c r="G1287">
        <v>0.40583000000000002</v>
      </c>
      <c r="H1287">
        <v>0.28961700000000001</v>
      </c>
      <c r="I1287">
        <v>0.57651699999999995</v>
      </c>
      <c r="J1287">
        <v>0.40709675000000001</v>
      </c>
      <c r="K1287">
        <v>0.26400800000000002</v>
      </c>
      <c r="L1287">
        <v>0.38203199999999998</v>
      </c>
      <c r="M1287">
        <v>0.26900000000000002</v>
      </c>
      <c r="N1287">
        <v>0.13200000000000001</v>
      </c>
      <c r="O1287">
        <v>0.30199999999999999</v>
      </c>
      <c r="P1287">
        <v>0.29099999999999998</v>
      </c>
      <c r="Q1287">
        <v>0.156</v>
      </c>
      <c r="R1287">
        <v>0.437</v>
      </c>
    </row>
    <row r="1288" spans="1:18" x14ac:dyDescent="0.25">
      <c r="A1288">
        <v>1287</v>
      </c>
      <c r="B1288">
        <v>0.60362899999999997</v>
      </c>
      <c r="C1288">
        <v>0.52640500000000001</v>
      </c>
      <c r="D1288">
        <v>0.93993400000000005</v>
      </c>
      <c r="E1288">
        <v>0.71013233333333303</v>
      </c>
      <c r="F1288">
        <v>0.58683399999999997</v>
      </c>
      <c r="G1288">
        <v>0.43107000000000001</v>
      </c>
      <c r="H1288">
        <v>0.23863699999999999</v>
      </c>
      <c r="I1288">
        <v>0.60307999999999995</v>
      </c>
      <c r="J1288">
        <v>0.42895050000000001</v>
      </c>
      <c r="K1288">
        <v>0.28036100000000003</v>
      </c>
      <c r="L1288">
        <v>0.40129100000000001</v>
      </c>
      <c r="M1288">
        <v>0.19700000000000001</v>
      </c>
      <c r="N1288">
        <v>0.106</v>
      </c>
      <c r="O1288">
        <v>0.255</v>
      </c>
      <c r="P1288">
        <v>0.247</v>
      </c>
      <c r="Q1288">
        <v>0.19900000000000001</v>
      </c>
      <c r="R1288">
        <v>0.33700000000000002</v>
      </c>
    </row>
    <row r="1289" spans="1:18" x14ac:dyDescent="0.25">
      <c r="A1289">
        <v>1288</v>
      </c>
      <c r="B1289">
        <v>0.64259500000000003</v>
      </c>
      <c r="C1289">
        <v>0.51976</v>
      </c>
      <c r="D1289">
        <v>0.90691900000000003</v>
      </c>
      <c r="E1289">
        <v>0.71780433333333304</v>
      </c>
      <c r="F1289">
        <v>0.60389899999999996</v>
      </c>
      <c r="G1289">
        <v>0.410358</v>
      </c>
      <c r="H1289">
        <v>0.206813</v>
      </c>
      <c r="I1289">
        <v>0.58829799999999999</v>
      </c>
      <c r="J1289">
        <v>0.41403499999999999</v>
      </c>
      <c r="K1289">
        <v>0.277088</v>
      </c>
      <c r="L1289">
        <v>0.38039600000000001</v>
      </c>
      <c r="M1289">
        <v>0.11</v>
      </c>
      <c r="N1289">
        <v>7.0000000000000007E-2</v>
      </c>
      <c r="O1289">
        <v>0.184</v>
      </c>
      <c r="P1289">
        <v>0.1595</v>
      </c>
      <c r="Q1289">
        <v>0.17</v>
      </c>
      <c r="R1289">
        <v>0.17399999999999999</v>
      </c>
    </row>
    <row r="1290" spans="1:18" x14ac:dyDescent="0.25">
      <c r="A1290">
        <v>1289</v>
      </c>
      <c r="B1290">
        <v>0.72470100000000004</v>
      </c>
      <c r="C1290">
        <v>0.517127</v>
      </c>
      <c r="D1290">
        <v>0.87032299999999996</v>
      </c>
      <c r="E1290">
        <v>0.73778666666666604</v>
      </c>
      <c r="F1290">
        <v>0.618336</v>
      </c>
      <c r="G1290">
        <v>0.45026899999999997</v>
      </c>
      <c r="H1290">
        <v>0.19353999999999999</v>
      </c>
      <c r="I1290">
        <v>0.55027999999999999</v>
      </c>
      <c r="J1290">
        <v>0.41841525000000002</v>
      </c>
      <c r="K1290">
        <v>0.29093999999999998</v>
      </c>
      <c r="L1290">
        <v>0.38217200000000001</v>
      </c>
      <c r="M1290">
        <v>4.8000000000000001E-2</v>
      </c>
      <c r="N1290">
        <v>2.5999999999999999E-2</v>
      </c>
      <c r="O1290">
        <v>9.7000000000000003E-2</v>
      </c>
      <c r="P1290">
        <v>6.6750000000000004E-2</v>
      </c>
      <c r="Q1290">
        <v>6.4000000000000001E-2</v>
      </c>
      <c r="R1290">
        <v>5.8000000000000003E-2</v>
      </c>
    </row>
    <row r="1291" spans="1:18" x14ac:dyDescent="0.25">
      <c r="A1291">
        <v>1290</v>
      </c>
      <c r="B1291">
        <v>0.80296999999999996</v>
      </c>
      <c r="C1291">
        <v>0.51605100000000004</v>
      </c>
      <c r="D1291">
        <v>0.81163200000000002</v>
      </c>
      <c r="E1291">
        <v>0.75359866666666597</v>
      </c>
      <c r="F1291">
        <v>0.64619400000000005</v>
      </c>
      <c r="G1291">
        <v>0.53479500000000002</v>
      </c>
      <c r="H1291">
        <v>0.22169</v>
      </c>
      <c r="I1291">
        <v>0.53255699999999995</v>
      </c>
      <c r="J1291">
        <v>0.48075299999999999</v>
      </c>
      <c r="K1291">
        <v>0.42816599999999999</v>
      </c>
      <c r="L1291">
        <v>0.42749399999999999</v>
      </c>
      <c r="M1291">
        <v>5.0000000000000001E-3</v>
      </c>
      <c r="N1291">
        <v>1E-3</v>
      </c>
      <c r="O1291">
        <v>2.3E-2</v>
      </c>
      <c r="P1291">
        <v>8.5000000000000006E-3</v>
      </c>
      <c r="Q1291">
        <v>3.0000000000000001E-3</v>
      </c>
      <c r="R1291">
        <v>3.0000000000000001E-3</v>
      </c>
    </row>
    <row r="1292" spans="1:18" x14ac:dyDescent="0.25">
      <c r="A1292">
        <v>1291</v>
      </c>
      <c r="B1292">
        <v>0.84532099999999999</v>
      </c>
      <c r="C1292">
        <v>0.530559</v>
      </c>
      <c r="D1292">
        <v>0.76565300000000003</v>
      </c>
      <c r="E1292">
        <v>0.76018933333333305</v>
      </c>
      <c r="F1292">
        <v>0.66959400000000002</v>
      </c>
      <c r="G1292">
        <v>0.59168100000000001</v>
      </c>
      <c r="H1292">
        <v>0.247946</v>
      </c>
      <c r="I1292">
        <v>0.523119</v>
      </c>
      <c r="J1292">
        <v>0.52527674999999996</v>
      </c>
      <c r="K1292">
        <v>0.51653400000000005</v>
      </c>
      <c r="L1292">
        <v>0.469773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</row>
    <row r="1293" spans="1:18" x14ac:dyDescent="0.25">
      <c r="A1293">
        <v>1292</v>
      </c>
      <c r="B1293">
        <v>0.83860800000000002</v>
      </c>
      <c r="C1293">
        <v>0.56821699999999997</v>
      </c>
      <c r="D1293">
        <v>0.75981100000000001</v>
      </c>
      <c r="E1293">
        <v>0.76640333333333299</v>
      </c>
      <c r="F1293">
        <v>0.70079100000000005</v>
      </c>
      <c r="G1293">
        <v>0.59819900000000004</v>
      </c>
      <c r="H1293">
        <v>0.25708300000000001</v>
      </c>
      <c r="I1293">
        <v>0.50325600000000004</v>
      </c>
      <c r="J1293">
        <v>0.53118449999999995</v>
      </c>
      <c r="K1293">
        <v>0.53202400000000005</v>
      </c>
      <c r="L1293">
        <v>0.491259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</row>
    <row r="1294" spans="1:18" x14ac:dyDescent="0.25">
      <c r="A1294">
        <v>1293</v>
      </c>
      <c r="B1294">
        <v>0.82424699999999995</v>
      </c>
      <c r="C1294">
        <v>0.56551799999999997</v>
      </c>
      <c r="D1294">
        <v>0.74371600000000004</v>
      </c>
      <c r="E1294">
        <v>0.76234433333333296</v>
      </c>
      <c r="F1294">
        <v>0.71906999999999999</v>
      </c>
      <c r="G1294">
        <v>0.58060800000000001</v>
      </c>
      <c r="H1294">
        <v>0.25468099999999999</v>
      </c>
      <c r="I1294">
        <v>0.47283399999999998</v>
      </c>
      <c r="J1294">
        <v>0.50542825000000002</v>
      </c>
      <c r="K1294">
        <v>0.47633399999999998</v>
      </c>
      <c r="L1294">
        <v>0.49193700000000001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</row>
    <row r="1295" spans="1:18" x14ac:dyDescent="0.25">
      <c r="A1295">
        <v>1294</v>
      </c>
      <c r="B1295">
        <v>0.80978300000000003</v>
      </c>
      <c r="C1295">
        <v>0.54094799999999998</v>
      </c>
      <c r="D1295">
        <v>0.74268599999999996</v>
      </c>
      <c r="E1295">
        <v>0.75600266666666605</v>
      </c>
      <c r="F1295">
        <v>0.71553900000000004</v>
      </c>
      <c r="G1295">
        <v>0.57960599999999995</v>
      </c>
      <c r="H1295">
        <v>0.25197999999999998</v>
      </c>
      <c r="I1295">
        <v>0.457125</v>
      </c>
      <c r="J1295">
        <v>0.47004999999999902</v>
      </c>
      <c r="K1295">
        <v>0.362682</v>
      </c>
      <c r="L1295">
        <v>0.48078700000000002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1:18" x14ac:dyDescent="0.25">
      <c r="A1296">
        <v>1295</v>
      </c>
      <c r="B1296">
        <v>0.79512400000000005</v>
      </c>
      <c r="C1296">
        <v>0.56540400000000002</v>
      </c>
      <c r="D1296">
        <v>0.72579899999999997</v>
      </c>
      <c r="E1296">
        <v>0.74460400000000004</v>
      </c>
      <c r="F1296">
        <v>0.71288899999999999</v>
      </c>
      <c r="G1296">
        <v>0.56691000000000003</v>
      </c>
      <c r="H1296">
        <v>0.25384600000000002</v>
      </c>
      <c r="I1296">
        <v>0.45135199999999998</v>
      </c>
      <c r="J1296">
        <v>0.44672899999999999</v>
      </c>
      <c r="K1296">
        <v>0.29541400000000001</v>
      </c>
      <c r="L1296">
        <v>0.47323999999999999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</row>
    <row r="1297" spans="1:18" x14ac:dyDescent="0.25">
      <c r="A1297">
        <v>1296</v>
      </c>
      <c r="B1297">
        <v>0.80027800000000004</v>
      </c>
      <c r="C1297">
        <v>0.59304299999999999</v>
      </c>
      <c r="D1297">
        <v>0.701322</v>
      </c>
      <c r="E1297">
        <v>0.73921833333333298</v>
      </c>
      <c r="F1297">
        <v>0.716055</v>
      </c>
      <c r="G1297">
        <v>0.52098599999999995</v>
      </c>
      <c r="H1297">
        <v>0.25715700000000002</v>
      </c>
      <c r="I1297">
        <v>0.45943600000000001</v>
      </c>
      <c r="J1297">
        <v>0.43333325</v>
      </c>
      <c r="K1297">
        <v>0.27818700000000002</v>
      </c>
      <c r="L1297">
        <v>0.47472399999999998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</row>
    <row r="1298" spans="1:18" x14ac:dyDescent="0.25">
      <c r="A1298">
        <v>1297</v>
      </c>
      <c r="B1298">
        <v>0.81866399999999995</v>
      </c>
      <c r="C1298">
        <v>0.63061900000000004</v>
      </c>
      <c r="D1298">
        <v>0.68379699999999999</v>
      </c>
      <c r="E1298">
        <v>0.74710133333333295</v>
      </c>
      <c r="F1298">
        <v>0.73884300000000003</v>
      </c>
      <c r="G1298">
        <v>0.51861999999999997</v>
      </c>
      <c r="H1298">
        <v>0.25642700000000002</v>
      </c>
      <c r="I1298">
        <v>0.47282400000000002</v>
      </c>
      <c r="J1298">
        <v>0.44304874999999999</v>
      </c>
      <c r="K1298">
        <v>0.29468100000000003</v>
      </c>
      <c r="L1298">
        <v>0.48607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</row>
    <row r="1299" spans="1:18" x14ac:dyDescent="0.25">
      <c r="A1299">
        <v>1298</v>
      </c>
      <c r="B1299">
        <v>0.84609299999999998</v>
      </c>
      <c r="C1299">
        <v>0.66716200000000003</v>
      </c>
      <c r="D1299">
        <v>0.67660299999999995</v>
      </c>
      <c r="E1299">
        <v>0.75749833333333305</v>
      </c>
      <c r="F1299">
        <v>0.74979899999999999</v>
      </c>
      <c r="G1299">
        <v>0.52743799999999996</v>
      </c>
      <c r="H1299">
        <v>0.26228000000000001</v>
      </c>
      <c r="I1299">
        <v>0.46889700000000001</v>
      </c>
      <c r="J1299">
        <v>0.44638299999999997</v>
      </c>
      <c r="K1299">
        <v>0.28770000000000001</v>
      </c>
      <c r="L1299">
        <v>0.50149699999999997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</row>
    <row r="1300" spans="1:18" x14ac:dyDescent="0.25">
      <c r="A1300">
        <v>1299</v>
      </c>
      <c r="B1300">
        <v>0.86714199999999997</v>
      </c>
      <c r="C1300">
        <v>0.72661500000000001</v>
      </c>
      <c r="D1300">
        <v>0.701322</v>
      </c>
      <c r="E1300">
        <v>0.78370766666666603</v>
      </c>
      <c r="F1300">
        <v>0.78265899999999999</v>
      </c>
      <c r="G1300">
        <v>0.54085300000000003</v>
      </c>
      <c r="H1300">
        <v>0.272698</v>
      </c>
      <c r="I1300">
        <v>0.45839099999999999</v>
      </c>
      <c r="J1300">
        <v>0.45755649999999998</v>
      </c>
      <c r="K1300">
        <v>0.29076600000000002</v>
      </c>
      <c r="L1300">
        <v>0.54021600000000003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</row>
    <row r="1301" spans="1:18" x14ac:dyDescent="0.25">
      <c r="A1301">
        <v>1300</v>
      </c>
      <c r="B1301">
        <v>0.87818300000000005</v>
      </c>
      <c r="C1301">
        <v>0.77552100000000002</v>
      </c>
      <c r="D1301">
        <v>0.73853500000000005</v>
      </c>
      <c r="E1301">
        <v>0.80997466666666595</v>
      </c>
      <c r="F1301">
        <v>0.81320599999999998</v>
      </c>
      <c r="G1301">
        <v>0.56009500000000001</v>
      </c>
      <c r="H1301">
        <v>0.27842</v>
      </c>
      <c r="I1301">
        <v>0.45283000000000001</v>
      </c>
      <c r="J1301">
        <v>0.48685699999999998</v>
      </c>
      <c r="K1301">
        <v>0.351134</v>
      </c>
      <c r="L1301">
        <v>0.58336900000000003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</row>
    <row r="1302" spans="1:18" x14ac:dyDescent="0.25">
      <c r="A1302">
        <v>1301</v>
      </c>
      <c r="B1302">
        <v>0.87266600000000005</v>
      </c>
      <c r="C1302">
        <v>0.81365699999999996</v>
      </c>
      <c r="D1302">
        <v>0.749838</v>
      </c>
      <c r="E1302">
        <v>0.82016866666666599</v>
      </c>
      <c r="F1302">
        <v>0.83800200000000002</v>
      </c>
      <c r="G1302">
        <v>0.57596099999999995</v>
      </c>
      <c r="H1302">
        <v>0.285362</v>
      </c>
      <c r="I1302">
        <v>0.446575</v>
      </c>
      <c r="J1302">
        <v>0.49976199999999998</v>
      </c>
      <c r="K1302">
        <v>0.35741899999999999</v>
      </c>
      <c r="L1302">
        <v>0.619093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</row>
    <row r="1303" spans="1:18" x14ac:dyDescent="0.25">
      <c r="A1303">
        <v>1302</v>
      </c>
      <c r="B1303">
        <v>0.85024200000000005</v>
      </c>
      <c r="C1303">
        <v>0.83811500000000005</v>
      </c>
      <c r="D1303">
        <v>0.76853400000000005</v>
      </c>
      <c r="E1303">
        <v>0.818454666666666</v>
      </c>
      <c r="F1303">
        <v>0.836588</v>
      </c>
      <c r="G1303">
        <v>0.59689300000000001</v>
      </c>
      <c r="H1303">
        <v>0.296983</v>
      </c>
      <c r="I1303">
        <v>0.45028499999999999</v>
      </c>
      <c r="J1303">
        <v>0.52071299999999998</v>
      </c>
      <c r="K1303">
        <v>0.38840000000000002</v>
      </c>
      <c r="L1303">
        <v>0.64727400000000002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</row>
    <row r="1304" spans="1:18" x14ac:dyDescent="0.25">
      <c r="A1304">
        <v>1303</v>
      </c>
      <c r="B1304">
        <v>0.80145100000000002</v>
      </c>
      <c r="C1304">
        <v>0.84854200000000002</v>
      </c>
      <c r="D1304">
        <v>0.78612000000000004</v>
      </c>
      <c r="E1304">
        <v>0.80065799999999998</v>
      </c>
      <c r="F1304">
        <v>0.81440299999999999</v>
      </c>
      <c r="G1304">
        <v>0.61520399999999997</v>
      </c>
      <c r="H1304">
        <v>0.30539699999999997</v>
      </c>
      <c r="I1304">
        <v>0.47124199999999999</v>
      </c>
      <c r="J1304">
        <v>0.53766674999999997</v>
      </c>
      <c r="K1304">
        <v>0.41836499999999999</v>
      </c>
      <c r="L1304">
        <v>0.64585599999999999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1:18" x14ac:dyDescent="0.25">
      <c r="A1305">
        <v>1304</v>
      </c>
      <c r="B1305">
        <v>0.734541</v>
      </c>
      <c r="C1305">
        <v>0.84869499999999998</v>
      </c>
      <c r="D1305">
        <v>0.78701500000000002</v>
      </c>
      <c r="E1305">
        <v>0.77059433333333305</v>
      </c>
      <c r="F1305">
        <v>0.79022700000000001</v>
      </c>
      <c r="G1305">
        <v>0.65371800000000002</v>
      </c>
      <c r="H1305">
        <v>0.31889600000000001</v>
      </c>
      <c r="I1305">
        <v>0.47945500000000002</v>
      </c>
      <c r="J1305">
        <v>0.5534945</v>
      </c>
      <c r="K1305">
        <v>0.43670399999999998</v>
      </c>
      <c r="L1305">
        <v>0.64410100000000003</v>
      </c>
      <c r="M1305">
        <v>0</v>
      </c>
      <c r="N1305">
        <v>1.0999999999999999E-2</v>
      </c>
      <c r="O1305">
        <v>2E-3</v>
      </c>
      <c r="P1305" s="1">
        <v>5.0000000000000001E-4</v>
      </c>
      <c r="Q1305">
        <v>0</v>
      </c>
      <c r="R1305">
        <v>0</v>
      </c>
    </row>
    <row r="1306" spans="1:18" x14ac:dyDescent="0.25">
      <c r="A1306">
        <v>1305</v>
      </c>
      <c r="B1306">
        <v>0.68488800000000005</v>
      </c>
      <c r="C1306">
        <v>0.82403700000000002</v>
      </c>
      <c r="D1306">
        <v>0.74061600000000005</v>
      </c>
      <c r="E1306">
        <v>0.73167700000000002</v>
      </c>
      <c r="F1306">
        <v>0.76952699999999996</v>
      </c>
      <c r="G1306">
        <v>0.60098499999999999</v>
      </c>
      <c r="H1306">
        <v>0.32626500000000003</v>
      </c>
      <c r="I1306">
        <v>0.47019699999999998</v>
      </c>
      <c r="J1306">
        <v>0.54693449999999999</v>
      </c>
      <c r="K1306">
        <v>0.46790500000000002</v>
      </c>
      <c r="L1306">
        <v>0.64865099999999998</v>
      </c>
      <c r="M1306">
        <v>2.7E-2</v>
      </c>
      <c r="N1306">
        <v>0.08</v>
      </c>
      <c r="O1306">
        <v>4.2999999999999997E-2</v>
      </c>
      <c r="P1306">
        <v>2.8999999999999901E-2</v>
      </c>
      <c r="Q1306">
        <v>2.5000000000000001E-2</v>
      </c>
      <c r="R1306">
        <v>2.1000000000000001E-2</v>
      </c>
    </row>
    <row r="1307" spans="1:18" x14ac:dyDescent="0.25">
      <c r="A1307">
        <v>1306</v>
      </c>
      <c r="B1307">
        <v>0.63525600000000004</v>
      </c>
      <c r="C1307">
        <v>0.77733799999999997</v>
      </c>
      <c r="D1307">
        <v>0.58853500000000003</v>
      </c>
      <c r="E1307">
        <v>0.64837033333333305</v>
      </c>
      <c r="F1307">
        <v>0.72131999999999996</v>
      </c>
      <c r="G1307">
        <v>0.52985899999999997</v>
      </c>
      <c r="H1307">
        <v>0.37361699999999998</v>
      </c>
      <c r="I1307">
        <v>0.46200999999999998</v>
      </c>
      <c r="J1307">
        <v>0.52789549999999996</v>
      </c>
      <c r="K1307">
        <v>0.53656099999999995</v>
      </c>
      <c r="L1307">
        <v>0.583152</v>
      </c>
      <c r="M1307">
        <v>8.1000000000000003E-2</v>
      </c>
      <c r="N1307">
        <v>0.188</v>
      </c>
      <c r="O1307">
        <v>0.129</v>
      </c>
      <c r="P1307">
        <v>8.6999999999999994E-2</v>
      </c>
      <c r="Q1307">
        <v>6.6000000000000003E-2</v>
      </c>
      <c r="R1307">
        <v>7.1999999999999995E-2</v>
      </c>
    </row>
    <row r="1308" spans="1:18" x14ac:dyDescent="0.25">
      <c r="A1308">
        <v>1307</v>
      </c>
      <c r="B1308">
        <v>0.57753399999999999</v>
      </c>
      <c r="C1308">
        <v>0.72558999999999996</v>
      </c>
      <c r="D1308">
        <v>0.802589</v>
      </c>
      <c r="E1308">
        <v>0.68941033333333301</v>
      </c>
      <c r="F1308">
        <v>0.68810800000000005</v>
      </c>
      <c r="G1308">
        <v>0.49441499999999999</v>
      </c>
      <c r="H1308">
        <v>0.42741699999999999</v>
      </c>
      <c r="I1308">
        <v>0.49913200000000002</v>
      </c>
      <c r="J1308">
        <v>0.52053475000000005</v>
      </c>
      <c r="K1308">
        <v>0.55560299999999996</v>
      </c>
      <c r="L1308">
        <v>0.53298900000000005</v>
      </c>
      <c r="M1308">
        <v>0.13300000000000001</v>
      </c>
      <c r="N1308">
        <v>0.27900000000000003</v>
      </c>
      <c r="O1308">
        <v>0.23200000000000001</v>
      </c>
      <c r="P1308">
        <v>0.15825</v>
      </c>
      <c r="Q1308">
        <v>0.11799999999999999</v>
      </c>
      <c r="R1308">
        <v>0.15</v>
      </c>
    </row>
    <row r="1309" spans="1:18" x14ac:dyDescent="0.25">
      <c r="A1309">
        <v>1308</v>
      </c>
      <c r="B1309">
        <v>0.51587099999999997</v>
      </c>
      <c r="C1309">
        <v>0.68630500000000005</v>
      </c>
      <c r="D1309">
        <v>0.90469200000000005</v>
      </c>
      <c r="E1309">
        <v>0.70060266666666604</v>
      </c>
      <c r="F1309">
        <v>0.68124499999999999</v>
      </c>
      <c r="G1309">
        <v>0.47140700000000002</v>
      </c>
      <c r="H1309">
        <v>0.44056299999999998</v>
      </c>
      <c r="I1309">
        <v>0.55645</v>
      </c>
      <c r="J1309">
        <v>0.53022024999999995</v>
      </c>
      <c r="K1309">
        <v>0.54802399999999996</v>
      </c>
      <c r="L1309">
        <v>0.54500000000000004</v>
      </c>
      <c r="M1309">
        <v>0.17399999999999999</v>
      </c>
      <c r="N1309">
        <v>0.32</v>
      </c>
      <c r="O1309">
        <v>0.313</v>
      </c>
      <c r="P1309">
        <v>0.20874999999999999</v>
      </c>
      <c r="Q1309">
        <v>0.11799999999999999</v>
      </c>
      <c r="R1309">
        <v>0.23</v>
      </c>
    </row>
    <row r="1310" spans="1:18" x14ac:dyDescent="0.25">
      <c r="A1310">
        <v>1309</v>
      </c>
      <c r="B1310">
        <v>0.44808399999999998</v>
      </c>
      <c r="C1310">
        <v>0.67518299999999998</v>
      </c>
      <c r="D1310">
        <v>0.90103900000000003</v>
      </c>
      <c r="E1310">
        <v>0.66708133333333297</v>
      </c>
      <c r="F1310">
        <v>0.65212099999999995</v>
      </c>
      <c r="G1310">
        <v>0.42790400000000001</v>
      </c>
      <c r="H1310">
        <v>0.43170700000000001</v>
      </c>
      <c r="I1310">
        <v>0.56357000000000002</v>
      </c>
      <c r="J1310">
        <v>0.51473824999999995</v>
      </c>
      <c r="K1310">
        <v>0.54634199999999999</v>
      </c>
      <c r="L1310">
        <v>0.52113699999999996</v>
      </c>
      <c r="M1310">
        <v>0.19500000000000001</v>
      </c>
      <c r="N1310">
        <v>0.309</v>
      </c>
      <c r="O1310">
        <v>0.34599999999999997</v>
      </c>
      <c r="P1310">
        <v>0.23749999999999999</v>
      </c>
      <c r="Q1310">
        <v>0.114</v>
      </c>
      <c r="R1310">
        <v>0.29499999999999998</v>
      </c>
    </row>
    <row r="1311" spans="1:18" x14ac:dyDescent="0.25">
      <c r="A1311">
        <v>1310</v>
      </c>
      <c r="B1311">
        <v>0.41833799999999999</v>
      </c>
      <c r="C1311">
        <v>0.67152900000000004</v>
      </c>
      <c r="D1311">
        <v>0.88577600000000001</v>
      </c>
      <c r="E1311">
        <v>0.63840066666666595</v>
      </c>
      <c r="F1311">
        <v>0.61108799999999996</v>
      </c>
      <c r="G1311">
        <v>0.37186999999999998</v>
      </c>
      <c r="H1311">
        <v>0.41610900000000001</v>
      </c>
      <c r="I1311">
        <v>0.54819300000000004</v>
      </c>
      <c r="J1311">
        <v>0.46983275000000002</v>
      </c>
      <c r="K1311">
        <v>0.485124</v>
      </c>
      <c r="L1311">
        <v>0.47414400000000001</v>
      </c>
      <c r="M1311">
        <v>0.21099999999999999</v>
      </c>
      <c r="N1311">
        <v>0.25800000000000001</v>
      </c>
      <c r="O1311">
        <v>0.32400000000000001</v>
      </c>
      <c r="P1311">
        <v>0.24399999999999999</v>
      </c>
      <c r="Q1311">
        <v>0.10100000000000001</v>
      </c>
      <c r="R1311">
        <v>0.34</v>
      </c>
    </row>
    <row r="1312" spans="1:18" x14ac:dyDescent="0.25">
      <c r="A1312">
        <v>1311</v>
      </c>
      <c r="B1312">
        <v>0.42602800000000002</v>
      </c>
      <c r="C1312">
        <v>0.67626799999999998</v>
      </c>
      <c r="D1312">
        <v>0.872062</v>
      </c>
      <c r="E1312">
        <v>0.62494300000000003</v>
      </c>
      <c r="F1312">
        <v>0.576739</v>
      </c>
      <c r="G1312">
        <v>0.32295600000000002</v>
      </c>
      <c r="H1312">
        <v>0.37643599999999999</v>
      </c>
      <c r="I1312">
        <v>0.52718900000000002</v>
      </c>
      <c r="J1312">
        <v>0.41800175000000001</v>
      </c>
      <c r="K1312">
        <v>0.38572299999999998</v>
      </c>
      <c r="L1312">
        <v>0.436139</v>
      </c>
      <c r="M1312">
        <v>0.214</v>
      </c>
      <c r="N1312">
        <v>0.193</v>
      </c>
      <c r="O1312">
        <v>0.27400000000000002</v>
      </c>
      <c r="P1312">
        <v>0.22425</v>
      </c>
      <c r="Q1312">
        <v>8.1000000000000003E-2</v>
      </c>
      <c r="R1312">
        <v>0.32800000000000001</v>
      </c>
    </row>
    <row r="1313" spans="1:18" x14ac:dyDescent="0.25">
      <c r="A1313">
        <v>1312</v>
      </c>
      <c r="B1313">
        <v>0.42229899999999998</v>
      </c>
      <c r="C1313">
        <v>0.69542999999999999</v>
      </c>
      <c r="D1313">
        <v>0.86192400000000002</v>
      </c>
      <c r="E1313">
        <v>0.602806333333333</v>
      </c>
      <c r="F1313">
        <v>0.524196</v>
      </c>
      <c r="G1313">
        <v>0.287157</v>
      </c>
      <c r="H1313">
        <v>0.308589</v>
      </c>
      <c r="I1313">
        <v>0.50095400000000001</v>
      </c>
      <c r="J1313">
        <v>0.37301075</v>
      </c>
      <c r="K1313">
        <v>0.30205599999999999</v>
      </c>
      <c r="L1313">
        <v>0.40187600000000001</v>
      </c>
      <c r="M1313">
        <v>0.19700000000000001</v>
      </c>
      <c r="N1313">
        <v>0.11700000000000001</v>
      </c>
      <c r="O1313">
        <v>0.20699999999999999</v>
      </c>
      <c r="P1313">
        <v>0.17774999999999999</v>
      </c>
      <c r="Q1313">
        <v>4.4999999999999998E-2</v>
      </c>
      <c r="R1313">
        <v>0.26200000000000001</v>
      </c>
    </row>
    <row r="1314" spans="1:18" x14ac:dyDescent="0.25">
      <c r="A1314">
        <v>1313</v>
      </c>
      <c r="B1314">
        <v>0.415217</v>
      </c>
      <c r="C1314">
        <v>0.70821999999999996</v>
      </c>
      <c r="D1314">
        <v>0.82263200000000003</v>
      </c>
      <c r="E1314">
        <v>0.57164433333333298</v>
      </c>
      <c r="F1314">
        <v>0.47708400000000001</v>
      </c>
      <c r="G1314">
        <v>0.24116699999999999</v>
      </c>
      <c r="H1314">
        <v>0.279835</v>
      </c>
      <c r="I1314">
        <v>0.44962200000000002</v>
      </c>
      <c r="J1314">
        <v>0.32262550000000001</v>
      </c>
      <c r="K1314">
        <v>0.25683400000000001</v>
      </c>
      <c r="L1314">
        <v>0.34287899999999999</v>
      </c>
      <c r="M1314">
        <v>0.126</v>
      </c>
      <c r="N1314">
        <v>4.2000000000000003E-2</v>
      </c>
      <c r="O1314">
        <v>0.121</v>
      </c>
      <c r="P1314">
        <v>9.8500000000000004E-2</v>
      </c>
      <c r="Q1314">
        <v>1.6E-2</v>
      </c>
      <c r="R1314">
        <v>0.13100000000000001</v>
      </c>
    </row>
    <row r="1315" spans="1:18" x14ac:dyDescent="0.25">
      <c r="A1315">
        <v>1314</v>
      </c>
      <c r="B1315">
        <v>0.45453700000000002</v>
      </c>
      <c r="C1315">
        <v>0.70194900000000005</v>
      </c>
      <c r="D1315">
        <v>0.73115799999999997</v>
      </c>
      <c r="E1315">
        <v>0.55315899999999996</v>
      </c>
      <c r="F1315">
        <v>0.47378199999999998</v>
      </c>
      <c r="G1315">
        <v>0.25977899999999998</v>
      </c>
      <c r="H1315">
        <v>0.30153000000000002</v>
      </c>
      <c r="I1315">
        <v>0.42992599999999997</v>
      </c>
      <c r="J1315">
        <v>0.31458649999999999</v>
      </c>
      <c r="K1315">
        <v>0.24570500000000001</v>
      </c>
      <c r="L1315">
        <v>0.322936</v>
      </c>
      <c r="M1315">
        <v>2.4E-2</v>
      </c>
      <c r="N1315">
        <v>1E-3</v>
      </c>
      <c r="O1315">
        <v>3.5000000000000003E-2</v>
      </c>
      <c r="P1315">
        <v>1.8749999999999999E-2</v>
      </c>
      <c r="Q1315">
        <v>1E-3</v>
      </c>
      <c r="R1315">
        <v>1.4999999999999999E-2</v>
      </c>
    </row>
    <row r="1316" spans="1:18" x14ac:dyDescent="0.25">
      <c r="A1316">
        <v>1315</v>
      </c>
      <c r="B1316">
        <v>0.46453800000000001</v>
      </c>
      <c r="C1316">
        <v>0.69564099999999995</v>
      </c>
      <c r="D1316">
        <v>0.71926900000000005</v>
      </c>
      <c r="E1316">
        <v>0.57203999999999999</v>
      </c>
      <c r="F1316">
        <v>0.53231300000000004</v>
      </c>
      <c r="G1316">
        <v>0.31480200000000003</v>
      </c>
      <c r="H1316">
        <v>0.30801000000000001</v>
      </c>
      <c r="I1316">
        <v>0.45811099999999999</v>
      </c>
      <c r="J1316">
        <v>0.34693125000000002</v>
      </c>
      <c r="K1316">
        <v>0.25313600000000003</v>
      </c>
      <c r="L1316">
        <v>0.361676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</row>
    <row r="1317" spans="1:18" x14ac:dyDescent="0.25">
      <c r="A1317">
        <v>1316</v>
      </c>
      <c r="B1317">
        <v>0.48880400000000002</v>
      </c>
      <c r="C1317">
        <v>0.68584100000000003</v>
      </c>
      <c r="D1317">
        <v>0.73221999999999998</v>
      </c>
      <c r="E1317">
        <v>0.59471333333333298</v>
      </c>
      <c r="F1317">
        <v>0.56311599999999995</v>
      </c>
      <c r="G1317">
        <v>0.36733700000000002</v>
      </c>
      <c r="H1317">
        <v>0.29763400000000001</v>
      </c>
      <c r="I1317">
        <v>0.45918199999999998</v>
      </c>
      <c r="J1317">
        <v>0.36531875000000003</v>
      </c>
      <c r="K1317">
        <v>0.23393600000000001</v>
      </c>
      <c r="L1317">
        <v>0.40082000000000001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</row>
    <row r="1318" spans="1:18" x14ac:dyDescent="0.25">
      <c r="A1318">
        <v>1317</v>
      </c>
      <c r="B1318">
        <v>0.51478599999999997</v>
      </c>
      <c r="C1318">
        <v>0.671624</v>
      </c>
      <c r="D1318">
        <v>0.62088600000000005</v>
      </c>
      <c r="E1318">
        <v>0.55424866666666595</v>
      </c>
      <c r="F1318">
        <v>0.52707400000000004</v>
      </c>
      <c r="G1318">
        <v>0.39548499999999998</v>
      </c>
      <c r="H1318">
        <v>0.28240900000000002</v>
      </c>
      <c r="I1318">
        <v>0.45683400000000002</v>
      </c>
      <c r="J1318">
        <v>0.3669925</v>
      </c>
      <c r="K1318">
        <v>0.22498499999999999</v>
      </c>
      <c r="L1318">
        <v>0.39066600000000001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</row>
    <row r="1319" spans="1:18" x14ac:dyDescent="0.25">
      <c r="A1319">
        <v>1318</v>
      </c>
      <c r="B1319">
        <v>0.53724899999999998</v>
      </c>
      <c r="C1319">
        <v>0.64294799999999996</v>
      </c>
      <c r="D1319">
        <v>0.52504700000000004</v>
      </c>
      <c r="E1319">
        <v>0.52208500000000002</v>
      </c>
      <c r="F1319">
        <v>0.50395900000000005</v>
      </c>
      <c r="G1319">
        <v>0.37812600000000002</v>
      </c>
      <c r="H1319">
        <v>0.26135700000000001</v>
      </c>
      <c r="I1319">
        <v>0.43064999999999998</v>
      </c>
      <c r="J1319">
        <v>0.34804199999999902</v>
      </c>
      <c r="K1319">
        <v>0.24399799999999999</v>
      </c>
      <c r="L1319">
        <v>0.33939399999999997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</row>
    <row r="1320" spans="1:18" x14ac:dyDescent="0.25">
      <c r="A1320">
        <v>1319</v>
      </c>
      <c r="B1320">
        <v>0.51923399999999997</v>
      </c>
      <c r="C1320">
        <v>0.60711999999999999</v>
      </c>
      <c r="D1320">
        <v>0.44489800000000002</v>
      </c>
      <c r="E1320">
        <v>0.49100700000000003</v>
      </c>
      <c r="F1320">
        <v>0.50888900000000004</v>
      </c>
      <c r="G1320">
        <v>0.332598</v>
      </c>
      <c r="H1320">
        <v>0.22859299999999999</v>
      </c>
      <c r="I1320">
        <v>0.40908699999999998</v>
      </c>
      <c r="J1320">
        <v>0.32588974999999998</v>
      </c>
      <c r="K1320">
        <v>0.25001200000000001</v>
      </c>
      <c r="L1320">
        <v>0.31186199999999997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</row>
    <row r="1321" spans="1:18" x14ac:dyDescent="0.25">
      <c r="A1321">
        <v>1320</v>
      </c>
      <c r="B1321">
        <v>0.48527700000000001</v>
      </c>
      <c r="C1321">
        <v>0.58399999999999996</v>
      </c>
      <c r="D1321">
        <v>0.459538</v>
      </c>
      <c r="E1321">
        <v>0.48667633333333299</v>
      </c>
      <c r="F1321">
        <v>0.51521399999999995</v>
      </c>
      <c r="G1321">
        <v>0.30510199999999998</v>
      </c>
      <c r="H1321">
        <v>0.19615199999999999</v>
      </c>
      <c r="I1321">
        <v>0.38596399999999997</v>
      </c>
      <c r="J1321">
        <v>0.317693</v>
      </c>
      <c r="K1321">
        <v>0.25350299999999998</v>
      </c>
      <c r="L1321">
        <v>0.32620300000000002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</row>
    <row r="1322" spans="1:18" x14ac:dyDescent="0.25">
      <c r="A1322">
        <v>1321</v>
      </c>
      <c r="B1322">
        <v>0.44104100000000002</v>
      </c>
      <c r="C1322">
        <v>0.56987200000000005</v>
      </c>
      <c r="D1322">
        <v>0.49024099999999998</v>
      </c>
      <c r="E1322">
        <v>0.46685700000000002</v>
      </c>
      <c r="F1322">
        <v>0.46928900000000001</v>
      </c>
      <c r="G1322">
        <v>0.27063999999999999</v>
      </c>
      <c r="H1322">
        <v>0.16435900000000001</v>
      </c>
      <c r="I1322">
        <v>0.36045899999999997</v>
      </c>
      <c r="J1322">
        <v>0.2950275</v>
      </c>
      <c r="K1322">
        <v>0.22584899999999999</v>
      </c>
      <c r="L1322">
        <v>0.323162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</row>
    <row r="1323" spans="1:18" x14ac:dyDescent="0.25">
      <c r="A1323">
        <v>1322</v>
      </c>
      <c r="B1323">
        <v>0.38108599999999998</v>
      </c>
      <c r="C1323">
        <v>0.53519399999999995</v>
      </c>
      <c r="D1323">
        <v>0.53223399999999998</v>
      </c>
      <c r="E1323">
        <v>0.45533133333333298</v>
      </c>
      <c r="F1323">
        <v>0.45267400000000002</v>
      </c>
      <c r="G1323">
        <v>0.25411</v>
      </c>
      <c r="H1323">
        <v>0.14061299999999999</v>
      </c>
      <c r="I1323">
        <v>0.33020500000000003</v>
      </c>
      <c r="J1323">
        <v>0.26882325000000001</v>
      </c>
      <c r="K1323">
        <v>0.168014</v>
      </c>
      <c r="L1323">
        <v>0.32296399999999997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</row>
    <row r="1324" spans="1:18" x14ac:dyDescent="0.25">
      <c r="A1324">
        <v>1323</v>
      </c>
      <c r="B1324">
        <v>0.322959</v>
      </c>
      <c r="C1324">
        <v>0.50691900000000001</v>
      </c>
      <c r="D1324">
        <v>0.58578399999999997</v>
      </c>
      <c r="E1324">
        <v>0.43614766666666599</v>
      </c>
      <c r="F1324">
        <v>0.3997</v>
      </c>
      <c r="G1324">
        <v>0.22464100000000001</v>
      </c>
      <c r="H1324">
        <v>0.12232700000000001</v>
      </c>
      <c r="I1324">
        <v>0.30085000000000001</v>
      </c>
      <c r="J1324">
        <v>0.24022499999999999</v>
      </c>
      <c r="K1324">
        <v>0.131186</v>
      </c>
      <c r="L1324">
        <v>0.30422300000000002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</row>
    <row r="1325" spans="1:18" x14ac:dyDescent="0.25">
      <c r="A1325">
        <v>1324</v>
      </c>
      <c r="B1325">
        <v>0.27071400000000001</v>
      </c>
      <c r="C1325">
        <v>0.49337399999999998</v>
      </c>
      <c r="D1325">
        <v>0.68021299999999996</v>
      </c>
      <c r="E1325">
        <v>0.433041333333333</v>
      </c>
      <c r="F1325">
        <v>0.34819699999999998</v>
      </c>
      <c r="G1325">
        <v>0.205905</v>
      </c>
      <c r="H1325">
        <v>0.113125</v>
      </c>
      <c r="I1325">
        <v>0.270839</v>
      </c>
      <c r="J1325">
        <v>0.21567675</v>
      </c>
      <c r="K1325">
        <v>9.5093999999999998E-2</v>
      </c>
      <c r="L1325">
        <v>0.29086899999999999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</row>
    <row r="1326" spans="1:18" x14ac:dyDescent="0.25">
      <c r="A1326">
        <v>1325</v>
      </c>
      <c r="B1326">
        <v>0.235762</v>
      </c>
      <c r="C1326">
        <v>0.48413699999999998</v>
      </c>
      <c r="D1326">
        <v>0.63528200000000001</v>
      </c>
      <c r="E1326">
        <v>0.39093699999999998</v>
      </c>
      <c r="F1326">
        <v>0.30176700000000001</v>
      </c>
      <c r="G1326">
        <v>0.18359</v>
      </c>
      <c r="H1326">
        <v>0.1086</v>
      </c>
      <c r="I1326">
        <v>0.24404899999999999</v>
      </c>
      <c r="J1326">
        <v>0.19294675</v>
      </c>
      <c r="K1326">
        <v>7.2053000000000006E-2</v>
      </c>
      <c r="L1326">
        <v>0.27209499999999998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</row>
    <row r="1327" spans="1:18" x14ac:dyDescent="0.25">
      <c r="A1327">
        <v>1326</v>
      </c>
      <c r="B1327">
        <v>0.220551</v>
      </c>
      <c r="C1327">
        <v>0.45524599999999998</v>
      </c>
      <c r="D1327">
        <v>0.63528200000000001</v>
      </c>
      <c r="E1327">
        <v>0.37585499999999999</v>
      </c>
      <c r="F1327">
        <v>0.27173199999999997</v>
      </c>
      <c r="G1327">
        <v>0.17086799999999999</v>
      </c>
      <c r="H1327">
        <v>0.105652</v>
      </c>
      <c r="I1327">
        <v>0.22490499999999999</v>
      </c>
      <c r="J1327">
        <v>0.17748824999999999</v>
      </c>
      <c r="K1327">
        <v>6.5285999999999997E-2</v>
      </c>
      <c r="L1327">
        <v>0.248894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</row>
    <row r="1328" spans="1:18" x14ac:dyDescent="0.25">
      <c r="A1328">
        <v>1327</v>
      </c>
      <c r="B1328">
        <v>0.21235200000000001</v>
      </c>
      <c r="C1328">
        <v>0.39790199999999998</v>
      </c>
      <c r="D1328">
        <v>0.63398600000000005</v>
      </c>
      <c r="E1328">
        <v>0.37844066666666598</v>
      </c>
      <c r="F1328">
        <v>0.28898400000000002</v>
      </c>
      <c r="G1328">
        <v>0.17748900000000001</v>
      </c>
      <c r="H1328">
        <v>0.100274</v>
      </c>
      <c r="I1328">
        <v>0.22989399999999999</v>
      </c>
      <c r="J1328">
        <v>0.1750005</v>
      </c>
      <c r="K1328">
        <v>6.6406999999999994E-2</v>
      </c>
      <c r="L1328">
        <v>0.226212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</row>
    <row r="1329" spans="1:18" x14ac:dyDescent="0.25">
      <c r="A1329">
        <v>1328</v>
      </c>
      <c r="B1329">
        <v>0.20660400000000001</v>
      </c>
      <c r="C1329">
        <v>0.35777999999999999</v>
      </c>
      <c r="D1329">
        <v>0.70814299999999997</v>
      </c>
      <c r="E1329">
        <v>0.410009666666666</v>
      </c>
      <c r="F1329">
        <v>0.31528200000000001</v>
      </c>
      <c r="G1329">
        <v>0.190083</v>
      </c>
      <c r="H1329">
        <v>9.5451999999999995E-2</v>
      </c>
      <c r="I1329">
        <v>0.24609700000000001</v>
      </c>
      <c r="J1329">
        <v>0.18164924999999901</v>
      </c>
      <c r="K1329">
        <v>8.0977999999999994E-2</v>
      </c>
      <c r="L1329">
        <v>0.20943899999999999</v>
      </c>
      <c r="M1329">
        <v>0</v>
      </c>
      <c r="N1329">
        <v>8.0000000000000002E-3</v>
      </c>
      <c r="O1329">
        <v>4.0000000000000001E-3</v>
      </c>
      <c r="P1329">
        <v>1.25E-3</v>
      </c>
      <c r="Q1329">
        <v>1E-3</v>
      </c>
      <c r="R1329">
        <v>0</v>
      </c>
    </row>
    <row r="1330" spans="1:18" x14ac:dyDescent="0.25">
      <c r="A1330">
        <v>1329</v>
      </c>
      <c r="B1330">
        <v>0.21679000000000001</v>
      </c>
      <c r="C1330">
        <v>0.32251099999999999</v>
      </c>
      <c r="D1330">
        <v>0.71706800000000004</v>
      </c>
      <c r="E1330">
        <v>0.42375499999999999</v>
      </c>
      <c r="F1330">
        <v>0.33740700000000001</v>
      </c>
      <c r="G1330">
        <v>0.20416500000000001</v>
      </c>
      <c r="H1330">
        <v>8.4194000000000005E-2</v>
      </c>
      <c r="I1330">
        <v>0.253411</v>
      </c>
      <c r="J1330">
        <v>0.18634200000000001</v>
      </c>
      <c r="K1330">
        <v>9.0260000000000007E-2</v>
      </c>
      <c r="L1330">
        <v>0.19753200000000001</v>
      </c>
      <c r="M1330">
        <v>1.4E-2</v>
      </c>
      <c r="N1330">
        <v>6.6000000000000003E-2</v>
      </c>
      <c r="O1330">
        <v>4.8000000000000001E-2</v>
      </c>
      <c r="P1330">
        <v>2.9499999999999998E-2</v>
      </c>
      <c r="Q1330">
        <v>3.5999999999999997E-2</v>
      </c>
      <c r="R1330">
        <v>0.02</v>
      </c>
    </row>
    <row r="1331" spans="1:18" x14ac:dyDescent="0.25">
      <c r="A1331">
        <v>1330</v>
      </c>
      <c r="B1331">
        <v>0.20713999999999999</v>
      </c>
      <c r="C1331">
        <v>0.29911100000000002</v>
      </c>
      <c r="D1331">
        <v>0.73748999999999998</v>
      </c>
      <c r="E1331">
        <v>0.42779133333333302</v>
      </c>
      <c r="F1331">
        <v>0.33874399999999999</v>
      </c>
      <c r="G1331">
        <v>0.22181400000000001</v>
      </c>
      <c r="H1331">
        <v>8.8436000000000001E-2</v>
      </c>
      <c r="I1331">
        <v>0.25447199999999998</v>
      </c>
      <c r="J1331">
        <v>0.1981685</v>
      </c>
      <c r="K1331">
        <v>0.119737</v>
      </c>
      <c r="L1331">
        <v>0.19665099999999999</v>
      </c>
      <c r="M1331">
        <v>4.7E-2</v>
      </c>
      <c r="N1331">
        <v>0.16600000000000001</v>
      </c>
      <c r="O1331">
        <v>0.11899999999999999</v>
      </c>
      <c r="P1331">
        <v>7.3749999999999996E-2</v>
      </c>
      <c r="Q1331">
        <v>7.2999999999999995E-2</v>
      </c>
      <c r="R1331">
        <v>5.6000000000000001E-2</v>
      </c>
    </row>
    <row r="1332" spans="1:18" x14ac:dyDescent="0.25">
      <c r="A1332">
        <v>1331</v>
      </c>
      <c r="B1332">
        <v>0.161528</v>
      </c>
      <c r="C1332">
        <v>0.29809400000000003</v>
      </c>
      <c r="D1332">
        <v>0.69786999999999999</v>
      </c>
      <c r="E1332">
        <v>0.408499</v>
      </c>
      <c r="F1332">
        <v>0.36609900000000001</v>
      </c>
      <c r="G1332">
        <v>0.25212899999999999</v>
      </c>
      <c r="H1332">
        <v>9.4727000000000006E-2</v>
      </c>
      <c r="I1332">
        <v>0.276368</v>
      </c>
      <c r="J1332">
        <v>0.23871975000000001</v>
      </c>
      <c r="K1332">
        <v>0.20041600000000001</v>
      </c>
      <c r="L1332">
        <v>0.225966</v>
      </c>
      <c r="M1332">
        <v>7.6999999999999999E-2</v>
      </c>
      <c r="N1332">
        <v>0.28199999999999997</v>
      </c>
      <c r="O1332">
        <v>0.19800000000000001</v>
      </c>
      <c r="P1332">
        <v>0.12725</v>
      </c>
      <c r="Q1332">
        <v>0.13</v>
      </c>
      <c r="R1332">
        <v>0.104</v>
      </c>
    </row>
    <row r="1333" spans="1:18" x14ac:dyDescent="0.25">
      <c r="A1333">
        <v>1332</v>
      </c>
      <c r="B1333">
        <v>0.123794</v>
      </c>
      <c r="C1333">
        <v>0.27485100000000001</v>
      </c>
      <c r="D1333">
        <v>0.67539400000000005</v>
      </c>
      <c r="E1333">
        <v>0.392915666666666</v>
      </c>
      <c r="F1333">
        <v>0.37955899999999998</v>
      </c>
      <c r="G1333">
        <v>0.27518500000000001</v>
      </c>
      <c r="H1333">
        <v>0.102691</v>
      </c>
      <c r="I1333">
        <v>0.29665799999999998</v>
      </c>
      <c r="J1333">
        <v>0.26746175</v>
      </c>
      <c r="K1333">
        <v>0.26008100000000001</v>
      </c>
      <c r="L1333">
        <v>0.237923</v>
      </c>
      <c r="M1333">
        <v>0.10299999999999999</v>
      </c>
      <c r="N1333">
        <v>0.35899999999999999</v>
      </c>
      <c r="O1333">
        <v>0.26300000000000001</v>
      </c>
      <c r="P1333">
        <v>0.16400000000000001</v>
      </c>
      <c r="Q1333">
        <v>0.155</v>
      </c>
      <c r="R1333">
        <v>0.13500000000000001</v>
      </c>
    </row>
    <row r="1334" spans="1:18" x14ac:dyDescent="0.25">
      <c r="A1334">
        <v>1333</v>
      </c>
      <c r="B1334">
        <v>0.11507299999999999</v>
      </c>
      <c r="C1334">
        <v>0.21502099999999999</v>
      </c>
      <c r="D1334">
        <v>0.68853500000000001</v>
      </c>
      <c r="E1334">
        <v>0.37771533333333301</v>
      </c>
      <c r="F1334">
        <v>0.329538</v>
      </c>
      <c r="G1334">
        <v>0.27019900000000002</v>
      </c>
      <c r="H1334">
        <v>0.107727</v>
      </c>
      <c r="I1334">
        <v>0.30059399999999997</v>
      </c>
      <c r="J1334">
        <v>0.28041074999999999</v>
      </c>
      <c r="K1334">
        <v>0.31913399999999997</v>
      </c>
      <c r="L1334">
        <v>0.23171600000000001</v>
      </c>
      <c r="M1334">
        <v>0.107</v>
      </c>
      <c r="N1334">
        <v>0.38300000000000001</v>
      </c>
      <c r="O1334">
        <v>0.28100000000000003</v>
      </c>
      <c r="P1334">
        <v>0.18625</v>
      </c>
      <c r="Q1334">
        <v>0.17599999999999999</v>
      </c>
      <c r="R1334">
        <v>0.18099999999999999</v>
      </c>
    </row>
    <row r="1335" spans="1:18" x14ac:dyDescent="0.25">
      <c r="A1335">
        <v>1334</v>
      </c>
      <c r="B1335">
        <v>0.124806</v>
      </c>
      <c r="C1335">
        <v>0.13838500000000001</v>
      </c>
      <c r="D1335">
        <v>0.69902399999999998</v>
      </c>
      <c r="E1335">
        <v>0.36123899999999998</v>
      </c>
      <c r="F1335">
        <v>0.25988699999999998</v>
      </c>
      <c r="G1335">
        <v>0.241087</v>
      </c>
      <c r="H1335">
        <v>9.9991999999999998E-2</v>
      </c>
      <c r="I1335">
        <v>0.289275</v>
      </c>
      <c r="J1335">
        <v>0.2695475</v>
      </c>
      <c r="K1335">
        <v>0.34152100000000002</v>
      </c>
      <c r="L1335">
        <v>0.20630699999999999</v>
      </c>
      <c r="M1335">
        <v>9.5000000000000001E-2</v>
      </c>
      <c r="N1335">
        <v>0.36299999999999999</v>
      </c>
      <c r="O1335">
        <v>0.26600000000000001</v>
      </c>
      <c r="P1335">
        <v>0.16500000000000001</v>
      </c>
      <c r="Q1335">
        <v>0.13700000000000001</v>
      </c>
      <c r="R1335">
        <v>0.16200000000000001</v>
      </c>
    </row>
    <row r="1336" spans="1:18" x14ac:dyDescent="0.25">
      <c r="A1336">
        <v>1335</v>
      </c>
      <c r="B1336">
        <v>0.112585</v>
      </c>
      <c r="C1336">
        <v>7.5054999999999997E-2</v>
      </c>
      <c r="D1336">
        <v>0.69322700000000004</v>
      </c>
      <c r="E1336">
        <v>0.32962233333333302</v>
      </c>
      <c r="F1336">
        <v>0.183055</v>
      </c>
      <c r="G1336">
        <v>0.19035199999999999</v>
      </c>
      <c r="H1336">
        <v>8.2357E-2</v>
      </c>
      <c r="I1336">
        <v>0.25992500000000002</v>
      </c>
      <c r="J1336">
        <v>0.230494</v>
      </c>
      <c r="K1336">
        <v>0.309944</v>
      </c>
      <c r="L1336">
        <v>0.16175500000000001</v>
      </c>
      <c r="M1336">
        <v>7.9000000000000001E-2</v>
      </c>
      <c r="N1336">
        <v>0.29499999999999998</v>
      </c>
      <c r="O1336">
        <v>0.23</v>
      </c>
      <c r="P1336">
        <v>0.13225000000000001</v>
      </c>
      <c r="Q1336">
        <v>0.11</v>
      </c>
      <c r="R1336">
        <v>0.11</v>
      </c>
    </row>
    <row r="1337" spans="1:18" x14ac:dyDescent="0.25">
      <c r="A1337">
        <v>1336</v>
      </c>
      <c r="B1337">
        <v>8.5111000000000006E-2</v>
      </c>
      <c r="C1337">
        <v>3.3362999999999997E-2</v>
      </c>
      <c r="D1337">
        <v>0.65567900000000001</v>
      </c>
      <c r="E1337">
        <v>0.28532333333333298</v>
      </c>
      <c r="F1337">
        <v>0.11518</v>
      </c>
      <c r="G1337">
        <v>0.138124</v>
      </c>
      <c r="H1337">
        <v>6.0580000000000002E-2</v>
      </c>
      <c r="I1337">
        <v>0.21711800000000001</v>
      </c>
      <c r="J1337">
        <v>0.17841925</v>
      </c>
      <c r="K1337">
        <v>0.25017800000000001</v>
      </c>
      <c r="L1337">
        <v>0.10825700000000001</v>
      </c>
      <c r="M1337">
        <v>4.3999999999999997E-2</v>
      </c>
      <c r="N1337">
        <v>0.19500000000000001</v>
      </c>
      <c r="O1337">
        <v>0.17</v>
      </c>
      <c r="P1337">
        <v>8.3500000000000005E-2</v>
      </c>
      <c r="Q1337">
        <v>6.5000000000000002E-2</v>
      </c>
      <c r="R1337">
        <v>5.5E-2</v>
      </c>
    </row>
    <row r="1338" spans="1:18" x14ac:dyDescent="0.25">
      <c r="A1338">
        <v>1337</v>
      </c>
      <c r="B1338">
        <v>5.4551000000000002E-2</v>
      </c>
      <c r="C1338">
        <v>1.0383E-2</v>
      </c>
      <c r="D1338">
        <v>0.646837</v>
      </c>
      <c r="E1338">
        <v>0.25899899999999998</v>
      </c>
      <c r="F1338">
        <v>7.5608999999999996E-2</v>
      </c>
      <c r="G1338">
        <v>9.7416000000000003E-2</v>
      </c>
      <c r="H1338">
        <v>4.5805999999999999E-2</v>
      </c>
      <c r="I1338">
        <v>0.179399</v>
      </c>
      <c r="J1338">
        <v>0.13604225</v>
      </c>
      <c r="K1338">
        <v>0.200262</v>
      </c>
      <c r="L1338">
        <v>6.7091999999999999E-2</v>
      </c>
      <c r="M1338">
        <v>2.1000000000000001E-2</v>
      </c>
      <c r="N1338">
        <v>7.9000000000000001E-2</v>
      </c>
      <c r="O1338">
        <v>9.9000000000000005E-2</v>
      </c>
      <c r="P1338">
        <v>4.1750000000000002E-2</v>
      </c>
      <c r="Q1338">
        <v>2.9000000000000001E-2</v>
      </c>
      <c r="R1338">
        <v>1.7999999999999999E-2</v>
      </c>
    </row>
    <row r="1339" spans="1:18" x14ac:dyDescent="0.25">
      <c r="A1339">
        <v>1338</v>
      </c>
      <c r="B1339">
        <v>2.7824000000000002E-2</v>
      </c>
      <c r="C1339">
        <v>2.4290000000000002E-3</v>
      </c>
      <c r="D1339">
        <v>0.61157899999999998</v>
      </c>
      <c r="E1339">
        <v>0.231783666666666</v>
      </c>
      <c r="F1339">
        <v>5.5947999999999998E-2</v>
      </c>
      <c r="G1339">
        <v>7.8145000000000006E-2</v>
      </c>
      <c r="H1339">
        <v>4.3742000000000003E-2</v>
      </c>
      <c r="I1339">
        <v>0.16597600000000001</v>
      </c>
      <c r="J1339">
        <v>0.11562475</v>
      </c>
      <c r="K1339">
        <v>0.170706</v>
      </c>
      <c r="L1339">
        <v>4.7671999999999999E-2</v>
      </c>
      <c r="M1339">
        <v>4.0000000000000001E-3</v>
      </c>
      <c r="N1339">
        <v>3.0000000000000001E-3</v>
      </c>
      <c r="O1339">
        <v>2.7E-2</v>
      </c>
      <c r="P1339">
        <v>8.5000000000000006E-3</v>
      </c>
      <c r="Q1339">
        <v>2E-3</v>
      </c>
      <c r="R1339">
        <v>1E-3</v>
      </c>
    </row>
    <row r="1340" spans="1:18" x14ac:dyDescent="0.25">
      <c r="A1340">
        <v>1339</v>
      </c>
      <c r="B1340">
        <v>8.9680000000000003E-3</v>
      </c>
      <c r="C1340" s="1">
        <v>6.0599999999999998E-4</v>
      </c>
      <c r="D1340">
        <v>0.63528200000000001</v>
      </c>
      <c r="E1340">
        <v>0.228299</v>
      </c>
      <c r="F1340">
        <v>4.0647000000000003E-2</v>
      </c>
      <c r="G1340">
        <v>6.7043000000000005E-2</v>
      </c>
      <c r="H1340">
        <v>4.7745999999999997E-2</v>
      </c>
      <c r="I1340">
        <v>0.17318600000000001</v>
      </c>
      <c r="J1340">
        <v>0.10519575</v>
      </c>
      <c r="K1340">
        <v>0.14591999999999999</v>
      </c>
      <c r="L1340">
        <v>3.4633999999999998E-2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</row>
    <row r="1341" spans="1:18" x14ac:dyDescent="0.25">
      <c r="A1341">
        <v>1340</v>
      </c>
      <c r="B1341" s="1">
        <v>2.6400000000000002E-4</v>
      </c>
      <c r="C1341" s="1">
        <v>1.63E-4</v>
      </c>
      <c r="D1341">
        <v>0.632687</v>
      </c>
      <c r="E1341">
        <v>0.219248</v>
      </c>
      <c r="F1341">
        <v>2.4792999999999999E-2</v>
      </c>
      <c r="G1341">
        <v>5.9109000000000002E-2</v>
      </c>
      <c r="H1341">
        <v>5.1947E-2</v>
      </c>
      <c r="I1341">
        <v>0.16744500000000001</v>
      </c>
      <c r="J1341">
        <v>9.2581250000000004E-2</v>
      </c>
      <c r="K1341">
        <v>0.11636199999999999</v>
      </c>
      <c r="L1341">
        <v>2.7408999999999999E-2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</row>
    <row r="1342" spans="1:18" x14ac:dyDescent="0.25">
      <c r="A1342">
        <v>1341</v>
      </c>
      <c r="B1342">
        <v>0</v>
      </c>
      <c r="C1342" s="1">
        <v>7.3999999999999996E-5</v>
      </c>
      <c r="D1342">
        <v>0.59401199999999998</v>
      </c>
      <c r="E1342">
        <v>0.20423066666666601</v>
      </c>
      <c r="F1342">
        <v>1.8679999999999999E-2</v>
      </c>
      <c r="G1342">
        <v>5.5997999999999999E-2</v>
      </c>
      <c r="H1342">
        <v>5.6189000000000003E-2</v>
      </c>
      <c r="I1342">
        <v>0.152003</v>
      </c>
      <c r="J1342">
        <v>7.8685249999999998E-2</v>
      </c>
      <c r="K1342">
        <v>8.3316000000000001E-2</v>
      </c>
      <c r="L1342">
        <v>2.3424E-2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</row>
    <row r="1343" spans="1:18" x14ac:dyDescent="0.25">
      <c r="A1343">
        <v>1342</v>
      </c>
      <c r="B1343">
        <v>9.1730000000000006E-3</v>
      </c>
      <c r="C1343" s="1">
        <v>1.2E-4</v>
      </c>
      <c r="D1343">
        <v>0.48148299999999999</v>
      </c>
      <c r="E1343">
        <v>0.17154900000000001</v>
      </c>
      <c r="F1343">
        <v>2.3990999999999998E-2</v>
      </c>
      <c r="G1343">
        <v>6.1039999999999997E-2</v>
      </c>
      <c r="H1343">
        <v>6.0240000000000002E-2</v>
      </c>
      <c r="I1343">
        <v>0.136902</v>
      </c>
      <c r="J1343">
        <v>6.8818500000000005E-2</v>
      </c>
      <c r="K1343">
        <v>5.3398000000000001E-2</v>
      </c>
      <c r="L1343">
        <v>2.3934E-2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</row>
    <row r="1344" spans="1:18" x14ac:dyDescent="0.25">
      <c r="A1344">
        <v>1343</v>
      </c>
      <c r="B1344">
        <v>4.4526999999999997E-2</v>
      </c>
      <c r="C1344" s="1">
        <v>4.75E-4</v>
      </c>
      <c r="D1344">
        <v>0.39978999999999998</v>
      </c>
      <c r="E1344">
        <v>0.160287333333333</v>
      </c>
      <c r="F1344">
        <v>3.6545000000000001E-2</v>
      </c>
      <c r="G1344">
        <v>7.4227000000000001E-2</v>
      </c>
      <c r="H1344">
        <v>6.4810999999999994E-2</v>
      </c>
      <c r="I1344">
        <v>0.13125600000000001</v>
      </c>
      <c r="J1344">
        <v>6.8261000000000002E-2</v>
      </c>
      <c r="K1344">
        <v>3.7915999999999998E-2</v>
      </c>
      <c r="L1344">
        <v>2.9645000000000001E-2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</row>
    <row r="1345" spans="1:18" x14ac:dyDescent="0.25">
      <c r="A1345">
        <v>1344</v>
      </c>
      <c r="B1345">
        <v>9.3654000000000001E-2</v>
      </c>
      <c r="C1345">
        <v>1.4109999999999999E-3</v>
      </c>
      <c r="D1345">
        <v>0.36970199999999998</v>
      </c>
      <c r="E1345">
        <v>0.171276333333333</v>
      </c>
      <c r="F1345">
        <v>5.0472999999999997E-2</v>
      </c>
      <c r="G1345">
        <v>8.5643999999999998E-2</v>
      </c>
      <c r="H1345">
        <v>6.5140000000000003E-2</v>
      </c>
      <c r="I1345">
        <v>0.13283</v>
      </c>
      <c r="J1345">
        <v>7.0586999999999997E-2</v>
      </c>
      <c r="K1345">
        <v>2.9003999999999999E-2</v>
      </c>
      <c r="L1345">
        <v>3.4869999999999998E-2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</row>
    <row r="1346" spans="1:18" x14ac:dyDescent="0.25">
      <c r="A1346">
        <v>1345</v>
      </c>
      <c r="B1346">
        <v>0.153088</v>
      </c>
      <c r="C1346">
        <v>5.0850000000000001E-3</v>
      </c>
      <c r="D1346">
        <v>0.37824200000000002</v>
      </c>
      <c r="E1346">
        <v>0.19873333333333301</v>
      </c>
      <c r="F1346">
        <v>6.4869999999999997E-2</v>
      </c>
      <c r="G1346">
        <v>9.2936000000000005E-2</v>
      </c>
      <c r="H1346">
        <v>6.2155000000000002E-2</v>
      </c>
      <c r="I1346">
        <v>0.129409</v>
      </c>
      <c r="J1346">
        <v>7.1176500000000004E-2</v>
      </c>
      <c r="K1346">
        <v>2.1366E-2</v>
      </c>
      <c r="L1346">
        <v>4.0994999999999997E-2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</row>
    <row r="1347" spans="1:18" x14ac:dyDescent="0.25">
      <c r="A1347">
        <v>1346</v>
      </c>
      <c r="B1347">
        <v>0.219724</v>
      </c>
      <c r="C1347">
        <v>1.7569000000000001E-2</v>
      </c>
      <c r="D1347">
        <v>0.38970300000000002</v>
      </c>
      <c r="E1347">
        <v>0.23325099999999999</v>
      </c>
      <c r="F1347">
        <v>9.0326000000000004E-2</v>
      </c>
      <c r="G1347">
        <v>9.8033999999999996E-2</v>
      </c>
      <c r="H1347">
        <v>6.1249999999999999E-2</v>
      </c>
      <c r="I1347">
        <v>0.125386</v>
      </c>
      <c r="J1347">
        <v>7.3290999999999995E-2</v>
      </c>
      <c r="K1347">
        <v>1.3903E-2</v>
      </c>
      <c r="L1347">
        <v>5.5841000000000002E-2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</row>
    <row r="1348" spans="1:18" x14ac:dyDescent="0.25">
      <c r="A1348">
        <v>1347</v>
      </c>
      <c r="B1348">
        <v>0.269924</v>
      </c>
      <c r="C1348">
        <v>4.5700999999999999E-2</v>
      </c>
      <c r="D1348">
        <v>0.41572599999999998</v>
      </c>
      <c r="E1348">
        <v>0.27608066666666597</v>
      </c>
      <c r="F1348">
        <v>0.142592</v>
      </c>
      <c r="G1348">
        <v>0.10556</v>
      </c>
      <c r="H1348">
        <v>6.5444000000000002E-2</v>
      </c>
      <c r="I1348">
        <v>0.128305</v>
      </c>
      <c r="J1348">
        <v>8.2411750000000006E-2</v>
      </c>
      <c r="K1348">
        <v>1.1358999999999999E-2</v>
      </c>
      <c r="L1348">
        <v>8.4422999999999998E-2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</row>
    <row r="1349" spans="1:18" x14ac:dyDescent="0.25">
      <c r="A1349">
        <v>1348</v>
      </c>
      <c r="B1349">
        <v>0.289771</v>
      </c>
      <c r="C1349">
        <v>8.3674999999999999E-2</v>
      </c>
      <c r="D1349">
        <v>0.43904900000000002</v>
      </c>
      <c r="E1349">
        <v>0.31352799999999997</v>
      </c>
      <c r="F1349">
        <v>0.21176400000000001</v>
      </c>
      <c r="G1349">
        <v>0.117587</v>
      </c>
      <c r="H1349">
        <v>7.2597999999999996E-2</v>
      </c>
      <c r="I1349">
        <v>0.13512199999999999</v>
      </c>
      <c r="J1349">
        <v>9.6903500000000004E-2</v>
      </c>
      <c r="K1349">
        <v>1.7617000000000001E-2</v>
      </c>
      <c r="L1349">
        <v>0.117288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</row>
    <row r="1350" spans="1:18" x14ac:dyDescent="0.25">
      <c r="A1350">
        <v>1349</v>
      </c>
      <c r="B1350">
        <v>0.31325399999999998</v>
      </c>
      <c r="C1350">
        <v>0.12664500000000001</v>
      </c>
      <c r="D1350">
        <v>0.48294399999999998</v>
      </c>
      <c r="E1350">
        <v>0.35504333333333299</v>
      </c>
      <c r="F1350">
        <v>0.268932</v>
      </c>
      <c r="G1350">
        <v>0.12884100000000001</v>
      </c>
      <c r="H1350">
        <v>7.7294000000000002E-2</v>
      </c>
      <c r="I1350">
        <v>0.14407600000000001</v>
      </c>
      <c r="J1350">
        <v>0.11046625</v>
      </c>
      <c r="K1350">
        <v>2.7895E-2</v>
      </c>
      <c r="L1350">
        <v>0.14105300000000001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</row>
    <row r="1351" spans="1:18" x14ac:dyDescent="0.25">
      <c r="A1351">
        <v>1350</v>
      </c>
      <c r="B1351">
        <v>0.36824000000000001</v>
      </c>
      <c r="C1351">
        <v>0.176511</v>
      </c>
      <c r="D1351">
        <v>0.52072200000000002</v>
      </c>
      <c r="E1351">
        <v>0.40523700000000001</v>
      </c>
      <c r="F1351">
        <v>0.32674900000000001</v>
      </c>
      <c r="G1351">
        <v>0.146482</v>
      </c>
      <c r="H1351">
        <v>8.0950999999999995E-2</v>
      </c>
      <c r="I1351">
        <v>0.15387300000000001</v>
      </c>
      <c r="J1351">
        <v>0.12583025</v>
      </c>
      <c r="K1351">
        <v>4.0112000000000002E-2</v>
      </c>
      <c r="L1351">
        <v>0.162854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</row>
    <row r="1352" spans="1:18" x14ac:dyDescent="0.25">
      <c r="A1352">
        <v>1351</v>
      </c>
      <c r="B1352">
        <v>0.41159499999999999</v>
      </c>
      <c r="C1352">
        <v>0.24179500000000001</v>
      </c>
      <c r="D1352">
        <v>0.53939400000000004</v>
      </c>
      <c r="E1352">
        <v>0.44357400000000002</v>
      </c>
      <c r="F1352">
        <v>0.37973299999999999</v>
      </c>
      <c r="G1352">
        <v>0.18113199999999999</v>
      </c>
      <c r="H1352">
        <v>8.7317000000000006E-2</v>
      </c>
      <c r="I1352">
        <v>0.16761400000000001</v>
      </c>
      <c r="J1352">
        <v>0.14849525</v>
      </c>
      <c r="K1352">
        <v>5.9147999999999999E-2</v>
      </c>
      <c r="L1352">
        <v>0.186087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</row>
    <row r="1353" spans="1:18" x14ac:dyDescent="0.25">
      <c r="A1353">
        <v>1352</v>
      </c>
      <c r="B1353">
        <v>0.48544999999999999</v>
      </c>
      <c r="C1353">
        <v>0.33942099999999997</v>
      </c>
      <c r="D1353">
        <v>0.55786599999999997</v>
      </c>
      <c r="E1353">
        <v>0.48235966666666602</v>
      </c>
      <c r="F1353">
        <v>0.40376299999999998</v>
      </c>
      <c r="G1353">
        <v>0.21836900000000001</v>
      </c>
      <c r="H1353">
        <v>9.1053999999999996E-2</v>
      </c>
      <c r="I1353">
        <v>0.180398</v>
      </c>
      <c r="J1353">
        <v>0.17494899999999999</v>
      </c>
      <c r="K1353">
        <v>8.1292000000000003E-2</v>
      </c>
      <c r="L1353">
        <v>0.21973699999999999</v>
      </c>
      <c r="M1353">
        <v>1E-3</v>
      </c>
      <c r="N1353">
        <v>5.7000000000000002E-2</v>
      </c>
      <c r="O1353">
        <v>8.9999999999999993E-3</v>
      </c>
      <c r="P1353">
        <v>2.7499999999999998E-3</v>
      </c>
      <c r="Q1353">
        <v>1E-3</v>
      </c>
      <c r="R1353">
        <v>0</v>
      </c>
    </row>
    <row r="1354" spans="1:18" x14ac:dyDescent="0.25">
      <c r="A1354">
        <v>1353</v>
      </c>
      <c r="B1354">
        <v>0.53016700000000005</v>
      </c>
      <c r="C1354">
        <v>0.43292599999999998</v>
      </c>
      <c r="D1354">
        <v>0.55503899999999995</v>
      </c>
      <c r="E1354">
        <v>0.51336933333333301</v>
      </c>
      <c r="F1354">
        <v>0.45490199999999997</v>
      </c>
      <c r="G1354">
        <v>0.24920400000000001</v>
      </c>
      <c r="H1354">
        <v>6.6085000000000005E-2</v>
      </c>
      <c r="I1354">
        <v>0.18302499999999999</v>
      </c>
      <c r="J1354">
        <v>0.1929005</v>
      </c>
      <c r="K1354">
        <v>8.9408000000000001E-2</v>
      </c>
      <c r="L1354">
        <v>0.24996499999999999</v>
      </c>
      <c r="M1354">
        <v>3.3000000000000002E-2</v>
      </c>
      <c r="N1354">
        <v>0.20699999999999999</v>
      </c>
      <c r="O1354">
        <v>6.3E-2</v>
      </c>
      <c r="P1354">
        <v>4.0250000000000001E-2</v>
      </c>
      <c r="Q1354">
        <v>3.5999999999999997E-2</v>
      </c>
      <c r="R1354">
        <v>2.9000000000000001E-2</v>
      </c>
    </row>
    <row r="1355" spans="1:18" x14ac:dyDescent="0.25">
      <c r="A1355">
        <v>1354</v>
      </c>
      <c r="B1355">
        <v>0.54942000000000002</v>
      </c>
      <c r="C1355">
        <v>0.526756</v>
      </c>
      <c r="D1355">
        <v>0.46393099999999998</v>
      </c>
      <c r="E1355">
        <v>0.51714533333333301</v>
      </c>
      <c r="F1355">
        <v>0.53808500000000004</v>
      </c>
      <c r="G1355">
        <v>0.29124100000000003</v>
      </c>
      <c r="H1355">
        <v>6.6433000000000006E-2</v>
      </c>
      <c r="I1355">
        <v>0.18687599999999999</v>
      </c>
      <c r="J1355">
        <v>0.21810175000000001</v>
      </c>
      <c r="K1355">
        <v>0.100032</v>
      </c>
      <c r="L1355">
        <v>0.29425800000000002</v>
      </c>
      <c r="M1355">
        <v>0.115</v>
      </c>
      <c r="N1355">
        <v>0.36</v>
      </c>
      <c r="O1355">
        <v>0.13200000000000001</v>
      </c>
      <c r="P1355">
        <v>0.108</v>
      </c>
      <c r="Q1355">
        <v>8.8999999999999996E-2</v>
      </c>
      <c r="R1355">
        <v>9.6000000000000002E-2</v>
      </c>
    </row>
    <row r="1356" spans="1:18" x14ac:dyDescent="0.25">
      <c r="A1356">
        <v>1355</v>
      </c>
      <c r="B1356">
        <v>0.53388400000000003</v>
      </c>
      <c r="C1356">
        <v>0.59237499999999998</v>
      </c>
      <c r="D1356">
        <v>0.453681</v>
      </c>
      <c r="E1356">
        <v>0.51787433333333299</v>
      </c>
      <c r="F1356">
        <v>0.56605799999999995</v>
      </c>
      <c r="G1356">
        <v>0.34786400000000001</v>
      </c>
      <c r="H1356">
        <v>0.11933000000000001</v>
      </c>
      <c r="I1356">
        <v>0.200403</v>
      </c>
      <c r="J1356">
        <v>0.26305624999999999</v>
      </c>
      <c r="K1356">
        <v>0.16390299999999999</v>
      </c>
      <c r="L1356">
        <v>0.340055</v>
      </c>
      <c r="M1356">
        <v>0.17199999999999999</v>
      </c>
      <c r="N1356">
        <v>0.47899999999999998</v>
      </c>
      <c r="O1356">
        <v>0.2</v>
      </c>
      <c r="P1356">
        <v>0.17774999999999999</v>
      </c>
      <c r="Q1356">
        <v>0.16</v>
      </c>
      <c r="R1356">
        <v>0.17899999999999999</v>
      </c>
    </row>
    <row r="1357" spans="1:18" x14ac:dyDescent="0.25">
      <c r="A1357">
        <v>1356</v>
      </c>
      <c r="B1357">
        <v>0.57788300000000004</v>
      </c>
      <c r="C1357">
        <v>0.63675499999999996</v>
      </c>
      <c r="D1357">
        <v>0.54367600000000005</v>
      </c>
      <c r="E1357">
        <v>0.585602333333333</v>
      </c>
      <c r="F1357">
        <v>0.63524800000000003</v>
      </c>
      <c r="G1357">
        <v>0.38773400000000002</v>
      </c>
      <c r="H1357">
        <v>0.172156</v>
      </c>
      <c r="I1357">
        <v>0.22101899999999999</v>
      </c>
      <c r="J1357">
        <v>0.31170599999999998</v>
      </c>
      <c r="K1357">
        <v>0.22689300000000001</v>
      </c>
      <c r="L1357">
        <v>0.41117799999999999</v>
      </c>
      <c r="M1357">
        <v>0.21099999999999999</v>
      </c>
      <c r="N1357">
        <v>0.55600000000000005</v>
      </c>
      <c r="O1357">
        <v>0.253</v>
      </c>
      <c r="P1357">
        <v>0.24525</v>
      </c>
      <c r="Q1357">
        <v>0.28100000000000003</v>
      </c>
      <c r="R1357">
        <v>0.23599999999999999</v>
      </c>
    </row>
    <row r="1358" spans="1:18" x14ac:dyDescent="0.25">
      <c r="A1358">
        <v>1357</v>
      </c>
      <c r="B1358">
        <v>0.54911500000000002</v>
      </c>
      <c r="C1358">
        <v>0.66833900000000002</v>
      </c>
      <c r="D1358">
        <v>0.70474599999999998</v>
      </c>
      <c r="E1358">
        <v>0.63672099999999998</v>
      </c>
      <c r="F1358">
        <v>0.65630200000000005</v>
      </c>
      <c r="G1358">
        <v>0.403424</v>
      </c>
      <c r="H1358">
        <v>0.191418</v>
      </c>
      <c r="I1358">
        <v>0.24759700000000001</v>
      </c>
      <c r="J1358">
        <v>0.33830975000000002</v>
      </c>
      <c r="K1358">
        <v>0.258577</v>
      </c>
      <c r="L1358">
        <v>0.44364100000000001</v>
      </c>
      <c r="M1358">
        <v>0.188</v>
      </c>
      <c r="N1358">
        <v>0.56599999999999995</v>
      </c>
      <c r="O1358">
        <v>0.27300000000000002</v>
      </c>
      <c r="P1358">
        <v>0.26950000000000002</v>
      </c>
      <c r="Q1358">
        <v>0.40600000000000003</v>
      </c>
      <c r="R1358">
        <v>0.21099999999999999</v>
      </c>
    </row>
    <row r="1359" spans="1:18" x14ac:dyDescent="0.25">
      <c r="A1359">
        <v>1358</v>
      </c>
      <c r="B1359">
        <v>0.581314</v>
      </c>
      <c r="C1359">
        <v>0.68758300000000006</v>
      </c>
      <c r="D1359">
        <v>0.754861</v>
      </c>
      <c r="E1359">
        <v>0.67086699999999999</v>
      </c>
      <c r="F1359">
        <v>0.67642599999999997</v>
      </c>
      <c r="G1359">
        <v>0.423568</v>
      </c>
      <c r="H1359">
        <v>0.20028399999999999</v>
      </c>
      <c r="I1359">
        <v>0.26372800000000002</v>
      </c>
      <c r="J1359">
        <v>0.35110400000000003</v>
      </c>
      <c r="K1359">
        <v>0.25534000000000001</v>
      </c>
      <c r="L1359">
        <v>0.46178000000000002</v>
      </c>
      <c r="M1359">
        <v>0.155</v>
      </c>
      <c r="N1359">
        <v>0.52300000000000002</v>
      </c>
      <c r="O1359">
        <v>0.255</v>
      </c>
      <c r="P1359">
        <v>0.2475</v>
      </c>
      <c r="Q1359">
        <v>0.40799999999999997</v>
      </c>
      <c r="R1359">
        <v>0.17199999999999999</v>
      </c>
    </row>
    <row r="1360" spans="1:18" x14ac:dyDescent="0.25">
      <c r="A1360">
        <v>1359</v>
      </c>
      <c r="B1360">
        <v>0.59126699999999999</v>
      </c>
      <c r="C1360">
        <v>0.71482400000000001</v>
      </c>
      <c r="D1360">
        <v>0.79231499999999999</v>
      </c>
      <c r="E1360">
        <v>0.68319066666666595</v>
      </c>
      <c r="F1360">
        <v>0.66598999999999997</v>
      </c>
      <c r="G1360">
        <v>0.43765399999999999</v>
      </c>
      <c r="H1360">
        <v>0.208983</v>
      </c>
      <c r="I1360">
        <v>0.27035300000000001</v>
      </c>
      <c r="J1360">
        <v>0.36092924999999998</v>
      </c>
      <c r="K1360">
        <v>0.25118200000000002</v>
      </c>
      <c r="L1360">
        <v>0.48452800000000001</v>
      </c>
      <c r="M1360">
        <v>0.124</v>
      </c>
      <c r="N1360">
        <v>0.43</v>
      </c>
      <c r="O1360">
        <v>0.21</v>
      </c>
      <c r="P1360">
        <v>0.19625000000000001</v>
      </c>
      <c r="Q1360">
        <v>0.32700000000000001</v>
      </c>
      <c r="R1360">
        <v>0.124</v>
      </c>
    </row>
    <row r="1361" spans="1:18" x14ac:dyDescent="0.25">
      <c r="A1361">
        <v>1360</v>
      </c>
      <c r="B1361">
        <v>0.57599900000000004</v>
      </c>
      <c r="C1361">
        <v>0.74119000000000002</v>
      </c>
      <c r="D1361">
        <v>0.75185599999999997</v>
      </c>
      <c r="E1361">
        <v>0.66920933333333299</v>
      </c>
      <c r="F1361">
        <v>0.67977299999999996</v>
      </c>
      <c r="G1361">
        <v>0.43264799999999998</v>
      </c>
      <c r="H1361">
        <v>0.209369</v>
      </c>
      <c r="I1361">
        <v>0.27250099999999999</v>
      </c>
      <c r="J1361">
        <v>0.36330499999999999</v>
      </c>
      <c r="K1361">
        <v>0.247914</v>
      </c>
      <c r="L1361">
        <v>0.50015699999999996</v>
      </c>
      <c r="M1361">
        <v>8.4000000000000005E-2</v>
      </c>
      <c r="N1361">
        <v>0.29299999999999998</v>
      </c>
      <c r="O1361">
        <v>0.14799999999999999</v>
      </c>
      <c r="P1361">
        <v>0.12575</v>
      </c>
      <c r="Q1361">
        <v>0.2</v>
      </c>
      <c r="R1361">
        <v>7.0999999999999994E-2</v>
      </c>
    </row>
    <row r="1362" spans="1:18" x14ac:dyDescent="0.25">
      <c r="A1362">
        <v>1361</v>
      </c>
      <c r="B1362">
        <v>0.52032199999999995</v>
      </c>
      <c r="C1362">
        <v>0.77502700000000002</v>
      </c>
      <c r="D1362">
        <v>0.68379699999999999</v>
      </c>
      <c r="E1362">
        <v>0.63074966666666599</v>
      </c>
      <c r="F1362">
        <v>0.68813000000000002</v>
      </c>
      <c r="G1362">
        <v>0.47067500000000001</v>
      </c>
      <c r="H1362">
        <v>0.216117</v>
      </c>
      <c r="I1362">
        <v>0.27920899999999998</v>
      </c>
      <c r="J1362">
        <v>0.3847855</v>
      </c>
      <c r="K1362">
        <v>0.26279999999999998</v>
      </c>
      <c r="L1362">
        <v>0.52645799999999998</v>
      </c>
      <c r="M1362">
        <v>3.7999999999999999E-2</v>
      </c>
      <c r="N1362">
        <v>0.129</v>
      </c>
      <c r="O1362">
        <v>8.1000000000000003E-2</v>
      </c>
      <c r="P1362">
        <v>5.7750000000000003E-2</v>
      </c>
      <c r="Q1362">
        <v>8.5000000000000006E-2</v>
      </c>
      <c r="R1362">
        <v>2.7E-2</v>
      </c>
    </row>
    <row r="1363" spans="1:18" x14ac:dyDescent="0.25">
      <c r="A1363">
        <v>1362</v>
      </c>
      <c r="B1363">
        <v>0.38601400000000002</v>
      </c>
      <c r="C1363">
        <v>0.77670300000000003</v>
      </c>
      <c r="D1363">
        <v>0.75685000000000002</v>
      </c>
      <c r="E1363">
        <v>0.59062833333333298</v>
      </c>
      <c r="F1363">
        <v>0.62902100000000005</v>
      </c>
      <c r="G1363">
        <v>0.52126099999999997</v>
      </c>
      <c r="H1363">
        <v>0.27798299999999998</v>
      </c>
      <c r="I1363">
        <v>0.31922699999999998</v>
      </c>
      <c r="J1363">
        <v>0.42743149999999902</v>
      </c>
      <c r="K1363">
        <v>0.33929700000000002</v>
      </c>
      <c r="L1363">
        <v>0.529941</v>
      </c>
      <c r="M1363">
        <v>4.0000000000000001E-3</v>
      </c>
      <c r="N1363">
        <v>8.9999999999999993E-3</v>
      </c>
      <c r="O1363">
        <v>0.02</v>
      </c>
      <c r="P1363">
        <v>8.9999999999999993E-3</v>
      </c>
      <c r="Q1363">
        <v>1.0999999999999999E-2</v>
      </c>
      <c r="R1363">
        <v>1E-3</v>
      </c>
    </row>
    <row r="1364" spans="1:18" x14ac:dyDescent="0.25">
      <c r="A1364">
        <v>1363</v>
      </c>
      <c r="B1364">
        <v>0.480244</v>
      </c>
      <c r="C1364">
        <v>0.722329</v>
      </c>
      <c r="D1364">
        <v>0.70017399999999996</v>
      </c>
      <c r="E1364">
        <v>0.53723999999999905</v>
      </c>
      <c r="F1364">
        <v>0.43130200000000002</v>
      </c>
      <c r="G1364">
        <v>0.51456900000000005</v>
      </c>
      <c r="H1364">
        <v>0.337642</v>
      </c>
      <c r="I1364">
        <v>0.359794</v>
      </c>
      <c r="J1364">
        <v>0.44166800000000001</v>
      </c>
      <c r="K1364">
        <v>0.43665399999999999</v>
      </c>
      <c r="L1364">
        <v>0.45565499999999998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</row>
    <row r="1365" spans="1:18" x14ac:dyDescent="0.25">
      <c r="A1365">
        <v>1364</v>
      </c>
      <c r="B1365">
        <v>0.59788300000000005</v>
      </c>
      <c r="C1365">
        <v>0.632683</v>
      </c>
      <c r="D1365">
        <v>0.58164300000000002</v>
      </c>
      <c r="E1365">
        <v>0.51200666666666605</v>
      </c>
      <c r="F1365">
        <v>0.35649399999999998</v>
      </c>
      <c r="G1365">
        <v>0.45135900000000001</v>
      </c>
      <c r="H1365">
        <v>0.36199199999999998</v>
      </c>
      <c r="I1365">
        <v>0.36901299999999998</v>
      </c>
      <c r="J1365">
        <v>0.40134025000000001</v>
      </c>
      <c r="K1365">
        <v>0.43848599999999999</v>
      </c>
      <c r="L1365">
        <v>0.34650300000000001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</row>
    <row r="1366" spans="1:18" x14ac:dyDescent="0.25">
      <c r="A1366">
        <v>1365</v>
      </c>
      <c r="B1366">
        <v>0.457314</v>
      </c>
      <c r="C1366">
        <v>0.52603500000000003</v>
      </c>
      <c r="D1366">
        <v>0.63138499999999997</v>
      </c>
      <c r="E1366">
        <v>0.47357499999999902</v>
      </c>
      <c r="F1366">
        <v>0.33202599999999999</v>
      </c>
      <c r="G1366">
        <v>0.36301600000000001</v>
      </c>
      <c r="H1366">
        <v>0.373195</v>
      </c>
      <c r="I1366">
        <v>0.35962</v>
      </c>
      <c r="J1366">
        <v>0.35188649999999999</v>
      </c>
      <c r="K1366">
        <v>0.42830400000000002</v>
      </c>
      <c r="L1366">
        <v>0.256606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</row>
    <row r="1367" spans="1:18" x14ac:dyDescent="0.25">
      <c r="A1367">
        <v>1366</v>
      </c>
      <c r="B1367">
        <v>0.35297899999999999</v>
      </c>
      <c r="C1367">
        <v>0.36151499999999998</v>
      </c>
      <c r="D1367">
        <v>0.71151200000000003</v>
      </c>
      <c r="E1367">
        <v>0.449008666666666</v>
      </c>
      <c r="F1367">
        <v>0.28253499999999998</v>
      </c>
      <c r="G1367">
        <v>0.30594900000000003</v>
      </c>
      <c r="H1367">
        <v>0.34936099999999998</v>
      </c>
      <c r="I1367">
        <v>0.34594900000000001</v>
      </c>
      <c r="J1367">
        <v>0.31772774999999998</v>
      </c>
      <c r="K1367">
        <v>0.40832600000000002</v>
      </c>
      <c r="L1367">
        <v>0.21068700000000001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1:18" x14ac:dyDescent="0.25">
      <c r="A1368">
        <v>1367</v>
      </c>
      <c r="B1368">
        <v>0.39399499999999998</v>
      </c>
      <c r="C1368">
        <v>0.242977</v>
      </c>
      <c r="D1368">
        <v>0.74474399999999996</v>
      </c>
      <c r="E1368">
        <v>0.47842966666666598</v>
      </c>
      <c r="F1368">
        <v>0.29654999999999998</v>
      </c>
      <c r="G1368">
        <v>0.27168100000000001</v>
      </c>
      <c r="H1368">
        <v>0.322739</v>
      </c>
      <c r="I1368">
        <v>0.348854</v>
      </c>
      <c r="J1368">
        <v>0.30064600000000002</v>
      </c>
      <c r="K1368">
        <v>0.38617200000000002</v>
      </c>
      <c r="L1368">
        <v>0.195877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</row>
    <row r="1369" spans="1:18" x14ac:dyDescent="0.25">
      <c r="A1369">
        <v>1368</v>
      </c>
      <c r="B1369">
        <v>0.5766</v>
      </c>
      <c r="C1369">
        <v>0.177093</v>
      </c>
      <c r="D1369">
        <v>0.69786999999999999</v>
      </c>
      <c r="E1369">
        <v>0.54682133333333305</v>
      </c>
      <c r="F1369">
        <v>0.36599399999999999</v>
      </c>
      <c r="G1369">
        <v>0.29622999999999999</v>
      </c>
      <c r="H1369">
        <v>0.29072500000000001</v>
      </c>
      <c r="I1369">
        <v>0.36284</v>
      </c>
      <c r="J1369">
        <v>0.30901424999999999</v>
      </c>
      <c r="K1369">
        <v>0.34546199999999999</v>
      </c>
      <c r="L1369">
        <v>0.23152500000000001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</row>
    <row r="1370" spans="1:18" x14ac:dyDescent="0.25">
      <c r="A1370">
        <v>1369</v>
      </c>
      <c r="B1370">
        <v>0.65717700000000001</v>
      </c>
      <c r="C1370">
        <v>0.146145</v>
      </c>
      <c r="D1370">
        <v>0.67539400000000005</v>
      </c>
      <c r="E1370">
        <v>0.593905666666666</v>
      </c>
      <c r="F1370">
        <v>0.44914599999999999</v>
      </c>
      <c r="G1370">
        <v>0.34587099999999998</v>
      </c>
      <c r="H1370">
        <v>0.256245</v>
      </c>
      <c r="I1370">
        <v>0.37531599999999998</v>
      </c>
      <c r="J1370">
        <v>0.30661949999999999</v>
      </c>
      <c r="K1370">
        <v>0.25191999999999998</v>
      </c>
      <c r="L1370">
        <v>0.25337100000000001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</row>
    <row r="1371" spans="1:18" x14ac:dyDescent="0.25">
      <c r="A1371">
        <v>1370</v>
      </c>
      <c r="B1371">
        <v>0.67051099999999997</v>
      </c>
      <c r="C1371">
        <v>0.15629100000000001</v>
      </c>
      <c r="D1371">
        <v>0.62746599999999997</v>
      </c>
      <c r="E1371">
        <v>0.60151933333333296</v>
      </c>
      <c r="F1371">
        <v>0.50658099999999995</v>
      </c>
      <c r="G1371">
        <v>0.39124100000000001</v>
      </c>
      <c r="H1371">
        <v>0.22564500000000001</v>
      </c>
      <c r="I1371">
        <v>0.402671</v>
      </c>
      <c r="J1371">
        <v>0.29974800000000001</v>
      </c>
      <c r="K1371">
        <v>0.11071</v>
      </c>
      <c r="L1371">
        <v>0.29437000000000002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</row>
    <row r="1372" spans="1:18" x14ac:dyDescent="0.25">
      <c r="A1372">
        <v>1371</v>
      </c>
      <c r="B1372">
        <v>0.64546099999999995</v>
      </c>
      <c r="C1372">
        <v>0.18279200000000001</v>
      </c>
      <c r="D1372">
        <v>0.606213</v>
      </c>
      <c r="E1372">
        <v>0.59572833333333297</v>
      </c>
      <c r="F1372">
        <v>0.53551099999999996</v>
      </c>
      <c r="G1372">
        <v>0.42034899999999997</v>
      </c>
      <c r="H1372">
        <v>0.20155200000000001</v>
      </c>
      <c r="I1372">
        <v>0.43913999999999997</v>
      </c>
      <c r="J1372">
        <v>0.30970025000000001</v>
      </c>
      <c r="K1372">
        <v>5.1894000000000003E-2</v>
      </c>
      <c r="L1372">
        <v>0.32741799999999999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</row>
    <row r="1373" spans="1:18" x14ac:dyDescent="0.25">
      <c r="A1373">
        <v>1372</v>
      </c>
      <c r="B1373">
        <v>0.63598100000000002</v>
      </c>
      <c r="C1373">
        <v>0.225721</v>
      </c>
      <c r="D1373">
        <v>0.62088600000000005</v>
      </c>
      <c r="E1373">
        <v>0.60743466666666601</v>
      </c>
      <c r="F1373">
        <v>0.56543699999999997</v>
      </c>
      <c r="G1373">
        <v>0.43309300000000001</v>
      </c>
      <c r="H1373">
        <v>0.18180199999999999</v>
      </c>
      <c r="I1373">
        <v>0.467804</v>
      </c>
      <c r="J1373">
        <v>0.34409125000000002</v>
      </c>
      <c r="K1373">
        <v>0.118974</v>
      </c>
      <c r="L1373">
        <v>0.35649399999999998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</row>
    <row r="1374" spans="1:18" x14ac:dyDescent="0.25">
      <c r="A1374">
        <v>1373</v>
      </c>
      <c r="B1374">
        <v>0.62252600000000002</v>
      </c>
      <c r="C1374">
        <v>0.27284999999999998</v>
      </c>
      <c r="D1374">
        <v>0.67418199999999995</v>
      </c>
      <c r="E1374">
        <v>0.62229333333333303</v>
      </c>
      <c r="F1374">
        <v>0.57017200000000001</v>
      </c>
      <c r="G1374">
        <v>0.40229500000000001</v>
      </c>
      <c r="H1374">
        <v>0.16697300000000001</v>
      </c>
      <c r="I1374">
        <v>0.48117100000000002</v>
      </c>
      <c r="J1374">
        <v>0.3769535</v>
      </c>
      <c r="K1374">
        <v>0.26522899999999999</v>
      </c>
      <c r="L1374">
        <v>0.35911900000000002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</row>
    <row r="1375" spans="1:18" x14ac:dyDescent="0.25">
      <c r="A1375">
        <v>1374</v>
      </c>
      <c r="B1375">
        <v>0.58424600000000004</v>
      </c>
      <c r="C1375">
        <v>0.31900600000000001</v>
      </c>
      <c r="D1375">
        <v>0.67174999999999996</v>
      </c>
      <c r="E1375">
        <v>0.59827933333333305</v>
      </c>
      <c r="F1375">
        <v>0.53884200000000004</v>
      </c>
      <c r="G1375">
        <v>0.38008399999999998</v>
      </c>
      <c r="H1375">
        <v>0.154858</v>
      </c>
      <c r="I1375">
        <v>0.48292299999999999</v>
      </c>
      <c r="J1375">
        <v>0.41815475000000002</v>
      </c>
      <c r="K1375">
        <v>0.44819300000000001</v>
      </c>
      <c r="L1375">
        <v>0.36141899999999999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</row>
    <row r="1376" spans="1:18" x14ac:dyDescent="0.25">
      <c r="A1376">
        <v>1375</v>
      </c>
      <c r="B1376">
        <v>0.51866100000000004</v>
      </c>
      <c r="C1376">
        <v>0.33454699999999998</v>
      </c>
      <c r="D1376">
        <v>0.57330800000000004</v>
      </c>
      <c r="E1376">
        <v>0.52192833333333299</v>
      </c>
      <c r="F1376">
        <v>0.47381600000000001</v>
      </c>
      <c r="G1376">
        <v>0.36718899999999999</v>
      </c>
      <c r="H1376">
        <v>0.14369100000000001</v>
      </c>
      <c r="I1376">
        <v>0.47141499999999997</v>
      </c>
      <c r="J1376">
        <v>0.4398165</v>
      </c>
      <c r="K1376">
        <v>0.58313999999999999</v>
      </c>
      <c r="L1376">
        <v>0.33752199999999999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</row>
    <row r="1377" spans="1:18" x14ac:dyDescent="0.25">
      <c r="A1377">
        <v>1376</v>
      </c>
      <c r="B1377">
        <v>0.44637500000000002</v>
      </c>
      <c r="C1377">
        <v>0.31065700000000002</v>
      </c>
      <c r="D1377">
        <v>0.53653300000000004</v>
      </c>
      <c r="E1377">
        <v>0.46420966666666602</v>
      </c>
      <c r="F1377">
        <v>0.409721</v>
      </c>
      <c r="G1377">
        <v>0.332181</v>
      </c>
      <c r="H1377">
        <v>0.119197</v>
      </c>
      <c r="I1377">
        <v>0.45233800000000002</v>
      </c>
      <c r="J1377">
        <v>0.42660300000000001</v>
      </c>
      <c r="K1377">
        <v>0.62559100000000001</v>
      </c>
      <c r="L1377">
        <v>0.29630200000000001</v>
      </c>
      <c r="M1377">
        <v>1E-3</v>
      </c>
      <c r="N1377">
        <v>4.2999999999999997E-2</v>
      </c>
      <c r="O1377">
        <v>2E-3</v>
      </c>
      <c r="P1377">
        <v>1.25E-3</v>
      </c>
      <c r="Q1377">
        <v>0</v>
      </c>
      <c r="R1377">
        <v>2E-3</v>
      </c>
    </row>
    <row r="1378" spans="1:18" x14ac:dyDescent="0.25">
      <c r="A1378">
        <v>1377</v>
      </c>
      <c r="B1378">
        <v>0.37726399999999999</v>
      </c>
      <c r="C1378">
        <v>0.269424</v>
      </c>
      <c r="D1378">
        <v>0.46246700000000002</v>
      </c>
      <c r="E1378">
        <v>0.38984933333333299</v>
      </c>
      <c r="F1378">
        <v>0.32981700000000003</v>
      </c>
      <c r="G1378">
        <v>0.281773</v>
      </c>
      <c r="H1378">
        <v>7.4925000000000005E-2</v>
      </c>
      <c r="I1378">
        <v>0.39719300000000002</v>
      </c>
      <c r="J1378">
        <v>0.37536124999999998</v>
      </c>
      <c r="K1378">
        <v>0.58191700000000002</v>
      </c>
      <c r="L1378">
        <v>0.240562</v>
      </c>
      <c r="M1378">
        <v>0.06</v>
      </c>
      <c r="N1378">
        <v>0.13900000000000001</v>
      </c>
      <c r="O1378">
        <v>8.1000000000000003E-2</v>
      </c>
      <c r="P1378">
        <v>5.7500000000000002E-2</v>
      </c>
      <c r="Q1378">
        <v>2.4E-2</v>
      </c>
      <c r="R1378">
        <v>6.5000000000000002E-2</v>
      </c>
    </row>
    <row r="1379" spans="1:18" x14ac:dyDescent="0.25">
      <c r="A1379">
        <v>1378</v>
      </c>
      <c r="B1379">
        <v>0.325793</v>
      </c>
      <c r="C1379">
        <v>0.23997399999999999</v>
      </c>
      <c r="D1379">
        <v>0.24074999999999999</v>
      </c>
      <c r="E1379">
        <v>0.28218233333333298</v>
      </c>
      <c r="F1379">
        <v>0.28000399999999998</v>
      </c>
      <c r="G1379">
        <v>0.29936699999999999</v>
      </c>
      <c r="H1379">
        <v>6.6512000000000002E-2</v>
      </c>
      <c r="I1379">
        <v>0.392013</v>
      </c>
      <c r="J1379">
        <v>0.390349</v>
      </c>
      <c r="K1379">
        <v>0.65154299999999998</v>
      </c>
      <c r="L1379">
        <v>0.218473</v>
      </c>
      <c r="M1379">
        <v>0.17399999999999999</v>
      </c>
      <c r="N1379">
        <v>0.22900000000000001</v>
      </c>
      <c r="O1379">
        <v>0.219</v>
      </c>
      <c r="P1379">
        <v>0.16899999999999901</v>
      </c>
      <c r="Q1379">
        <v>8.5999999999999993E-2</v>
      </c>
      <c r="R1379">
        <v>0.19700000000000001</v>
      </c>
    </row>
    <row r="1380" spans="1:18" x14ac:dyDescent="0.25">
      <c r="A1380">
        <v>1379</v>
      </c>
      <c r="B1380">
        <v>0.292215</v>
      </c>
      <c r="C1380">
        <v>0.21865899999999999</v>
      </c>
      <c r="D1380">
        <v>0.34165200000000001</v>
      </c>
      <c r="E1380">
        <v>0.29864766666666598</v>
      </c>
      <c r="F1380">
        <v>0.26207599999999998</v>
      </c>
      <c r="G1380">
        <v>0.35447000000000001</v>
      </c>
      <c r="H1380">
        <v>8.8442999999999994E-2</v>
      </c>
      <c r="I1380">
        <v>0.44219700000000001</v>
      </c>
      <c r="J1380">
        <v>0.42880425</v>
      </c>
      <c r="K1380">
        <v>0.69225199999999998</v>
      </c>
      <c r="L1380">
        <v>0.226298</v>
      </c>
      <c r="M1380">
        <v>0.35399999999999998</v>
      </c>
      <c r="N1380">
        <v>0.29599999999999999</v>
      </c>
      <c r="O1380">
        <v>0.35099999999999998</v>
      </c>
      <c r="P1380">
        <v>0.32850000000000001</v>
      </c>
      <c r="Q1380">
        <v>0.246</v>
      </c>
      <c r="R1380">
        <v>0.36299999999999999</v>
      </c>
    </row>
    <row r="1381" spans="1:18" x14ac:dyDescent="0.25">
      <c r="A1381">
        <v>1380</v>
      </c>
      <c r="B1381">
        <v>0.24933900000000001</v>
      </c>
      <c r="C1381">
        <v>0.21881700000000001</v>
      </c>
      <c r="D1381">
        <v>0.27895700000000001</v>
      </c>
      <c r="E1381">
        <v>0.25908833333333298</v>
      </c>
      <c r="F1381">
        <v>0.248969</v>
      </c>
      <c r="G1381">
        <v>0.327125</v>
      </c>
      <c r="H1381">
        <v>0.102979</v>
      </c>
      <c r="I1381">
        <v>0.40908</v>
      </c>
      <c r="J1381">
        <v>0.39814850000000002</v>
      </c>
      <c r="K1381">
        <v>0.63999200000000001</v>
      </c>
      <c r="L1381">
        <v>0.21639700000000001</v>
      </c>
      <c r="M1381">
        <v>0.47299999999999998</v>
      </c>
      <c r="N1381">
        <v>0.34200000000000003</v>
      </c>
      <c r="O1381">
        <v>0.434</v>
      </c>
      <c r="P1381">
        <v>0.45574999999999999</v>
      </c>
      <c r="Q1381">
        <v>0.41399999999999998</v>
      </c>
      <c r="R1381">
        <v>0.502</v>
      </c>
    </row>
    <row r="1382" spans="1:18" x14ac:dyDescent="0.25">
      <c r="A1382">
        <v>1381</v>
      </c>
      <c r="B1382">
        <v>0.20696300000000001</v>
      </c>
      <c r="C1382">
        <v>0.217667</v>
      </c>
      <c r="D1382">
        <v>0.18623300000000001</v>
      </c>
      <c r="E1382">
        <v>0.20770133333333299</v>
      </c>
      <c r="F1382">
        <v>0.229908</v>
      </c>
      <c r="G1382">
        <v>0.29964299999999999</v>
      </c>
      <c r="H1382">
        <v>0.112261</v>
      </c>
      <c r="I1382">
        <v>0.36795499999999998</v>
      </c>
      <c r="J1382">
        <v>0.36138999999999999</v>
      </c>
      <c r="K1382">
        <v>0.57786800000000005</v>
      </c>
      <c r="L1382">
        <v>0.20009399999999999</v>
      </c>
      <c r="M1382">
        <v>0.52200000000000002</v>
      </c>
      <c r="N1382">
        <v>0.35099999999999998</v>
      </c>
      <c r="O1382">
        <v>0.46700000000000003</v>
      </c>
      <c r="P1382">
        <v>0.50749999999999995</v>
      </c>
      <c r="Q1382">
        <v>0.504</v>
      </c>
      <c r="R1382">
        <v>0.53700000000000003</v>
      </c>
    </row>
    <row r="1383" spans="1:18" x14ac:dyDescent="0.25">
      <c r="A1383">
        <v>1382</v>
      </c>
      <c r="B1383">
        <v>0.17696300000000001</v>
      </c>
      <c r="C1383">
        <v>0.19729099999999999</v>
      </c>
      <c r="D1383">
        <v>0.16329199999999999</v>
      </c>
      <c r="E1383">
        <v>0.184797666666666</v>
      </c>
      <c r="F1383">
        <v>0.214138</v>
      </c>
      <c r="G1383">
        <v>0.26981300000000003</v>
      </c>
      <c r="H1383">
        <v>0.120327</v>
      </c>
      <c r="I1383">
        <v>0.33638200000000001</v>
      </c>
      <c r="J1383">
        <v>0.32832549999999999</v>
      </c>
      <c r="K1383">
        <v>0.52350799999999997</v>
      </c>
      <c r="L1383">
        <v>0.18359900000000001</v>
      </c>
      <c r="M1383">
        <v>0.49199999999999999</v>
      </c>
      <c r="N1383">
        <v>0.31900000000000001</v>
      </c>
      <c r="O1383">
        <v>0.45100000000000001</v>
      </c>
      <c r="P1383">
        <v>0.48249999999999998</v>
      </c>
      <c r="Q1383">
        <v>0.47399999999999998</v>
      </c>
      <c r="R1383">
        <v>0.51300000000000001</v>
      </c>
    </row>
    <row r="1384" spans="1:18" x14ac:dyDescent="0.25">
      <c r="A1384">
        <v>1383</v>
      </c>
      <c r="B1384">
        <v>0.151367</v>
      </c>
      <c r="C1384">
        <v>0.17202400000000001</v>
      </c>
      <c r="D1384">
        <v>0.192497</v>
      </c>
      <c r="E1384">
        <v>0.18151300000000001</v>
      </c>
      <c r="F1384">
        <v>0.20067499999999999</v>
      </c>
      <c r="G1384">
        <v>0.24540400000000001</v>
      </c>
      <c r="H1384">
        <v>0.117728</v>
      </c>
      <c r="I1384">
        <v>0.31279499999999999</v>
      </c>
      <c r="J1384">
        <v>0.299624</v>
      </c>
      <c r="K1384">
        <v>0.47062399999999999</v>
      </c>
      <c r="L1384">
        <v>0.16967299999999999</v>
      </c>
      <c r="M1384">
        <v>0.43</v>
      </c>
      <c r="N1384">
        <v>0.25600000000000001</v>
      </c>
      <c r="O1384">
        <v>0.39900000000000002</v>
      </c>
      <c r="P1384">
        <v>0.41925000000000001</v>
      </c>
      <c r="Q1384">
        <v>0.40200000000000002</v>
      </c>
      <c r="R1384">
        <v>0.44600000000000001</v>
      </c>
    </row>
    <row r="1385" spans="1:18" x14ac:dyDescent="0.25">
      <c r="A1385">
        <v>1384</v>
      </c>
      <c r="B1385">
        <v>0.115897</v>
      </c>
      <c r="C1385">
        <v>0.150034</v>
      </c>
      <c r="D1385">
        <v>0.24193899999999999</v>
      </c>
      <c r="E1385">
        <v>0.17811766666666601</v>
      </c>
      <c r="F1385">
        <v>0.17651700000000001</v>
      </c>
      <c r="G1385">
        <v>0.22107199999999999</v>
      </c>
      <c r="H1385">
        <v>0.113774</v>
      </c>
      <c r="I1385">
        <v>0.288354</v>
      </c>
      <c r="J1385">
        <v>0.26970125</v>
      </c>
      <c r="K1385">
        <v>0.41736600000000001</v>
      </c>
      <c r="L1385">
        <v>0.15201300000000001</v>
      </c>
      <c r="M1385">
        <v>0.35199999999999998</v>
      </c>
      <c r="N1385">
        <v>0.17</v>
      </c>
      <c r="O1385">
        <v>0.317</v>
      </c>
      <c r="P1385">
        <v>0.32500000000000001</v>
      </c>
      <c r="Q1385">
        <v>0.29899999999999999</v>
      </c>
      <c r="R1385">
        <v>0.33200000000000002</v>
      </c>
    </row>
    <row r="1386" spans="1:18" x14ac:dyDescent="0.25">
      <c r="A1386">
        <v>1385</v>
      </c>
      <c r="B1386">
        <v>8.7522000000000003E-2</v>
      </c>
      <c r="C1386">
        <v>0.126528</v>
      </c>
      <c r="D1386">
        <v>0.27514</v>
      </c>
      <c r="E1386">
        <v>0.16894300000000001</v>
      </c>
      <c r="F1386">
        <v>0.14416699999999999</v>
      </c>
      <c r="G1386">
        <v>0.176621</v>
      </c>
      <c r="H1386">
        <v>0.111814</v>
      </c>
      <c r="I1386">
        <v>0.25084400000000001</v>
      </c>
      <c r="J1386">
        <v>0.22048275000000001</v>
      </c>
      <c r="K1386">
        <v>0.326932</v>
      </c>
      <c r="L1386">
        <v>0.12753400000000001</v>
      </c>
      <c r="M1386">
        <v>0.21299999999999999</v>
      </c>
      <c r="N1386">
        <v>7.0999999999999994E-2</v>
      </c>
      <c r="O1386">
        <v>0.20100000000000001</v>
      </c>
      <c r="P1386">
        <v>0.19525000000000001</v>
      </c>
      <c r="Q1386">
        <v>0.192</v>
      </c>
      <c r="R1386">
        <v>0.17499999999999999</v>
      </c>
    </row>
    <row r="1387" spans="1:18" x14ac:dyDescent="0.25">
      <c r="A1387">
        <v>1386</v>
      </c>
      <c r="B1387">
        <v>8.5311999999999999E-2</v>
      </c>
      <c r="C1387">
        <v>0.109679</v>
      </c>
      <c r="D1387">
        <v>0.32245000000000001</v>
      </c>
      <c r="E1387">
        <v>0.18146799999999999</v>
      </c>
      <c r="F1387">
        <v>0.13664200000000001</v>
      </c>
      <c r="G1387">
        <v>0.15112</v>
      </c>
      <c r="H1387">
        <v>0.118338</v>
      </c>
      <c r="I1387">
        <v>0.215918</v>
      </c>
      <c r="J1387">
        <v>0.1857885</v>
      </c>
      <c r="K1387">
        <v>0.25756099999999998</v>
      </c>
      <c r="L1387">
        <v>0.11855499999999999</v>
      </c>
      <c r="M1387">
        <v>4.7E-2</v>
      </c>
      <c r="N1387">
        <v>3.0000000000000001E-3</v>
      </c>
      <c r="O1387">
        <v>6.3E-2</v>
      </c>
      <c r="P1387">
        <v>4.4749999999999998E-2</v>
      </c>
      <c r="Q1387">
        <v>4.1000000000000002E-2</v>
      </c>
      <c r="R1387">
        <v>2.8000000000000001E-2</v>
      </c>
    </row>
    <row r="1388" spans="1:18" x14ac:dyDescent="0.25">
      <c r="A1388">
        <v>1387</v>
      </c>
      <c r="B1388">
        <v>9.7004000000000007E-2</v>
      </c>
      <c r="C1388">
        <v>0.11033</v>
      </c>
      <c r="D1388">
        <v>0.34860000000000002</v>
      </c>
      <c r="E1388">
        <v>0.19933933333333301</v>
      </c>
      <c r="F1388">
        <v>0.15241399999999999</v>
      </c>
      <c r="G1388">
        <v>0.167433</v>
      </c>
      <c r="H1388">
        <v>0.132326</v>
      </c>
      <c r="I1388">
        <v>0.21601000000000001</v>
      </c>
      <c r="J1388">
        <v>0.20373925000000001</v>
      </c>
      <c r="K1388">
        <v>0.29567100000000002</v>
      </c>
      <c r="L1388">
        <v>0.13584299999999999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</row>
    <row r="1389" spans="1:18" x14ac:dyDescent="0.25">
      <c r="A1389">
        <v>1388</v>
      </c>
      <c r="B1389">
        <v>9.4021999999999994E-2</v>
      </c>
      <c r="C1389">
        <v>0.119739</v>
      </c>
      <c r="D1389">
        <v>0.26259900000000003</v>
      </c>
      <c r="E1389">
        <v>0.168444333333333</v>
      </c>
      <c r="F1389">
        <v>0.14871200000000001</v>
      </c>
      <c r="G1389">
        <v>0.153782</v>
      </c>
      <c r="H1389">
        <v>0.13700200000000001</v>
      </c>
      <c r="I1389">
        <v>0.203704</v>
      </c>
      <c r="J1389">
        <v>0.20426225000000001</v>
      </c>
      <c r="K1389">
        <v>0.320517</v>
      </c>
      <c r="L1389">
        <v>0.139046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</row>
    <row r="1390" spans="1:18" x14ac:dyDescent="0.25">
      <c r="A1390">
        <v>1389</v>
      </c>
      <c r="B1390">
        <v>0.11296299999999999</v>
      </c>
      <c r="C1390">
        <v>0.114978</v>
      </c>
      <c r="D1390">
        <v>0.1852</v>
      </c>
      <c r="E1390">
        <v>0.139244333333333</v>
      </c>
      <c r="F1390">
        <v>0.11957</v>
      </c>
      <c r="G1390">
        <v>0.114148</v>
      </c>
      <c r="H1390">
        <v>0.13481699999999999</v>
      </c>
      <c r="I1390">
        <v>0.177312</v>
      </c>
      <c r="J1390">
        <v>0.17665400000000001</v>
      </c>
      <c r="K1390">
        <v>0.29499500000000001</v>
      </c>
      <c r="L1390">
        <v>0.120161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</row>
    <row r="1391" spans="1:18" x14ac:dyDescent="0.25">
      <c r="A1391">
        <v>1390</v>
      </c>
      <c r="B1391">
        <v>0.17486599999999999</v>
      </c>
      <c r="C1391">
        <v>9.8958000000000004E-2</v>
      </c>
      <c r="D1391">
        <v>0.22555600000000001</v>
      </c>
      <c r="E1391">
        <v>0.16696</v>
      </c>
      <c r="F1391">
        <v>0.10045800000000001</v>
      </c>
      <c r="G1391">
        <v>8.5571999999999995E-2</v>
      </c>
      <c r="H1391">
        <v>0.124483</v>
      </c>
      <c r="I1391">
        <v>0.150453</v>
      </c>
      <c r="J1391">
        <v>0.14205275000000001</v>
      </c>
      <c r="K1391">
        <v>0.22956399999999999</v>
      </c>
      <c r="L1391">
        <v>0.102622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1:18" x14ac:dyDescent="0.25">
      <c r="A1392">
        <v>1391</v>
      </c>
      <c r="B1392">
        <v>0.24476700000000001</v>
      </c>
      <c r="C1392">
        <v>8.2609000000000002E-2</v>
      </c>
      <c r="D1392">
        <v>0.29054999999999997</v>
      </c>
      <c r="E1392">
        <v>0.22185866666666601</v>
      </c>
      <c r="F1392">
        <v>0.13025900000000001</v>
      </c>
      <c r="G1392">
        <v>9.2117000000000004E-2</v>
      </c>
      <c r="H1392">
        <v>0.111688</v>
      </c>
      <c r="I1392">
        <v>0.14362</v>
      </c>
      <c r="J1392">
        <v>0.12811249999999999</v>
      </c>
      <c r="K1392">
        <v>0.168238</v>
      </c>
      <c r="L1392">
        <v>0.108475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</row>
    <row r="1393" spans="1:18" x14ac:dyDescent="0.25">
      <c r="A1393">
        <v>1392</v>
      </c>
      <c r="B1393">
        <v>0.28636800000000001</v>
      </c>
      <c r="C1393">
        <v>9.0385999999999994E-2</v>
      </c>
      <c r="D1393">
        <v>0.42591200000000001</v>
      </c>
      <c r="E1393">
        <v>0.30318933333333298</v>
      </c>
      <c r="F1393">
        <v>0.19728799999999999</v>
      </c>
      <c r="G1393">
        <v>0.123527</v>
      </c>
      <c r="H1393">
        <v>9.8137000000000002E-2</v>
      </c>
      <c r="I1393">
        <v>0.150451</v>
      </c>
      <c r="J1393">
        <v>0.13133024999999901</v>
      </c>
      <c r="K1393">
        <v>0.11281099999999999</v>
      </c>
      <c r="L1393">
        <v>0.13853199999999999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</row>
    <row r="1394" spans="1:18" x14ac:dyDescent="0.25">
      <c r="A1394">
        <v>1393</v>
      </c>
      <c r="B1394">
        <v>0.317604</v>
      </c>
      <c r="C1394">
        <v>0.114649</v>
      </c>
      <c r="D1394">
        <v>0.57051499999999999</v>
      </c>
      <c r="E1394">
        <v>0.38815299999999903</v>
      </c>
      <c r="F1394">
        <v>0.27633999999999997</v>
      </c>
      <c r="G1394">
        <v>0.15920300000000001</v>
      </c>
      <c r="H1394">
        <v>9.1708999999999999E-2</v>
      </c>
      <c r="I1394">
        <v>0.16541</v>
      </c>
      <c r="J1394">
        <v>0.14256949999999999</v>
      </c>
      <c r="K1394">
        <v>6.5047999999999995E-2</v>
      </c>
      <c r="L1394">
        <v>0.180617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</row>
    <row r="1395" spans="1:18" x14ac:dyDescent="0.25">
      <c r="A1395">
        <v>1394</v>
      </c>
      <c r="B1395">
        <v>0.34098400000000001</v>
      </c>
      <c r="C1395">
        <v>0.142126</v>
      </c>
      <c r="D1395">
        <v>0.67780899999999999</v>
      </c>
      <c r="E1395">
        <v>0.45416800000000002</v>
      </c>
      <c r="F1395">
        <v>0.34371099999999999</v>
      </c>
      <c r="G1395">
        <v>0.185389</v>
      </c>
      <c r="H1395">
        <v>8.7193000000000007E-2</v>
      </c>
      <c r="I1395">
        <v>0.18423800000000001</v>
      </c>
      <c r="J1395">
        <v>0.15490300000000001</v>
      </c>
      <c r="K1395">
        <v>3.5812999999999998E-2</v>
      </c>
      <c r="L1395">
        <v>0.214172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</row>
    <row r="1396" spans="1:18" x14ac:dyDescent="0.25">
      <c r="A1396">
        <v>1395</v>
      </c>
      <c r="B1396">
        <v>0.387598</v>
      </c>
      <c r="C1396">
        <v>0.155389</v>
      </c>
      <c r="D1396">
        <v>0.707013</v>
      </c>
      <c r="E1396">
        <v>0.49569933333333299</v>
      </c>
      <c r="F1396">
        <v>0.39248699999999997</v>
      </c>
      <c r="G1396">
        <v>0.20422100000000001</v>
      </c>
      <c r="H1396">
        <v>8.7311E-2</v>
      </c>
      <c r="I1396">
        <v>0.19952900000000001</v>
      </c>
      <c r="J1396">
        <v>0.16124875</v>
      </c>
      <c r="K1396">
        <v>1.6372000000000001E-2</v>
      </c>
      <c r="L1396">
        <v>0.22487299999999999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</row>
    <row r="1397" spans="1:18" x14ac:dyDescent="0.25">
      <c r="A1397">
        <v>1396</v>
      </c>
      <c r="B1397">
        <v>0.40257199999999999</v>
      </c>
      <c r="C1397">
        <v>0.206313</v>
      </c>
      <c r="D1397">
        <v>0.69902399999999998</v>
      </c>
      <c r="E1397">
        <v>0.49868399999999902</v>
      </c>
      <c r="F1397">
        <v>0.39445599999999997</v>
      </c>
      <c r="G1397">
        <v>0.22772300000000001</v>
      </c>
      <c r="H1397">
        <v>8.3712999999999996E-2</v>
      </c>
      <c r="I1397">
        <v>0.21124299999999999</v>
      </c>
      <c r="J1397">
        <v>0.16658975000000001</v>
      </c>
      <c r="K1397">
        <v>3.8149999999999998E-3</v>
      </c>
      <c r="L1397">
        <v>0.223578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</row>
    <row r="1398" spans="1:18" x14ac:dyDescent="0.25">
      <c r="A1398">
        <v>1397</v>
      </c>
      <c r="B1398">
        <v>0.39281199999999999</v>
      </c>
      <c r="C1398">
        <v>0.27960099999999999</v>
      </c>
      <c r="D1398">
        <v>0.71816999999999998</v>
      </c>
      <c r="E1398">
        <v>0.50537866666666598</v>
      </c>
      <c r="F1398">
        <v>0.40515400000000001</v>
      </c>
      <c r="G1398">
        <v>0.22516900000000001</v>
      </c>
      <c r="H1398">
        <v>7.7035000000000006E-2</v>
      </c>
      <c r="I1398">
        <v>0.21846299999999999</v>
      </c>
      <c r="J1398">
        <v>0.16835</v>
      </c>
      <c r="K1398">
        <v>1.3443999999999999E-2</v>
      </c>
      <c r="L1398">
        <v>0.21632399999999999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1:18" x14ac:dyDescent="0.25">
      <c r="A1399">
        <v>1398</v>
      </c>
      <c r="B1399">
        <v>0.39543</v>
      </c>
      <c r="C1399">
        <v>0.32064900000000002</v>
      </c>
      <c r="D1399">
        <v>0.69205799999999995</v>
      </c>
      <c r="E1399">
        <v>0.49571233333333298</v>
      </c>
      <c r="F1399">
        <v>0.39964899999999998</v>
      </c>
      <c r="G1399">
        <v>0.22450999999999999</v>
      </c>
      <c r="H1399">
        <v>7.8424999999999995E-2</v>
      </c>
      <c r="I1399">
        <v>0.230934</v>
      </c>
      <c r="J1399">
        <v>0.17308675000000001</v>
      </c>
      <c r="K1399">
        <v>3.2738000000000003E-2</v>
      </c>
      <c r="L1399">
        <v>0.20416500000000001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</row>
    <row r="1400" spans="1:18" x14ac:dyDescent="0.25">
      <c r="A1400">
        <v>1399</v>
      </c>
      <c r="B1400">
        <v>0.43522699999999997</v>
      </c>
      <c r="C1400">
        <v>0.36383399999999999</v>
      </c>
      <c r="D1400">
        <v>0.68735500000000005</v>
      </c>
      <c r="E1400">
        <v>0.507618666666666</v>
      </c>
      <c r="F1400">
        <v>0.40027400000000002</v>
      </c>
      <c r="G1400">
        <v>0.23557400000000001</v>
      </c>
      <c r="H1400">
        <v>7.6936000000000004E-2</v>
      </c>
      <c r="I1400">
        <v>0.248533</v>
      </c>
      <c r="J1400">
        <v>0.18642524999999999</v>
      </c>
      <c r="K1400">
        <v>5.4852999999999999E-2</v>
      </c>
      <c r="L1400">
        <v>0.20674100000000001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</row>
    <row r="1401" spans="1:18" x14ac:dyDescent="0.25">
      <c r="A1401">
        <v>1400</v>
      </c>
      <c r="B1401">
        <v>0.48008299999999998</v>
      </c>
      <c r="C1401">
        <v>0.42314400000000002</v>
      </c>
      <c r="D1401">
        <v>0.73644200000000004</v>
      </c>
      <c r="E1401">
        <v>0.550887666666666</v>
      </c>
      <c r="F1401">
        <v>0.43613800000000003</v>
      </c>
      <c r="G1401">
        <v>0.246282</v>
      </c>
      <c r="H1401">
        <v>7.6321E-2</v>
      </c>
      <c r="I1401">
        <v>0.26403599999999999</v>
      </c>
      <c r="J1401">
        <v>0.20761399999999999</v>
      </c>
      <c r="K1401">
        <v>8.4052000000000002E-2</v>
      </c>
      <c r="L1401">
        <v>0.23608599999999999</v>
      </c>
      <c r="M1401">
        <v>3.0000000000000001E-3</v>
      </c>
      <c r="N1401">
        <v>1.7999999999999999E-2</v>
      </c>
      <c r="O1401">
        <v>1.2E-2</v>
      </c>
      <c r="P1401">
        <v>5.7499999999999999E-3</v>
      </c>
      <c r="Q1401">
        <v>6.0000000000000001E-3</v>
      </c>
      <c r="R1401">
        <v>2E-3</v>
      </c>
    </row>
    <row r="1402" spans="1:18" x14ac:dyDescent="0.25">
      <c r="A1402">
        <v>1401</v>
      </c>
      <c r="B1402">
        <v>0.51439699999999999</v>
      </c>
      <c r="C1402">
        <v>0.46841100000000002</v>
      </c>
      <c r="D1402">
        <v>0.78160300000000005</v>
      </c>
      <c r="E1402">
        <v>0.58924066666666597</v>
      </c>
      <c r="F1402">
        <v>0.47172199999999997</v>
      </c>
      <c r="G1402">
        <v>0.25322</v>
      </c>
      <c r="H1402">
        <v>7.2713E-2</v>
      </c>
      <c r="I1402">
        <v>0.25246499999999999</v>
      </c>
      <c r="J1402">
        <v>0.21671774999999999</v>
      </c>
      <c r="K1402">
        <v>0.100759</v>
      </c>
      <c r="L1402">
        <v>0.26042700000000002</v>
      </c>
      <c r="M1402">
        <v>6.5000000000000002E-2</v>
      </c>
      <c r="N1402">
        <v>0.106</v>
      </c>
      <c r="O1402">
        <v>0.114</v>
      </c>
      <c r="P1402">
        <v>7.9250000000000001E-2</v>
      </c>
      <c r="Q1402">
        <v>9.0999999999999998E-2</v>
      </c>
      <c r="R1402">
        <v>4.7E-2</v>
      </c>
    </row>
    <row r="1403" spans="1:18" x14ac:dyDescent="0.25">
      <c r="A1403">
        <v>1402</v>
      </c>
      <c r="B1403">
        <v>0.52728200000000003</v>
      </c>
      <c r="C1403">
        <v>0.51248199999999999</v>
      </c>
      <c r="D1403">
        <v>0.80174900000000004</v>
      </c>
      <c r="E1403">
        <v>0.62943033333333298</v>
      </c>
      <c r="F1403">
        <v>0.55925999999999998</v>
      </c>
      <c r="G1403">
        <v>0.24695600000000001</v>
      </c>
      <c r="H1403">
        <v>9.4853999999999994E-2</v>
      </c>
      <c r="I1403">
        <v>0.23866299999999999</v>
      </c>
      <c r="J1403">
        <v>0.23750474999999999</v>
      </c>
      <c r="K1403">
        <v>0.15057599999999999</v>
      </c>
      <c r="L1403">
        <v>0.31382399999999999</v>
      </c>
      <c r="M1403">
        <v>0.112</v>
      </c>
      <c r="N1403">
        <v>0.26700000000000002</v>
      </c>
      <c r="O1403">
        <v>0.217</v>
      </c>
      <c r="P1403">
        <v>0.17100000000000001</v>
      </c>
      <c r="Q1403">
        <v>0.25700000000000001</v>
      </c>
      <c r="R1403">
        <v>9.8000000000000004E-2</v>
      </c>
    </row>
    <row r="1404" spans="1:18" x14ac:dyDescent="0.25">
      <c r="A1404">
        <v>1403</v>
      </c>
      <c r="B1404">
        <v>0.61662700000000004</v>
      </c>
      <c r="C1404">
        <v>0.55135999999999996</v>
      </c>
      <c r="D1404">
        <v>0.79921200000000003</v>
      </c>
      <c r="E1404">
        <v>0.66922033333333297</v>
      </c>
      <c r="F1404">
        <v>0.59182199999999996</v>
      </c>
      <c r="G1404">
        <v>0.28665099999999999</v>
      </c>
      <c r="H1404">
        <v>0.115565</v>
      </c>
      <c r="I1404">
        <v>0.255407</v>
      </c>
      <c r="J1404">
        <v>0.27669749999999999</v>
      </c>
      <c r="K1404">
        <v>0.20466899999999999</v>
      </c>
      <c r="L1404">
        <v>0.36006300000000002</v>
      </c>
      <c r="M1404">
        <v>0.14799999999999999</v>
      </c>
      <c r="N1404">
        <v>0.39700000000000002</v>
      </c>
      <c r="O1404">
        <v>0.28100000000000003</v>
      </c>
      <c r="P1404">
        <v>0.21024999999999999</v>
      </c>
      <c r="Q1404">
        <v>0.26900000000000002</v>
      </c>
      <c r="R1404">
        <v>0.14299999999999999</v>
      </c>
    </row>
    <row r="1405" spans="1:18" x14ac:dyDescent="0.25">
      <c r="A1405">
        <v>1404</v>
      </c>
      <c r="B1405">
        <v>0.66361899999999996</v>
      </c>
      <c r="C1405">
        <v>0.58656900000000001</v>
      </c>
      <c r="D1405">
        <v>0.79405700000000001</v>
      </c>
      <c r="E1405">
        <v>0.690164</v>
      </c>
      <c r="F1405">
        <v>0.61281600000000003</v>
      </c>
      <c r="G1405">
        <v>0.42380400000000001</v>
      </c>
      <c r="H1405">
        <v>0.13100200000000001</v>
      </c>
      <c r="I1405">
        <v>0.34598000000000001</v>
      </c>
      <c r="J1405">
        <v>0.35762274999999999</v>
      </c>
      <c r="K1405">
        <v>0.237535</v>
      </c>
      <c r="L1405">
        <v>0.42317199999999999</v>
      </c>
      <c r="M1405">
        <v>0.247</v>
      </c>
      <c r="N1405">
        <v>0.48</v>
      </c>
      <c r="O1405">
        <v>0.315</v>
      </c>
      <c r="P1405">
        <v>0.26874999999999999</v>
      </c>
      <c r="Q1405">
        <v>0.26</v>
      </c>
      <c r="R1405">
        <v>0.253</v>
      </c>
    </row>
    <row r="1406" spans="1:18" x14ac:dyDescent="0.25">
      <c r="A1406">
        <v>1405</v>
      </c>
      <c r="B1406">
        <v>0.72113799999999995</v>
      </c>
      <c r="C1406">
        <v>0.62389600000000001</v>
      </c>
      <c r="D1406">
        <v>0.76757699999999995</v>
      </c>
      <c r="E1406">
        <v>0.718152666666666</v>
      </c>
      <c r="F1406">
        <v>0.66574299999999997</v>
      </c>
      <c r="G1406">
        <v>0.53941399999999995</v>
      </c>
      <c r="H1406">
        <v>0.14626900000000001</v>
      </c>
      <c r="I1406">
        <v>0.39401599999999998</v>
      </c>
      <c r="J1406">
        <v>0.42727024999999902</v>
      </c>
      <c r="K1406">
        <v>0.27493000000000001</v>
      </c>
      <c r="L1406">
        <v>0.50072099999999997</v>
      </c>
      <c r="M1406">
        <v>0.38700000000000001</v>
      </c>
      <c r="N1406">
        <v>0.498</v>
      </c>
      <c r="O1406">
        <v>0.31900000000000001</v>
      </c>
      <c r="P1406">
        <v>0.34150000000000003</v>
      </c>
      <c r="Q1406">
        <v>0.26700000000000002</v>
      </c>
      <c r="R1406">
        <v>0.39300000000000002</v>
      </c>
    </row>
    <row r="1407" spans="1:18" x14ac:dyDescent="0.25">
      <c r="A1407">
        <v>1406</v>
      </c>
      <c r="B1407">
        <v>0.78483899999999995</v>
      </c>
      <c r="C1407">
        <v>0.65001600000000004</v>
      </c>
      <c r="D1407">
        <v>0.62877499999999997</v>
      </c>
      <c r="E1407">
        <v>0.71757399999999905</v>
      </c>
      <c r="F1407">
        <v>0.73910799999999999</v>
      </c>
      <c r="G1407">
        <v>0.60961200000000004</v>
      </c>
      <c r="H1407">
        <v>0.16034799999999999</v>
      </c>
      <c r="I1407">
        <v>0.41263300000000003</v>
      </c>
      <c r="J1407">
        <v>0.47537225</v>
      </c>
      <c r="K1407">
        <v>0.30963600000000002</v>
      </c>
      <c r="L1407">
        <v>0.569608</v>
      </c>
      <c r="M1407">
        <v>0.49199999999999999</v>
      </c>
      <c r="N1407">
        <v>0.46600000000000003</v>
      </c>
      <c r="O1407">
        <v>0.29299999999999998</v>
      </c>
      <c r="P1407">
        <v>0.40149999999999902</v>
      </c>
      <c r="Q1407">
        <v>0.32400000000000001</v>
      </c>
      <c r="R1407">
        <v>0.497</v>
      </c>
    </row>
    <row r="1408" spans="1:18" x14ac:dyDescent="0.25">
      <c r="A1408">
        <v>1407</v>
      </c>
      <c r="B1408">
        <v>0.81409799999999999</v>
      </c>
      <c r="C1408">
        <v>0.654613</v>
      </c>
      <c r="D1408">
        <v>0.62746599999999997</v>
      </c>
      <c r="E1408">
        <v>0.73354399999999997</v>
      </c>
      <c r="F1408">
        <v>0.75906799999999996</v>
      </c>
      <c r="G1408">
        <v>0.64670399999999995</v>
      </c>
      <c r="H1408">
        <v>0.17041600000000001</v>
      </c>
      <c r="I1408">
        <v>0.42402699999999999</v>
      </c>
      <c r="J1408">
        <v>0.50321249999999995</v>
      </c>
      <c r="K1408">
        <v>0.34757199999999999</v>
      </c>
      <c r="L1408">
        <v>0.59454700000000005</v>
      </c>
      <c r="M1408">
        <v>0.48</v>
      </c>
      <c r="N1408">
        <v>0.40200000000000002</v>
      </c>
      <c r="O1408">
        <v>0.25</v>
      </c>
      <c r="P1408">
        <v>0.42025000000000001</v>
      </c>
      <c r="Q1408">
        <v>0.51</v>
      </c>
      <c r="R1408">
        <v>0.441</v>
      </c>
    </row>
    <row r="1409" spans="1:18" x14ac:dyDescent="0.25">
      <c r="A1409">
        <v>1408</v>
      </c>
      <c r="B1409">
        <v>0.81257400000000002</v>
      </c>
      <c r="C1409">
        <v>0.67427700000000002</v>
      </c>
      <c r="D1409">
        <v>0.68498599999999998</v>
      </c>
      <c r="E1409">
        <v>0.75527200000000005</v>
      </c>
      <c r="F1409">
        <v>0.76825600000000005</v>
      </c>
      <c r="G1409">
        <v>0.64339299999999999</v>
      </c>
      <c r="H1409">
        <v>0.17033100000000001</v>
      </c>
      <c r="I1409">
        <v>0.42599300000000001</v>
      </c>
      <c r="J1409">
        <v>0.51196975</v>
      </c>
      <c r="K1409">
        <v>0.38253700000000002</v>
      </c>
      <c r="L1409">
        <v>0.59595600000000004</v>
      </c>
      <c r="M1409">
        <v>0.35</v>
      </c>
      <c r="N1409">
        <v>0.28599999999999998</v>
      </c>
      <c r="O1409">
        <v>0.189</v>
      </c>
      <c r="P1409">
        <v>0.33450000000000002</v>
      </c>
      <c r="Q1409">
        <v>0.52100000000000002</v>
      </c>
      <c r="R1409">
        <v>0.27800000000000002</v>
      </c>
    </row>
    <row r="1410" spans="1:18" x14ac:dyDescent="0.25">
      <c r="A1410">
        <v>1409</v>
      </c>
      <c r="B1410">
        <v>0.83445100000000005</v>
      </c>
      <c r="C1410">
        <v>0.70939799999999997</v>
      </c>
      <c r="D1410">
        <v>0.70360699999999998</v>
      </c>
      <c r="E1410">
        <v>0.77859433333333306</v>
      </c>
      <c r="F1410">
        <v>0.79772500000000002</v>
      </c>
      <c r="G1410">
        <v>0.62850600000000001</v>
      </c>
      <c r="H1410">
        <v>0.159081</v>
      </c>
      <c r="I1410">
        <v>0.41977500000000001</v>
      </c>
      <c r="J1410">
        <v>0.50654874999999999</v>
      </c>
      <c r="K1410">
        <v>0.371861</v>
      </c>
      <c r="L1410">
        <v>0.60605299999999995</v>
      </c>
      <c r="M1410">
        <v>0.16400000000000001</v>
      </c>
      <c r="N1410">
        <v>0.13600000000000001</v>
      </c>
      <c r="O1410">
        <v>0.113</v>
      </c>
      <c r="P1410">
        <v>0.18024999999999999</v>
      </c>
      <c r="Q1410">
        <v>0.34</v>
      </c>
      <c r="R1410">
        <v>0.104</v>
      </c>
    </row>
    <row r="1411" spans="1:18" x14ac:dyDescent="0.25">
      <c r="A1411">
        <v>1410</v>
      </c>
      <c r="B1411">
        <v>0.86704099999999995</v>
      </c>
      <c r="C1411">
        <v>0.74836100000000005</v>
      </c>
      <c r="D1411">
        <v>0.69205799999999995</v>
      </c>
      <c r="E1411">
        <v>0.79743133333333305</v>
      </c>
      <c r="F1411">
        <v>0.83319500000000002</v>
      </c>
      <c r="G1411">
        <v>0.66681800000000002</v>
      </c>
      <c r="H1411">
        <v>0.191028</v>
      </c>
      <c r="I1411">
        <v>0.43801099999999998</v>
      </c>
      <c r="J1411">
        <v>0.55014825000000001</v>
      </c>
      <c r="K1411">
        <v>0.44828000000000001</v>
      </c>
      <c r="L1411">
        <v>0.64748399999999995</v>
      </c>
      <c r="M1411">
        <v>2.1999999999999999E-2</v>
      </c>
      <c r="N1411">
        <v>1.4E-2</v>
      </c>
      <c r="O1411">
        <v>3.1E-2</v>
      </c>
      <c r="P1411">
        <v>3.5499999999999997E-2</v>
      </c>
      <c r="Q1411">
        <v>7.6999999999999999E-2</v>
      </c>
      <c r="R1411">
        <v>1.2E-2</v>
      </c>
    </row>
    <row r="1412" spans="1:18" x14ac:dyDescent="0.25">
      <c r="A1412">
        <v>1411</v>
      </c>
      <c r="B1412">
        <v>0.88452299999999995</v>
      </c>
      <c r="C1412">
        <v>0.78764999999999996</v>
      </c>
      <c r="D1412">
        <v>0.68971199999999999</v>
      </c>
      <c r="E1412">
        <v>0.81203099999999995</v>
      </c>
      <c r="F1412">
        <v>0.86185800000000001</v>
      </c>
      <c r="G1412">
        <v>0.70706400000000003</v>
      </c>
      <c r="H1412">
        <v>0.25828099999999998</v>
      </c>
      <c r="I1412">
        <v>0.48625299999999999</v>
      </c>
      <c r="J1412">
        <v>0.60679000000000005</v>
      </c>
      <c r="K1412">
        <v>0.53963000000000005</v>
      </c>
      <c r="L1412">
        <v>0.69421299999999997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</row>
    <row r="1413" spans="1:18" x14ac:dyDescent="0.25">
      <c r="A1413">
        <v>1412</v>
      </c>
      <c r="B1413">
        <v>0.89748099999999997</v>
      </c>
      <c r="C1413">
        <v>0.81868799999999997</v>
      </c>
      <c r="D1413">
        <v>0.76371800000000001</v>
      </c>
      <c r="E1413">
        <v>0.84780233333333299</v>
      </c>
      <c r="F1413">
        <v>0.88220799999999999</v>
      </c>
      <c r="G1413">
        <v>0.73893399999999998</v>
      </c>
      <c r="H1413">
        <v>0.31002600000000002</v>
      </c>
      <c r="I1413">
        <v>0.53256300000000001</v>
      </c>
      <c r="J1413">
        <v>0.65486675000000005</v>
      </c>
      <c r="K1413">
        <v>0.62653000000000003</v>
      </c>
      <c r="L1413">
        <v>0.72143999999999997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</row>
    <row r="1414" spans="1:18" x14ac:dyDescent="0.25">
      <c r="A1414">
        <v>1413</v>
      </c>
      <c r="B1414">
        <v>0.89591100000000001</v>
      </c>
      <c r="C1414">
        <v>0.84673799999999999</v>
      </c>
      <c r="D1414">
        <v>0.84708799999999995</v>
      </c>
      <c r="E1414">
        <v>0.88193333333333301</v>
      </c>
      <c r="F1414">
        <v>0.90280099999999996</v>
      </c>
      <c r="G1414">
        <v>0.74358800000000003</v>
      </c>
      <c r="H1414">
        <v>0.354713</v>
      </c>
      <c r="I1414">
        <v>0.54446899999999998</v>
      </c>
      <c r="J1414">
        <v>0.676875</v>
      </c>
      <c r="K1414">
        <v>0.66834300000000002</v>
      </c>
      <c r="L1414">
        <v>0.75109999999999999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</row>
    <row r="1415" spans="1:18" x14ac:dyDescent="0.25">
      <c r="A1415">
        <v>1414</v>
      </c>
      <c r="B1415">
        <v>0.86180400000000001</v>
      </c>
      <c r="C1415">
        <v>0.85788600000000004</v>
      </c>
      <c r="D1415">
        <v>0.91082200000000002</v>
      </c>
      <c r="E1415">
        <v>0.89389399999999997</v>
      </c>
      <c r="F1415">
        <v>0.90905599999999998</v>
      </c>
      <c r="G1415">
        <v>0.73736800000000002</v>
      </c>
      <c r="H1415">
        <v>0.39376499999999998</v>
      </c>
      <c r="I1415">
        <v>0.54147599999999996</v>
      </c>
      <c r="J1415">
        <v>0.67290000000000005</v>
      </c>
      <c r="K1415">
        <v>0.65371900000000005</v>
      </c>
      <c r="L1415">
        <v>0.75903699999999996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</row>
    <row r="1416" spans="1:18" x14ac:dyDescent="0.25">
      <c r="A1416">
        <v>1415</v>
      </c>
      <c r="B1416">
        <v>0.85722799999999999</v>
      </c>
      <c r="C1416">
        <v>0.88006799999999996</v>
      </c>
      <c r="D1416">
        <v>0.88629800000000003</v>
      </c>
      <c r="E1416">
        <v>0.88336400000000004</v>
      </c>
      <c r="F1416">
        <v>0.90656599999999998</v>
      </c>
      <c r="G1416">
        <v>0.74315100000000001</v>
      </c>
      <c r="H1416">
        <v>0.40993299999999999</v>
      </c>
      <c r="I1416">
        <v>0.53748700000000005</v>
      </c>
      <c r="J1416">
        <v>0.65018224999999996</v>
      </c>
      <c r="K1416">
        <v>0.55856300000000003</v>
      </c>
      <c r="L1416">
        <v>0.76152799999999998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</row>
    <row r="1417" spans="1:18" x14ac:dyDescent="0.25">
      <c r="A1417">
        <v>1416</v>
      </c>
      <c r="B1417">
        <v>0.88509199999999999</v>
      </c>
      <c r="C1417">
        <v>0.89642500000000003</v>
      </c>
      <c r="D1417">
        <v>0.94381800000000005</v>
      </c>
      <c r="E1417">
        <v>0.91308833333333295</v>
      </c>
      <c r="F1417">
        <v>0.91035500000000003</v>
      </c>
      <c r="G1417">
        <v>0.75975499999999996</v>
      </c>
      <c r="H1417">
        <v>0.40667700000000001</v>
      </c>
      <c r="I1417">
        <v>0.55124899999999999</v>
      </c>
      <c r="J1417">
        <v>0.65408675000000005</v>
      </c>
      <c r="K1417">
        <v>0.52354800000000001</v>
      </c>
      <c r="L1417">
        <v>0.78179500000000002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</row>
    <row r="1418" spans="1:18" x14ac:dyDescent="0.25">
      <c r="A1418">
        <v>1417</v>
      </c>
      <c r="B1418">
        <v>0.89647900000000003</v>
      </c>
      <c r="C1418">
        <v>0.90148200000000001</v>
      </c>
      <c r="D1418">
        <v>0.96878600000000004</v>
      </c>
      <c r="E1418">
        <v>0.92873466666666604</v>
      </c>
      <c r="F1418">
        <v>0.92093899999999995</v>
      </c>
      <c r="G1418">
        <v>0.79305400000000004</v>
      </c>
      <c r="H1418">
        <v>0.41310599999999997</v>
      </c>
      <c r="I1418">
        <v>0.56751399999999996</v>
      </c>
      <c r="J1418">
        <v>0.67666574999999995</v>
      </c>
      <c r="K1418">
        <v>0.54109499999999999</v>
      </c>
      <c r="L1418">
        <v>0.80500000000000005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</row>
    <row r="1419" spans="1:18" x14ac:dyDescent="0.25">
      <c r="A1419">
        <v>1418</v>
      </c>
      <c r="B1419">
        <v>0.92314499999999999</v>
      </c>
      <c r="C1419">
        <v>0.90412000000000003</v>
      </c>
      <c r="D1419">
        <v>0.93900700000000004</v>
      </c>
      <c r="E1419">
        <v>0.92896366666666597</v>
      </c>
      <c r="F1419">
        <v>0.92473899999999998</v>
      </c>
      <c r="G1419">
        <v>0.80249499999999996</v>
      </c>
      <c r="H1419">
        <v>0.41792899999999999</v>
      </c>
      <c r="I1419">
        <v>0.56689400000000001</v>
      </c>
      <c r="J1419">
        <v>0.68544649999999996</v>
      </c>
      <c r="K1419">
        <v>0.56290799999999996</v>
      </c>
      <c r="L1419">
        <v>0.80948900000000001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</row>
    <row r="1420" spans="1:18" x14ac:dyDescent="0.25">
      <c r="A1420">
        <v>1419</v>
      </c>
      <c r="B1420">
        <v>0.93055100000000002</v>
      </c>
      <c r="C1420">
        <v>0.90789299999999995</v>
      </c>
      <c r="D1420">
        <v>0.90196200000000004</v>
      </c>
      <c r="E1420">
        <v>0.92027166666666604</v>
      </c>
      <c r="F1420">
        <v>0.92830199999999996</v>
      </c>
      <c r="G1420">
        <v>0.78702899999999998</v>
      </c>
      <c r="H1420">
        <v>0.43208200000000002</v>
      </c>
      <c r="I1420">
        <v>0.56303199999999998</v>
      </c>
      <c r="J1420">
        <v>0.68267025000000003</v>
      </c>
      <c r="K1420">
        <v>0.57355500000000004</v>
      </c>
      <c r="L1420">
        <v>0.80706500000000003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</row>
    <row r="1421" spans="1:18" x14ac:dyDescent="0.25">
      <c r="A1421">
        <v>1420</v>
      </c>
      <c r="B1421">
        <v>0.90003599999999995</v>
      </c>
      <c r="C1421">
        <v>0.91478599999999999</v>
      </c>
      <c r="D1421">
        <v>0.89090000000000003</v>
      </c>
      <c r="E1421">
        <v>0.91025266666666604</v>
      </c>
      <c r="F1421">
        <v>0.93982200000000005</v>
      </c>
      <c r="G1421">
        <v>0.77589300000000005</v>
      </c>
      <c r="H1421">
        <v>0.453212</v>
      </c>
      <c r="I1421">
        <v>0.55506299999999997</v>
      </c>
      <c r="J1421">
        <v>0.67582399999999998</v>
      </c>
      <c r="K1421">
        <v>0.56005099999999997</v>
      </c>
      <c r="L1421">
        <v>0.81228900000000004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</row>
    <row r="1422" spans="1:18" x14ac:dyDescent="0.25">
      <c r="A1422">
        <v>1421</v>
      </c>
      <c r="B1422">
        <v>0.88760700000000003</v>
      </c>
      <c r="C1422">
        <v>0.92151300000000003</v>
      </c>
      <c r="D1422">
        <v>0.88472799999999996</v>
      </c>
      <c r="E1422">
        <v>0.893164333333333</v>
      </c>
      <c r="F1422">
        <v>0.90715800000000002</v>
      </c>
      <c r="G1422">
        <v>0.76661599999999996</v>
      </c>
      <c r="H1422">
        <v>0.478653</v>
      </c>
      <c r="I1422">
        <v>0.56848600000000005</v>
      </c>
      <c r="J1422">
        <v>0.67153874999999996</v>
      </c>
      <c r="K1422">
        <v>0.56864599999999998</v>
      </c>
      <c r="L1422">
        <v>0.78240699999999996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</row>
    <row r="1423" spans="1:18" x14ac:dyDescent="0.25">
      <c r="A1423">
        <v>1422</v>
      </c>
      <c r="B1423">
        <v>0.88333099999999998</v>
      </c>
      <c r="C1423">
        <v>0.91281800000000002</v>
      </c>
      <c r="D1423">
        <v>0.84230700000000003</v>
      </c>
      <c r="E1423">
        <v>0.86611300000000002</v>
      </c>
      <c r="F1423">
        <v>0.87270099999999995</v>
      </c>
      <c r="G1423">
        <v>0.76162799999999997</v>
      </c>
      <c r="H1423">
        <v>0.51010500000000003</v>
      </c>
      <c r="I1423">
        <v>0.55921699999999996</v>
      </c>
      <c r="J1423">
        <v>0.68516449999999995</v>
      </c>
      <c r="K1423">
        <v>0.683616</v>
      </c>
      <c r="L1423">
        <v>0.73619699999999999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</row>
    <row r="1424" spans="1:18" x14ac:dyDescent="0.25">
      <c r="A1424">
        <v>1423</v>
      </c>
      <c r="B1424">
        <v>0.85868699999999998</v>
      </c>
      <c r="C1424">
        <v>0.88345399999999996</v>
      </c>
      <c r="D1424">
        <v>0.793188</v>
      </c>
      <c r="E1424">
        <v>0.83498499999999998</v>
      </c>
      <c r="F1424">
        <v>0.85307999999999995</v>
      </c>
      <c r="G1424">
        <v>0.72362899999999997</v>
      </c>
      <c r="H1424">
        <v>0.54098999999999997</v>
      </c>
      <c r="I1424">
        <v>0.52361000000000002</v>
      </c>
      <c r="J1424">
        <v>0.67548825000000001</v>
      </c>
      <c r="K1424">
        <v>0.74677400000000005</v>
      </c>
      <c r="L1424">
        <v>0.70794000000000001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</row>
    <row r="1425" spans="1:18" x14ac:dyDescent="0.25">
      <c r="A1425">
        <v>1424</v>
      </c>
      <c r="B1425">
        <v>0.84546299999999996</v>
      </c>
      <c r="C1425">
        <v>0.84241299999999997</v>
      </c>
      <c r="D1425">
        <v>0.74268599999999996</v>
      </c>
      <c r="E1425">
        <v>0.81340133333333298</v>
      </c>
      <c r="F1425">
        <v>0.85205500000000001</v>
      </c>
      <c r="G1425">
        <v>0.69146799999999997</v>
      </c>
      <c r="H1425">
        <v>0.54086999999999996</v>
      </c>
      <c r="I1425">
        <v>0.48059299999999999</v>
      </c>
      <c r="J1425">
        <v>0.63260799999999995</v>
      </c>
      <c r="K1425">
        <v>0.67834899999999998</v>
      </c>
      <c r="L1425">
        <v>0.68002200000000002</v>
      </c>
      <c r="M1425">
        <v>1E-3</v>
      </c>
      <c r="N1425">
        <v>6.0000000000000001E-3</v>
      </c>
      <c r="O1425">
        <v>1E-3</v>
      </c>
      <c r="P1425" s="1">
        <v>7.5000000000000002E-4</v>
      </c>
      <c r="Q1425">
        <v>0</v>
      </c>
      <c r="R1425">
        <v>1E-3</v>
      </c>
    </row>
    <row r="1426" spans="1:18" x14ac:dyDescent="0.25">
      <c r="A1426">
        <v>1425</v>
      </c>
      <c r="B1426">
        <v>0.82618000000000003</v>
      </c>
      <c r="C1426">
        <v>0.82773699999999995</v>
      </c>
      <c r="D1426">
        <v>0.73221999999999998</v>
      </c>
      <c r="E1426">
        <v>0.80372133333333295</v>
      </c>
      <c r="F1426">
        <v>0.85276399999999997</v>
      </c>
      <c r="G1426">
        <v>0.66669500000000004</v>
      </c>
      <c r="H1426">
        <v>0.54581999999999997</v>
      </c>
      <c r="I1426">
        <v>0.44158799999999998</v>
      </c>
      <c r="J1426">
        <v>0.60098499999999999</v>
      </c>
      <c r="K1426">
        <v>0.60766200000000004</v>
      </c>
      <c r="L1426">
        <v>0.68799500000000002</v>
      </c>
      <c r="M1426">
        <v>3.5999999999999997E-2</v>
      </c>
      <c r="N1426">
        <v>3.3000000000000002E-2</v>
      </c>
      <c r="O1426">
        <v>2.8000000000000001E-2</v>
      </c>
      <c r="P1426">
        <v>3.15E-2</v>
      </c>
      <c r="Q1426">
        <v>1.4999999999999999E-2</v>
      </c>
      <c r="R1426">
        <v>4.7E-2</v>
      </c>
    </row>
    <row r="1427" spans="1:18" x14ac:dyDescent="0.25">
      <c r="A1427">
        <v>1426</v>
      </c>
      <c r="B1427">
        <v>0.80531900000000001</v>
      </c>
      <c r="C1427">
        <v>0.84770900000000005</v>
      </c>
      <c r="D1427">
        <v>0.70926900000000004</v>
      </c>
      <c r="E1427">
        <v>0.788764666666666</v>
      </c>
      <c r="F1427">
        <v>0.85170599999999996</v>
      </c>
      <c r="G1427">
        <v>0.66053099999999998</v>
      </c>
      <c r="H1427">
        <v>0.56603999999999999</v>
      </c>
      <c r="I1427">
        <v>0.44659199999999999</v>
      </c>
      <c r="J1427">
        <v>0.59736849999999997</v>
      </c>
      <c r="K1427">
        <v>0.58453299999999997</v>
      </c>
      <c r="L1427">
        <v>0.69781800000000005</v>
      </c>
      <c r="M1427">
        <v>0.105</v>
      </c>
      <c r="N1427">
        <v>6.5000000000000002E-2</v>
      </c>
      <c r="O1427">
        <v>0.08</v>
      </c>
      <c r="P1427">
        <v>0.10249999999999999</v>
      </c>
      <c r="Q1427">
        <v>3.7999999999999999E-2</v>
      </c>
      <c r="R1427">
        <v>0.187</v>
      </c>
    </row>
    <row r="1428" spans="1:18" x14ac:dyDescent="0.25">
      <c r="A1428">
        <v>1427</v>
      </c>
      <c r="B1428">
        <v>0.78494799999999998</v>
      </c>
      <c r="C1428">
        <v>0.86979300000000004</v>
      </c>
      <c r="D1428">
        <v>0.62088600000000005</v>
      </c>
      <c r="E1428">
        <v>0.75481233333333297</v>
      </c>
      <c r="F1428">
        <v>0.85860300000000001</v>
      </c>
      <c r="G1428">
        <v>0.72342899999999999</v>
      </c>
      <c r="H1428">
        <v>0.59001300000000001</v>
      </c>
      <c r="I1428">
        <v>0.49690200000000001</v>
      </c>
      <c r="J1428">
        <v>0.64057249999999999</v>
      </c>
      <c r="K1428">
        <v>0.591866</v>
      </c>
      <c r="L1428">
        <v>0.75009300000000001</v>
      </c>
      <c r="M1428">
        <v>0.22</v>
      </c>
      <c r="N1428">
        <v>9.6000000000000002E-2</v>
      </c>
      <c r="O1428">
        <v>0.14000000000000001</v>
      </c>
      <c r="P1428">
        <v>0.19925000000000001</v>
      </c>
      <c r="Q1428">
        <v>4.9000000000000002E-2</v>
      </c>
      <c r="R1428">
        <v>0.38800000000000001</v>
      </c>
    </row>
    <row r="1429" spans="1:18" x14ac:dyDescent="0.25">
      <c r="A1429">
        <v>1428</v>
      </c>
      <c r="B1429">
        <v>0.77405400000000002</v>
      </c>
      <c r="C1429">
        <v>0.88497499999999996</v>
      </c>
      <c r="D1429">
        <v>0.66930800000000001</v>
      </c>
      <c r="E1429">
        <v>0.76829033333333296</v>
      </c>
      <c r="F1429">
        <v>0.86150899999999997</v>
      </c>
      <c r="G1429">
        <v>0.74013499999999999</v>
      </c>
      <c r="H1429">
        <v>0.59546200000000005</v>
      </c>
      <c r="I1429">
        <v>0.54522599999999999</v>
      </c>
      <c r="J1429">
        <v>0.66466599999999998</v>
      </c>
      <c r="K1429">
        <v>0.60870400000000002</v>
      </c>
      <c r="L1429">
        <v>0.76459900000000003</v>
      </c>
      <c r="M1429">
        <v>0.38700000000000001</v>
      </c>
      <c r="N1429">
        <v>0.14699999999999999</v>
      </c>
      <c r="O1429">
        <v>0.18099999999999999</v>
      </c>
      <c r="P1429">
        <v>0.29475000000000001</v>
      </c>
      <c r="Q1429">
        <v>8.7999999999999995E-2</v>
      </c>
      <c r="R1429">
        <v>0.52300000000000002</v>
      </c>
    </row>
    <row r="1430" spans="1:18" x14ac:dyDescent="0.25">
      <c r="A1430">
        <v>1429</v>
      </c>
      <c r="B1430">
        <v>0.75706700000000005</v>
      </c>
      <c r="C1430">
        <v>0.88902300000000001</v>
      </c>
      <c r="D1430">
        <v>0.805091</v>
      </c>
      <c r="E1430">
        <v>0.80607133333333303</v>
      </c>
      <c r="F1430">
        <v>0.85605600000000004</v>
      </c>
      <c r="G1430">
        <v>0.74032600000000004</v>
      </c>
      <c r="H1430">
        <v>0.59449600000000002</v>
      </c>
      <c r="I1430">
        <v>0.57206900000000005</v>
      </c>
      <c r="J1430">
        <v>0.67261000000000004</v>
      </c>
      <c r="K1430">
        <v>0.60684300000000002</v>
      </c>
      <c r="L1430">
        <v>0.77120200000000005</v>
      </c>
      <c r="M1430">
        <v>0.45900000000000002</v>
      </c>
      <c r="N1430">
        <v>0.185</v>
      </c>
      <c r="O1430">
        <v>0.2</v>
      </c>
      <c r="P1430">
        <v>0.33900000000000002</v>
      </c>
      <c r="Q1430">
        <v>0.11700000000000001</v>
      </c>
      <c r="R1430">
        <v>0.57999999999999996</v>
      </c>
    </row>
    <row r="1431" spans="1:18" x14ac:dyDescent="0.25">
      <c r="A1431">
        <v>1430</v>
      </c>
      <c r="B1431">
        <v>0.73886399999999997</v>
      </c>
      <c r="C1431">
        <v>0.877328</v>
      </c>
      <c r="D1431">
        <v>0.84573500000000001</v>
      </c>
      <c r="E1431">
        <v>0.80375200000000002</v>
      </c>
      <c r="F1431">
        <v>0.82665699999999998</v>
      </c>
      <c r="G1431">
        <v>0.71797200000000005</v>
      </c>
      <c r="H1431">
        <v>0.58583600000000002</v>
      </c>
      <c r="I1431">
        <v>0.56455900000000003</v>
      </c>
      <c r="J1431">
        <v>0.68520875000000003</v>
      </c>
      <c r="K1431">
        <v>0.70963100000000001</v>
      </c>
      <c r="L1431">
        <v>0.74867300000000003</v>
      </c>
      <c r="M1431">
        <v>0.49</v>
      </c>
      <c r="N1431">
        <v>0.2</v>
      </c>
      <c r="O1431">
        <v>0.193</v>
      </c>
      <c r="P1431">
        <v>0.37125000000000002</v>
      </c>
      <c r="Q1431">
        <v>0.246</v>
      </c>
      <c r="R1431">
        <v>0.55600000000000005</v>
      </c>
    </row>
    <row r="1432" spans="1:18" x14ac:dyDescent="0.25">
      <c r="A1432">
        <v>1431</v>
      </c>
      <c r="B1432">
        <v>0.74117999999999995</v>
      </c>
      <c r="C1432">
        <v>0.84776300000000004</v>
      </c>
      <c r="D1432">
        <v>0.84299800000000003</v>
      </c>
      <c r="E1432">
        <v>0.79719700000000004</v>
      </c>
      <c r="F1432">
        <v>0.80741300000000005</v>
      </c>
      <c r="G1432">
        <v>0.70470900000000003</v>
      </c>
      <c r="H1432">
        <v>0.54545500000000002</v>
      </c>
      <c r="I1432">
        <v>0.53768099999999996</v>
      </c>
      <c r="J1432">
        <v>0.65676100000000004</v>
      </c>
      <c r="K1432">
        <v>0.65073400000000003</v>
      </c>
      <c r="L1432">
        <v>0.73392000000000002</v>
      </c>
      <c r="M1432">
        <v>0.46300000000000002</v>
      </c>
      <c r="N1432">
        <v>0.18</v>
      </c>
      <c r="O1432">
        <v>0.16400000000000001</v>
      </c>
      <c r="P1432">
        <v>0.33500000000000002</v>
      </c>
      <c r="Q1432">
        <v>0.23100000000000001</v>
      </c>
      <c r="R1432">
        <v>0.48199999999999998</v>
      </c>
    </row>
    <row r="1433" spans="1:18" x14ac:dyDescent="0.25">
      <c r="A1433">
        <v>1432</v>
      </c>
      <c r="B1433">
        <v>0.73938800000000005</v>
      </c>
      <c r="C1433">
        <v>0.82654499999999997</v>
      </c>
      <c r="D1433">
        <v>0.82866899999999999</v>
      </c>
      <c r="E1433">
        <v>0.78692866666666605</v>
      </c>
      <c r="F1433">
        <v>0.79272900000000002</v>
      </c>
      <c r="G1433">
        <v>0.698017</v>
      </c>
      <c r="H1433">
        <v>0.47941899999999998</v>
      </c>
      <c r="I1433">
        <v>0.50544</v>
      </c>
      <c r="J1433">
        <v>0.62907524999999997</v>
      </c>
      <c r="K1433">
        <v>0.60084000000000004</v>
      </c>
      <c r="L1433">
        <v>0.71200399999999997</v>
      </c>
      <c r="M1433">
        <v>0.35</v>
      </c>
      <c r="N1433">
        <v>0.126</v>
      </c>
      <c r="O1433">
        <v>0.114</v>
      </c>
      <c r="P1433">
        <v>0.25624999999999998</v>
      </c>
      <c r="Q1433">
        <v>0.22700000000000001</v>
      </c>
      <c r="R1433">
        <v>0.33400000000000002</v>
      </c>
    </row>
    <row r="1434" spans="1:18" x14ac:dyDescent="0.25">
      <c r="A1434">
        <v>1433</v>
      </c>
      <c r="B1434">
        <v>0.69721200000000005</v>
      </c>
      <c r="C1434">
        <v>0.82581400000000005</v>
      </c>
      <c r="D1434">
        <v>0.854993</v>
      </c>
      <c r="E1434">
        <v>0.75882799999999995</v>
      </c>
      <c r="F1434">
        <v>0.72427900000000001</v>
      </c>
      <c r="G1434">
        <v>0.60998699999999995</v>
      </c>
      <c r="H1434">
        <v>0.43652400000000002</v>
      </c>
      <c r="I1434">
        <v>0.46257599999999999</v>
      </c>
      <c r="J1434">
        <v>0.545736</v>
      </c>
      <c r="K1434">
        <v>0.47027000000000002</v>
      </c>
      <c r="L1434">
        <v>0.64011099999999999</v>
      </c>
      <c r="M1434">
        <v>0.13400000000000001</v>
      </c>
      <c r="N1434">
        <v>5.1999999999999998E-2</v>
      </c>
      <c r="O1434">
        <v>5.5E-2</v>
      </c>
      <c r="P1434">
        <v>0.10775</v>
      </c>
      <c r="Q1434">
        <v>0.127</v>
      </c>
      <c r="R1434">
        <v>0.115</v>
      </c>
    </row>
    <row r="1435" spans="1:18" x14ac:dyDescent="0.25">
      <c r="A1435">
        <v>1434</v>
      </c>
      <c r="B1435">
        <v>0.68664000000000003</v>
      </c>
      <c r="C1435">
        <v>0.80352500000000004</v>
      </c>
      <c r="D1435">
        <v>0.90558799999999995</v>
      </c>
      <c r="E1435">
        <v>0.744068333333333</v>
      </c>
      <c r="F1435">
        <v>0.63997700000000002</v>
      </c>
      <c r="G1435">
        <v>0.55326299999999995</v>
      </c>
      <c r="H1435">
        <v>0.43697399999999997</v>
      </c>
      <c r="I1435">
        <v>0.48967899999999998</v>
      </c>
      <c r="J1435">
        <v>0.50821374999999902</v>
      </c>
      <c r="K1435">
        <v>0.43972699999999998</v>
      </c>
      <c r="L1435">
        <v>0.55018599999999995</v>
      </c>
      <c r="M1435">
        <v>2.1999999999999999E-2</v>
      </c>
      <c r="N1435">
        <v>5.0000000000000001E-3</v>
      </c>
      <c r="O1435">
        <v>1.4E-2</v>
      </c>
      <c r="P1435">
        <v>2.1999999999999999E-2</v>
      </c>
      <c r="Q1435">
        <v>3.3000000000000002E-2</v>
      </c>
      <c r="R1435">
        <v>1.9E-2</v>
      </c>
    </row>
    <row r="1436" spans="1:18" x14ac:dyDescent="0.25">
      <c r="A1436">
        <v>1435</v>
      </c>
      <c r="B1436">
        <v>0.70966899999999999</v>
      </c>
      <c r="C1436">
        <v>0.75136700000000001</v>
      </c>
      <c r="D1436">
        <v>0.92583899999999997</v>
      </c>
      <c r="E1436">
        <v>0.75231333333333295</v>
      </c>
      <c r="F1436">
        <v>0.62143199999999998</v>
      </c>
      <c r="G1436">
        <v>0.55055900000000002</v>
      </c>
      <c r="H1436">
        <v>0.42482399999999998</v>
      </c>
      <c r="I1436">
        <v>0.55828500000000003</v>
      </c>
      <c r="J1436">
        <v>0.51805224999999999</v>
      </c>
      <c r="K1436">
        <v>0.44544099999999998</v>
      </c>
      <c r="L1436">
        <v>0.51792400000000005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</row>
    <row r="1437" spans="1:18" x14ac:dyDescent="0.25">
      <c r="A1437">
        <v>1436</v>
      </c>
      <c r="B1437">
        <v>0.75368599999999997</v>
      </c>
      <c r="C1437">
        <v>0.71315300000000004</v>
      </c>
      <c r="D1437">
        <v>0.929419</v>
      </c>
      <c r="E1437">
        <v>0.76891433333333303</v>
      </c>
      <c r="F1437">
        <v>0.62363800000000003</v>
      </c>
      <c r="G1437">
        <v>0.56534099999999998</v>
      </c>
      <c r="H1437">
        <v>0.383544</v>
      </c>
      <c r="I1437">
        <v>0.60516400000000004</v>
      </c>
      <c r="J1437">
        <v>0.53958974999999998</v>
      </c>
      <c r="K1437">
        <v>0.50279099999999999</v>
      </c>
      <c r="L1437">
        <v>0.48506300000000002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1:18" x14ac:dyDescent="0.25">
      <c r="A1438">
        <v>1437</v>
      </c>
      <c r="B1438">
        <v>0.79829499999999998</v>
      </c>
      <c r="C1438">
        <v>0.66230500000000003</v>
      </c>
      <c r="D1438">
        <v>0.919798</v>
      </c>
      <c r="E1438">
        <v>0.79714566666666598</v>
      </c>
      <c r="F1438">
        <v>0.67334400000000005</v>
      </c>
      <c r="G1438">
        <v>0.604877</v>
      </c>
      <c r="H1438">
        <v>0.34626699999999999</v>
      </c>
      <c r="I1438">
        <v>0.64079299999999995</v>
      </c>
      <c r="J1438">
        <v>0.56355</v>
      </c>
      <c r="K1438">
        <v>0.52266000000000001</v>
      </c>
      <c r="L1438">
        <v>0.48587000000000002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</row>
    <row r="1439" spans="1:18" x14ac:dyDescent="0.25">
      <c r="A1439">
        <v>1438</v>
      </c>
      <c r="B1439">
        <v>0.83281899999999998</v>
      </c>
      <c r="C1439">
        <v>0.60609999999999997</v>
      </c>
      <c r="D1439">
        <v>0.91039499999999995</v>
      </c>
      <c r="E1439">
        <v>0.829724666666666</v>
      </c>
      <c r="F1439">
        <v>0.74595999999999996</v>
      </c>
      <c r="G1439">
        <v>0.67649700000000001</v>
      </c>
      <c r="H1439">
        <v>0.32989400000000002</v>
      </c>
      <c r="I1439">
        <v>0.66986000000000001</v>
      </c>
      <c r="J1439">
        <v>0.59398200000000001</v>
      </c>
      <c r="K1439">
        <v>0.50824999999999998</v>
      </c>
      <c r="L1439">
        <v>0.52132100000000003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</row>
    <row r="1440" spans="1:18" x14ac:dyDescent="0.25">
      <c r="A1440">
        <v>1439</v>
      </c>
      <c r="B1440">
        <v>0.886046</v>
      </c>
      <c r="C1440">
        <v>0.53492700000000004</v>
      </c>
      <c r="D1440">
        <v>0.90287899999999999</v>
      </c>
      <c r="E1440">
        <v>0.86515799999999998</v>
      </c>
      <c r="F1440">
        <v>0.80654899999999996</v>
      </c>
      <c r="G1440">
        <v>0.71766600000000003</v>
      </c>
      <c r="H1440">
        <v>0.33336300000000002</v>
      </c>
      <c r="I1440">
        <v>0.67940999999999996</v>
      </c>
      <c r="J1440">
        <v>0.64524399999999904</v>
      </c>
      <c r="K1440">
        <v>0.61331599999999997</v>
      </c>
      <c r="L1440">
        <v>0.57058399999999998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</row>
    <row r="1441" spans="1:18" x14ac:dyDescent="0.25">
      <c r="A1441">
        <v>1440</v>
      </c>
      <c r="B1441">
        <v>0.92826900000000001</v>
      </c>
      <c r="C1441">
        <v>0.53764400000000001</v>
      </c>
      <c r="D1441">
        <v>0.89239900000000005</v>
      </c>
      <c r="E1441">
        <v>0.87794466666666604</v>
      </c>
      <c r="F1441">
        <v>0.81316600000000006</v>
      </c>
      <c r="G1441">
        <v>0.78423600000000004</v>
      </c>
      <c r="H1441">
        <v>0.33078000000000002</v>
      </c>
      <c r="I1441">
        <v>0.680091</v>
      </c>
      <c r="J1441">
        <v>0.71439900000000001</v>
      </c>
      <c r="K1441">
        <v>0.78210599999999997</v>
      </c>
      <c r="L1441">
        <v>0.61116300000000001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</row>
    <row r="1442" spans="1:18" x14ac:dyDescent="0.25">
      <c r="A1442">
        <v>1441</v>
      </c>
      <c r="B1442">
        <v>0.938662</v>
      </c>
      <c r="C1442">
        <v>0.60309800000000002</v>
      </c>
      <c r="D1442">
        <v>0.90196200000000004</v>
      </c>
      <c r="E1442">
        <v>0.89925633333333299</v>
      </c>
      <c r="F1442">
        <v>0.85714500000000005</v>
      </c>
      <c r="G1442">
        <v>0.83348699999999998</v>
      </c>
      <c r="H1442">
        <v>0.33870899999999998</v>
      </c>
      <c r="I1442">
        <v>0.66527400000000003</v>
      </c>
      <c r="J1442">
        <v>0.75320575000000001</v>
      </c>
      <c r="K1442">
        <v>0.84031400000000001</v>
      </c>
      <c r="L1442">
        <v>0.67374800000000001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</row>
    <row r="1443" spans="1:18" x14ac:dyDescent="0.25">
      <c r="A1443">
        <v>1442</v>
      </c>
      <c r="B1443">
        <v>0.87794000000000005</v>
      </c>
      <c r="C1443">
        <v>0.64225399999999999</v>
      </c>
      <c r="D1443">
        <v>0.86437200000000003</v>
      </c>
      <c r="E1443">
        <v>0.88725766666666595</v>
      </c>
      <c r="F1443">
        <v>0.91946099999999997</v>
      </c>
      <c r="G1443">
        <v>0.83701999999999999</v>
      </c>
      <c r="H1443">
        <v>0.35157100000000002</v>
      </c>
      <c r="I1443">
        <v>0.64010100000000003</v>
      </c>
      <c r="J1443">
        <v>0.76906399999999997</v>
      </c>
      <c r="K1443">
        <v>0.84358100000000003</v>
      </c>
      <c r="L1443">
        <v>0.75555399999999995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</row>
    <row r="1444" spans="1:18" x14ac:dyDescent="0.25">
      <c r="A1444">
        <v>1443</v>
      </c>
      <c r="B1444">
        <v>0.78853499999999999</v>
      </c>
      <c r="C1444">
        <v>0.69563399999999997</v>
      </c>
      <c r="D1444">
        <v>0.82109500000000002</v>
      </c>
      <c r="E1444">
        <v>0.844044666666666</v>
      </c>
      <c r="F1444">
        <v>0.92250399999999999</v>
      </c>
      <c r="G1444">
        <v>0.78873899999999997</v>
      </c>
      <c r="H1444">
        <v>0.362402</v>
      </c>
      <c r="I1444">
        <v>0.61582899999999996</v>
      </c>
      <c r="J1444">
        <v>0.76023374999999904</v>
      </c>
      <c r="K1444">
        <v>0.85963999999999996</v>
      </c>
      <c r="L1444">
        <v>0.77672699999999995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</row>
    <row r="1445" spans="1:18" x14ac:dyDescent="0.25">
      <c r="A1445">
        <v>1444</v>
      </c>
      <c r="B1445">
        <v>0.72390699999999997</v>
      </c>
      <c r="C1445">
        <v>0.71113300000000002</v>
      </c>
      <c r="D1445">
        <v>0.819546</v>
      </c>
      <c r="E1445">
        <v>0.82198966666666595</v>
      </c>
      <c r="F1445">
        <v>0.922516</v>
      </c>
      <c r="G1445">
        <v>0.69388499999999997</v>
      </c>
      <c r="H1445">
        <v>0.39880300000000002</v>
      </c>
      <c r="I1445">
        <v>0.582179</v>
      </c>
      <c r="J1445">
        <v>0.72447499999999998</v>
      </c>
      <c r="K1445">
        <v>0.86996700000000005</v>
      </c>
      <c r="L1445">
        <v>0.75186900000000001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</row>
    <row r="1446" spans="1:18" x14ac:dyDescent="0.25">
      <c r="A1446">
        <v>1445</v>
      </c>
      <c r="B1446">
        <v>0.67675700000000005</v>
      </c>
      <c r="C1446">
        <v>0.73543499999999995</v>
      </c>
      <c r="D1446">
        <v>0.84708799999999995</v>
      </c>
      <c r="E1446">
        <v>0.81020400000000004</v>
      </c>
      <c r="F1446">
        <v>0.90676699999999999</v>
      </c>
      <c r="G1446">
        <v>0.55251399999999995</v>
      </c>
      <c r="H1446">
        <v>0.44368600000000002</v>
      </c>
      <c r="I1446">
        <v>0.53531600000000001</v>
      </c>
      <c r="J1446">
        <v>0.65043300000000004</v>
      </c>
      <c r="K1446">
        <v>0.79816100000000001</v>
      </c>
      <c r="L1446">
        <v>0.71574099999999996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</row>
    <row r="1447" spans="1:18" x14ac:dyDescent="0.25">
      <c r="A1447">
        <v>1446</v>
      </c>
      <c r="B1447">
        <v>0.655389</v>
      </c>
      <c r="C1447">
        <v>0.804983</v>
      </c>
      <c r="D1447">
        <v>0.85042600000000002</v>
      </c>
      <c r="E1447">
        <v>0.78967033333333303</v>
      </c>
      <c r="F1447">
        <v>0.86319599999999996</v>
      </c>
      <c r="G1447">
        <v>0.42282999999999998</v>
      </c>
      <c r="H1447">
        <v>0.476715</v>
      </c>
      <c r="I1447">
        <v>0.46387299999999998</v>
      </c>
      <c r="J1447">
        <v>0.57128875000000001</v>
      </c>
      <c r="K1447">
        <v>0.72644500000000001</v>
      </c>
      <c r="L1447">
        <v>0.67200700000000002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</row>
    <row r="1448" spans="1:18" x14ac:dyDescent="0.25">
      <c r="A1448">
        <v>1447</v>
      </c>
      <c r="B1448">
        <v>0.64743700000000004</v>
      </c>
      <c r="C1448">
        <v>0.84381399999999995</v>
      </c>
      <c r="D1448">
        <v>0.81403700000000001</v>
      </c>
      <c r="E1448">
        <v>0.75916466666666604</v>
      </c>
      <c r="F1448">
        <v>0.81601999999999997</v>
      </c>
      <c r="G1448">
        <v>0.36871999999999999</v>
      </c>
      <c r="H1448">
        <v>0.51241199999999998</v>
      </c>
      <c r="I1448">
        <v>0.43249399999999999</v>
      </c>
      <c r="J1448">
        <v>0.51764149999999998</v>
      </c>
      <c r="K1448">
        <v>0.64821399999999996</v>
      </c>
      <c r="L1448">
        <v>0.62113799999999997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</row>
    <row r="1449" spans="1:18" x14ac:dyDescent="0.25">
      <c r="A1449">
        <v>1448</v>
      </c>
      <c r="B1449">
        <v>0.62541599999999997</v>
      </c>
      <c r="C1449">
        <v>0.85948100000000005</v>
      </c>
      <c r="D1449">
        <v>0.84091700000000003</v>
      </c>
      <c r="E1449">
        <v>0.74584300000000003</v>
      </c>
      <c r="F1449">
        <v>0.77119599999999999</v>
      </c>
      <c r="G1449">
        <v>0.31647599999999998</v>
      </c>
      <c r="H1449">
        <v>0.55595499999999998</v>
      </c>
      <c r="I1449">
        <v>0.41557100000000002</v>
      </c>
      <c r="J1449">
        <v>0.46422825000000001</v>
      </c>
      <c r="K1449">
        <v>0.55289900000000003</v>
      </c>
      <c r="L1449">
        <v>0.571967</v>
      </c>
      <c r="M1449">
        <v>8.9999999999999993E-3</v>
      </c>
      <c r="N1449">
        <v>1.9E-2</v>
      </c>
      <c r="O1449">
        <v>4.0000000000000001E-3</v>
      </c>
      <c r="P1449">
        <v>9.2499999999999995E-3</v>
      </c>
      <c r="Q1449">
        <v>6.0000000000000001E-3</v>
      </c>
      <c r="R1449">
        <v>1.7999999999999999E-2</v>
      </c>
    </row>
    <row r="1450" spans="1:18" x14ac:dyDescent="0.25">
      <c r="A1450">
        <v>1449</v>
      </c>
      <c r="B1450">
        <v>0.62823399999999996</v>
      </c>
      <c r="C1450">
        <v>0.86398200000000003</v>
      </c>
      <c r="D1450">
        <v>0.82415799999999995</v>
      </c>
      <c r="E1450">
        <v>0.72808166666666596</v>
      </c>
      <c r="F1450">
        <v>0.73185299999999998</v>
      </c>
      <c r="G1450">
        <v>0.32475399999999999</v>
      </c>
      <c r="H1450">
        <v>0.61280100000000004</v>
      </c>
      <c r="I1450">
        <v>0.38975199999999999</v>
      </c>
      <c r="J1450">
        <v>0.43193775000000001</v>
      </c>
      <c r="K1450">
        <v>0.47918500000000003</v>
      </c>
      <c r="L1450">
        <v>0.53405999999999998</v>
      </c>
      <c r="M1450">
        <v>8.8999999999999996E-2</v>
      </c>
      <c r="N1450">
        <v>0.111</v>
      </c>
      <c r="O1450">
        <v>5.6000000000000001E-2</v>
      </c>
      <c r="P1450">
        <v>9.6750000000000003E-2</v>
      </c>
      <c r="Q1450">
        <v>6.9000000000000006E-2</v>
      </c>
      <c r="R1450">
        <v>0.17299999999999999</v>
      </c>
    </row>
    <row r="1451" spans="1:18" x14ac:dyDescent="0.25">
      <c r="A1451">
        <v>1450</v>
      </c>
      <c r="B1451">
        <v>0.64250200000000002</v>
      </c>
      <c r="C1451">
        <v>0.881633</v>
      </c>
      <c r="D1451">
        <v>0.83810499999999999</v>
      </c>
      <c r="E1451">
        <v>0.73540700000000003</v>
      </c>
      <c r="F1451">
        <v>0.72561399999999998</v>
      </c>
      <c r="G1451">
        <v>0.38386500000000001</v>
      </c>
      <c r="H1451">
        <v>0.70055400000000001</v>
      </c>
      <c r="I1451">
        <v>0.44740799999999997</v>
      </c>
      <c r="J1451">
        <v>0.48610775000000001</v>
      </c>
      <c r="K1451">
        <v>0.53764400000000001</v>
      </c>
      <c r="L1451">
        <v>0.57551399999999997</v>
      </c>
      <c r="M1451">
        <v>0.27700000000000002</v>
      </c>
      <c r="N1451">
        <v>0.251</v>
      </c>
      <c r="O1451">
        <v>0.13500000000000001</v>
      </c>
      <c r="P1451">
        <v>0.24174999999999999</v>
      </c>
      <c r="Q1451">
        <v>0.20499999999999999</v>
      </c>
      <c r="R1451">
        <v>0.35</v>
      </c>
    </row>
    <row r="1452" spans="1:18" x14ac:dyDescent="0.25">
      <c r="A1452">
        <v>1451</v>
      </c>
      <c r="B1452">
        <v>0.68807300000000005</v>
      </c>
      <c r="C1452">
        <v>0.88542500000000002</v>
      </c>
      <c r="D1452">
        <v>0.92800400000000005</v>
      </c>
      <c r="E1452">
        <v>0.78454699999999999</v>
      </c>
      <c r="F1452">
        <v>0.737564</v>
      </c>
      <c r="G1452">
        <v>0.55560299999999996</v>
      </c>
      <c r="H1452">
        <v>0.74059799999999998</v>
      </c>
      <c r="I1452">
        <v>0.59891300000000003</v>
      </c>
      <c r="J1452">
        <v>0.60000025000000001</v>
      </c>
      <c r="K1452">
        <v>0.60178699999999996</v>
      </c>
      <c r="L1452">
        <v>0.64369799999999999</v>
      </c>
      <c r="M1452">
        <v>0.39500000000000002</v>
      </c>
      <c r="N1452">
        <v>0.379</v>
      </c>
      <c r="O1452">
        <v>0.22800000000000001</v>
      </c>
      <c r="P1452">
        <v>0.36575000000000002</v>
      </c>
      <c r="Q1452">
        <v>0.35799999999999998</v>
      </c>
      <c r="R1452">
        <v>0.48199999999999998</v>
      </c>
    </row>
    <row r="1453" spans="1:18" x14ac:dyDescent="0.25">
      <c r="A1453">
        <v>1452</v>
      </c>
      <c r="B1453">
        <v>0.72888699999999995</v>
      </c>
      <c r="C1453">
        <v>0.88980199999999998</v>
      </c>
      <c r="D1453">
        <v>0.90514099999999997</v>
      </c>
      <c r="E1453">
        <v>0.79440666666666604</v>
      </c>
      <c r="F1453">
        <v>0.74919199999999997</v>
      </c>
      <c r="G1453">
        <v>0.62423499999999998</v>
      </c>
      <c r="H1453">
        <v>0.75034999999999996</v>
      </c>
      <c r="I1453">
        <v>0.68279400000000001</v>
      </c>
      <c r="J1453">
        <v>0.64741274999999998</v>
      </c>
      <c r="K1453">
        <v>0.62204899999999996</v>
      </c>
      <c r="L1453">
        <v>0.66057299999999997</v>
      </c>
      <c r="M1453">
        <v>0.38200000000000001</v>
      </c>
      <c r="N1453">
        <v>0.43</v>
      </c>
      <c r="O1453">
        <v>0.32500000000000001</v>
      </c>
      <c r="P1453">
        <v>0.40725</v>
      </c>
      <c r="Q1453">
        <v>0.39700000000000002</v>
      </c>
      <c r="R1453">
        <v>0.52500000000000002</v>
      </c>
    </row>
    <row r="1454" spans="1:18" x14ac:dyDescent="0.25">
      <c r="A1454">
        <v>1453</v>
      </c>
      <c r="B1454">
        <v>0.80177900000000002</v>
      </c>
      <c r="C1454">
        <v>0.87898799999999999</v>
      </c>
      <c r="D1454">
        <v>0.82792399999999999</v>
      </c>
      <c r="E1454">
        <v>0.79502499999999998</v>
      </c>
      <c r="F1454">
        <v>0.75537200000000004</v>
      </c>
      <c r="G1454">
        <v>0.67813900000000005</v>
      </c>
      <c r="H1454">
        <v>0.74714700000000001</v>
      </c>
      <c r="I1454">
        <v>0.71635300000000002</v>
      </c>
      <c r="J1454">
        <v>0.67161525</v>
      </c>
      <c r="K1454">
        <v>0.63467600000000002</v>
      </c>
      <c r="L1454">
        <v>0.65729300000000002</v>
      </c>
      <c r="M1454">
        <v>0.27500000000000002</v>
      </c>
      <c r="N1454">
        <v>0.41299999999999998</v>
      </c>
      <c r="O1454">
        <v>0.38400000000000001</v>
      </c>
      <c r="P1454">
        <v>0.36649999999999999</v>
      </c>
      <c r="Q1454">
        <v>0.35</v>
      </c>
      <c r="R1454">
        <v>0.45700000000000002</v>
      </c>
    </row>
    <row r="1455" spans="1:18" x14ac:dyDescent="0.25">
      <c r="A1455">
        <v>1454</v>
      </c>
      <c r="B1455">
        <v>0.85390299999999997</v>
      </c>
      <c r="C1455">
        <v>0.84796800000000006</v>
      </c>
      <c r="D1455">
        <v>0.76757699999999995</v>
      </c>
      <c r="E1455">
        <v>0.80272866666666598</v>
      </c>
      <c r="F1455">
        <v>0.78670600000000002</v>
      </c>
      <c r="G1455">
        <v>0.74182099999999995</v>
      </c>
      <c r="H1455">
        <v>0.72928000000000004</v>
      </c>
      <c r="I1455">
        <v>0.730047</v>
      </c>
      <c r="J1455">
        <v>0.71181950000000005</v>
      </c>
      <c r="K1455">
        <v>0.70651799999999998</v>
      </c>
      <c r="L1455">
        <v>0.66889200000000004</v>
      </c>
      <c r="M1455">
        <v>0.20300000000000001</v>
      </c>
      <c r="N1455">
        <v>0.34899999999999998</v>
      </c>
      <c r="O1455">
        <v>0.40899999999999997</v>
      </c>
      <c r="P1455">
        <v>0.28199999999999997</v>
      </c>
      <c r="Q1455">
        <v>0.215</v>
      </c>
      <c r="R1455">
        <v>0.30099999999999999</v>
      </c>
    </row>
    <row r="1456" spans="1:18" x14ac:dyDescent="0.25">
      <c r="A1456">
        <v>1455</v>
      </c>
      <c r="B1456">
        <v>0.86646599999999996</v>
      </c>
      <c r="C1456">
        <v>0.80450999999999995</v>
      </c>
      <c r="D1456">
        <v>0.76274600000000004</v>
      </c>
      <c r="E1456">
        <v>0.81870366666666605</v>
      </c>
      <c r="F1456">
        <v>0.82689900000000005</v>
      </c>
      <c r="G1456">
        <v>0.77886100000000003</v>
      </c>
      <c r="H1456">
        <v>0.69375699999999996</v>
      </c>
      <c r="I1456">
        <v>0.73305500000000001</v>
      </c>
      <c r="J1456">
        <v>0.74902999999999997</v>
      </c>
      <c r="K1456">
        <v>0.78252999999999995</v>
      </c>
      <c r="L1456">
        <v>0.70167400000000002</v>
      </c>
      <c r="M1456">
        <v>0.20300000000000001</v>
      </c>
      <c r="N1456">
        <v>0.26300000000000001</v>
      </c>
      <c r="O1456">
        <v>0.38600000000000001</v>
      </c>
      <c r="P1456">
        <v>0.24775</v>
      </c>
      <c r="Q1456">
        <v>0.20100000000000001</v>
      </c>
      <c r="R1456">
        <v>0.20100000000000001</v>
      </c>
    </row>
    <row r="1457" spans="1:18" x14ac:dyDescent="0.25">
      <c r="A1457">
        <v>1456</v>
      </c>
      <c r="B1457">
        <v>0.85460899999999995</v>
      </c>
      <c r="C1457">
        <v>0.78078499999999995</v>
      </c>
      <c r="D1457">
        <v>0.71485500000000002</v>
      </c>
      <c r="E1457">
        <v>0.80546399999999996</v>
      </c>
      <c r="F1457">
        <v>0.84692800000000001</v>
      </c>
      <c r="G1457">
        <v>0.79199200000000003</v>
      </c>
      <c r="H1457">
        <v>0.636239</v>
      </c>
      <c r="I1457">
        <v>0.71054099999999998</v>
      </c>
      <c r="J1457">
        <v>0.76263499999999995</v>
      </c>
      <c r="K1457">
        <v>0.83058299999999996</v>
      </c>
      <c r="L1457">
        <v>0.71742399999999995</v>
      </c>
      <c r="M1457">
        <v>0.20300000000000001</v>
      </c>
      <c r="N1457">
        <v>0.16700000000000001</v>
      </c>
      <c r="O1457">
        <v>0.312</v>
      </c>
      <c r="P1457">
        <v>0.20200000000000001</v>
      </c>
      <c r="Q1457">
        <v>0.124</v>
      </c>
      <c r="R1457">
        <v>0.16900000000000001</v>
      </c>
    </row>
    <row r="1458" spans="1:18" x14ac:dyDescent="0.25">
      <c r="A1458">
        <v>1457</v>
      </c>
      <c r="B1458">
        <v>0.85506499999999996</v>
      </c>
      <c r="C1458">
        <v>0.77936499999999997</v>
      </c>
      <c r="D1458">
        <v>0.68260500000000002</v>
      </c>
      <c r="E1458">
        <v>0.79579466666666598</v>
      </c>
      <c r="F1458">
        <v>0.84971399999999997</v>
      </c>
      <c r="G1458">
        <v>0.77224099999999996</v>
      </c>
      <c r="H1458">
        <v>0.56017600000000001</v>
      </c>
      <c r="I1458">
        <v>0.65423500000000001</v>
      </c>
      <c r="J1458">
        <v>0.73882049999999999</v>
      </c>
      <c r="K1458">
        <v>0.82986700000000002</v>
      </c>
      <c r="L1458">
        <v>0.69893899999999998</v>
      </c>
      <c r="M1458">
        <v>0.153</v>
      </c>
      <c r="N1458">
        <v>6.9000000000000006E-2</v>
      </c>
      <c r="O1458">
        <v>0.19600000000000001</v>
      </c>
      <c r="P1458">
        <v>0.13750000000000001</v>
      </c>
      <c r="Q1458">
        <v>0.09</v>
      </c>
      <c r="R1458">
        <v>0.111</v>
      </c>
    </row>
    <row r="1459" spans="1:18" x14ac:dyDescent="0.25">
      <c r="A1459">
        <v>1458</v>
      </c>
      <c r="B1459">
        <v>0.85559099999999999</v>
      </c>
      <c r="C1459">
        <v>0.78527800000000003</v>
      </c>
      <c r="D1459">
        <v>0.58990699999999996</v>
      </c>
      <c r="E1459">
        <v>0.76320833333333304</v>
      </c>
      <c r="F1459">
        <v>0.84412699999999996</v>
      </c>
      <c r="G1459">
        <v>0.72732699999999995</v>
      </c>
      <c r="H1459">
        <v>0.53633699999999995</v>
      </c>
      <c r="I1459">
        <v>0.56826699999999997</v>
      </c>
      <c r="J1459">
        <v>0.68485825</v>
      </c>
      <c r="K1459">
        <v>0.76704000000000006</v>
      </c>
      <c r="L1459">
        <v>0.67679900000000004</v>
      </c>
      <c r="M1459">
        <v>3.3000000000000002E-2</v>
      </c>
      <c r="N1459">
        <v>5.0000000000000001E-3</v>
      </c>
      <c r="O1459">
        <v>6.0999999999999999E-2</v>
      </c>
      <c r="P1459">
        <v>3.6499999999999998E-2</v>
      </c>
      <c r="Q1459">
        <v>3.5000000000000003E-2</v>
      </c>
      <c r="R1459">
        <v>1.7000000000000001E-2</v>
      </c>
    </row>
    <row r="1460" spans="1:18" x14ac:dyDescent="0.25">
      <c r="A1460">
        <v>1459</v>
      </c>
      <c r="B1460">
        <v>0.858213</v>
      </c>
      <c r="C1460">
        <v>0.78723699999999996</v>
      </c>
      <c r="D1460">
        <v>0.54367600000000005</v>
      </c>
      <c r="E1460">
        <v>0.75125166666666598</v>
      </c>
      <c r="F1460">
        <v>0.85186600000000001</v>
      </c>
      <c r="G1460">
        <v>0.71758699999999997</v>
      </c>
      <c r="H1460">
        <v>0.52435100000000001</v>
      </c>
      <c r="I1460">
        <v>0.51765499999999998</v>
      </c>
      <c r="J1460">
        <v>0.66535624999999998</v>
      </c>
      <c r="K1460">
        <v>0.75186299999999995</v>
      </c>
      <c r="L1460">
        <v>0.67432000000000003</v>
      </c>
      <c r="M1460">
        <v>0</v>
      </c>
      <c r="N1460">
        <v>0</v>
      </c>
      <c r="O1460">
        <v>1E-3</v>
      </c>
      <c r="P1460" s="1">
        <v>2.5000000000000001E-4</v>
      </c>
      <c r="Q1460">
        <v>0</v>
      </c>
      <c r="R1460">
        <v>0</v>
      </c>
    </row>
    <row r="1461" spans="1:18" x14ac:dyDescent="0.25">
      <c r="A1461">
        <v>1460</v>
      </c>
      <c r="B1461">
        <v>0.84014200000000006</v>
      </c>
      <c r="C1461">
        <v>0.77867500000000001</v>
      </c>
      <c r="D1461">
        <v>0.51494300000000004</v>
      </c>
      <c r="E1461">
        <v>0.74315266666666602</v>
      </c>
      <c r="F1461">
        <v>0.87437299999999996</v>
      </c>
      <c r="G1461">
        <v>0.70155199999999995</v>
      </c>
      <c r="H1461">
        <v>0.50439699999999998</v>
      </c>
      <c r="I1461">
        <v>0.46518599999999999</v>
      </c>
      <c r="J1461">
        <v>0.64210124999999996</v>
      </c>
      <c r="K1461">
        <v>0.72611999999999999</v>
      </c>
      <c r="L1461">
        <v>0.67554700000000001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</row>
    <row r="1462" spans="1:18" x14ac:dyDescent="0.25">
      <c r="A1462">
        <v>1461</v>
      </c>
      <c r="B1462">
        <v>0.80913599999999997</v>
      </c>
      <c r="C1462">
        <v>0.77487300000000003</v>
      </c>
      <c r="D1462">
        <v>0.466858</v>
      </c>
      <c r="E1462">
        <v>0.72438266666666595</v>
      </c>
      <c r="F1462">
        <v>0.89715400000000001</v>
      </c>
      <c r="G1462">
        <v>0.64351999999999998</v>
      </c>
      <c r="H1462">
        <v>0.51778900000000005</v>
      </c>
      <c r="I1462">
        <v>0.40376600000000001</v>
      </c>
      <c r="J1462">
        <v>0.61010774999999995</v>
      </c>
      <c r="K1462">
        <v>0.70249499999999998</v>
      </c>
      <c r="L1462">
        <v>0.69064999999999999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</row>
    <row r="1463" spans="1:18" x14ac:dyDescent="0.25">
      <c r="A1463">
        <v>1462</v>
      </c>
      <c r="B1463">
        <v>0.765096</v>
      </c>
      <c r="C1463">
        <v>0.79076500000000005</v>
      </c>
      <c r="D1463">
        <v>0.39978999999999998</v>
      </c>
      <c r="E1463">
        <v>0.68256566666666596</v>
      </c>
      <c r="F1463">
        <v>0.88281100000000001</v>
      </c>
      <c r="G1463">
        <v>0.52399799999999996</v>
      </c>
      <c r="H1463">
        <v>0.52474699999999996</v>
      </c>
      <c r="I1463">
        <v>0.36095699999999997</v>
      </c>
      <c r="J1463">
        <v>0.55594874999999999</v>
      </c>
      <c r="K1463">
        <v>0.65938699999999995</v>
      </c>
      <c r="L1463">
        <v>0.67945299999999997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</row>
    <row r="1464" spans="1:18" x14ac:dyDescent="0.25">
      <c r="A1464">
        <v>1463</v>
      </c>
      <c r="B1464">
        <v>0.72910399999999997</v>
      </c>
      <c r="C1464">
        <v>0.82447400000000004</v>
      </c>
      <c r="D1464">
        <v>0.36262699999999998</v>
      </c>
      <c r="E1464">
        <v>0.64239533333333299</v>
      </c>
      <c r="F1464">
        <v>0.83545499999999995</v>
      </c>
      <c r="G1464">
        <v>0.45011899999999999</v>
      </c>
      <c r="H1464">
        <v>0.52315500000000004</v>
      </c>
      <c r="I1464">
        <v>0.33454499999999998</v>
      </c>
      <c r="J1464">
        <v>0.50021674999999999</v>
      </c>
      <c r="K1464">
        <v>0.57303199999999999</v>
      </c>
      <c r="L1464">
        <v>0.64317100000000005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1:18" x14ac:dyDescent="0.25">
      <c r="A1465">
        <v>1464</v>
      </c>
      <c r="B1465">
        <v>0.69644099999999998</v>
      </c>
      <c r="C1465">
        <v>0.87149200000000004</v>
      </c>
      <c r="D1465">
        <v>0.364039</v>
      </c>
      <c r="E1465">
        <v>0.613265333333333</v>
      </c>
      <c r="F1465">
        <v>0.77931600000000001</v>
      </c>
      <c r="G1465">
        <v>0.42018800000000001</v>
      </c>
      <c r="H1465">
        <v>0.53516699999999995</v>
      </c>
      <c r="I1465">
        <v>0.31420700000000001</v>
      </c>
      <c r="J1465">
        <v>0.45741274999999998</v>
      </c>
      <c r="K1465">
        <v>0.49141200000000002</v>
      </c>
      <c r="L1465">
        <v>0.60384400000000005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</row>
    <row r="1466" spans="1:18" x14ac:dyDescent="0.25">
      <c r="A1466">
        <v>1465</v>
      </c>
      <c r="B1466">
        <v>0.69945199999999996</v>
      </c>
      <c r="C1466">
        <v>0.89487499999999998</v>
      </c>
      <c r="D1466">
        <v>0.388266</v>
      </c>
      <c r="E1466">
        <v>0.60680133333333297</v>
      </c>
      <c r="F1466">
        <v>0.73268599999999995</v>
      </c>
      <c r="G1466">
        <v>0.39594600000000002</v>
      </c>
      <c r="H1466">
        <v>0.548454</v>
      </c>
      <c r="I1466">
        <v>0.301894</v>
      </c>
      <c r="J1466">
        <v>0.41642800000000002</v>
      </c>
      <c r="K1466">
        <v>0.41676999999999997</v>
      </c>
      <c r="L1466">
        <v>0.55110199999999998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</row>
    <row r="1467" spans="1:18" x14ac:dyDescent="0.25">
      <c r="A1467">
        <v>1466</v>
      </c>
      <c r="B1467">
        <v>0.72724699999999998</v>
      </c>
      <c r="C1467">
        <v>0.88025900000000001</v>
      </c>
      <c r="D1467">
        <v>0.44928899999999999</v>
      </c>
      <c r="E1467">
        <v>0.62626000000000004</v>
      </c>
      <c r="F1467">
        <v>0.70224399999999998</v>
      </c>
      <c r="G1467">
        <v>0.35293799999999997</v>
      </c>
      <c r="H1467">
        <v>0.56432499999999997</v>
      </c>
      <c r="I1467">
        <v>0.284084</v>
      </c>
      <c r="J1467">
        <v>0.37363749999999901</v>
      </c>
      <c r="K1467">
        <v>0.35445599999999999</v>
      </c>
      <c r="L1467">
        <v>0.50307199999999996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</row>
    <row r="1468" spans="1:18" x14ac:dyDescent="0.25">
      <c r="A1468">
        <v>1467</v>
      </c>
      <c r="B1468">
        <v>0.74830700000000006</v>
      </c>
      <c r="C1468">
        <v>0.83806899999999995</v>
      </c>
      <c r="D1468">
        <v>0.497525</v>
      </c>
      <c r="E1468">
        <v>0.647594</v>
      </c>
      <c r="F1468">
        <v>0.69694999999999996</v>
      </c>
      <c r="G1468">
        <v>0.33224999999999999</v>
      </c>
      <c r="H1468">
        <v>0.56085499999999999</v>
      </c>
      <c r="I1468">
        <v>0.276339</v>
      </c>
      <c r="J1468">
        <v>0.34317074999999903</v>
      </c>
      <c r="K1468">
        <v>0.29188700000000001</v>
      </c>
      <c r="L1468">
        <v>0.47220699999999999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</row>
    <row r="1469" spans="1:18" x14ac:dyDescent="0.25">
      <c r="A1469">
        <v>1468</v>
      </c>
      <c r="B1469">
        <v>0.74173900000000004</v>
      </c>
      <c r="C1469">
        <v>0.77488000000000001</v>
      </c>
      <c r="D1469">
        <v>0.55220599999999997</v>
      </c>
      <c r="E1469">
        <v>0.66346799999999995</v>
      </c>
      <c r="F1469">
        <v>0.69645900000000005</v>
      </c>
      <c r="G1469">
        <v>0.37934299999999999</v>
      </c>
      <c r="H1469">
        <v>0.54738399999999998</v>
      </c>
      <c r="I1469">
        <v>0.27113199999999998</v>
      </c>
      <c r="J1469">
        <v>0.3483385</v>
      </c>
      <c r="K1469">
        <v>0.29106799999999999</v>
      </c>
      <c r="L1469">
        <v>0.45181100000000002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</row>
    <row r="1470" spans="1:18" x14ac:dyDescent="0.25">
      <c r="A1470">
        <v>1469</v>
      </c>
      <c r="B1470">
        <v>0.68661000000000005</v>
      </c>
      <c r="C1470">
        <v>0.71367899999999995</v>
      </c>
      <c r="D1470">
        <v>0.6089</v>
      </c>
      <c r="E1470">
        <v>0.65387899999999999</v>
      </c>
      <c r="F1470">
        <v>0.66612700000000002</v>
      </c>
      <c r="G1470">
        <v>0.35252099999999997</v>
      </c>
      <c r="H1470">
        <v>0.52032199999999995</v>
      </c>
      <c r="I1470">
        <v>0.251836</v>
      </c>
      <c r="J1470">
        <v>0.30994375000000002</v>
      </c>
      <c r="K1470">
        <v>0.23516500000000001</v>
      </c>
      <c r="L1470">
        <v>0.40025300000000003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</row>
    <row r="1471" spans="1:18" x14ac:dyDescent="0.25">
      <c r="A1471">
        <v>1470</v>
      </c>
      <c r="B1471">
        <v>0.62820500000000001</v>
      </c>
      <c r="C1471">
        <v>0.67337800000000003</v>
      </c>
      <c r="D1471">
        <v>0.630081</v>
      </c>
      <c r="E1471">
        <v>0.63100366666666596</v>
      </c>
      <c r="F1471">
        <v>0.63472499999999998</v>
      </c>
      <c r="G1471">
        <v>0.34592200000000001</v>
      </c>
      <c r="H1471">
        <v>0.49306</v>
      </c>
      <c r="I1471">
        <v>0.246224</v>
      </c>
      <c r="J1471">
        <v>0.30665500000000001</v>
      </c>
      <c r="K1471">
        <v>0.257608</v>
      </c>
      <c r="L1471">
        <v>0.37686599999999998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</row>
    <row r="1472" spans="1:18" x14ac:dyDescent="0.25">
      <c r="A1472">
        <v>1471</v>
      </c>
      <c r="B1472">
        <v>0.542574</v>
      </c>
      <c r="C1472">
        <v>0.65235900000000002</v>
      </c>
      <c r="D1472">
        <v>0.64810800000000002</v>
      </c>
      <c r="E1472">
        <v>0.60045400000000004</v>
      </c>
      <c r="F1472">
        <v>0.61068</v>
      </c>
      <c r="G1472">
        <v>0.32994899999999999</v>
      </c>
      <c r="H1472">
        <v>0.46112300000000001</v>
      </c>
      <c r="I1472">
        <v>0.25845200000000002</v>
      </c>
      <c r="J1472">
        <v>0.31397775</v>
      </c>
      <c r="K1472">
        <v>0.29977500000000001</v>
      </c>
      <c r="L1472">
        <v>0.36773499999999998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</row>
    <row r="1473" spans="1:18" x14ac:dyDescent="0.25">
      <c r="A1473">
        <v>1472</v>
      </c>
      <c r="B1473">
        <v>0.43019600000000002</v>
      </c>
      <c r="C1473">
        <v>0.65039499999999995</v>
      </c>
      <c r="D1473">
        <v>0.66562299999999996</v>
      </c>
      <c r="E1473">
        <v>0.54752000000000001</v>
      </c>
      <c r="F1473">
        <v>0.54674100000000003</v>
      </c>
      <c r="G1473">
        <v>0.34593800000000002</v>
      </c>
      <c r="H1473">
        <v>0.42636200000000002</v>
      </c>
      <c r="I1473">
        <v>0.28416599999999997</v>
      </c>
      <c r="J1473">
        <v>0.31184174999999997</v>
      </c>
      <c r="K1473">
        <v>0.275227</v>
      </c>
      <c r="L1473">
        <v>0.34203600000000001</v>
      </c>
      <c r="M1473">
        <v>5.0000000000000001E-3</v>
      </c>
      <c r="N1473">
        <v>4.5999999999999999E-2</v>
      </c>
      <c r="O1473">
        <v>1.4E-2</v>
      </c>
      <c r="P1473">
        <v>7.4999999999999997E-3</v>
      </c>
      <c r="Q1473">
        <v>6.0000000000000001E-3</v>
      </c>
      <c r="R1473">
        <v>5.0000000000000001E-3</v>
      </c>
    </row>
    <row r="1474" spans="1:18" x14ac:dyDescent="0.25">
      <c r="A1474">
        <v>1473</v>
      </c>
      <c r="B1474">
        <v>0.42003200000000002</v>
      </c>
      <c r="C1474">
        <v>0.650173</v>
      </c>
      <c r="D1474">
        <v>0.63398600000000005</v>
      </c>
      <c r="E1474">
        <v>0.51901699999999995</v>
      </c>
      <c r="F1474">
        <v>0.50303299999999995</v>
      </c>
      <c r="G1474">
        <v>0.38964100000000002</v>
      </c>
      <c r="H1474">
        <v>0.40688999999999997</v>
      </c>
      <c r="I1474">
        <v>0.26469100000000001</v>
      </c>
      <c r="J1474">
        <v>0.32026349999999998</v>
      </c>
      <c r="K1474">
        <v>0.29190700000000003</v>
      </c>
      <c r="L1474">
        <v>0.33481499999999997</v>
      </c>
      <c r="M1474">
        <v>6.8000000000000005E-2</v>
      </c>
      <c r="N1474">
        <v>0.19700000000000001</v>
      </c>
      <c r="O1474">
        <v>0.10299999999999999</v>
      </c>
      <c r="P1474">
        <v>8.1250000000000003E-2</v>
      </c>
      <c r="Q1474">
        <v>9.1999999999999998E-2</v>
      </c>
      <c r="R1474">
        <v>6.2E-2</v>
      </c>
    </row>
    <row r="1475" spans="1:18" x14ac:dyDescent="0.25">
      <c r="A1475">
        <v>1474</v>
      </c>
      <c r="B1475">
        <v>0.54562600000000006</v>
      </c>
      <c r="C1475">
        <v>0.64815199999999995</v>
      </c>
      <c r="D1475">
        <v>0.56771499999999997</v>
      </c>
      <c r="E1475">
        <v>0.53355299999999894</v>
      </c>
      <c r="F1475">
        <v>0.48731799999999997</v>
      </c>
      <c r="G1475">
        <v>0.451262</v>
      </c>
      <c r="H1475">
        <v>0.49206499999999997</v>
      </c>
      <c r="I1475">
        <v>0.25337999999999999</v>
      </c>
      <c r="J1475">
        <v>0.35909000000000002</v>
      </c>
      <c r="K1475">
        <v>0.37493300000000002</v>
      </c>
      <c r="L1475">
        <v>0.35678500000000002</v>
      </c>
      <c r="M1475">
        <v>0.186</v>
      </c>
      <c r="N1475">
        <v>0.373</v>
      </c>
      <c r="O1475">
        <v>0.22800000000000001</v>
      </c>
      <c r="P1475">
        <v>0.21199999999999999</v>
      </c>
      <c r="Q1475">
        <v>0.30099999999999999</v>
      </c>
      <c r="R1475">
        <v>0.13300000000000001</v>
      </c>
    </row>
    <row r="1476" spans="1:18" x14ac:dyDescent="0.25">
      <c r="A1476">
        <v>1475</v>
      </c>
      <c r="B1476">
        <v>0.658138</v>
      </c>
      <c r="C1476">
        <v>0.63960600000000001</v>
      </c>
      <c r="D1476">
        <v>0.58853500000000003</v>
      </c>
      <c r="E1476">
        <v>0.58479800000000004</v>
      </c>
      <c r="F1476">
        <v>0.50772099999999998</v>
      </c>
      <c r="G1476">
        <v>0.59422900000000001</v>
      </c>
      <c r="H1476">
        <v>0.55532099999999995</v>
      </c>
      <c r="I1476">
        <v>0.36589899999999997</v>
      </c>
      <c r="J1476">
        <v>0.48850850000000001</v>
      </c>
      <c r="K1476">
        <v>0.57631200000000005</v>
      </c>
      <c r="L1476">
        <v>0.41759400000000002</v>
      </c>
      <c r="M1476">
        <v>0.27200000000000002</v>
      </c>
      <c r="N1476">
        <v>0.47</v>
      </c>
      <c r="O1476">
        <v>0.34599999999999997</v>
      </c>
      <c r="P1476">
        <v>0.31025000000000003</v>
      </c>
      <c r="Q1476">
        <v>0.46300000000000002</v>
      </c>
      <c r="R1476">
        <v>0.16</v>
      </c>
    </row>
    <row r="1477" spans="1:18" x14ac:dyDescent="0.25">
      <c r="A1477">
        <v>1476</v>
      </c>
      <c r="B1477">
        <v>0.64852500000000002</v>
      </c>
      <c r="C1477">
        <v>0.61780199999999996</v>
      </c>
      <c r="D1477">
        <v>0.81082399999999999</v>
      </c>
      <c r="E1477">
        <v>0.65388800000000002</v>
      </c>
      <c r="F1477">
        <v>0.50231499999999996</v>
      </c>
      <c r="G1477">
        <v>0.70310600000000001</v>
      </c>
      <c r="H1477">
        <v>0.55793099999999995</v>
      </c>
      <c r="I1477">
        <v>0.43730799999999997</v>
      </c>
      <c r="J1477">
        <v>0.58065750000000005</v>
      </c>
      <c r="K1477">
        <v>0.73530200000000001</v>
      </c>
      <c r="L1477">
        <v>0.44691399999999998</v>
      </c>
      <c r="M1477">
        <v>0.32</v>
      </c>
      <c r="N1477">
        <v>0.48599999999999999</v>
      </c>
      <c r="O1477">
        <v>0.41499999999999998</v>
      </c>
      <c r="P1477">
        <v>0.36599999999999999</v>
      </c>
      <c r="Q1477">
        <v>0.58299999999999996</v>
      </c>
      <c r="R1477">
        <v>0.14599999999999999</v>
      </c>
    </row>
    <row r="1478" spans="1:18" x14ac:dyDescent="0.25">
      <c r="A1478">
        <v>1477</v>
      </c>
      <c r="B1478">
        <v>0.612313</v>
      </c>
      <c r="C1478">
        <v>0.58456699999999995</v>
      </c>
      <c r="D1478">
        <v>0.80342599999999997</v>
      </c>
      <c r="E1478">
        <v>0.622823666666666</v>
      </c>
      <c r="F1478">
        <v>0.45273200000000002</v>
      </c>
      <c r="G1478">
        <v>0.70790399999999998</v>
      </c>
      <c r="H1478">
        <v>0.53798299999999999</v>
      </c>
      <c r="I1478">
        <v>0.46206199999999997</v>
      </c>
      <c r="J1478">
        <v>0.60244799999999998</v>
      </c>
      <c r="K1478">
        <v>0.79971400000000004</v>
      </c>
      <c r="L1478">
        <v>0.440112</v>
      </c>
      <c r="M1478">
        <v>0.30499999999999999</v>
      </c>
      <c r="N1478">
        <v>0.46100000000000002</v>
      </c>
      <c r="O1478">
        <v>0.432</v>
      </c>
      <c r="P1478">
        <v>0.376</v>
      </c>
      <c r="Q1478">
        <v>0.64300000000000002</v>
      </c>
      <c r="R1478">
        <v>0.124</v>
      </c>
    </row>
    <row r="1479" spans="1:18" x14ac:dyDescent="0.25">
      <c r="A1479">
        <v>1478</v>
      </c>
      <c r="B1479">
        <v>0.52097000000000004</v>
      </c>
      <c r="C1479">
        <v>0.54347100000000004</v>
      </c>
      <c r="D1479">
        <v>0.73644200000000004</v>
      </c>
      <c r="E1479">
        <v>0.56622533333333303</v>
      </c>
      <c r="F1479">
        <v>0.44126399999999999</v>
      </c>
      <c r="G1479">
        <v>0.65681599999999996</v>
      </c>
      <c r="H1479">
        <v>0.50843300000000002</v>
      </c>
      <c r="I1479">
        <v>0.475742</v>
      </c>
      <c r="J1479">
        <v>0.58782749999999995</v>
      </c>
      <c r="K1479">
        <v>0.80592900000000001</v>
      </c>
      <c r="L1479">
        <v>0.412823</v>
      </c>
      <c r="M1479">
        <v>0.24299999999999999</v>
      </c>
      <c r="N1479">
        <v>0.40300000000000002</v>
      </c>
      <c r="O1479">
        <v>0.40899999999999997</v>
      </c>
      <c r="P1479">
        <v>0.34425</v>
      </c>
      <c r="Q1479">
        <v>0.61199999999999999</v>
      </c>
      <c r="R1479">
        <v>0.113</v>
      </c>
    </row>
    <row r="1480" spans="1:18" x14ac:dyDescent="0.25">
      <c r="A1480">
        <v>1479</v>
      </c>
      <c r="B1480">
        <v>0.58163200000000004</v>
      </c>
      <c r="C1480">
        <v>0.484572</v>
      </c>
      <c r="D1480">
        <v>0.66067200000000004</v>
      </c>
      <c r="E1480">
        <v>0.56230133333333299</v>
      </c>
      <c r="F1480">
        <v>0.4446</v>
      </c>
      <c r="G1480">
        <v>0.59411999999999998</v>
      </c>
      <c r="H1480">
        <v>0.45905200000000002</v>
      </c>
      <c r="I1480">
        <v>0.48527500000000001</v>
      </c>
      <c r="J1480">
        <v>0.55755999999999994</v>
      </c>
      <c r="K1480">
        <v>0.77176900000000004</v>
      </c>
      <c r="L1480">
        <v>0.37907600000000002</v>
      </c>
      <c r="M1480">
        <v>0.16700000000000001</v>
      </c>
      <c r="N1480">
        <v>0.312</v>
      </c>
      <c r="O1480">
        <v>0.34399999999999997</v>
      </c>
      <c r="P1480">
        <v>0.26924999999999999</v>
      </c>
      <c r="Q1480">
        <v>0.46600000000000003</v>
      </c>
      <c r="R1480">
        <v>0.1</v>
      </c>
    </row>
    <row r="1481" spans="1:18" x14ac:dyDescent="0.25">
      <c r="A1481">
        <v>1480</v>
      </c>
      <c r="B1481">
        <v>0.74475100000000005</v>
      </c>
      <c r="C1481">
        <v>0.42669200000000002</v>
      </c>
      <c r="D1481">
        <v>0.56911599999999996</v>
      </c>
      <c r="E1481">
        <v>0.55565433333333303</v>
      </c>
      <c r="F1481">
        <v>0.35309600000000002</v>
      </c>
      <c r="G1481">
        <v>0.53357699999999997</v>
      </c>
      <c r="H1481">
        <v>0.36769499999999999</v>
      </c>
      <c r="I1481">
        <v>0.478489</v>
      </c>
      <c r="J1481">
        <v>0.51348925000000001</v>
      </c>
      <c r="K1481">
        <v>0.71091099999999996</v>
      </c>
      <c r="L1481">
        <v>0.33098</v>
      </c>
      <c r="M1481">
        <v>0.115</v>
      </c>
      <c r="N1481">
        <v>0.19500000000000001</v>
      </c>
      <c r="O1481">
        <v>0.25600000000000001</v>
      </c>
      <c r="P1481">
        <v>0.16925000000000001</v>
      </c>
      <c r="Q1481">
        <v>0.23200000000000001</v>
      </c>
      <c r="R1481">
        <v>7.3999999999999996E-2</v>
      </c>
    </row>
    <row r="1482" spans="1:18" x14ac:dyDescent="0.25">
      <c r="A1482">
        <v>1481</v>
      </c>
      <c r="B1482">
        <v>0.80201</v>
      </c>
      <c r="C1482">
        <v>0.384015</v>
      </c>
      <c r="D1482">
        <v>0.48294399999999998</v>
      </c>
      <c r="E1482">
        <v>0.53429733333333296</v>
      </c>
      <c r="F1482">
        <v>0.317938</v>
      </c>
      <c r="G1482">
        <v>0.56027199999999999</v>
      </c>
      <c r="H1482">
        <v>0.287715</v>
      </c>
      <c r="I1482">
        <v>0.446685</v>
      </c>
      <c r="J1482">
        <v>0.49686825000000001</v>
      </c>
      <c r="K1482">
        <v>0.67662</v>
      </c>
      <c r="L1482">
        <v>0.303896</v>
      </c>
      <c r="M1482">
        <v>7.0999999999999994E-2</v>
      </c>
      <c r="N1482">
        <v>7.8E-2</v>
      </c>
      <c r="O1482">
        <v>0.14799999999999999</v>
      </c>
      <c r="P1482">
        <v>8.3249999999999894E-2</v>
      </c>
      <c r="Q1482">
        <v>8.2000000000000003E-2</v>
      </c>
      <c r="R1482">
        <v>3.2000000000000001E-2</v>
      </c>
    </row>
    <row r="1483" spans="1:18" x14ac:dyDescent="0.25">
      <c r="A1483">
        <v>1482</v>
      </c>
      <c r="B1483">
        <v>0.64700500000000005</v>
      </c>
      <c r="C1483">
        <v>0.36254900000000001</v>
      </c>
      <c r="D1483">
        <v>0.43612600000000001</v>
      </c>
      <c r="E1483">
        <v>0.47589233333333297</v>
      </c>
      <c r="F1483">
        <v>0.34454600000000002</v>
      </c>
      <c r="G1483">
        <v>0.63709499999999997</v>
      </c>
      <c r="H1483">
        <v>0.290688</v>
      </c>
      <c r="I1483">
        <v>0.40369500000000003</v>
      </c>
      <c r="J1483">
        <v>0.51104274999999999</v>
      </c>
      <c r="K1483">
        <v>0.69267599999999996</v>
      </c>
      <c r="L1483">
        <v>0.31070500000000001</v>
      </c>
      <c r="M1483">
        <v>2.5999999999999999E-2</v>
      </c>
      <c r="N1483">
        <v>7.0000000000000001E-3</v>
      </c>
      <c r="O1483">
        <v>4.4999999999999998E-2</v>
      </c>
      <c r="P1483">
        <v>2.1499999999999998E-2</v>
      </c>
      <c r="Q1483">
        <v>1.0999999999999999E-2</v>
      </c>
      <c r="R1483">
        <v>4.0000000000000001E-3</v>
      </c>
    </row>
    <row r="1484" spans="1:18" x14ac:dyDescent="0.25">
      <c r="A1484">
        <v>1483</v>
      </c>
      <c r="B1484">
        <v>0.62014199999999997</v>
      </c>
      <c r="C1484">
        <v>0.36823</v>
      </c>
      <c r="D1484">
        <v>0.52936300000000003</v>
      </c>
      <c r="E1484">
        <v>0.49956400000000001</v>
      </c>
      <c r="F1484">
        <v>0.34918700000000003</v>
      </c>
      <c r="G1484">
        <v>0.63214599999999999</v>
      </c>
      <c r="H1484">
        <v>0.309257</v>
      </c>
      <c r="I1484">
        <v>0.36796400000000001</v>
      </c>
      <c r="J1484">
        <v>0.49523875000000001</v>
      </c>
      <c r="K1484">
        <v>0.671682</v>
      </c>
      <c r="L1484">
        <v>0.30916300000000002</v>
      </c>
      <c r="M1484">
        <v>0</v>
      </c>
      <c r="N1484">
        <v>0</v>
      </c>
      <c r="O1484">
        <v>1E-3</v>
      </c>
      <c r="P1484" s="1">
        <v>2.5000000000000001E-4</v>
      </c>
      <c r="Q1484">
        <v>0</v>
      </c>
      <c r="R1484">
        <v>0</v>
      </c>
    </row>
    <row r="1485" spans="1:18" x14ac:dyDescent="0.25">
      <c r="A1485">
        <v>1484</v>
      </c>
      <c r="B1485">
        <v>0.71205499999999999</v>
      </c>
      <c r="C1485">
        <v>0.40129199999999998</v>
      </c>
      <c r="D1485">
        <v>0.59673799999999999</v>
      </c>
      <c r="E1485">
        <v>0.59278033333333302</v>
      </c>
      <c r="F1485">
        <v>0.46954800000000002</v>
      </c>
      <c r="G1485">
        <v>0.52878199999999997</v>
      </c>
      <c r="H1485">
        <v>0.31880500000000001</v>
      </c>
      <c r="I1485">
        <v>0.33172200000000002</v>
      </c>
      <c r="J1485">
        <v>0.44994624999999999</v>
      </c>
      <c r="K1485">
        <v>0.65859000000000001</v>
      </c>
      <c r="L1485">
        <v>0.28069100000000002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1:18" x14ac:dyDescent="0.25">
      <c r="A1486">
        <v>1485</v>
      </c>
      <c r="B1486">
        <v>0.69918999999999998</v>
      </c>
      <c r="C1486">
        <v>0.44445499999999999</v>
      </c>
      <c r="D1486">
        <v>0.56209600000000004</v>
      </c>
      <c r="E1486">
        <v>0.62945633333333295</v>
      </c>
      <c r="F1486">
        <v>0.62708299999999995</v>
      </c>
      <c r="G1486">
        <v>0.43241800000000002</v>
      </c>
      <c r="H1486">
        <v>0.30692900000000001</v>
      </c>
      <c r="I1486">
        <v>0.30254399999999998</v>
      </c>
      <c r="J1486">
        <v>0.41558149999999999</v>
      </c>
      <c r="K1486">
        <v>0.60497800000000002</v>
      </c>
      <c r="L1486">
        <v>0.32238600000000001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</row>
    <row r="1487" spans="1:18" x14ac:dyDescent="0.25">
      <c r="A1487">
        <v>1486</v>
      </c>
      <c r="B1487">
        <v>0.66457999999999995</v>
      </c>
      <c r="C1487">
        <v>0.50511300000000003</v>
      </c>
      <c r="D1487">
        <v>0.43612600000000001</v>
      </c>
      <c r="E1487">
        <v>0.59745700000000002</v>
      </c>
      <c r="F1487">
        <v>0.69166499999999997</v>
      </c>
      <c r="G1487">
        <v>0.39693800000000001</v>
      </c>
      <c r="H1487">
        <v>0.29015000000000002</v>
      </c>
      <c r="I1487">
        <v>0.28174399999999999</v>
      </c>
      <c r="J1487">
        <v>0.4032115</v>
      </c>
      <c r="K1487">
        <v>0.52940900000000002</v>
      </c>
      <c r="L1487">
        <v>0.40475499999999998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1:18" x14ac:dyDescent="0.25">
      <c r="A1488">
        <v>1487</v>
      </c>
      <c r="B1488">
        <v>0.67852800000000002</v>
      </c>
      <c r="C1488">
        <v>0.55379199999999995</v>
      </c>
      <c r="D1488">
        <v>0.39257999999999998</v>
      </c>
      <c r="E1488">
        <v>0.59650766666666599</v>
      </c>
      <c r="F1488">
        <v>0.71841500000000003</v>
      </c>
      <c r="G1488">
        <v>0.385073</v>
      </c>
      <c r="H1488">
        <v>0.29736000000000001</v>
      </c>
      <c r="I1488">
        <v>0.275509</v>
      </c>
      <c r="J1488">
        <v>0.37498749999999997</v>
      </c>
      <c r="K1488">
        <v>0.37140499999999999</v>
      </c>
      <c r="L1488">
        <v>0.46796300000000002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</row>
    <row r="1489" spans="1:18" x14ac:dyDescent="0.25">
      <c r="A1489">
        <v>1488</v>
      </c>
      <c r="B1489">
        <v>0.70051200000000002</v>
      </c>
      <c r="C1489">
        <v>0.57272199999999995</v>
      </c>
      <c r="D1489">
        <v>0.40557399999999999</v>
      </c>
      <c r="E1489">
        <v>0.61764066666666595</v>
      </c>
      <c r="F1489">
        <v>0.74683600000000006</v>
      </c>
      <c r="G1489">
        <v>0.38585199999999997</v>
      </c>
      <c r="H1489">
        <v>0.29933300000000002</v>
      </c>
      <c r="I1489">
        <v>0.27884199999999998</v>
      </c>
      <c r="J1489">
        <v>0.37214225000000001</v>
      </c>
      <c r="K1489">
        <v>0.33082499999999998</v>
      </c>
      <c r="L1489">
        <v>0.49304999999999999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</row>
    <row r="1490" spans="1:18" x14ac:dyDescent="0.25">
      <c r="A1490">
        <v>1489</v>
      </c>
      <c r="B1490">
        <v>0.68286400000000003</v>
      </c>
      <c r="C1490">
        <v>0.57064000000000004</v>
      </c>
      <c r="D1490">
        <v>0.421543</v>
      </c>
      <c r="E1490">
        <v>0.61420799999999998</v>
      </c>
      <c r="F1490">
        <v>0.73821700000000001</v>
      </c>
      <c r="G1490">
        <v>0.38433099999999998</v>
      </c>
      <c r="H1490">
        <v>0.322801</v>
      </c>
      <c r="I1490">
        <v>0.281329</v>
      </c>
      <c r="J1490">
        <v>0.36157125000000001</v>
      </c>
      <c r="K1490">
        <v>0.295016</v>
      </c>
      <c r="L1490">
        <v>0.48560900000000001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</row>
    <row r="1491" spans="1:18" x14ac:dyDescent="0.25">
      <c r="A1491">
        <v>1490</v>
      </c>
      <c r="B1491">
        <v>0.64246199999999998</v>
      </c>
      <c r="C1491">
        <v>0.54548600000000003</v>
      </c>
      <c r="D1491">
        <v>0.459538</v>
      </c>
      <c r="E1491">
        <v>0.60597666666666605</v>
      </c>
      <c r="F1491">
        <v>0.71592999999999996</v>
      </c>
      <c r="G1491">
        <v>0.36660599999999999</v>
      </c>
      <c r="H1491">
        <v>0.343501</v>
      </c>
      <c r="I1491">
        <v>0.280806</v>
      </c>
      <c r="J1491">
        <v>0.35043099999999999</v>
      </c>
      <c r="K1491">
        <v>0.28254499999999999</v>
      </c>
      <c r="L1491">
        <v>0.47176699999999999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</row>
    <row r="1492" spans="1:18" x14ac:dyDescent="0.25">
      <c r="A1492">
        <v>1491</v>
      </c>
      <c r="B1492">
        <v>0.62480899999999995</v>
      </c>
      <c r="C1492">
        <v>0.553454</v>
      </c>
      <c r="D1492">
        <v>0.51349500000000003</v>
      </c>
      <c r="E1492">
        <v>0.61303099999999999</v>
      </c>
      <c r="F1492">
        <v>0.700789</v>
      </c>
      <c r="G1492">
        <v>0.34038299999999999</v>
      </c>
      <c r="H1492">
        <v>0.34457199999999999</v>
      </c>
      <c r="I1492">
        <v>0.27532800000000002</v>
      </c>
      <c r="J1492">
        <v>0.324876</v>
      </c>
      <c r="K1492">
        <v>0.233685</v>
      </c>
      <c r="L1492">
        <v>0.45010800000000001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</row>
    <row r="1493" spans="1:18" x14ac:dyDescent="0.25">
      <c r="A1493">
        <v>1492</v>
      </c>
      <c r="B1493">
        <v>0.62546000000000002</v>
      </c>
      <c r="C1493">
        <v>0.58221599999999996</v>
      </c>
      <c r="D1493">
        <v>0.55645299999999998</v>
      </c>
      <c r="E1493">
        <v>0.62245933333333303</v>
      </c>
      <c r="F1493">
        <v>0.68546499999999999</v>
      </c>
      <c r="G1493">
        <v>0.305647</v>
      </c>
      <c r="H1493">
        <v>0.33427200000000001</v>
      </c>
      <c r="I1493">
        <v>0.27359800000000001</v>
      </c>
      <c r="J1493">
        <v>0.30446400000000001</v>
      </c>
      <c r="K1493">
        <v>0.20563000000000001</v>
      </c>
      <c r="L1493">
        <v>0.432981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</row>
    <row r="1494" spans="1:18" x14ac:dyDescent="0.25">
      <c r="A1494">
        <v>1493</v>
      </c>
      <c r="B1494">
        <v>0.60089300000000001</v>
      </c>
      <c r="C1494">
        <v>0.62698500000000001</v>
      </c>
      <c r="D1494">
        <v>0.57470200000000005</v>
      </c>
      <c r="E1494">
        <v>0.61568400000000001</v>
      </c>
      <c r="F1494">
        <v>0.67145699999999997</v>
      </c>
      <c r="G1494">
        <v>0.29047099999999998</v>
      </c>
      <c r="H1494">
        <v>0.31538899999999997</v>
      </c>
      <c r="I1494">
        <v>0.25725799999999999</v>
      </c>
      <c r="J1494">
        <v>0.28652699999999998</v>
      </c>
      <c r="K1494">
        <v>0.16576399999999999</v>
      </c>
      <c r="L1494">
        <v>0.43261500000000003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</row>
    <row r="1495" spans="1:18" x14ac:dyDescent="0.25">
      <c r="A1495">
        <v>1494</v>
      </c>
      <c r="B1495">
        <v>0.56594100000000003</v>
      </c>
      <c r="C1495">
        <v>0.66571999999999998</v>
      </c>
      <c r="D1495">
        <v>0.58302500000000002</v>
      </c>
      <c r="E1495">
        <v>0.60404899999999995</v>
      </c>
      <c r="F1495">
        <v>0.66318100000000002</v>
      </c>
      <c r="G1495">
        <v>0.26838899999999999</v>
      </c>
      <c r="H1495">
        <v>0.30786999999999998</v>
      </c>
      <c r="I1495">
        <v>0.23463200000000001</v>
      </c>
      <c r="J1495">
        <v>0.27138099999999998</v>
      </c>
      <c r="K1495">
        <v>0.15609600000000001</v>
      </c>
      <c r="L1495">
        <v>0.42640699999999998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1:18" x14ac:dyDescent="0.25">
      <c r="A1496">
        <v>1495</v>
      </c>
      <c r="B1496">
        <v>0.53479100000000002</v>
      </c>
      <c r="C1496">
        <v>0.69328599999999996</v>
      </c>
      <c r="D1496">
        <v>0.59945599999999999</v>
      </c>
      <c r="E1496">
        <v>0.60045466666666603</v>
      </c>
      <c r="F1496">
        <v>0.66711699999999996</v>
      </c>
      <c r="G1496">
        <v>0.25821</v>
      </c>
      <c r="H1496">
        <v>0.30999399999999999</v>
      </c>
      <c r="I1496">
        <v>0.21682000000000001</v>
      </c>
      <c r="J1496">
        <v>0.26008524999999999</v>
      </c>
      <c r="K1496">
        <v>0.134826</v>
      </c>
      <c r="L1496">
        <v>0.43048500000000001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</row>
    <row r="1497" spans="1:18" x14ac:dyDescent="0.25">
      <c r="A1497">
        <v>1496</v>
      </c>
      <c r="B1497">
        <v>0.53255300000000005</v>
      </c>
      <c r="C1497">
        <v>0.72119200000000006</v>
      </c>
      <c r="D1497">
        <v>0.606213</v>
      </c>
      <c r="E1497">
        <v>0.605974666666666</v>
      </c>
      <c r="F1497">
        <v>0.67915800000000004</v>
      </c>
      <c r="G1497">
        <v>0.24629899999999999</v>
      </c>
      <c r="H1497">
        <v>0.29781800000000003</v>
      </c>
      <c r="I1497">
        <v>0.20733099999999999</v>
      </c>
      <c r="J1497">
        <v>0.25420725</v>
      </c>
      <c r="K1497">
        <v>0.124444</v>
      </c>
      <c r="L1497">
        <v>0.43875500000000001</v>
      </c>
      <c r="M1497">
        <v>6.0000000000000001E-3</v>
      </c>
      <c r="N1497">
        <v>3.5000000000000003E-2</v>
      </c>
      <c r="O1497">
        <v>8.0000000000000002E-3</v>
      </c>
      <c r="P1497">
        <v>7.24999999999999E-3</v>
      </c>
      <c r="Q1497">
        <v>6.0000000000000001E-3</v>
      </c>
      <c r="R1497">
        <v>8.9999999999999993E-3</v>
      </c>
    </row>
    <row r="1498" spans="1:18" x14ac:dyDescent="0.25">
      <c r="A1498">
        <v>1497</v>
      </c>
      <c r="B1498">
        <v>0.55611100000000002</v>
      </c>
      <c r="C1498">
        <v>0.73714900000000005</v>
      </c>
      <c r="D1498">
        <v>0.54224899999999998</v>
      </c>
      <c r="E1498">
        <v>0.60325633333333295</v>
      </c>
      <c r="F1498">
        <v>0.71140899999999996</v>
      </c>
      <c r="G1498">
        <v>0.20927100000000001</v>
      </c>
      <c r="H1498">
        <v>0.304647</v>
      </c>
      <c r="I1498">
        <v>0.18459200000000001</v>
      </c>
      <c r="J1498">
        <v>0.24045274999999999</v>
      </c>
      <c r="K1498">
        <v>0.13214899999999999</v>
      </c>
      <c r="L1498">
        <v>0.43579899999999999</v>
      </c>
      <c r="M1498">
        <v>0.10299999999999999</v>
      </c>
      <c r="N1498">
        <v>0.16600000000000001</v>
      </c>
      <c r="O1498">
        <v>8.2000000000000003E-2</v>
      </c>
      <c r="P1498">
        <v>8.4749999999999895E-2</v>
      </c>
      <c r="Q1498">
        <v>6.7000000000000004E-2</v>
      </c>
      <c r="R1498">
        <v>8.6999999999999994E-2</v>
      </c>
    </row>
    <row r="1499" spans="1:18" x14ac:dyDescent="0.25">
      <c r="A1499">
        <v>1498</v>
      </c>
      <c r="B1499">
        <v>0.58354099999999998</v>
      </c>
      <c r="C1499">
        <v>0.75583</v>
      </c>
      <c r="D1499">
        <v>0.35699599999999998</v>
      </c>
      <c r="E1499">
        <v>0.56181666666666596</v>
      </c>
      <c r="F1499">
        <v>0.74491300000000005</v>
      </c>
      <c r="G1499">
        <v>0.25613799999999998</v>
      </c>
      <c r="H1499">
        <v>0.390546</v>
      </c>
      <c r="I1499">
        <v>0.19306300000000001</v>
      </c>
      <c r="J1499">
        <v>0.28745725</v>
      </c>
      <c r="K1499">
        <v>0.194489</v>
      </c>
      <c r="L1499">
        <v>0.50613900000000001</v>
      </c>
      <c r="M1499">
        <v>0.223</v>
      </c>
      <c r="N1499">
        <v>0.34499999999999997</v>
      </c>
      <c r="O1499">
        <v>0.22800000000000001</v>
      </c>
      <c r="P1499">
        <v>0.20599999999999999</v>
      </c>
      <c r="Q1499">
        <v>0.16</v>
      </c>
      <c r="R1499">
        <v>0.21299999999999999</v>
      </c>
    </row>
    <row r="1500" spans="1:18" x14ac:dyDescent="0.25">
      <c r="A1500">
        <v>1499</v>
      </c>
      <c r="B1500">
        <v>0.59702599999999995</v>
      </c>
      <c r="C1500">
        <v>0.77004700000000004</v>
      </c>
      <c r="D1500">
        <v>0.58578399999999997</v>
      </c>
      <c r="E1500">
        <v>0.65166499999999905</v>
      </c>
      <c r="F1500">
        <v>0.77218500000000001</v>
      </c>
      <c r="G1500">
        <v>0.32527600000000001</v>
      </c>
      <c r="H1500">
        <v>0.49075600000000003</v>
      </c>
      <c r="I1500">
        <v>0.26530599999999999</v>
      </c>
      <c r="J1500">
        <v>0.36053324999999897</v>
      </c>
      <c r="K1500">
        <v>0.24415400000000001</v>
      </c>
      <c r="L1500">
        <v>0.60739699999999996</v>
      </c>
      <c r="M1500">
        <v>0.38700000000000001</v>
      </c>
      <c r="N1500">
        <v>0.434</v>
      </c>
      <c r="O1500">
        <v>0.35899999999999999</v>
      </c>
      <c r="P1500">
        <v>0.34399999999999997</v>
      </c>
      <c r="Q1500">
        <v>0.26600000000000001</v>
      </c>
      <c r="R1500">
        <v>0.36399999999999999</v>
      </c>
    </row>
    <row r="1501" spans="1:18" x14ac:dyDescent="0.25">
      <c r="A1501">
        <v>1500</v>
      </c>
      <c r="B1501">
        <v>0.58050400000000002</v>
      </c>
      <c r="C1501">
        <v>0.76060700000000003</v>
      </c>
      <c r="D1501">
        <v>0.65567900000000001</v>
      </c>
      <c r="E1501">
        <v>0.67135166666666601</v>
      </c>
      <c r="F1501">
        <v>0.77787200000000001</v>
      </c>
      <c r="G1501">
        <v>0.361066</v>
      </c>
      <c r="H1501">
        <v>0.52839000000000003</v>
      </c>
      <c r="I1501">
        <v>0.30748799999999998</v>
      </c>
      <c r="J1501">
        <v>0.40318775000000001</v>
      </c>
      <c r="K1501">
        <v>0.30238199999999998</v>
      </c>
      <c r="L1501">
        <v>0.64181500000000002</v>
      </c>
      <c r="M1501">
        <v>0.51100000000000001</v>
      </c>
      <c r="N1501">
        <v>0.45900000000000002</v>
      </c>
      <c r="O1501">
        <v>0.42099999999999999</v>
      </c>
      <c r="P1501">
        <v>0.47149999999999997</v>
      </c>
      <c r="Q1501">
        <v>0.46100000000000002</v>
      </c>
      <c r="R1501">
        <v>0.49299999999999999</v>
      </c>
    </row>
    <row r="1502" spans="1:18" x14ac:dyDescent="0.25">
      <c r="A1502">
        <v>1501</v>
      </c>
      <c r="B1502">
        <v>0.53976599999999997</v>
      </c>
      <c r="C1502">
        <v>0.735039</v>
      </c>
      <c r="D1502">
        <v>0.630081</v>
      </c>
      <c r="E1502">
        <v>0.64732666666666605</v>
      </c>
      <c r="F1502">
        <v>0.77213299999999996</v>
      </c>
      <c r="G1502">
        <v>0.39172899999999999</v>
      </c>
      <c r="H1502">
        <v>0.53632400000000002</v>
      </c>
      <c r="I1502">
        <v>0.32474500000000001</v>
      </c>
      <c r="J1502">
        <v>0.42377900000000002</v>
      </c>
      <c r="K1502">
        <v>0.32668700000000001</v>
      </c>
      <c r="L1502">
        <v>0.65195499999999995</v>
      </c>
      <c r="M1502">
        <v>0.53500000000000003</v>
      </c>
      <c r="N1502">
        <v>0.438</v>
      </c>
      <c r="O1502">
        <v>0.437</v>
      </c>
      <c r="P1502">
        <v>0.51</v>
      </c>
      <c r="Q1502">
        <v>0.56200000000000006</v>
      </c>
      <c r="R1502">
        <v>0.50600000000000001</v>
      </c>
    </row>
    <row r="1503" spans="1:18" x14ac:dyDescent="0.25">
      <c r="A1503">
        <v>1502</v>
      </c>
      <c r="B1503">
        <v>0.50056299999999998</v>
      </c>
      <c r="C1503">
        <v>0.70027099999999998</v>
      </c>
      <c r="D1503">
        <v>0.61157899999999998</v>
      </c>
      <c r="E1503">
        <v>0.62495266666666605</v>
      </c>
      <c r="F1503">
        <v>0.76271599999999995</v>
      </c>
      <c r="G1503">
        <v>0.413713</v>
      </c>
      <c r="H1503">
        <v>0.53119099999999997</v>
      </c>
      <c r="I1503">
        <v>0.34007100000000001</v>
      </c>
      <c r="J1503">
        <v>0.43855374999999902</v>
      </c>
      <c r="K1503">
        <v>0.35639100000000001</v>
      </c>
      <c r="L1503">
        <v>0.64403999999999995</v>
      </c>
      <c r="M1503">
        <v>0.48699999999999999</v>
      </c>
      <c r="N1503">
        <v>0.375</v>
      </c>
      <c r="O1503">
        <v>0.41299999999999998</v>
      </c>
      <c r="P1503">
        <v>0.48549999999999999</v>
      </c>
      <c r="Q1503">
        <v>0.56100000000000005</v>
      </c>
      <c r="R1503">
        <v>0.48099999999999998</v>
      </c>
    </row>
    <row r="1504" spans="1:18" x14ac:dyDescent="0.25">
      <c r="A1504">
        <v>1503</v>
      </c>
      <c r="B1504">
        <v>0.45939000000000002</v>
      </c>
      <c r="C1504">
        <v>0.64812000000000003</v>
      </c>
      <c r="D1504">
        <v>0.60351600000000005</v>
      </c>
      <c r="E1504">
        <v>0.60712100000000002</v>
      </c>
      <c r="F1504">
        <v>0.75845700000000005</v>
      </c>
      <c r="G1504">
        <v>0.42203600000000002</v>
      </c>
      <c r="H1504">
        <v>0.51194700000000004</v>
      </c>
      <c r="I1504">
        <v>0.35599599999999998</v>
      </c>
      <c r="J1504">
        <v>0.45058100000000001</v>
      </c>
      <c r="K1504">
        <v>0.393679</v>
      </c>
      <c r="L1504">
        <v>0.63061299999999998</v>
      </c>
      <c r="M1504">
        <v>0.41399999999999998</v>
      </c>
      <c r="N1504">
        <v>0.29799999999999999</v>
      </c>
      <c r="O1504">
        <v>0.36799999999999999</v>
      </c>
      <c r="P1504">
        <v>0.41499999999999998</v>
      </c>
      <c r="Q1504">
        <v>0.47099999999999997</v>
      </c>
      <c r="R1504">
        <v>0.40699999999999997</v>
      </c>
    </row>
    <row r="1505" spans="1:18" x14ac:dyDescent="0.25">
      <c r="A1505">
        <v>1504</v>
      </c>
      <c r="B1505">
        <v>0.41841099999999998</v>
      </c>
      <c r="C1505">
        <v>0.61125799999999997</v>
      </c>
      <c r="D1505">
        <v>0.606213</v>
      </c>
      <c r="E1505">
        <v>0.59555433333333296</v>
      </c>
      <c r="F1505">
        <v>0.76203900000000002</v>
      </c>
      <c r="G1505">
        <v>0.42150599999999999</v>
      </c>
      <c r="H1505">
        <v>0.46157999999999999</v>
      </c>
      <c r="I1505">
        <v>0.36903599999999998</v>
      </c>
      <c r="J1505">
        <v>0.45335300000000001</v>
      </c>
      <c r="K1505">
        <v>0.41240900000000003</v>
      </c>
      <c r="L1505">
        <v>0.61046100000000003</v>
      </c>
      <c r="M1505">
        <v>0.33100000000000002</v>
      </c>
      <c r="N1505">
        <v>0.20300000000000001</v>
      </c>
      <c r="O1505">
        <v>0.29499999999999998</v>
      </c>
      <c r="P1505">
        <v>0.316</v>
      </c>
      <c r="Q1505">
        <v>0.34799999999999998</v>
      </c>
      <c r="R1505">
        <v>0.28999999999999998</v>
      </c>
    </row>
    <row r="1506" spans="1:18" x14ac:dyDescent="0.25">
      <c r="A1506">
        <v>1505</v>
      </c>
      <c r="B1506">
        <v>0.36932599999999999</v>
      </c>
      <c r="C1506">
        <v>0.58413700000000002</v>
      </c>
      <c r="D1506">
        <v>0.58302500000000002</v>
      </c>
      <c r="E1506">
        <v>0.554512</v>
      </c>
      <c r="F1506">
        <v>0.71118499999999996</v>
      </c>
      <c r="G1506">
        <v>0.36967699999999998</v>
      </c>
      <c r="H1506">
        <v>0.37853199999999998</v>
      </c>
      <c r="I1506">
        <v>0.36144300000000001</v>
      </c>
      <c r="J1506">
        <v>0.39879349999999902</v>
      </c>
      <c r="K1506">
        <v>0.33786699999999997</v>
      </c>
      <c r="L1506">
        <v>0.52618699999999996</v>
      </c>
      <c r="M1506">
        <v>0.20799999999999999</v>
      </c>
      <c r="N1506">
        <v>9.1999999999999998E-2</v>
      </c>
      <c r="O1506">
        <v>0.19600000000000001</v>
      </c>
      <c r="P1506">
        <v>0.18675</v>
      </c>
      <c r="Q1506">
        <v>0.19500000000000001</v>
      </c>
      <c r="R1506">
        <v>0.14799999999999999</v>
      </c>
    </row>
    <row r="1507" spans="1:18" x14ac:dyDescent="0.25">
      <c r="A1507">
        <v>1506</v>
      </c>
      <c r="B1507">
        <v>0.37662499999999999</v>
      </c>
      <c r="C1507">
        <v>0.59824900000000003</v>
      </c>
      <c r="D1507">
        <v>0.54367600000000005</v>
      </c>
      <c r="E1507">
        <v>0.53185800000000005</v>
      </c>
      <c r="F1507">
        <v>0.67527300000000001</v>
      </c>
      <c r="G1507">
        <v>0.30420399999999997</v>
      </c>
      <c r="H1507">
        <v>0.35982999999999998</v>
      </c>
      <c r="I1507">
        <v>0.32449299999999998</v>
      </c>
      <c r="J1507">
        <v>0.34457749999999998</v>
      </c>
      <c r="K1507">
        <v>0.27975499999999998</v>
      </c>
      <c r="L1507">
        <v>0.469858</v>
      </c>
      <c r="M1507">
        <v>5.8000000000000003E-2</v>
      </c>
      <c r="N1507">
        <v>0.01</v>
      </c>
      <c r="O1507">
        <v>7.4999999999999997E-2</v>
      </c>
      <c r="P1507">
        <v>5.1749999999999997E-2</v>
      </c>
      <c r="Q1507">
        <v>4.3999999999999997E-2</v>
      </c>
      <c r="R1507">
        <v>0.03</v>
      </c>
    </row>
    <row r="1508" spans="1:18" x14ac:dyDescent="0.25">
      <c r="A1508">
        <v>1507</v>
      </c>
      <c r="B1508">
        <v>0.40290500000000001</v>
      </c>
      <c r="C1508">
        <v>0.64874100000000001</v>
      </c>
      <c r="D1508">
        <v>0.59127799999999997</v>
      </c>
      <c r="E1508">
        <v>0.55640333333333303</v>
      </c>
      <c r="F1508">
        <v>0.67502700000000004</v>
      </c>
      <c r="G1508">
        <v>0.33283699999999999</v>
      </c>
      <c r="H1508">
        <v>0.37860500000000002</v>
      </c>
      <c r="I1508">
        <v>0.357742</v>
      </c>
      <c r="J1508">
        <v>0.37972925000000002</v>
      </c>
      <c r="K1508">
        <v>0.34513100000000002</v>
      </c>
      <c r="L1508">
        <v>0.483207</v>
      </c>
      <c r="M1508">
        <v>0</v>
      </c>
      <c r="N1508">
        <v>0</v>
      </c>
      <c r="O1508">
        <v>3.0000000000000001E-3</v>
      </c>
      <c r="P1508" s="1">
        <v>7.5000000000000002E-4</v>
      </c>
      <c r="Q1508">
        <v>0</v>
      </c>
      <c r="R1508">
        <v>0</v>
      </c>
    </row>
    <row r="1509" spans="1:18" x14ac:dyDescent="0.25">
      <c r="A1509">
        <v>1508</v>
      </c>
      <c r="B1509">
        <v>0.41573700000000002</v>
      </c>
      <c r="C1509">
        <v>0.66441300000000003</v>
      </c>
      <c r="D1509">
        <v>0.63915699999999998</v>
      </c>
      <c r="E1509">
        <v>0.57398566666666595</v>
      </c>
      <c r="F1509">
        <v>0.66706299999999996</v>
      </c>
      <c r="G1509">
        <v>0.37165199999999998</v>
      </c>
      <c r="H1509">
        <v>0.38750499999999999</v>
      </c>
      <c r="I1509">
        <v>0.41450599999999999</v>
      </c>
      <c r="J1509">
        <v>0.42370574999999999</v>
      </c>
      <c r="K1509">
        <v>0.40382600000000002</v>
      </c>
      <c r="L1509">
        <v>0.50483900000000004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</row>
    <row r="1510" spans="1:18" x14ac:dyDescent="0.25">
      <c r="A1510">
        <v>1509</v>
      </c>
      <c r="B1510">
        <v>0.39919700000000002</v>
      </c>
      <c r="C1510">
        <v>0.62232100000000001</v>
      </c>
      <c r="D1510">
        <v>0.65942800000000001</v>
      </c>
      <c r="E1510">
        <v>0.56046799999999997</v>
      </c>
      <c r="F1510">
        <v>0.62277899999999997</v>
      </c>
      <c r="G1510">
        <v>0.3901</v>
      </c>
      <c r="H1510">
        <v>0.37898500000000002</v>
      </c>
      <c r="I1510">
        <v>0.44511200000000001</v>
      </c>
      <c r="J1510">
        <v>0.43054300000000001</v>
      </c>
      <c r="K1510">
        <v>0.391291</v>
      </c>
      <c r="L1510">
        <v>0.49566900000000003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</row>
    <row r="1511" spans="1:18" x14ac:dyDescent="0.25">
      <c r="A1511">
        <v>1510</v>
      </c>
      <c r="B1511">
        <v>0.35292400000000002</v>
      </c>
      <c r="C1511">
        <v>0.54246799999999995</v>
      </c>
      <c r="D1511">
        <v>0.62484099999999998</v>
      </c>
      <c r="E1511">
        <v>0.50906833333333301</v>
      </c>
      <c r="F1511">
        <v>0.54944000000000004</v>
      </c>
      <c r="G1511">
        <v>0.36710900000000002</v>
      </c>
      <c r="H1511">
        <v>0.36500899999999997</v>
      </c>
      <c r="I1511">
        <v>0.43865500000000002</v>
      </c>
      <c r="J1511">
        <v>0.40835900000000003</v>
      </c>
      <c r="K1511">
        <v>0.36701899999999998</v>
      </c>
      <c r="L1511">
        <v>0.46065299999999998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</row>
    <row r="1512" spans="1:18" x14ac:dyDescent="0.25">
      <c r="A1512">
        <v>1511</v>
      </c>
      <c r="B1512">
        <v>0.283856</v>
      </c>
      <c r="C1512">
        <v>0.43662699999999999</v>
      </c>
      <c r="D1512">
        <v>0.59809800000000002</v>
      </c>
      <c r="E1512">
        <v>0.44675066666666602</v>
      </c>
      <c r="F1512">
        <v>0.45829799999999998</v>
      </c>
      <c r="G1512">
        <v>0.34651199999999999</v>
      </c>
      <c r="H1512">
        <v>0.35223199999999999</v>
      </c>
      <c r="I1512">
        <v>0.42398599999999997</v>
      </c>
      <c r="J1512">
        <v>0.38481149999999997</v>
      </c>
      <c r="K1512">
        <v>0.37174200000000002</v>
      </c>
      <c r="L1512">
        <v>0.39700600000000003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1:18" x14ac:dyDescent="0.25">
      <c r="A1513">
        <v>1512</v>
      </c>
      <c r="B1513">
        <v>0.20606099999999999</v>
      </c>
      <c r="C1513">
        <v>0.35686600000000002</v>
      </c>
      <c r="D1513">
        <v>0.563504</v>
      </c>
      <c r="E1513">
        <v>0.38359266666666603</v>
      </c>
      <c r="F1513">
        <v>0.38121300000000002</v>
      </c>
      <c r="G1513">
        <v>0.309253</v>
      </c>
      <c r="H1513">
        <v>0.33012399999999997</v>
      </c>
      <c r="I1513">
        <v>0.40110800000000002</v>
      </c>
      <c r="J1513">
        <v>0.3513965</v>
      </c>
      <c r="K1513">
        <v>0.375973</v>
      </c>
      <c r="L1513">
        <v>0.31925199999999998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</row>
    <row r="1514" spans="1:18" x14ac:dyDescent="0.25">
      <c r="A1514">
        <v>1513</v>
      </c>
      <c r="B1514">
        <v>0.182176</v>
      </c>
      <c r="C1514">
        <v>0.31681100000000001</v>
      </c>
      <c r="D1514">
        <v>0.52792499999999998</v>
      </c>
      <c r="E1514">
        <v>0.35107233333333299</v>
      </c>
      <c r="F1514">
        <v>0.34311599999999998</v>
      </c>
      <c r="G1514">
        <v>0.27282600000000001</v>
      </c>
      <c r="H1514">
        <v>0.30486200000000002</v>
      </c>
      <c r="I1514">
        <v>0.37362099999999998</v>
      </c>
      <c r="J1514">
        <v>0.33244649999999998</v>
      </c>
      <c r="K1514">
        <v>0.41134999999999999</v>
      </c>
      <c r="L1514">
        <v>0.27198899999999998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</row>
    <row r="1515" spans="1:18" x14ac:dyDescent="0.25">
      <c r="A1515">
        <v>1514</v>
      </c>
      <c r="B1515">
        <v>0.161136</v>
      </c>
      <c r="C1515">
        <v>0.314722</v>
      </c>
      <c r="D1515">
        <v>0.484404</v>
      </c>
      <c r="E1515">
        <v>0.31834899999999999</v>
      </c>
      <c r="F1515">
        <v>0.30950699999999998</v>
      </c>
      <c r="G1515">
        <v>0.249445</v>
      </c>
      <c r="H1515">
        <v>0.27259</v>
      </c>
      <c r="I1515">
        <v>0.341192</v>
      </c>
      <c r="J1515">
        <v>0.30693925</v>
      </c>
      <c r="K1515">
        <v>0.392266</v>
      </c>
      <c r="L1515">
        <v>0.24485399999999999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1:18" x14ac:dyDescent="0.25">
      <c r="A1516">
        <v>1515</v>
      </c>
      <c r="B1516">
        <v>0.13786599999999999</v>
      </c>
      <c r="C1516">
        <v>0.34382400000000002</v>
      </c>
      <c r="D1516">
        <v>0.441973</v>
      </c>
      <c r="E1516">
        <v>0.28131200000000001</v>
      </c>
      <c r="F1516">
        <v>0.26409700000000003</v>
      </c>
      <c r="G1516">
        <v>0.21464900000000001</v>
      </c>
      <c r="H1516">
        <v>0.25522899999999998</v>
      </c>
      <c r="I1516">
        <v>0.301678</v>
      </c>
      <c r="J1516">
        <v>0.27363575000000001</v>
      </c>
      <c r="K1516">
        <v>0.360018</v>
      </c>
      <c r="L1516">
        <v>0.218198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</row>
    <row r="1517" spans="1:18" x14ac:dyDescent="0.25">
      <c r="A1517">
        <v>1516</v>
      </c>
      <c r="B1517">
        <v>0.113908</v>
      </c>
      <c r="C1517">
        <v>0.34581099999999998</v>
      </c>
      <c r="D1517">
        <v>0.41282200000000002</v>
      </c>
      <c r="E1517">
        <v>0.24660733333333301</v>
      </c>
      <c r="F1517">
        <v>0.213092</v>
      </c>
      <c r="G1517">
        <v>0.17871100000000001</v>
      </c>
      <c r="H1517">
        <v>0.23774300000000001</v>
      </c>
      <c r="I1517">
        <v>0.262741</v>
      </c>
      <c r="J1517">
        <v>0.226018</v>
      </c>
      <c r="K1517">
        <v>0.27483600000000002</v>
      </c>
      <c r="L1517">
        <v>0.18778400000000001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1:18" x14ac:dyDescent="0.25">
      <c r="A1518">
        <v>1517</v>
      </c>
      <c r="B1518">
        <v>8.6056999999999995E-2</v>
      </c>
      <c r="C1518">
        <v>0.319936</v>
      </c>
      <c r="D1518">
        <v>0.39401999999999998</v>
      </c>
      <c r="E1518">
        <v>0.211512333333333</v>
      </c>
      <c r="F1518">
        <v>0.15445999999999999</v>
      </c>
      <c r="G1518">
        <v>0.131494</v>
      </c>
      <c r="H1518">
        <v>0.21529000000000001</v>
      </c>
      <c r="I1518">
        <v>0.22268199999999999</v>
      </c>
      <c r="J1518">
        <v>0.18668874999999999</v>
      </c>
      <c r="K1518">
        <v>0.243672</v>
      </c>
      <c r="L1518">
        <v>0.14890700000000001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1:18" x14ac:dyDescent="0.25">
      <c r="A1519">
        <v>1518</v>
      </c>
      <c r="B1519">
        <v>7.9388E-2</v>
      </c>
      <c r="C1519">
        <v>0.27016000000000001</v>
      </c>
      <c r="D1519">
        <v>0.36262699999999998</v>
      </c>
      <c r="E1519">
        <v>0.18649033333333301</v>
      </c>
      <c r="F1519">
        <v>0.117456</v>
      </c>
      <c r="G1519">
        <v>8.0646999999999996E-2</v>
      </c>
      <c r="H1519">
        <v>0.188638</v>
      </c>
      <c r="I1519">
        <v>0.188559</v>
      </c>
      <c r="J1519">
        <v>0.14313049999999999</v>
      </c>
      <c r="K1519">
        <v>0.197878</v>
      </c>
      <c r="L1519">
        <v>0.105438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</row>
    <row r="1520" spans="1:18" x14ac:dyDescent="0.25">
      <c r="A1520">
        <v>1519</v>
      </c>
      <c r="B1520">
        <v>9.1841000000000006E-2</v>
      </c>
      <c r="C1520">
        <v>0.239507</v>
      </c>
      <c r="D1520">
        <v>0.31703900000000002</v>
      </c>
      <c r="E1520">
        <v>0.17917966666666599</v>
      </c>
      <c r="F1520">
        <v>0.128659</v>
      </c>
      <c r="G1520">
        <v>4.9593999999999999E-2</v>
      </c>
      <c r="H1520">
        <v>0.16347</v>
      </c>
      <c r="I1520">
        <v>0.16986299999999999</v>
      </c>
      <c r="J1520">
        <v>0.11477024999999901</v>
      </c>
      <c r="K1520">
        <v>0.15199599999999999</v>
      </c>
      <c r="L1520">
        <v>8.7627999999999998E-2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</row>
    <row r="1521" spans="1:18" x14ac:dyDescent="0.25">
      <c r="A1521">
        <v>1520</v>
      </c>
      <c r="B1521">
        <v>0.107395</v>
      </c>
      <c r="C1521">
        <v>0.23050999999999999</v>
      </c>
      <c r="D1521">
        <v>0.28279700000000002</v>
      </c>
      <c r="E1521">
        <v>0.181965666666666</v>
      </c>
      <c r="F1521">
        <v>0.15570500000000001</v>
      </c>
      <c r="G1521">
        <v>4.3922999999999997E-2</v>
      </c>
      <c r="H1521">
        <v>0.14757600000000001</v>
      </c>
      <c r="I1521">
        <v>0.15731100000000001</v>
      </c>
      <c r="J1521">
        <v>0.1034115</v>
      </c>
      <c r="K1521">
        <v>0.11558</v>
      </c>
      <c r="L1521">
        <v>9.6832000000000001E-2</v>
      </c>
      <c r="M1521">
        <v>4.0000000000000001E-3</v>
      </c>
      <c r="N1521">
        <v>1.9E-2</v>
      </c>
      <c r="O1521">
        <v>1.7000000000000001E-2</v>
      </c>
      <c r="P1521">
        <v>8.7500000000000008E-3</v>
      </c>
      <c r="Q1521">
        <v>7.0000000000000001E-3</v>
      </c>
      <c r="R1521">
        <v>7.0000000000000001E-3</v>
      </c>
    </row>
    <row r="1522" spans="1:18" x14ac:dyDescent="0.25">
      <c r="A1522">
        <v>1521</v>
      </c>
      <c r="B1522">
        <v>0.106875</v>
      </c>
      <c r="C1522">
        <v>0.22480900000000001</v>
      </c>
      <c r="D1522">
        <v>0.22326399999999999</v>
      </c>
      <c r="E1522">
        <v>0.15916133333333299</v>
      </c>
      <c r="F1522">
        <v>0.147345</v>
      </c>
      <c r="G1522">
        <v>4.1334999999999997E-2</v>
      </c>
      <c r="H1522">
        <v>0.14168500000000001</v>
      </c>
      <c r="I1522">
        <v>0.146338</v>
      </c>
      <c r="J1522">
        <v>0.10542825</v>
      </c>
      <c r="K1522">
        <v>0.137014</v>
      </c>
      <c r="L1522">
        <v>9.7026000000000001E-2</v>
      </c>
      <c r="M1522">
        <v>5.7000000000000002E-2</v>
      </c>
      <c r="N1522">
        <v>9.1999999999999998E-2</v>
      </c>
      <c r="O1522">
        <v>0.13100000000000001</v>
      </c>
      <c r="P1522">
        <v>7.9500000000000001E-2</v>
      </c>
      <c r="Q1522">
        <v>7.0000000000000007E-2</v>
      </c>
      <c r="R1522">
        <v>0.06</v>
      </c>
    </row>
    <row r="1523" spans="1:18" x14ac:dyDescent="0.25">
      <c r="A1523">
        <v>1522</v>
      </c>
      <c r="B1523">
        <v>9.9128999999999995E-2</v>
      </c>
      <c r="C1523">
        <v>0.224</v>
      </c>
      <c r="D1523">
        <v>9.1649999999999995E-2</v>
      </c>
      <c r="E1523">
        <v>0.107190666666666</v>
      </c>
      <c r="F1523">
        <v>0.13079299999999999</v>
      </c>
      <c r="G1523">
        <v>3.8053999999999998E-2</v>
      </c>
      <c r="H1523">
        <v>0.13744799999999999</v>
      </c>
      <c r="I1523">
        <v>0.152998</v>
      </c>
      <c r="J1523">
        <v>0.10103075</v>
      </c>
      <c r="K1523">
        <v>0.1275</v>
      </c>
      <c r="L1523">
        <v>8.5570999999999994E-2</v>
      </c>
      <c r="M1523">
        <v>0.157</v>
      </c>
      <c r="N1523">
        <v>0.22900000000000001</v>
      </c>
      <c r="O1523">
        <v>0.308</v>
      </c>
      <c r="P1523">
        <v>0.21</v>
      </c>
      <c r="Q1523">
        <v>0.22800000000000001</v>
      </c>
      <c r="R1523">
        <v>0.14699999999999999</v>
      </c>
    </row>
    <row r="1524" spans="1:18" x14ac:dyDescent="0.25">
      <c r="A1524">
        <v>1523</v>
      </c>
      <c r="B1524">
        <v>0.104362</v>
      </c>
      <c r="C1524">
        <v>0.21964400000000001</v>
      </c>
      <c r="D1524">
        <v>7.6457999999999998E-2</v>
      </c>
      <c r="E1524">
        <v>0.107029333333333</v>
      </c>
      <c r="F1524">
        <v>0.140268</v>
      </c>
      <c r="G1524">
        <v>5.577E-2</v>
      </c>
      <c r="H1524">
        <v>0.14971400000000001</v>
      </c>
      <c r="I1524">
        <v>0.16816999999999999</v>
      </c>
      <c r="J1524">
        <v>0.11357099999999901</v>
      </c>
      <c r="K1524">
        <v>0.13292599999999999</v>
      </c>
      <c r="L1524">
        <v>9.7418000000000005E-2</v>
      </c>
      <c r="M1524">
        <v>0.32500000000000001</v>
      </c>
      <c r="N1524">
        <v>0.34200000000000003</v>
      </c>
      <c r="O1524">
        <v>0.50600000000000001</v>
      </c>
      <c r="P1524">
        <v>0.38624999999999998</v>
      </c>
      <c r="Q1524">
        <v>0.44400000000000001</v>
      </c>
      <c r="R1524">
        <v>0.27</v>
      </c>
    </row>
    <row r="1525" spans="1:18" x14ac:dyDescent="0.25">
      <c r="A1525">
        <v>1524</v>
      </c>
      <c r="B1525">
        <v>0.117531</v>
      </c>
      <c r="C1525">
        <v>0.21363299999999999</v>
      </c>
      <c r="D1525">
        <v>4.3409999999999997E-2</v>
      </c>
      <c r="E1525">
        <v>0.109924666666666</v>
      </c>
      <c r="F1525">
        <v>0.16883300000000001</v>
      </c>
      <c r="G1525">
        <v>8.0499000000000001E-2</v>
      </c>
      <c r="H1525">
        <v>0.17807000000000001</v>
      </c>
      <c r="I1525">
        <v>0.182008</v>
      </c>
      <c r="J1525">
        <v>0.13044175</v>
      </c>
      <c r="K1525">
        <v>0.14379</v>
      </c>
      <c r="L1525">
        <v>0.11547</v>
      </c>
      <c r="M1525">
        <v>0.47</v>
      </c>
      <c r="N1525">
        <v>0.42499999999999999</v>
      </c>
      <c r="O1525">
        <v>0.61799999999999999</v>
      </c>
      <c r="P1525">
        <v>0.49099999999999999</v>
      </c>
      <c r="Q1525">
        <v>0.49299999999999999</v>
      </c>
      <c r="R1525">
        <v>0.38300000000000001</v>
      </c>
    </row>
    <row r="1526" spans="1:18" x14ac:dyDescent="0.25">
      <c r="A1526">
        <v>1525</v>
      </c>
      <c r="B1526">
        <v>0.13559599999999999</v>
      </c>
      <c r="C1526">
        <v>0.21004800000000001</v>
      </c>
      <c r="D1526">
        <v>2.0535000000000001E-2</v>
      </c>
      <c r="E1526">
        <v>0.122784666666666</v>
      </c>
      <c r="F1526">
        <v>0.21222299999999999</v>
      </c>
      <c r="G1526">
        <v>9.6983E-2</v>
      </c>
      <c r="H1526">
        <v>0.192519</v>
      </c>
      <c r="I1526">
        <v>0.185166</v>
      </c>
      <c r="J1526">
        <v>0.14278674999999999</v>
      </c>
      <c r="K1526">
        <v>0.14959800000000001</v>
      </c>
      <c r="L1526">
        <v>0.1394</v>
      </c>
      <c r="M1526">
        <v>0.52700000000000002</v>
      </c>
      <c r="N1526">
        <v>0.45500000000000002</v>
      </c>
      <c r="O1526">
        <v>0.66100000000000003</v>
      </c>
      <c r="P1526">
        <v>0.53625</v>
      </c>
      <c r="Q1526">
        <v>0.53900000000000003</v>
      </c>
      <c r="R1526">
        <v>0.41799999999999998</v>
      </c>
    </row>
    <row r="1527" spans="1:18" x14ac:dyDescent="0.25">
      <c r="A1527">
        <v>1526</v>
      </c>
      <c r="B1527">
        <v>0.155894</v>
      </c>
      <c r="C1527">
        <v>0.19946</v>
      </c>
      <c r="D1527">
        <v>1.0329E-2</v>
      </c>
      <c r="E1527">
        <v>0.14075299999999999</v>
      </c>
      <c r="F1527">
        <v>0.25603599999999999</v>
      </c>
      <c r="G1527">
        <v>0.104162</v>
      </c>
      <c r="H1527">
        <v>0.19695699999999999</v>
      </c>
      <c r="I1527">
        <v>0.18676499999999999</v>
      </c>
      <c r="J1527">
        <v>0.1517385</v>
      </c>
      <c r="K1527">
        <v>0.15146299999999999</v>
      </c>
      <c r="L1527">
        <v>0.16456399999999999</v>
      </c>
      <c r="M1527">
        <v>0.53800000000000003</v>
      </c>
      <c r="N1527">
        <v>0.42099999999999999</v>
      </c>
      <c r="O1527">
        <v>0.65100000000000002</v>
      </c>
      <c r="P1527">
        <v>0.54400000000000004</v>
      </c>
      <c r="Q1527">
        <v>0.58199999999999996</v>
      </c>
      <c r="R1527">
        <v>0.40500000000000003</v>
      </c>
    </row>
    <row r="1528" spans="1:18" x14ac:dyDescent="0.25">
      <c r="A1528">
        <v>1527</v>
      </c>
      <c r="B1528">
        <v>0.175423</v>
      </c>
      <c r="C1528">
        <v>0.19948299999999999</v>
      </c>
      <c r="D1528">
        <v>6.842E-3</v>
      </c>
      <c r="E1528">
        <v>0.155736333333333</v>
      </c>
      <c r="F1528">
        <v>0.28494399999999998</v>
      </c>
      <c r="G1528">
        <v>0.10803500000000001</v>
      </c>
      <c r="H1528">
        <v>0.19078700000000001</v>
      </c>
      <c r="I1528">
        <v>0.18775600000000001</v>
      </c>
      <c r="J1528">
        <v>0.15576825</v>
      </c>
      <c r="K1528">
        <v>0.14738200000000001</v>
      </c>
      <c r="L1528">
        <v>0.1799</v>
      </c>
      <c r="M1528">
        <v>0.51</v>
      </c>
      <c r="N1528">
        <v>0.33400000000000002</v>
      </c>
      <c r="O1528">
        <v>0.58899999999999997</v>
      </c>
      <c r="P1528">
        <v>0.51100000000000001</v>
      </c>
      <c r="Q1528">
        <v>0.56000000000000005</v>
      </c>
      <c r="R1528">
        <v>0.38500000000000001</v>
      </c>
    </row>
    <row r="1529" spans="1:18" x14ac:dyDescent="0.25">
      <c r="A1529">
        <v>1528</v>
      </c>
      <c r="B1529">
        <v>0.188667</v>
      </c>
      <c r="C1529">
        <v>0.226908</v>
      </c>
      <c r="D1529">
        <v>6.1139999999999996E-3</v>
      </c>
      <c r="E1529">
        <v>0.16139933333333301</v>
      </c>
      <c r="F1529">
        <v>0.28941699999999998</v>
      </c>
      <c r="G1529">
        <v>0.11310199999999999</v>
      </c>
      <c r="H1529">
        <v>0.16523099999999999</v>
      </c>
      <c r="I1529">
        <v>0.18765399999999999</v>
      </c>
      <c r="J1529">
        <v>0.1573785</v>
      </c>
      <c r="K1529">
        <v>0.14169999999999999</v>
      </c>
      <c r="L1529">
        <v>0.187058</v>
      </c>
      <c r="M1529">
        <v>0.42099999999999999</v>
      </c>
      <c r="N1529">
        <v>0.219</v>
      </c>
      <c r="O1529">
        <v>0.47699999999999998</v>
      </c>
      <c r="P1529">
        <v>0.43049999999999999</v>
      </c>
      <c r="Q1529">
        <v>0.48399999999999999</v>
      </c>
      <c r="R1529">
        <v>0.34</v>
      </c>
    </row>
    <row r="1530" spans="1:18" x14ac:dyDescent="0.25">
      <c r="A1530">
        <v>1529</v>
      </c>
      <c r="B1530">
        <v>0.17694299999999999</v>
      </c>
      <c r="C1530">
        <v>0.26687499999999997</v>
      </c>
      <c r="D1530">
        <v>1.4282E-2</v>
      </c>
      <c r="E1530">
        <v>0.15040999999999999</v>
      </c>
      <c r="F1530">
        <v>0.26000499999999999</v>
      </c>
      <c r="G1530">
        <v>0.111138</v>
      </c>
      <c r="H1530">
        <v>0.116229</v>
      </c>
      <c r="I1530">
        <v>0.18684200000000001</v>
      </c>
      <c r="J1530">
        <v>0.14878250000000001</v>
      </c>
      <c r="K1530">
        <v>0.12683</v>
      </c>
      <c r="L1530">
        <v>0.17032</v>
      </c>
      <c r="M1530">
        <v>0.27400000000000002</v>
      </c>
      <c r="N1530">
        <v>9.7000000000000003E-2</v>
      </c>
      <c r="O1530">
        <v>0.32</v>
      </c>
      <c r="P1530">
        <v>0.28050000000000003</v>
      </c>
      <c r="Q1530">
        <v>0.32100000000000001</v>
      </c>
      <c r="R1530">
        <v>0.20699999999999999</v>
      </c>
    </row>
    <row r="1531" spans="1:18" x14ac:dyDescent="0.25">
      <c r="A1531">
        <v>1530</v>
      </c>
      <c r="B1531">
        <v>0.175285</v>
      </c>
      <c r="C1531">
        <v>0.28774499999999997</v>
      </c>
      <c r="D1531">
        <v>4.1999000000000002E-2</v>
      </c>
      <c r="E1531">
        <v>0.15231600000000001</v>
      </c>
      <c r="F1531">
        <v>0.23966399999999999</v>
      </c>
      <c r="G1531">
        <v>0.107836</v>
      </c>
      <c r="H1531">
        <v>0.111634</v>
      </c>
      <c r="I1531">
        <v>0.18363099999999999</v>
      </c>
      <c r="J1531">
        <v>0.13600675000000001</v>
      </c>
      <c r="K1531">
        <v>0.10018100000000001</v>
      </c>
      <c r="L1531">
        <v>0.15237899999999999</v>
      </c>
      <c r="M1531">
        <v>8.1000000000000003E-2</v>
      </c>
      <c r="N1531">
        <v>1.2999999999999999E-2</v>
      </c>
      <c r="O1531">
        <v>0.13300000000000001</v>
      </c>
      <c r="P1531">
        <v>8.6249999999999993E-2</v>
      </c>
      <c r="Q1531">
        <v>0.08</v>
      </c>
      <c r="R1531">
        <v>5.0999999999999997E-2</v>
      </c>
    </row>
    <row r="1532" spans="1:18" x14ac:dyDescent="0.25">
      <c r="A1532">
        <v>1531</v>
      </c>
      <c r="B1532">
        <v>0.208202</v>
      </c>
      <c r="C1532">
        <v>0.29991200000000001</v>
      </c>
      <c r="D1532">
        <v>8.4862999999999994E-2</v>
      </c>
      <c r="E1532">
        <v>0.183469666666666</v>
      </c>
      <c r="F1532">
        <v>0.25734400000000002</v>
      </c>
      <c r="G1532">
        <v>0.112595</v>
      </c>
      <c r="H1532">
        <v>0.12648499999999999</v>
      </c>
      <c r="I1532">
        <v>0.19661600000000001</v>
      </c>
      <c r="J1532">
        <v>0.14382149999999999</v>
      </c>
      <c r="K1532">
        <v>9.4153000000000001E-2</v>
      </c>
      <c r="L1532">
        <v>0.17192199999999999</v>
      </c>
      <c r="M1532">
        <v>0</v>
      </c>
      <c r="N1532">
        <v>0</v>
      </c>
      <c r="O1532">
        <v>7.0000000000000001E-3</v>
      </c>
      <c r="P1532">
        <v>1.75E-3</v>
      </c>
      <c r="Q1532">
        <v>0</v>
      </c>
      <c r="R1532">
        <v>0</v>
      </c>
    </row>
    <row r="1533" spans="1:18" x14ac:dyDescent="0.25">
      <c r="A1533">
        <v>1532</v>
      </c>
      <c r="B1533">
        <v>0.23851900000000001</v>
      </c>
      <c r="C1533">
        <v>0.32384400000000002</v>
      </c>
      <c r="D1533">
        <v>0.12497999999999999</v>
      </c>
      <c r="E1533">
        <v>0.21320233333333299</v>
      </c>
      <c r="F1533">
        <v>0.27610800000000002</v>
      </c>
      <c r="G1533">
        <v>0.106945</v>
      </c>
      <c r="H1533">
        <v>0.129163</v>
      </c>
      <c r="I1533">
        <v>0.202709</v>
      </c>
      <c r="J1533">
        <v>0.148067</v>
      </c>
      <c r="K1533">
        <v>8.7916999999999995E-2</v>
      </c>
      <c r="L1533">
        <v>0.19469700000000001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</row>
    <row r="1534" spans="1:18" x14ac:dyDescent="0.25">
      <c r="A1534">
        <v>1533</v>
      </c>
      <c r="B1534">
        <v>0.24793200000000001</v>
      </c>
      <c r="C1534">
        <v>0.360794</v>
      </c>
      <c r="D1534">
        <v>0.17107700000000001</v>
      </c>
      <c r="E1534">
        <v>0.23377999999999999</v>
      </c>
      <c r="F1534">
        <v>0.282331</v>
      </c>
      <c r="G1534">
        <v>0.108921</v>
      </c>
      <c r="H1534">
        <v>0.12991800000000001</v>
      </c>
      <c r="I1534">
        <v>0.19706599999999999</v>
      </c>
      <c r="J1534">
        <v>0.151723</v>
      </c>
      <c r="K1534">
        <v>8.3862000000000006E-2</v>
      </c>
      <c r="L1534">
        <v>0.21704300000000001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</row>
    <row r="1535" spans="1:18" x14ac:dyDescent="0.25">
      <c r="A1535">
        <v>1534</v>
      </c>
      <c r="B1535">
        <v>0.22514899999999999</v>
      </c>
      <c r="C1535">
        <v>0.39426600000000001</v>
      </c>
      <c r="D1535">
        <v>0.22670699999999999</v>
      </c>
      <c r="E1535">
        <v>0.24027933333333301</v>
      </c>
      <c r="F1535">
        <v>0.268982</v>
      </c>
      <c r="G1535">
        <v>0.11550000000000001</v>
      </c>
      <c r="H1535">
        <v>0.131277</v>
      </c>
      <c r="I1535">
        <v>0.18697900000000001</v>
      </c>
      <c r="J1535">
        <v>0.14981149999999999</v>
      </c>
      <c r="K1535">
        <v>7.5700000000000003E-2</v>
      </c>
      <c r="L1535">
        <v>0.22106700000000001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</row>
    <row r="1536" spans="1:18" x14ac:dyDescent="0.25">
      <c r="A1536">
        <v>1535</v>
      </c>
      <c r="B1536">
        <v>0.198042</v>
      </c>
      <c r="C1536">
        <v>0.40590500000000002</v>
      </c>
      <c r="D1536">
        <v>0.29054999999999997</v>
      </c>
      <c r="E1536">
        <v>0.24981099999999901</v>
      </c>
      <c r="F1536">
        <v>0.26084099999999999</v>
      </c>
      <c r="G1536">
        <v>0.12420299999999999</v>
      </c>
      <c r="H1536">
        <v>0.128111</v>
      </c>
      <c r="I1536">
        <v>0.17568300000000001</v>
      </c>
      <c r="J1536">
        <v>0.14567725000000001</v>
      </c>
      <c r="K1536">
        <v>6.6719000000000001E-2</v>
      </c>
      <c r="L1536">
        <v>0.21610399999999999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</row>
    <row r="1537" spans="1:18" x14ac:dyDescent="0.25">
      <c r="A1537">
        <v>1536</v>
      </c>
      <c r="B1537">
        <v>0.18689500000000001</v>
      </c>
      <c r="C1537">
        <v>0.41853499999999999</v>
      </c>
      <c r="D1537">
        <v>0.33750400000000003</v>
      </c>
      <c r="E1537">
        <v>0.26473600000000003</v>
      </c>
      <c r="F1537">
        <v>0.26980900000000002</v>
      </c>
      <c r="G1537">
        <v>0.12923000000000001</v>
      </c>
      <c r="H1537">
        <v>0.123656</v>
      </c>
      <c r="I1537">
        <v>0.16570299999999999</v>
      </c>
      <c r="J1537">
        <v>0.14113049999999999</v>
      </c>
      <c r="K1537">
        <v>5.5784E-2</v>
      </c>
      <c r="L1537">
        <v>0.213805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</row>
    <row r="1538" spans="1:18" x14ac:dyDescent="0.25">
      <c r="A1538">
        <v>1537</v>
      </c>
      <c r="B1538">
        <v>0.18497</v>
      </c>
      <c r="C1538">
        <v>0.436338</v>
      </c>
      <c r="D1538">
        <v>0.36262699999999998</v>
      </c>
      <c r="E1538">
        <v>0.27535233333333298</v>
      </c>
      <c r="F1538">
        <v>0.27845999999999999</v>
      </c>
      <c r="G1538">
        <v>0.13132099999999999</v>
      </c>
      <c r="H1538">
        <v>0.11906799999999999</v>
      </c>
      <c r="I1538">
        <v>0.15268100000000001</v>
      </c>
      <c r="J1538">
        <v>0.13330700000000001</v>
      </c>
      <c r="K1538">
        <v>3.9363000000000002E-2</v>
      </c>
      <c r="L1538">
        <v>0.20986299999999999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</row>
    <row r="1539" spans="1:18" x14ac:dyDescent="0.25">
      <c r="A1539">
        <v>1538</v>
      </c>
      <c r="B1539">
        <v>0.17925199999999999</v>
      </c>
      <c r="C1539">
        <v>0.438917</v>
      </c>
      <c r="D1539">
        <v>0.35980800000000002</v>
      </c>
      <c r="E1539">
        <v>0.27022499999999999</v>
      </c>
      <c r="F1539">
        <v>0.271615</v>
      </c>
      <c r="G1539">
        <v>0.129605</v>
      </c>
      <c r="H1539">
        <v>0.117934</v>
      </c>
      <c r="I1539">
        <v>0.13586300000000001</v>
      </c>
      <c r="J1539">
        <v>0.12539900000000001</v>
      </c>
      <c r="K1539">
        <v>2.7674000000000001E-2</v>
      </c>
      <c r="L1539">
        <v>0.208454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</row>
    <row r="1540" spans="1:18" x14ac:dyDescent="0.25">
      <c r="A1540">
        <v>1539</v>
      </c>
      <c r="B1540">
        <v>0.177534</v>
      </c>
      <c r="C1540">
        <v>0.42762899999999998</v>
      </c>
      <c r="D1540">
        <v>0.33888499999999999</v>
      </c>
      <c r="E1540">
        <v>0.25962233333333301</v>
      </c>
      <c r="F1540">
        <v>0.26244800000000001</v>
      </c>
      <c r="G1540">
        <v>0.12720699999999999</v>
      </c>
      <c r="H1540">
        <v>0.114909</v>
      </c>
      <c r="I1540">
        <v>0.118854</v>
      </c>
      <c r="J1540">
        <v>0.11999825</v>
      </c>
      <c r="K1540">
        <v>2.9248E-2</v>
      </c>
      <c r="L1540">
        <v>0.204684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</row>
    <row r="1541" spans="1:18" x14ac:dyDescent="0.25">
      <c r="A1541">
        <v>1540</v>
      </c>
      <c r="B1541">
        <v>0.184528</v>
      </c>
      <c r="C1541">
        <v>0.42207899999999998</v>
      </c>
      <c r="D1541">
        <v>0.31032700000000002</v>
      </c>
      <c r="E1541">
        <v>0.253782333333333</v>
      </c>
      <c r="F1541">
        <v>0.26649200000000001</v>
      </c>
      <c r="G1541">
        <v>0.121683</v>
      </c>
      <c r="H1541">
        <v>0.117031</v>
      </c>
      <c r="I1541">
        <v>0.105203</v>
      </c>
      <c r="J1541">
        <v>0.11695849999999899</v>
      </c>
      <c r="K1541">
        <v>3.5555000000000003E-2</v>
      </c>
      <c r="L1541">
        <v>0.20539299999999999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</row>
    <row r="1542" spans="1:18" x14ac:dyDescent="0.25">
      <c r="A1542">
        <v>1541</v>
      </c>
      <c r="B1542">
        <v>0.19070100000000001</v>
      </c>
      <c r="C1542">
        <v>0.40871400000000002</v>
      </c>
      <c r="D1542">
        <v>0.31032700000000002</v>
      </c>
      <c r="E1542">
        <v>0.25801800000000003</v>
      </c>
      <c r="F1542">
        <v>0.27302599999999999</v>
      </c>
      <c r="G1542">
        <v>0.118325</v>
      </c>
      <c r="H1542">
        <v>0.117452</v>
      </c>
      <c r="I1542">
        <v>9.8399E-2</v>
      </c>
      <c r="J1542">
        <v>0.11312749999999901</v>
      </c>
      <c r="K1542">
        <v>3.0783999999999999E-2</v>
      </c>
      <c r="L1542">
        <v>0.20500199999999999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</row>
    <row r="1543" spans="1:18" x14ac:dyDescent="0.25">
      <c r="A1543">
        <v>1542</v>
      </c>
      <c r="B1543">
        <v>0.19495799999999999</v>
      </c>
      <c r="C1543">
        <v>0.40765600000000002</v>
      </c>
      <c r="D1543">
        <v>0.33612599999999998</v>
      </c>
      <c r="E1543">
        <v>0.268745333333333</v>
      </c>
      <c r="F1543">
        <v>0.27515200000000001</v>
      </c>
      <c r="G1543">
        <v>0.120656</v>
      </c>
      <c r="H1543">
        <v>0.117926</v>
      </c>
      <c r="I1543">
        <v>9.6814999999999998E-2</v>
      </c>
      <c r="J1543">
        <v>0.1103035</v>
      </c>
      <c r="K1543">
        <v>1.9165999999999999E-2</v>
      </c>
      <c r="L1543">
        <v>0.20457700000000001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</row>
    <row r="1544" spans="1:18" x14ac:dyDescent="0.25">
      <c r="A1544">
        <v>1543</v>
      </c>
      <c r="B1544">
        <v>0.190028</v>
      </c>
      <c r="C1544">
        <v>0.40739300000000001</v>
      </c>
      <c r="D1544">
        <v>0.364039</v>
      </c>
      <c r="E1544">
        <v>0.27545266666666601</v>
      </c>
      <c r="F1544">
        <v>0.27229100000000001</v>
      </c>
      <c r="G1544">
        <v>0.12606000000000001</v>
      </c>
      <c r="H1544">
        <v>0.123946</v>
      </c>
      <c r="I1544">
        <v>9.7864999999999994E-2</v>
      </c>
      <c r="J1544">
        <v>0.1114125</v>
      </c>
      <c r="K1544">
        <v>1.66E-2</v>
      </c>
      <c r="L1544">
        <v>0.205125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</row>
    <row r="1545" spans="1:18" x14ac:dyDescent="0.25">
      <c r="A1545">
        <v>1544</v>
      </c>
      <c r="B1545">
        <v>0.17660699999999999</v>
      </c>
      <c r="C1545">
        <v>0.40468199999999999</v>
      </c>
      <c r="D1545">
        <v>0.39690300000000001</v>
      </c>
      <c r="E1545">
        <v>0.27601199999999998</v>
      </c>
      <c r="F1545">
        <v>0.25452599999999997</v>
      </c>
      <c r="G1545">
        <v>0.12556800000000001</v>
      </c>
      <c r="H1545">
        <v>0.115609</v>
      </c>
      <c r="I1545">
        <v>9.9212999999999996E-2</v>
      </c>
      <c r="J1545">
        <v>0.110888</v>
      </c>
      <c r="K1545">
        <v>2.1930999999999999E-2</v>
      </c>
      <c r="L1545">
        <v>0.19683999999999999</v>
      </c>
      <c r="M1545">
        <v>0.01</v>
      </c>
      <c r="N1545">
        <v>3.9E-2</v>
      </c>
      <c r="O1545">
        <v>0.04</v>
      </c>
      <c r="P1545">
        <v>1.4999999999999999E-2</v>
      </c>
      <c r="Q1545">
        <v>6.0000000000000001E-3</v>
      </c>
      <c r="R1545">
        <v>4.0000000000000001E-3</v>
      </c>
    </row>
    <row r="1546" spans="1:18" x14ac:dyDescent="0.25">
      <c r="A1546">
        <v>1545</v>
      </c>
      <c r="B1546">
        <v>0.16193199999999999</v>
      </c>
      <c r="C1546">
        <v>0.38451000000000002</v>
      </c>
      <c r="D1546">
        <v>0.36970199999999998</v>
      </c>
      <c r="E1546">
        <v>0.25340566666666597</v>
      </c>
      <c r="F1546">
        <v>0.22858300000000001</v>
      </c>
      <c r="G1546">
        <v>0.10513599999999999</v>
      </c>
      <c r="H1546">
        <v>0.100623</v>
      </c>
      <c r="I1546">
        <v>8.3213999999999996E-2</v>
      </c>
      <c r="J1546">
        <v>9.4712999999999894E-2</v>
      </c>
      <c r="K1546">
        <v>1.7963E-2</v>
      </c>
      <c r="L1546">
        <v>0.172539</v>
      </c>
      <c r="M1546">
        <v>6.6000000000000003E-2</v>
      </c>
      <c r="N1546">
        <v>0.13100000000000001</v>
      </c>
      <c r="O1546">
        <v>0.21299999999999999</v>
      </c>
      <c r="P1546">
        <v>0.11550000000000001</v>
      </c>
      <c r="Q1546">
        <v>0.13300000000000001</v>
      </c>
      <c r="R1546">
        <v>0.05</v>
      </c>
    </row>
    <row r="1547" spans="1:18" x14ac:dyDescent="0.25">
      <c r="A1547">
        <v>1546</v>
      </c>
      <c r="B1547">
        <v>0.162137</v>
      </c>
      <c r="C1547">
        <v>0.37949699999999997</v>
      </c>
      <c r="D1547">
        <v>0.17604800000000001</v>
      </c>
      <c r="E1547">
        <v>0.191255333333333</v>
      </c>
      <c r="F1547">
        <v>0.23558100000000001</v>
      </c>
      <c r="G1547">
        <v>8.9653999999999998E-2</v>
      </c>
      <c r="H1547">
        <v>0.112286</v>
      </c>
      <c r="I1547">
        <v>6.9128999999999996E-2</v>
      </c>
      <c r="J1547">
        <v>8.7335250000000003E-2</v>
      </c>
      <c r="K1547">
        <v>2.3394999999999999E-2</v>
      </c>
      <c r="L1547">
        <v>0.16716300000000001</v>
      </c>
      <c r="M1547">
        <v>0.161</v>
      </c>
      <c r="N1547">
        <v>0.246</v>
      </c>
      <c r="O1547">
        <v>0.378</v>
      </c>
      <c r="P1547">
        <v>0.25074999999999997</v>
      </c>
      <c r="Q1547">
        <v>0.28999999999999998</v>
      </c>
      <c r="R1547">
        <v>0.17399999999999999</v>
      </c>
    </row>
    <row r="1548" spans="1:18" x14ac:dyDescent="0.25">
      <c r="A1548">
        <v>1547</v>
      </c>
      <c r="B1548">
        <v>0.182728</v>
      </c>
      <c r="C1548">
        <v>0.40562500000000001</v>
      </c>
      <c r="D1548">
        <v>9.3742000000000006E-2</v>
      </c>
      <c r="E1548">
        <v>0.180621</v>
      </c>
      <c r="F1548">
        <v>0.26539299999999999</v>
      </c>
      <c r="G1548">
        <v>0.103366</v>
      </c>
      <c r="H1548">
        <v>0.15484700000000001</v>
      </c>
      <c r="I1548">
        <v>7.0524000000000003E-2</v>
      </c>
      <c r="J1548">
        <v>0.10136100000000001</v>
      </c>
      <c r="K1548">
        <v>3.3191999999999999E-2</v>
      </c>
      <c r="L1548">
        <v>0.19836200000000001</v>
      </c>
      <c r="M1548">
        <v>0.29899999999999999</v>
      </c>
      <c r="N1548">
        <v>0.34100000000000003</v>
      </c>
      <c r="O1548">
        <v>0.51</v>
      </c>
      <c r="P1548">
        <v>0.39150000000000001</v>
      </c>
      <c r="Q1548">
        <v>0.42199999999999999</v>
      </c>
      <c r="R1548">
        <v>0.33500000000000002</v>
      </c>
    </row>
    <row r="1549" spans="1:18" x14ac:dyDescent="0.25">
      <c r="A1549">
        <v>1548</v>
      </c>
      <c r="B1549">
        <v>0.20495099999999999</v>
      </c>
      <c r="C1549">
        <v>0.44066</v>
      </c>
      <c r="D1549">
        <v>0.196738</v>
      </c>
      <c r="E1549">
        <v>0.234094</v>
      </c>
      <c r="F1549">
        <v>0.300593</v>
      </c>
      <c r="G1549">
        <v>0.113832</v>
      </c>
      <c r="H1549">
        <v>0.19118399999999999</v>
      </c>
      <c r="I1549">
        <v>8.4769999999999998E-2</v>
      </c>
      <c r="J1549">
        <v>0.11251375</v>
      </c>
      <c r="K1549">
        <v>3.1008000000000001E-2</v>
      </c>
      <c r="L1549">
        <v>0.220445</v>
      </c>
      <c r="M1549">
        <v>0.42399999999999999</v>
      </c>
      <c r="N1549">
        <v>0.41099999999999998</v>
      </c>
      <c r="O1549">
        <v>0.6</v>
      </c>
      <c r="P1549">
        <v>0.50949999999999995</v>
      </c>
      <c r="Q1549">
        <v>0.53500000000000003</v>
      </c>
      <c r="R1549">
        <v>0.47899999999999998</v>
      </c>
    </row>
    <row r="1550" spans="1:18" x14ac:dyDescent="0.25">
      <c r="A1550">
        <v>1549</v>
      </c>
      <c r="B1550">
        <v>0.21614700000000001</v>
      </c>
      <c r="C1550">
        <v>0.45383699999999999</v>
      </c>
      <c r="D1550">
        <v>0.17305499999999999</v>
      </c>
      <c r="E1550">
        <v>0.23889633333333299</v>
      </c>
      <c r="F1550">
        <v>0.32748699999999997</v>
      </c>
      <c r="G1550">
        <v>0.110721</v>
      </c>
      <c r="H1550">
        <v>0.19528999999999999</v>
      </c>
      <c r="I1550">
        <v>8.3145999999999998E-2</v>
      </c>
      <c r="J1550">
        <v>0.1129405</v>
      </c>
      <c r="K1550">
        <v>3.1532999999999999E-2</v>
      </c>
      <c r="L1550">
        <v>0.22636200000000001</v>
      </c>
      <c r="M1550">
        <v>0.46800000000000003</v>
      </c>
      <c r="N1550">
        <v>0.40899999999999997</v>
      </c>
      <c r="O1550">
        <v>0.64100000000000001</v>
      </c>
      <c r="P1550">
        <v>0.54349999999999998</v>
      </c>
      <c r="Q1550">
        <v>0.623</v>
      </c>
      <c r="R1550">
        <v>0.442</v>
      </c>
    </row>
    <row r="1551" spans="1:18" x14ac:dyDescent="0.25">
      <c r="A1551">
        <v>1550</v>
      </c>
      <c r="B1551">
        <v>0.21562400000000001</v>
      </c>
      <c r="C1551">
        <v>0.44021199999999999</v>
      </c>
      <c r="D1551">
        <v>0.13166</v>
      </c>
      <c r="E1551">
        <v>0.226022</v>
      </c>
      <c r="F1551">
        <v>0.33078200000000002</v>
      </c>
      <c r="G1551">
        <v>0.10639899999999999</v>
      </c>
      <c r="H1551">
        <v>0.184173</v>
      </c>
      <c r="I1551">
        <v>7.8518000000000004E-2</v>
      </c>
      <c r="J1551">
        <v>0.1117095</v>
      </c>
      <c r="K1551">
        <v>3.6058E-2</v>
      </c>
      <c r="L1551">
        <v>0.22586300000000001</v>
      </c>
      <c r="M1551">
        <v>0.44900000000000001</v>
      </c>
      <c r="N1551">
        <v>0.33700000000000002</v>
      </c>
      <c r="O1551">
        <v>0.629</v>
      </c>
      <c r="P1551">
        <v>0.51975000000000005</v>
      </c>
      <c r="Q1551">
        <v>0.63900000000000001</v>
      </c>
      <c r="R1551">
        <v>0.36199999999999999</v>
      </c>
    </row>
    <row r="1552" spans="1:18" x14ac:dyDescent="0.25">
      <c r="A1552">
        <v>1551</v>
      </c>
      <c r="B1552">
        <v>0.223604</v>
      </c>
      <c r="C1552">
        <v>0.41481699999999999</v>
      </c>
      <c r="D1552">
        <v>0.100179</v>
      </c>
      <c r="E1552">
        <v>0.212254</v>
      </c>
      <c r="F1552">
        <v>0.31297900000000001</v>
      </c>
      <c r="G1552">
        <v>9.6869999999999998E-2</v>
      </c>
      <c r="H1552">
        <v>0.165659</v>
      </c>
      <c r="I1552">
        <v>7.4038999999999994E-2</v>
      </c>
      <c r="J1552">
        <v>0.10586875</v>
      </c>
      <c r="K1552">
        <v>4.2127999999999999E-2</v>
      </c>
      <c r="L1552">
        <v>0.21043799999999999</v>
      </c>
      <c r="M1552">
        <v>0.376</v>
      </c>
      <c r="N1552">
        <v>0.26900000000000002</v>
      </c>
      <c r="O1552">
        <v>0.56599999999999995</v>
      </c>
      <c r="P1552">
        <v>0.46249999999999902</v>
      </c>
      <c r="Q1552">
        <v>0.59699999999999998</v>
      </c>
      <c r="R1552">
        <v>0.311</v>
      </c>
    </row>
    <row r="1553" spans="1:18" x14ac:dyDescent="0.25">
      <c r="A1553">
        <v>1552</v>
      </c>
      <c r="B1553">
        <v>0.24898300000000001</v>
      </c>
      <c r="C1553">
        <v>0.39340900000000001</v>
      </c>
      <c r="D1553">
        <v>8.0280000000000004E-2</v>
      </c>
      <c r="E1553">
        <v>0.208389666666666</v>
      </c>
      <c r="F1553">
        <v>0.295906</v>
      </c>
      <c r="G1553">
        <v>8.3206000000000002E-2</v>
      </c>
      <c r="H1553">
        <v>0.12833</v>
      </c>
      <c r="I1553">
        <v>7.1523000000000003E-2</v>
      </c>
      <c r="J1553">
        <v>9.593575E-2</v>
      </c>
      <c r="K1553">
        <v>4.0445000000000002E-2</v>
      </c>
      <c r="L1553">
        <v>0.18856899999999999</v>
      </c>
      <c r="M1553">
        <v>0.28599999999999998</v>
      </c>
      <c r="N1553">
        <v>0.185</v>
      </c>
      <c r="O1553">
        <v>0.45500000000000002</v>
      </c>
      <c r="P1553">
        <v>0.36325000000000002</v>
      </c>
      <c r="Q1553">
        <v>0.48399999999999999</v>
      </c>
      <c r="R1553">
        <v>0.22800000000000001</v>
      </c>
    </row>
    <row r="1554" spans="1:18" x14ac:dyDescent="0.25">
      <c r="A1554">
        <v>1553</v>
      </c>
      <c r="B1554">
        <v>0.276976</v>
      </c>
      <c r="C1554">
        <v>0.36683900000000003</v>
      </c>
      <c r="D1554">
        <v>8.0280000000000004E-2</v>
      </c>
      <c r="E1554">
        <v>0.211111666666666</v>
      </c>
      <c r="F1554">
        <v>0.27607900000000002</v>
      </c>
      <c r="G1554">
        <v>7.1717000000000003E-2</v>
      </c>
      <c r="H1554">
        <v>9.1513999999999998E-2</v>
      </c>
      <c r="I1554">
        <v>6.4503000000000005E-2</v>
      </c>
      <c r="J1554">
        <v>7.9791000000000001E-2</v>
      </c>
      <c r="K1554">
        <v>2.5134E-2</v>
      </c>
      <c r="L1554">
        <v>0.15781000000000001</v>
      </c>
      <c r="M1554">
        <v>0.17899999999999999</v>
      </c>
      <c r="N1554">
        <v>0.09</v>
      </c>
      <c r="O1554">
        <v>0.29899999999999999</v>
      </c>
      <c r="P1554">
        <v>0.2145</v>
      </c>
      <c r="Q1554">
        <v>0.26</v>
      </c>
      <c r="R1554">
        <v>0.12</v>
      </c>
    </row>
    <row r="1555" spans="1:18" x14ac:dyDescent="0.25">
      <c r="A1555">
        <v>1554</v>
      </c>
      <c r="B1555">
        <v>0.31703700000000001</v>
      </c>
      <c r="C1555">
        <v>0.32797900000000002</v>
      </c>
      <c r="D1555">
        <v>7.7720999999999998E-2</v>
      </c>
      <c r="E1555">
        <v>0.22316766666666599</v>
      </c>
      <c r="F1555">
        <v>0.27474500000000002</v>
      </c>
      <c r="G1555">
        <v>8.5192000000000004E-2</v>
      </c>
      <c r="H1555">
        <v>0.10166500000000001</v>
      </c>
      <c r="I1555">
        <v>5.8014000000000003E-2</v>
      </c>
      <c r="J1555">
        <v>7.8997999999999999E-2</v>
      </c>
      <c r="K1555">
        <v>1.7568E-2</v>
      </c>
      <c r="L1555">
        <v>0.15521799999999999</v>
      </c>
      <c r="M1555">
        <v>5.6000000000000001E-2</v>
      </c>
      <c r="N1555">
        <v>1.4E-2</v>
      </c>
      <c r="O1555">
        <v>0.11899999999999999</v>
      </c>
      <c r="P1555">
        <v>7.0000000000000007E-2</v>
      </c>
      <c r="Q1555">
        <v>6.6000000000000003E-2</v>
      </c>
      <c r="R1555">
        <v>3.9E-2</v>
      </c>
    </row>
    <row r="1556" spans="1:18" x14ac:dyDescent="0.25">
      <c r="A1556">
        <v>1555</v>
      </c>
      <c r="B1556">
        <v>0.35365799999999997</v>
      </c>
      <c r="C1556">
        <v>0.27428799999999998</v>
      </c>
      <c r="D1556">
        <v>9.3742000000000006E-2</v>
      </c>
      <c r="E1556">
        <v>0.25884433333333301</v>
      </c>
      <c r="F1556">
        <v>0.32913300000000001</v>
      </c>
      <c r="G1556">
        <v>0.120078</v>
      </c>
      <c r="H1556">
        <v>0.13195100000000001</v>
      </c>
      <c r="I1556">
        <v>6.9298999999999999E-2</v>
      </c>
      <c r="J1556">
        <v>9.8263249999999996E-2</v>
      </c>
      <c r="K1556">
        <v>2.1038000000000001E-2</v>
      </c>
      <c r="L1556">
        <v>0.18263799999999999</v>
      </c>
      <c r="M1556">
        <v>0</v>
      </c>
      <c r="N1556">
        <v>0</v>
      </c>
      <c r="O1556">
        <v>5.0000000000000001E-3</v>
      </c>
      <c r="P1556">
        <v>1.25E-3</v>
      </c>
      <c r="Q1556">
        <v>0</v>
      </c>
      <c r="R1556">
        <v>0</v>
      </c>
    </row>
    <row r="1557" spans="1:18" x14ac:dyDescent="0.25">
      <c r="A1557">
        <v>1556</v>
      </c>
      <c r="B1557">
        <v>0.38323000000000002</v>
      </c>
      <c r="C1557">
        <v>0.28816599999999998</v>
      </c>
      <c r="D1557">
        <v>0.19567300000000001</v>
      </c>
      <c r="E1557">
        <v>0.33050566666666598</v>
      </c>
      <c r="F1557">
        <v>0.41261399999999998</v>
      </c>
      <c r="G1557">
        <v>0.16031699999999999</v>
      </c>
      <c r="H1557">
        <v>0.14896499999999999</v>
      </c>
      <c r="I1557">
        <v>9.3184000000000003E-2</v>
      </c>
      <c r="J1557">
        <v>0.12596350000000001</v>
      </c>
      <c r="K1557">
        <v>2.5330999999999999E-2</v>
      </c>
      <c r="L1557">
        <v>0.225022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</row>
    <row r="1558" spans="1:18" x14ac:dyDescent="0.25">
      <c r="A1558">
        <v>1557</v>
      </c>
      <c r="B1558">
        <v>0.39369199999999999</v>
      </c>
      <c r="C1558">
        <v>0.330729</v>
      </c>
      <c r="D1558">
        <v>0.38539600000000002</v>
      </c>
      <c r="E1558">
        <v>0.41406900000000002</v>
      </c>
      <c r="F1558">
        <v>0.463119</v>
      </c>
      <c r="G1558">
        <v>0.232464</v>
      </c>
      <c r="H1558">
        <v>0.16023000000000001</v>
      </c>
      <c r="I1558">
        <v>0.12983</v>
      </c>
      <c r="J1558">
        <v>0.16693975</v>
      </c>
      <c r="K1558">
        <v>2.4875000000000001E-2</v>
      </c>
      <c r="L1558">
        <v>0.28059000000000001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</row>
    <row r="1559" spans="1:18" x14ac:dyDescent="0.25">
      <c r="A1559">
        <v>1558</v>
      </c>
      <c r="B1559">
        <v>0.368338</v>
      </c>
      <c r="C1559">
        <v>0.39729999999999999</v>
      </c>
      <c r="D1559">
        <v>0.52504700000000004</v>
      </c>
      <c r="E1559">
        <v>0.449967333333333</v>
      </c>
      <c r="F1559">
        <v>0.45651700000000001</v>
      </c>
      <c r="G1559">
        <v>0.30150100000000002</v>
      </c>
      <c r="H1559">
        <v>0.17150399999999999</v>
      </c>
      <c r="I1559">
        <v>0.16397600000000001</v>
      </c>
      <c r="J1559">
        <v>0.20078225</v>
      </c>
      <c r="K1559">
        <v>3.8767999999999997E-2</v>
      </c>
      <c r="L1559">
        <v>0.29888399999999998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</row>
    <row r="1560" spans="1:18" x14ac:dyDescent="0.25">
      <c r="A1560">
        <v>1559</v>
      </c>
      <c r="B1560">
        <v>0.346773</v>
      </c>
      <c r="C1560">
        <v>0.486871</v>
      </c>
      <c r="D1560">
        <v>0.54224899999999998</v>
      </c>
      <c r="E1560">
        <v>0.44727800000000001</v>
      </c>
      <c r="F1560">
        <v>0.45281199999999999</v>
      </c>
      <c r="G1560">
        <v>0.30505900000000002</v>
      </c>
      <c r="H1560">
        <v>0.18490200000000001</v>
      </c>
      <c r="I1560">
        <v>0.17405000000000001</v>
      </c>
      <c r="J1560">
        <v>0.209428</v>
      </c>
      <c r="K1560">
        <v>5.7561000000000001E-2</v>
      </c>
      <c r="L1560">
        <v>0.30104199999999998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</row>
    <row r="1561" spans="1:18" x14ac:dyDescent="0.25">
      <c r="A1561">
        <v>1560</v>
      </c>
      <c r="B1561">
        <v>0.38142700000000002</v>
      </c>
      <c r="C1561">
        <v>0.544678</v>
      </c>
      <c r="D1561">
        <v>0.49024099999999998</v>
      </c>
      <c r="E1561">
        <v>0.45069933333333301</v>
      </c>
      <c r="F1561">
        <v>0.48043000000000002</v>
      </c>
      <c r="G1561">
        <v>0.29420800000000003</v>
      </c>
      <c r="H1561">
        <v>0.19270499999999999</v>
      </c>
      <c r="I1561">
        <v>0.17176</v>
      </c>
      <c r="J1561">
        <v>0.21048175</v>
      </c>
      <c r="K1561">
        <v>4.6540999999999999E-2</v>
      </c>
      <c r="L1561">
        <v>0.32941799999999999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</row>
    <row r="1562" spans="1:18" x14ac:dyDescent="0.25">
      <c r="A1562">
        <v>1561</v>
      </c>
      <c r="B1562">
        <v>0.41177000000000002</v>
      </c>
      <c r="C1562">
        <v>0.58750000000000002</v>
      </c>
      <c r="D1562">
        <v>0.42445500000000003</v>
      </c>
      <c r="E1562">
        <v>0.43266199999999999</v>
      </c>
      <c r="F1562">
        <v>0.46176099999999998</v>
      </c>
      <c r="G1562">
        <v>0.312338</v>
      </c>
      <c r="H1562">
        <v>0.19681699999999999</v>
      </c>
      <c r="I1562">
        <v>0.175568</v>
      </c>
      <c r="J1562">
        <v>0.21592</v>
      </c>
      <c r="K1562">
        <v>3.9281999999999997E-2</v>
      </c>
      <c r="L1562">
        <v>0.33649200000000001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</row>
    <row r="1563" spans="1:18" x14ac:dyDescent="0.25">
      <c r="A1563">
        <v>1562</v>
      </c>
      <c r="B1563">
        <v>0.41187600000000002</v>
      </c>
      <c r="C1563">
        <v>0.61933499999999997</v>
      </c>
      <c r="D1563">
        <v>0.48148299999999999</v>
      </c>
      <c r="E1563">
        <v>0.45960966666666597</v>
      </c>
      <c r="F1563">
        <v>0.48547000000000001</v>
      </c>
      <c r="G1563">
        <v>0.332986</v>
      </c>
      <c r="H1563">
        <v>0.19883000000000001</v>
      </c>
      <c r="I1563">
        <v>0.18947800000000001</v>
      </c>
      <c r="J1563">
        <v>0.22758125000000001</v>
      </c>
      <c r="K1563">
        <v>5.3824999999999998E-2</v>
      </c>
      <c r="L1563">
        <v>0.334036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</row>
    <row r="1564" spans="1:18" x14ac:dyDescent="0.25">
      <c r="A1564">
        <v>1563</v>
      </c>
      <c r="B1564">
        <v>0.42594199999999999</v>
      </c>
      <c r="C1564">
        <v>0.63736899999999996</v>
      </c>
      <c r="D1564">
        <v>0.57051499999999999</v>
      </c>
      <c r="E1564">
        <v>0.50110533333333296</v>
      </c>
      <c r="F1564">
        <v>0.50685899999999995</v>
      </c>
      <c r="G1564">
        <v>0.35807800000000001</v>
      </c>
      <c r="H1564">
        <v>0.20174500000000001</v>
      </c>
      <c r="I1564">
        <v>0.212196</v>
      </c>
      <c r="J1564">
        <v>0.24988774999999999</v>
      </c>
      <c r="K1564">
        <v>9.0520000000000003E-2</v>
      </c>
      <c r="L1564">
        <v>0.33875699999999997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</row>
    <row r="1565" spans="1:18" x14ac:dyDescent="0.25">
      <c r="A1565">
        <v>1564</v>
      </c>
      <c r="B1565">
        <v>0.44888</v>
      </c>
      <c r="C1565">
        <v>0.64085800000000004</v>
      </c>
      <c r="D1565">
        <v>0.56771499999999997</v>
      </c>
      <c r="E1565">
        <v>0.51705966666666603</v>
      </c>
      <c r="F1565">
        <v>0.53458399999999995</v>
      </c>
      <c r="G1565">
        <v>0.37878899999999999</v>
      </c>
      <c r="H1565">
        <v>0.20345199999999999</v>
      </c>
      <c r="I1565">
        <v>0.23739199999999999</v>
      </c>
      <c r="J1565">
        <v>0.28155750000000002</v>
      </c>
      <c r="K1565">
        <v>0.159136</v>
      </c>
      <c r="L1565">
        <v>0.35091299999999997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</row>
    <row r="1566" spans="1:18" x14ac:dyDescent="0.25">
      <c r="A1566">
        <v>1565</v>
      </c>
      <c r="B1566">
        <v>0.46287800000000001</v>
      </c>
      <c r="C1566">
        <v>0.65721600000000002</v>
      </c>
      <c r="D1566">
        <v>0.537964</v>
      </c>
      <c r="E1566">
        <v>0.50704433333333299</v>
      </c>
      <c r="F1566">
        <v>0.52029099999999995</v>
      </c>
      <c r="G1566">
        <v>0.38893899999999998</v>
      </c>
      <c r="H1566">
        <v>0.20474100000000001</v>
      </c>
      <c r="I1566">
        <v>0.25619799999999998</v>
      </c>
      <c r="J1566">
        <v>0.30029974999999998</v>
      </c>
      <c r="K1566">
        <v>0.21879699999999999</v>
      </c>
      <c r="L1566">
        <v>0.33726499999999998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</row>
    <row r="1567" spans="1:18" x14ac:dyDescent="0.25">
      <c r="A1567">
        <v>1566</v>
      </c>
      <c r="B1567">
        <v>0.45784999999999998</v>
      </c>
      <c r="C1567">
        <v>0.68439099999999997</v>
      </c>
      <c r="D1567">
        <v>0.54936700000000005</v>
      </c>
      <c r="E1567">
        <v>0.50526700000000002</v>
      </c>
      <c r="F1567">
        <v>0.50858400000000004</v>
      </c>
      <c r="G1567">
        <v>0.37960300000000002</v>
      </c>
      <c r="H1567">
        <v>0.21382499999999999</v>
      </c>
      <c r="I1567">
        <v>0.26367499999999999</v>
      </c>
      <c r="J1567">
        <v>0.30502299999999999</v>
      </c>
      <c r="K1567">
        <v>0.242371</v>
      </c>
      <c r="L1567">
        <v>0.33444299999999999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</row>
    <row r="1568" spans="1:18" x14ac:dyDescent="0.25">
      <c r="A1568">
        <v>1567</v>
      </c>
      <c r="B1568">
        <v>0.45228699999999999</v>
      </c>
      <c r="C1568">
        <v>0.70728999999999997</v>
      </c>
      <c r="D1568">
        <v>0.57330800000000004</v>
      </c>
      <c r="E1568">
        <v>0.52678599999999998</v>
      </c>
      <c r="F1568">
        <v>0.55476300000000001</v>
      </c>
      <c r="G1568">
        <v>0.35026000000000002</v>
      </c>
      <c r="H1568">
        <v>0.22182499999999999</v>
      </c>
      <c r="I1568">
        <v>0.25692900000000002</v>
      </c>
      <c r="J1568">
        <v>0.29825499999999999</v>
      </c>
      <c r="K1568">
        <v>0.230403</v>
      </c>
      <c r="L1568">
        <v>0.35542800000000002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</row>
    <row r="1569" spans="1:18" x14ac:dyDescent="0.25">
      <c r="A1569">
        <v>1568</v>
      </c>
      <c r="B1569">
        <v>0.467005</v>
      </c>
      <c r="C1569">
        <v>0.72315700000000005</v>
      </c>
      <c r="D1569">
        <v>0.53939400000000004</v>
      </c>
      <c r="E1569">
        <v>0.52889833333333303</v>
      </c>
      <c r="F1569">
        <v>0.58029600000000003</v>
      </c>
      <c r="G1569">
        <v>0.32083899999999999</v>
      </c>
      <c r="H1569">
        <v>0.21276400000000001</v>
      </c>
      <c r="I1569">
        <v>0.23846100000000001</v>
      </c>
      <c r="J1569">
        <v>0.2785955</v>
      </c>
      <c r="K1569">
        <v>0.17810899999999999</v>
      </c>
      <c r="L1569">
        <v>0.376973</v>
      </c>
      <c r="M1569">
        <v>1.2E-2</v>
      </c>
      <c r="N1569">
        <v>5.7000000000000002E-2</v>
      </c>
      <c r="O1569">
        <v>4.1000000000000002E-2</v>
      </c>
      <c r="P1569">
        <v>2.0500000000000001E-2</v>
      </c>
      <c r="Q1569">
        <v>0.01</v>
      </c>
      <c r="R1569">
        <v>1.9E-2</v>
      </c>
    </row>
    <row r="1570" spans="1:18" x14ac:dyDescent="0.25">
      <c r="A1570">
        <v>1569</v>
      </c>
      <c r="B1570">
        <v>0.49125799999999997</v>
      </c>
      <c r="C1570">
        <v>0.73346100000000003</v>
      </c>
      <c r="D1570">
        <v>0.40267999999999998</v>
      </c>
      <c r="E1570">
        <v>0.49752766666666598</v>
      </c>
      <c r="F1570">
        <v>0.59864499999999998</v>
      </c>
      <c r="G1570">
        <v>0.26668500000000001</v>
      </c>
      <c r="H1570">
        <v>0.161546</v>
      </c>
      <c r="I1570">
        <v>0.16791200000000001</v>
      </c>
      <c r="J1570">
        <v>0.230795</v>
      </c>
      <c r="K1570">
        <v>0.10620499999999999</v>
      </c>
      <c r="L1570">
        <v>0.382378</v>
      </c>
      <c r="M1570">
        <v>0.124</v>
      </c>
      <c r="N1570">
        <v>0.19500000000000001</v>
      </c>
      <c r="O1570">
        <v>0.216</v>
      </c>
      <c r="P1570">
        <v>0.13550000000000001</v>
      </c>
      <c r="Q1570">
        <v>8.6999999999999994E-2</v>
      </c>
      <c r="R1570">
        <v>0.115</v>
      </c>
    </row>
    <row r="1571" spans="1:18" x14ac:dyDescent="0.25">
      <c r="A1571">
        <v>1570</v>
      </c>
      <c r="B1571">
        <v>0.52124700000000002</v>
      </c>
      <c r="C1571">
        <v>0.75021899999999997</v>
      </c>
      <c r="D1571">
        <v>0.16425400000000001</v>
      </c>
      <c r="E1571">
        <v>0.42758200000000002</v>
      </c>
      <c r="F1571">
        <v>0.59724500000000003</v>
      </c>
      <c r="G1571">
        <v>0.23242199999999999</v>
      </c>
      <c r="H1571">
        <v>0.18515799999999999</v>
      </c>
      <c r="I1571">
        <v>9.3556E-2</v>
      </c>
      <c r="J1571">
        <v>0.19748125</v>
      </c>
      <c r="K1571">
        <v>8.3058999999999994E-2</v>
      </c>
      <c r="L1571">
        <v>0.380888</v>
      </c>
      <c r="M1571">
        <v>0.251</v>
      </c>
      <c r="N1571">
        <v>0.33400000000000002</v>
      </c>
      <c r="O1571">
        <v>0.36899999999999999</v>
      </c>
      <c r="P1571">
        <v>0.26900000000000002</v>
      </c>
      <c r="Q1571">
        <v>0.27800000000000002</v>
      </c>
      <c r="R1571">
        <v>0.17799999999999999</v>
      </c>
    </row>
    <row r="1572" spans="1:18" x14ac:dyDescent="0.25">
      <c r="A1572">
        <v>1571</v>
      </c>
      <c r="B1572">
        <v>0.50507599999999997</v>
      </c>
      <c r="C1572">
        <v>0.75719599999999998</v>
      </c>
      <c r="D1572">
        <v>6.4990999999999993E-2</v>
      </c>
      <c r="E1572">
        <v>0.40746299999999902</v>
      </c>
      <c r="F1572">
        <v>0.65232199999999996</v>
      </c>
      <c r="G1572">
        <v>0.27185799999999999</v>
      </c>
      <c r="H1572">
        <v>0.272007</v>
      </c>
      <c r="I1572">
        <v>7.7581999999999998E-2</v>
      </c>
      <c r="J1572">
        <v>0.24064050000000001</v>
      </c>
      <c r="K1572">
        <v>0.14616899999999999</v>
      </c>
      <c r="L1572">
        <v>0.46695300000000001</v>
      </c>
      <c r="M1572">
        <v>0.315</v>
      </c>
      <c r="N1572">
        <v>0.42699999999999999</v>
      </c>
      <c r="O1572">
        <v>0.48699999999999999</v>
      </c>
      <c r="P1572">
        <v>0.40024999999999999</v>
      </c>
      <c r="Q1572">
        <v>0.47799999999999998</v>
      </c>
      <c r="R1572">
        <v>0.32100000000000001</v>
      </c>
    </row>
    <row r="1573" spans="1:18" x14ac:dyDescent="0.25">
      <c r="A1573">
        <v>1572</v>
      </c>
      <c r="B1573">
        <v>0.48381999999999997</v>
      </c>
      <c r="C1573">
        <v>0.76185400000000003</v>
      </c>
      <c r="D1573">
        <v>3.5282000000000001E-2</v>
      </c>
      <c r="E1573">
        <v>0.39706666666666601</v>
      </c>
      <c r="F1573">
        <v>0.67209799999999997</v>
      </c>
      <c r="G1573">
        <v>0.32550899999999999</v>
      </c>
      <c r="H1573">
        <v>0.28828500000000001</v>
      </c>
      <c r="I1573">
        <v>0.10240200000000001</v>
      </c>
      <c r="J1573">
        <v>0.27810449999999998</v>
      </c>
      <c r="K1573">
        <v>0.16811300000000001</v>
      </c>
      <c r="L1573">
        <v>0.51639400000000002</v>
      </c>
      <c r="M1573">
        <v>0.371</v>
      </c>
      <c r="N1573">
        <v>0.47199999999999998</v>
      </c>
      <c r="O1573">
        <v>0.55300000000000005</v>
      </c>
      <c r="P1573">
        <v>0.49824999999999903</v>
      </c>
      <c r="Q1573">
        <v>0.57399999999999995</v>
      </c>
      <c r="R1573">
        <v>0.495</v>
      </c>
    </row>
    <row r="1574" spans="1:18" x14ac:dyDescent="0.25">
      <c r="A1574">
        <v>1573</v>
      </c>
      <c r="B1574">
        <v>0.486647</v>
      </c>
      <c r="C1574">
        <v>0.76460600000000001</v>
      </c>
      <c r="D1574">
        <v>7.8994999999999996E-2</v>
      </c>
      <c r="E1574">
        <v>0.41201233333333298</v>
      </c>
      <c r="F1574">
        <v>0.67039499999999996</v>
      </c>
      <c r="G1574">
        <v>0.335202</v>
      </c>
      <c r="H1574">
        <v>0.30058800000000002</v>
      </c>
      <c r="I1574">
        <v>0.111162</v>
      </c>
      <c r="J1574">
        <v>0.27904174999999998</v>
      </c>
      <c r="K1574">
        <v>0.15227199999999999</v>
      </c>
      <c r="L1574">
        <v>0.51753099999999996</v>
      </c>
      <c r="M1574">
        <v>0.438</v>
      </c>
      <c r="N1574">
        <v>0.47699999999999998</v>
      </c>
      <c r="O1574">
        <v>0.57799999999999996</v>
      </c>
      <c r="P1574">
        <v>0.54649999999999999</v>
      </c>
      <c r="Q1574">
        <v>0.60199999999999998</v>
      </c>
      <c r="R1574">
        <v>0.56799999999999995</v>
      </c>
    </row>
    <row r="1575" spans="1:18" x14ac:dyDescent="0.25">
      <c r="A1575">
        <v>1574</v>
      </c>
      <c r="B1575">
        <v>0.52141099999999996</v>
      </c>
      <c r="C1575">
        <v>0.76648899999999998</v>
      </c>
      <c r="D1575">
        <v>9.5152E-2</v>
      </c>
      <c r="E1575">
        <v>0.430570333333333</v>
      </c>
      <c r="F1575">
        <v>0.67514799999999997</v>
      </c>
      <c r="G1575">
        <v>0.31345299999999998</v>
      </c>
      <c r="H1575">
        <v>0.30998599999999998</v>
      </c>
      <c r="I1575">
        <v>9.7182000000000004E-2</v>
      </c>
      <c r="J1575">
        <v>0.26018274999999902</v>
      </c>
      <c r="K1575">
        <v>0.122395</v>
      </c>
      <c r="L1575">
        <v>0.50770099999999996</v>
      </c>
      <c r="M1575">
        <v>0.48099999999999998</v>
      </c>
      <c r="N1575">
        <v>0.44500000000000001</v>
      </c>
      <c r="O1575">
        <v>0.55900000000000005</v>
      </c>
      <c r="P1575">
        <v>0.54299999999999904</v>
      </c>
      <c r="Q1575">
        <v>0.56699999999999995</v>
      </c>
      <c r="R1575">
        <v>0.56499999999999995</v>
      </c>
    </row>
    <row r="1576" spans="1:18" x14ac:dyDescent="0.25">
      <c r="A1576">
        <v>1575</v>
      </c>
      <c r="B1576">
        <v>0.53831700000000005</v>
      </c>
      <c r="C1576">
        <v>0.76436599999999999</v>
      </c>
      <c r="D1576">
        <v>0.10913100000000001</v>
      </c>
      <c r="E1576">
        <v>0.44358566666666599</v>
      </c>
      <c r="F1576">
        <v>0.68330900000000006</v>
      </c>
      <c r="G1576">
        <v>0.29081400000000002</v>
      </c>
      <c r="H1576">
        <v>0.30476399999999998</v>
      </c>
      <c r="I1576">
        <v>8.7260000000000004E-2</v>
      </c>
      <c r="J1576">
        <v>0.24370525000000001</v>
      </c>
      <c r="K1576">
        <v>0.104044</v>
      </c>
      <c r="L1576">
        <v>0.492703</v>
      </c>
      <c r="M1576">
        <v>0.47099999999999997</v>
      </c>
      <c r="N1576">
        <v>0.36799999999999999</v>
      </c>
      <c r="O1576">
        <v>0.48899999999999999</v>
      </c>
      <c r="P1576">
        <v>0.49424999999999902</v>
      </c>
      <c r="Q1576">
        <v>0.52200000000000002</v>
      </c>
      <c r="R1576">
        <v>0.495</v>
      </c>
    </row>
    <row r="1577" spans="1:18" x14ac:dyDescent="0.25">
      <c r="A1577">
        <v>1576</v>
      </c>
      <c r="B1577">
        <v>0.55059199999999997</v>
      </c>
      <c r="C1577">
        <v>0.75680999999999998</v>
      </c>
      <c r="D1577">
        <v>0.11849899999999999</v>
      </c>
      <c r="E1577">
        <v>0.44957066666666601</v>
      </c>
      <c r="F1577">
        <v>0.67962100000000003</v>
      </c>
      <c r="G1577">
        <v>0.26690599999999998</v>
      </c>
      <c r="H1577">
        <v>0.285057</v>
      </c>
      <c r="I1577">
        <v>8.1647999999999998E-2</v>
      </c>
      <c r="J1577">
        <v>0.22838124999999901</v>
      </c>
      <c r="K1577">
        <v>0.100013</v>
      </c>
      <c r="L1577">
        <v>0.46495799999999998</v>
      </c>
      <c r="M1577">
        <v>0.40600000000000003</v>
      </c>
      <c r="N1577">
        <v>0.25800000000000001</v>
      </c>
      <c r="O1577">
        <v>0.379</v>
      </c>
      <c r="P1577">
        <v>0.40799999999999997</v>
      </c>
      <c r="Q1577">
        <v>0.48499999999999999</v>
      </c>
      <c r="R1577">
        <v>0.36199999999999999</v>
      </c>
    </row>
    <row r="1578" spans="1:18" x14ac:dyDescent="0.25">
      <c r="A1578">
        <v>1577</v>
      </c>
      <c r="B1578">
        <v>0.57825099999999996</v>
      </c>
      <c r="C1578">
        <v>0.75799799999999995</v>
      </c>
      <c r="D1578">
        <v>0.110663</v>
      </c>
      <c r="E1578">
        <v>0.45808499999999902</v>
      </c>
      <c r="F1578">
        <v>0.68534099999999998</v>
      </c>
      <c r="G1578">
        <v>0.23961499999999999</v>
      </c>
      <c r="H1578">
        <v>0.27266699999999999</v>
      </c>
      <c r="I1578">
        <v>8.0318000000000001E-2</v>
      </c>
      <c r="J1578">
        <v>0.21793499999999999</v>
      </c>
      <c r="K1578">
        <v>0.10042</v>
      </c>
      <c r="L1578">
        <v>0.45138699999999998</v>
      </c>
      <c r="M1578">
        <v>0.27400000000000002</v>
      </c>
      <c r="N1578">
        <v>0.128</v>
      </c>
      <c r="O1578">
        <v>0.24199999999999999</v>
      </c>
      <c r="P1578">
        <v>0.26974999999999999</v>
      </c>
      <c r="Q1578">
        <v>0.36799999999999999</v>
      </c>
      <c r="R1578">
        <v>0.19500000000000001</v>
      </c>
    </row>
    <row r="1579" spans="1:18" x14ac:dyDescent="0.25">
      <c r="A1579">
        <v>1578</v>
      </c>
      <c r="B1579">
        <v>0.59509599999999996</v>
      </c>
      <c r="C1579">
        <v>0.76180499999999995</v>
      </c>
      <c r="D1579">
        <v>0.102378</v>
      </c>
      <c r="E1579">
        <v>0.46275899999999998</v>
      </c>
      <c r="F1579">
        <v>0.69080299999999994</v>
      </c>
      <c r="G1579">
        <v>0.30304900000000001</v>
      </c>
      <c r="H1579">
        <v>0.31867400000000001</v>
      </c>
      <c r="I1579">
        <v>9.6860000000000002E-2</v>
      </c>
      <c r="J1579">
        <v>0.25359674999999998</v>
      </c>
      <c r="K1579">
        <v>0.1477</v>
      </c>
      <c r="L1579">
        <v>0.46677800000000003</v>
      </c>
      <c r="M1579">
        <v>9.7000000000000003E-2</v>
      </c>
      <c r="N1579">
        <v>2.1999999999999999E-2</v>
      </c>
      <c r="O1579">
        <v>9.6000000000000002E-2</v>
      </c>
      <c r="P1579">
        <v>9.5250000000000001E-2</v>
      </c>
      <c r="Q1579">
        <v>0.13700000000000001</v>
      </c>
      <c r="R1579">
        <v>5.0999999999999997E-2</v>
      </c>
    </row>
    <row r="1580" spans="1:18" x14ac:dyDescent="0.25">
      <c r="A1580">
        <v>1579</v>
      </c>
      <c r="B1580">
        <v>0.59513799999999994</v>
      </c>
      <c r="C1580">
        <v>0.76266900000000004</v>
      </c>
      <c r="D1580">
        <v>0.116908</v>
      </c>
      <c r="E1580">
        <v>0.46521533333333298</v>
      </c>
      <c r="F1580">
        <v>0.68359999999999999</v>
      </c>
      <c r="G1580">
        <v>0.44291700000000001</v>
      </c>
      <c r="H1580">
        <v>0.36615500000000001</v>
      </c>
      <c r="I1580">
        <v>0.133302</v>
      </c>
      <c r="J1580">
        <v>0.32534550000000001</v>
      </c>
      <c r="K1580">
        <v>0.22561</v>
      </c>
      <c r="L1580">
        <v>0.49955300000000002</v>
      </c>
      <c r="M1580">
        <v>0</v>
      </c>
      <c r="N1580">
        <v>0</v>
      </c>
      <c r="O1580">
        <v>6.0000000000000001E-3</v>
      </c>
      <c r="P1580">
        <v>1.5E-3</v>
      </c>
      <c r="Q1580">
        <v>0</v>
      </c>
      <c r="R1580">
        <v>0</v>
      </c>
    </row>
    <row r="1581" spans="1:18" x14ac:dyDescent="0.25">
      <c r="A1581">
        <v>1580</v>
      </c>
      <c r="B1581">
        <v>0.58372500000000005</v>
      </c>
      <c r="C1581">
        <v>0.76333399999999996</v>
      </c>
      <c r="D1581">
        <v>0.135076</v>
      </c>
      <c r="E1581">
        <v>0.46645700000000001</v>
      </c>
      <c r="F1581">
        <v>0.68057000000000001</v>
      </c>
      <c r="G1581">
        <v>0.48727100000000001</v>
      </c>
      <c r="H1581">
        <v>0.37572</v>
      </c>
      <c r="I1581">
        <v>0.16772000000000001</v>
      </c>
      <c r="J1581">
        <v>0.35893625000000001</v>
      </c>
      <c r="K1581">
        <v>0.26930799999999999</v>
      </c>
      <c r="L1581">
        <v>0.51144599999999996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</row>
    <row r="1582" spans="1:18" x14ac:dyDescent="0.25">
      <c r="A1582">
        <v>1581</v>
      </c>
      <c r="B1582">
        <v>0.56726699999999997</v>
      </c>
      <c r="C1582">
        <v>0.76606300000000005</v>
      </c>
      <c r="D1582">
        <v>0.15571599999999999</v>
      </c>
      <c r="E1582">
        <v>0.46430066666666597</v>
      </c>
      <c r="F1582">
        <v>0.66991900000000004</v>
      </c>
      <c r="G1582">
        <v>0.47643400000000002</v>
      </c>
      <c r="H1582">
        <v>0.37012800000000001</v>
      </c>
      <c r="I1582">
        <v>0.18959400000000001</v>
      </c>
      <c r="J1582">
        <v>0.36231075000000001</v>
      </c>
      <c r="K1582">
        <v>0.28368199999999999</v>
      </c>
      <c r="L1582">
        <v>0.499533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1:18" x14ac:dyDescent="0.25">
      <c r="A1583">
        <v>1582</v>
      </c>
      <c r="B1583">
        <v>0.54252800000000001</v>
      </c>
      <c r="C1583">
        <v>0.76302700000000001</v>
      </c>
      <c r="D1583">
        <v>0.17107700000000001</v>
      </c>
      <c r="E1583">
        <v>0.45593400000000001</v>
      </c>
      <c r="F1583">
        <v>0.65419700000000003</v>
      </c>
      <c r="G1583">
        <v>0.46200000000000002</v>
      </c>
      <c r="H1583">
        <v>0.36051899999999998</v>
      </c>
      <c r="I1583">
        <v>0.19937199999999999</v>
      </c>
      <c r="J1583">
        <v>0.35702899999999999</v>
      </c>
      <c r="K1583">
        <v>0.28390500000000002</v>
      </c>
      <c r="L1583">
        <v>0.48283900000000002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</row>
    <row r="1584" spans="1:18" x14ac:dyDescent="0.25">
      <c r="A1584">
        <v>1583</v>
      </c>
      <c r="B1584">
        <v>0.51418200000000003</v>
      </c>
      <c r="C1584">
        <v>0.76056299999999999</v>
      </c>
      <c r="D1584">
        <v>0.17206399999999999</v>
      </c>
      <c r="E1584">
        <v>0.44182433333333299</v>
      </c>
      <c r="F1584">
        <v>0.63922699999999999</v>
      </c>
      <c r="G1584">
        <v>0.44933000000000001</v>
      </c>
      <c r="H1584">
        <v>0.35332400000000003</v>
      </c>
      <c r="I1584">
        <v>0.199798</v>
      </c>
      <c r="J1584">
        <v>0.34546949999999998</v>
      </c>
      <c r="K1584">
        <v>0.26908199999999999</v>
      </c>
      <c r="L1584">
        <v>0.46366800000000002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</row>
    <row r="1585" spans="1:18" x14ac:dyDescent="0.25">
      <c r="A1585">
        <v>1584</v>
      </c>
      <c r="B1585">
        <v>0.47705199999999998</v>
      </c>
      <c r="C1585">
        <v>0.75339800000000001</v>
      </c>
      <c r="D1585">
        <v>0.16137899999999999</v>
      </c>
      <c r="E1585">
        <v>0.42007233333333299</v>
      </c>
      <c r="F1585">
        <v>0.62178599999999995</v>
      </c>
      <c r="G1585">
        <v>0.44161499999999998</v>
      </c>
      <c r="H1585">
        <v>0.34516000000000002</v>
      </c>
      <c r="I1585">
        <v>0.19564300000000001</v>
      </c>
      <c r="J1585">
        <v>0.33289025</v>
      </c>
      <c r="K1585">
        <v>0.25184400000000001</v>
      </c>
      <c r="L1585">
        <v>0.44245899999999999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1:18" x14ac:dyDescent="0.25">
      <c r="A1586">
        <v>1585</v>
      </c>
      <c r="B1586">
        <v>0.43485200000000002</v>
      </c>
      <c r="C1586">
        <v>0.74117200000000005</v>
      </c>
      <c r="D1586">
        <v>0.150169</v>
      </c>
      <c r="E1586">
        <v>0.39413266666666602</v>
      </c>
      <c r="F1586">
        <v>0.59737700000000005</v>
      </c>
      <c r="G1586">
        <v>0.43665799999999999</v>
      </c>
      <c r="H1586">
        <v>0.33559299999999997</v>
      </c>
      <c r="I1586">
        <v>0.192798</v>
      </c>
      <c r="J1586">
        <v>0.32384974999999999</v>
      </c>
      <c r="K1586">
        <v>0.24562800000000001</v>
      </c>
      <c r="L1586">
        <v>0.42031499999999999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</row>
    <row r="1587" spans="1:18" x14ac:dyDescent="0.25">
      <c r="A1587">
        <v>1586</v>
      </c>
      <c r="B1587">
        <v>0.402887</v>
      </c>
      <c r="C1587">
        <v>0.72759600000000002</v>
      </c>
      <c r="D1587">
        <v>0.138544</v>
      </c>
      <c r="E1587">
        <v>0.37034866666666599</v>
      </c>
      <c r="F1587">
        <v>0.56961499999999998</v>
      </c>
      <c r="G1587">
        <v>0.43402400000000002</v>
      </c>
      <c r="H1587">
        <v>0.32417899999999999</v>
      </c>
      <c r="I1587">
        <v>0.19189600000000001</v>
      </c>
      <c r="J1587">
        <v>0.31666074999999999</v>
      </c>
      <c r="K1587">
        <v>0.23976700000000001</v>
      </c>
      <c r="L1587">
        <v>0.40095599999999998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</row>
    <row r="1588" spans="1:18" x14ac:dyDescent="0.25">
      <c r="A1588">
        <v>1587</v>
      </c>
      <c r="B1588">
        <v>0.38261000000000001</v>
      </c>
      <c r="C1588">
        <v>0.71264099999999997</v>
      </c>
      <c r="D1588">
        <v>0.125804</v>
      </c>
      <c r="E1588">
        <v>0.350206666666666</v>
      </c>
      <c r="F1588">
        <v>0.54220599999999997</v>
      </c>
      <c r="G1588">
        <v>0.42775999999999997</v>
      </c>
      <c r="H1588">
        <v>0.30979600000000002</v>
      </c>
      <c r="I1588">
        <v>0.186748</v>
      </c>
      <c r="J1588">
        <v>0.30414199999999902</v>
      </c>
      <c r="K1588">
        <v>0.217117</v>
      </c>
      <c r="L1588">
        <v>0.38494299999999998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</row>
    <row r="1589" spans="1:18" x14ac:dyDescent="0.25">
      <c r="A1589">
        <v>1588</v>
      </c>
      <c r="B1589">
        <v>0.36846800000000002</v>
      </c>
      <c r="C1589">
        <v>0.69609200000000004</v>
      </c>
      <c r="D1589">
        <v>0.110663</v>
      </c>
      <c r="E1589">
        <v>0.33169100000000001</v>
      </c>
      <c r="F1589">
        <v>0.51594200000000001</v>
      </c>
      <c r="G1589">
        <v>0.41484399999999999</v>
      </c>
      <c r="H1589">
        <v>0.29351899999999997</v>
      </c>
      <c r="I1589">
        <v>0.17188999999999999</v>
      </c>
      <c r="J1589">
        <v>0.28425299999999998</v>
      </c>
      <c r="K1589">
        <v>0.17993200000000001</v>
      </c>
      <c r="L1589">
        <v>0.37034600000000001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</row>
    <row r="1590" spans="1:18" x14ac:dyDescent="0.25">
      <c r="A1590">
        <v>1589</v>
      </c>
      <c r="B1590">
        <v>0.36046899999999998</v>
      </c>
      <c r="C1590">
        <v>0.67802099999999998</v>
      </c>
      <c r="D1590">
        <v>8.9583999999999997E-2</v>
      </c>
      <c r="E1590">
        <v>0.31486033333333302</v>
      </c>
      <c r="F1590">
        <v>0.49452800000000002</v>
      </c>
      <c r="G1590">
        <v>0.40528599999999998</v>
      </c>
      <c r="H1590">
        <v>0.28058300000000003</v>
      </c>
      <c r="I1590">
        <v>0.157108</v>
      </c>
      <c r="J1590">
        <v>0.26862249999999999</v>
      </c>
      <c r="K1590">
        <v>0.151725</v>
      </c>
      <c r="L1590">
        <v>0.360371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</row>
    <row r="1591" spans="1:18" x14ac:dyDescent="0.25">
      <c r="A1591">
        <v>1590</v>
      </c>
      <c r="B1591">
        <v>0.35178199999999998</v>
      </c>
      <c r="C1591">
        <v>0.65711600000000003</v>
      </c>
      <c r="D1591">
        <v>8.0280000000000004E-2</v>
      </c>
      <c r="E1591">
        <v>0.30225966666666598</v>
      </c>
      <c r="F1591">
        <v>0.474717</v>
      </c>
      <c r="G1591">
        <v>0.39066600000000001</v>
      </c>
      <c r="H1591">
        <v>0.27287299999999998</v>
      </c>
      <c r="I1591">
        <v>0.149308</v>
      </c>
      <c r="J1591">
        <v>0.25682775000000002</v>
      </c>
      <c r="K1591">
        <v>0.14055100000000001</v>
      </c>
      <c r="L1591">
        <v>0.34678599999999998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</row>
    <row r="1592" spans="1:18" x14ac:dyDescent="0.25">
      <c r="A1592">
        <v>1591</v>
      </c>
      <c r="B1592">
        <v>0.33595399999999997</v>
      </c>
      <c r="C1592">
        <v>0.63440099999999999</v>
      </c>
      <c r="D1592">
        <v>6.2130999999999999E-2</v>
      </c>
      <c r="E1592">
        <v>0.28333599999999998</v>
      </c>
      <c r="F1592">
        <v>0.45192300000000002</v>
      </c>
      <c r="G1592">
        <v>0.37462299999999998</v>
      </c>
      <c r="H1592">
        <v>0.26994699999999999</v>
      </c>
      <c r="I1592">
        <v>0.145368</v>
      </c>
      <c r="J1592">
        <v>0.24890875000000001</v>
      </c>
      <c r="K1592">
        <v>0.14668700000000001</v>
      </c>
      <c r="L1592">
        <v>0.328957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</row>
    <row r="1593" spans="1:18" x14ac:dyDescent="0.25">
      <c r="A1593">
        <v>1592</v>
      </c>
      <c r="B1593">
        <v>0.30958200000000002</v>
      </c>
      <c r="C1593">
        <v>0.60909500000000005</v>
      </c>
      <c r="D1593">
        <v>4.3409999999999997E-2</v>
      </c>
      <c r="E1593">
        <v>0.259010666666666</v>
      </c>
      <c r="F1593">
        <v>0.42403999999999997</v>
      </c>
      <c r="G1593">
        <v>0.34534999999999999</v>
      </c>
      <c r="H1593">
        <v>0.23122799999999999</v>
      </c>
      <c r="I1593">
        <v>0.14018800000000001</v>
      </c>
      <c r="J1593">
        <v>0.23611575000000001</v>
      </c>
      <c r="K1593">
        <v>0.158133</v>
      </c>
      <c r="L1593">
        <v>0.300792</v>
      </c>
      <c r="M1593">
        <v>1.9E-2</v>
      </c>
      <c r="N1593">
        <v>9.4E-2</v>
      </c>
      <c r="O1593">
        <v>3.6999999999999998E-2</v>
      </c>
      <c r="P1593">
        <v>2.9249999999999901E-2</v>
      </c>
      <c r="Q1593">
        <v>1.2E-2</v>
      </c>
      <c r="R1593">
        <v>4.9000000000000002E-2</v>
      </c>
    </row>
    <row r="1594" spans="1:18" x14ac:dyDescent="0.25">
      <c r="A1594">
        <v>1593</v>
      </c>
      <c r="B1594">
        <v>0.28013300000000002</v>
      </c>
      <c r="C1594">
        <v>0.57693399999999995</v>
      </c>
      <c r="D1594">
        <v>2.8747000000000002E-2</v>
      </c>
      <c r="E1594">
        <v>0.226487666666666</v>
      </c>
      <c r="F1594">
        <v>0.370583</v>
      </c>
      <c r="G1594">
        <v>0.23065099999999999</v>
      </c>
      <c r="H1594">
        <v>0.153116</v>
      </c>
      <c r="I1594">
        <v>9.8006999999999997E-2</v>
      </c>
      <c r="J1594">
        <v>0.17086124999999999</v>
      </c>
      <c r="K1594">
        <v>0.11483</v>
      </c>
      <c r="L1594">
        <v>0.239957</v>
      </c>
      <c r="M1594">
        <v>0.161</v>
      </c>
      <c r="N1594">
        <v>0.26100000000000001</v>
      </c>
      <c r="O1594">
        <v>0.21199999999999999</v>
      </c>
      <c r="P1594">
        <v>0.184</v>
      </c>
      <c r="Q1594">
        <v>0.104</v>
      </c>
      <c r="R1594">
        <v>0.25900000000000001</v>
      </c>
    </row>
    <row r="1595" spans="1:18" x14ac:dyDescent="0.25">
      <c r="A1595">
        <v>1594</v>
      </c>
      <c r="B1595">
        <v>0.245172</v>
      </c>
      <c r="C1595">
        <v>0.551203</v>
      </c>
      <c r="D1595">
        <v>1.0104E-2</v>
      </c>
      <c r="E1595">
        <v>0.195177666666666</v>
      </c>
      <c r="F1595">
        <v>0.33025700000000002</v>
      </c>
      <c r="G1595">
        <v>0.14296800000000001</v>
      </c>
      <c r="H1595">
        <v>0.118408</v>
      </c>
      <c r="I1595">
        <v>4.3090999999999997E-2</v>
      </c>
      <c r="J1595">
        <v>0.11188724999999999</v>
      </c>
      <c r="K1595">
        <v>6.1423999999999999E-2</v>
      </c>
      <c r="L1595">
        <v>0.20006599999999999</v>
      </c>
      <c r="M1595">
        <v>0.33100000000000002</v>
      </c>
      <c r="N1595">
        <v>0.40500000000000003</v>
      </c>
      <c r="O1595">
        <v>0.377</v>
      </c>
      <c r="P1595">
        <v>0.33975</v>
      </c>
      <c r="Q1595">
        <v>0.19700000000000001</v>
      </c>
      <c r="R1595">
        <v>0.45400000000000001</v>
      </c>
    </row>
    <row r="1596" spans="1:18" x14ac:dyDescent="0.25">
      <c r="A1596">
        <v>1595</v>
      </c>
      <c r="B1596">
        <v>0.22322800000000001</v>
      </c>
      <c r="C1596">
        <v>0.53020299999999998</v>
      </c>
      <c r="D1596" s="1">
        <v>5.44E-4</v>
      </c>
      <c r="E1596">
        <v>0.193869333333333</v>
      </c>
      <c r="F1596">
        <v>0.35783599999999999</v>
      </c>
      <c r="G1596">
        <v>0.14990500000000001</v>
      </c>
      <c r="H1596">
        <v>0.16203600000000001</v>
      </c>
      <c r="I1596">
        <v>3.015E-2</v>
      </c>
      <c r="J1596">
        <v>0.1170205</v>
      </c>
      <c r="K1596">
        <v>4.5154E-2</v>
      </c>
      <c r="L1596">
        <v>0.24287300000000001</v>
      </c>
      <c r="M1596">
        <v>0.45300000000000001</v>
      </c>
      <c r="N1596">
        <v>0.49199999999999999</v>
      </c>
      <c r="O1596">
        <v>0.504</v>
      </c>
      <c r="P1596">
        <v>0.45624999999999999</v>
      </c>
      <c r="Q1596">
        <v>0.29799999999999999</v>
      </c>
      <c r="R1596">
        <v>0.56999999999999995</v>
      </c>
    </row>
    <row r="1597" spans="1:18" x14ac:dyDescent="0.25">
      <c r="A1597">
        <v>1596</v>
      </c>
      <c r="B1597">
        <v>0.234318</v>
      </c>
      <c r="C1597">
        <v>0.51941000000000004</v>
      </c>
      <c r="D1597">
        <v>1.413E-3</v>
      </c>
      <c r="E1597">
        <v>0.21047766666666601</v>
      </c>
      <c r="F1597">
        <v>0.395702</v>
      </c>
      <c r="G1597">
        <v>0.17710200000000001</v>
      </c>
      <c r="H1597">
        <v>0.185336</v>
      </c>
      <c r="I1597">
        <v>3.5292999999999998E-2</v>
      </c>
      <c r="J1597">
        <v>0.13408</v>
      </c>
      <c r="K1597">
        <v>4.7709000000000001E-2</v>
      </c>
      <c r="L1597">
        <v>0.27621600000000002</v>
      </c>
      <c r="M1597">
        <v>0.53800000000000003</v>
      </c>
      <c r="N1597">
        <v>0.53600000000000003</v>
      </c>
      <c r="O1597">
        <v>0.59099999999999997</v>
      </c>
      <c r="P1597">
        <v>0.54249999999999998</v>
      </c>
      <c r="Q1597">
        <v>0.40799999999999997</v>
      </c>
      <c r="R1597">
        <v>0.63300000000000001</v>
      </c>
    </row>
    <row r="1598" spans="1:18" x14ac:dyDescent="0.25">
      <c r="A1598">
        <v>1597</v>
      </c>
      <c r="B1598">
        <v>0.25675799999999999</v>
      </c>
      <c r="C1598">
        <v>0.51146899999999995</v>
      </c>
      <c r="D1598">
        <v>4.4363E-2</v>
      </c>
      <c r="E1598">
        <v>0.239465333333333</v>
      </c>
      <c r="F1598">
        <v>0.41727500000000001</v>
      </c>
      <c r="G1598">
        <v>0.17504900000000001</v>
      </c>
      <c r="H1598">
        <v>0.186722</v>
      </c>
      <c r="I1598">
        <v>3.7936999999999999E-2</v>
      </c>
      <c r="J1598">
        <v>0.13971425000000001</v>
      </c>
      <c r="K1598">
        <v>5.5966000000000002E-2</v>
      </c>
      <c r="L1598">
        <v>0.28990500000000002</v>
      </c>
      <c r="M1598">
        <v>0.57899999999999996</v>
      </c>
      <c r="N1598">
        <v>0.52600000000000002</v>
      </c>
      <c r="O1598">
        <v>0.624</v>
      </c>
      <c r="P1598">
        <v>0.57925000000000004</v>
      </c>
      <c r="Q1598">
        <v>0.46899999999999997</v>
      </c>
      <c r="R1598">
        <v>0.64500000000000002</v>
      </c>
    </row>
    <row r="1599" spans="1:18" x14ac:dyDescent="0.25">
      <c r="A1599">
        <v>1598</v>
      </c>
      <c r="B1599">
        <v>0.29461500000000002</v>
      </c>
      <c r="C1599">
        <v>0.48589700000000002</v>
      </c>
      <c r="D1599">
        <v>8.8220999999999994E-2</v>
      </c>
      <c r="E1599">
        <v>0.269092</v>
      </c>
      <c r="F1599">
        <v>0.42443999999999998</v>
      </c>
      <c r="G1599">
        <v>0.16930000000000001</v>
      </c>
      <c r="H1599">
        <v>0.183557</v>
      </c>
      <c r="I1599">
        <v>3.9927999999999998E-2</v>
      </c>
      <c r="J1599">
        <v>0.136043</v>
      </c>
      <c r="K1599">
        <v>4.4485999999999998E-2</v>
      </c>
      <c r="L1599">
        <v>0.29045799999999999</v>
      </c>
      <c r="M1599">
        <v>0.57399999999999995</v>
      </c>
      <c r="N1599">
        <v>0.47499999999999998</v>
      </c>
      <c r="O1599">
        <v>0.60399999999999998</v>
      </c>
      <c r="P1599">
        <v>0.56274999999999997</v>
      </c>
      <c r="Q1599">
        <v>0.46300000000000002</v>
      </c>
      <c r="R1599">
        <v>0.61</v>
      </c>
    </row>
    <row r="1600" spans="1:18" x14ac:dyDescent="0.25">
      <c r="A1600">
        <v>1599</v>
      </c>
      <c r="B1600">
        <v>0.31753700000000001</v>
      </c>
      <c r="C1600">
        <v>0.46150000000000002</v>
      </c>
      <c r="D1600">
        <v>4.3409999999999997E-2</v>
      </c>
      <c r="E1600">
        <v>0.25783166666666602</v>
      </c>
      <c r="F1600">
        <v>0.41254800000000003</v>
      </c>
      <c r="G1600">
        <v>0.16430700000000001</v>
      </c>
      <c r="H1600">
        <v>0.17663000000000001</v>
      </c>
      <c r="I1600">
        <v>4.2528999999999997E-2</v>
      </c>
      <c r="J1600">
        <v>0.132435</v>
      </c>
      <c r="K1600">
        <v>3.6808E-2</v>
      </c>
      <c r="L1600">
        <v>0.28609600000000002</v>
      </c>
      <c r="M1600">
        <v>0.52600000000000002</v>
      </c>
      <c r="N1600">
        <v>0.38900000000000001</v>
      </c>
      <c r="O1600">
        <v>0.53800000000000003</v>
      </c>
      <c r="P1600">
        <v>0.50224999999999997</v>
      </c>
      <c r="Q1600">
        <v>0.41699999999999998</v>
      </c>
      <c r="R1600">
        <v>0.52800000000000002</v>
      </c>
    </row>
    <row r="1601" spans="1:18" x14ac:dyDescent="0.25">
      <c r="A1601">
        <v>1600</v>
      </c>
      <c r="B1601">
        <v>0.33880900000000003</v>
      </c>
      <c r="C1601">
        <v>0.40925</v>
      </c>
      <c r="D1601">
        <v>5.3405000000000001E-2</v>
      </c>
      <c r="E1601">
        <v>0.25476700000000002</v>
      </c>
      <c r="F1601">
        <v>0.372087</v>
      </c>
      <c r="G1601">
        <v>0.155832</v>
      </c>
      <c r="H1601">
        <v>0.158336</v>
      </c>
      <c r="I1601">
        <v>4.5454000000000001E-2</v>
      </c>
      <c r="J1601">
        <v>0.1242945</v>
      </c>
      <c r="K1601">
        <v>3.4826999999999997E-2</v>
      </c>
      <c r="L1601">
        <v>0.26106499999999999</v>
      </c>
      <c r="M1601">
        <v>0.432</v>
      </c>
      <c r="N1601">
        <v>0.27200000000000002</v>
      </c>
      <c r="O1601">
        <v>0.42899999999999999</v>
      </c>
      <c r="P1601">
        <v>0.4</v>
      </c>
      <c r="Q1601">
        <v>0.33700000000000002</v>
      </c>
      <c r="R1601">
        <v>0.40200000000000002</v>
      </c>
    </row>
    <row r="1602" spans="1:18" x14ac:dyDescent="0.25">
      <c r="A1602">
        <v>1601</v>
      </c>
      <c r="B1602">
        <v>0.35748999999999997</v>
      </c>
      <c r="C1602">
        <v>0.35560000000000003</v>
      </c>
      <c r="D1602">
        <v>0.152005</v>
      </c>
      <c r="E1602">
        <v>0.270397</v>
      </c>
      <c r="F1602">
        <v>0.30169600000000002</v>
      </c>
      <c r="G1602">
        <v>0.13163</v>
      </c>
      <c r="H1602">
        <v>0.16300799999999999</v>
      </c>
      <c r="I1602">
        <v>5.1575999999999997E-2</v>
      </c>
      <c r="J1602">
        <v>0.1065685</v>
      </c>
      <c r="K1602">
        <v>4.1228000000000001E-2</v>
      </c>
      <c r="L1602">
        <v>0.20183999999999999</v>
      </c>
      <c r="M1602">
        <v>0.27600000000000002</v>
      </c>
      <c r="N1602">
        <v>0.13400000000000001</v>
      </c>
      <c r="O1602">
        <v>0.27500000000000002</v>
      </c>
      <c r="P1602">
        <v>0.2505</v>
      </c>
      <c r="Q1602">
        <v>0.221</v>
      </c>
      <c r="R1602">
        <v>0.23</v>
      </c>
    </row>
    <row r="1603" spans="1:18" x14ac:dyDescent="0.25">
      <c r="A1603">
        <v>1602</v>
      </c>
      <c r="B1603">
        <v>0.42343700000000001</v>
      </c>
      <c r="C1603">
        <v>0.34185100000000002</v>
      </c>
      <c r="D1603">
        <v>0.193553</v>
      </c>
      <c r="E1603">
        <v>0.29312933333333302</v>
      </c>
      <c r="F1603">
        <v>0.26239800000000002</v>
      </c>
      <c r="G1603">
        <v>0.157751</v>
      </c>
      <c r="H1603">
        <v>0.20455799999999999</v>
      </c>
      <c r="I1603">
        <v>6.9378999999999996E-2</v>
      </c>
      <c r="J1603">
        <v>0.11824925</v>
      </c>
      <c r="K1603">
        <v>6.7387000000000002E-2</v>
      </c>
      <c r="L1603">
        <v>0.17848</v>
      </c>
      <c r="M1603">
        <v>7.8E-2</v>
      </c>
      <c r="N1603">
        <v>2.1999999999999999E-2</v>
      </c>
      <c r="O1603">
        <v>0.106</v>
      </c>
      <c r="P1603">
        <v>7.9000000000000001E-2</v>
      </c>
      <c r="Q1603">
        <v>7.5999999999999998E-2</v>
      </c>
      <c r="R1603">
        <v>5.6000000000000001E-2</v>
      </c>
    </row>
    <row r="1604" spans="1:18" x14ac:dyDescent="0.25">
      <c r="A1604">
        <v>1603</v>
      </c>
      <c r="B1604">
        <v>0.45915600000000001</v>
      </c>
      <c r="C1604">
        <v>0.32918799999999998</v>
      </c>
      <c r="D1604">
        <v>0.19039600000000001</v>
      </c>
      <c r="E1604">
        <v>0.31371133333333301</v>
      </c>
      <c r="F1604">
        <v>0.29158200000000001</v>
      </c>
      <c r="G1604">
        <v>0.23361799999999999</v>
      </c>
      <c r="H1604">
        <v>0.239284</v>
      </c>
      <c r="I1604">
        <v>9.9041000000000004E-2</v>
      </c>
      <c r="J1604">
        <v>0.1615905</v>
      </c>
      <c r="K1604">
        <v>9.8985000000000004E-2</v>
      </c>
      <c r="L1604">
        <v>0.21471799999999999</v>
      </c>
      <c r="M1604">
        <v>0</v>
      </c>
      <c r="N1604">
        <v>0</v>
      </c>
      <c r="O1604">
        <v>6.0000000000000001E-3</v>
      </c>
      <c r="P1604">
        <v>1.5E-3</v>
      </c>
      <c r="Q1604">
        <v>0</v>
      </c>
      <c r="R1604">
        <v>0</v>
      </c>
    </row>
    <row r="1605" spans="1:18" x14ac:dyDescent="0.25">
      <c r="A1605">
        <v>1604</v>
      </c>
      <c r="B1605">
        <v>0.48299599999999998</v>
      </c>
      <c r="C1605">
        <v>0.335594</v>
      </c>
      <c r="D1605">
        <v>0.149256</v>
      </c>
      <c r="E1605">
        <v>0.31003900000000001</v>
      </c>
      <c r="F1605">
        <v>0.29786499999999999</v>
      </c>
      <c r="G1605">
        <v>0.26383600000000001</v>
      </c>
      <c r="H1605">
        <v>0.25420199999999998</v>
      </c>
      <c r="I1605">
        <v>0.122735</v>
      </c>
      <c r="J1605">
        <v>0.18557575000000001</v>
      </c>
      <c r="K1605">
        <v>0.12919600000000001</v>
      </c>
      <c r="L1605">
        <v>0.22653599999999999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</row>
    <row r="1606" spans="1:18" x14ac:dyDescent="0.25">
      <c r="A1606">
        <v>1605</v>
      </c>
      <c r="B1606">
        <v>0.49685699999999999</v>
      </c>
      <c r="C1606">
        <v>0.33169799999999999</v>
      </c>
      <c r="D1606">
        <v>0.21645900000000001</v>
      </c>
      <c r="E1606">
        <v>0.33875300000000003</v>
      </c>
      <c r="F1606">
        <v>0.30294300000000002</v>
      </c>
      <c r="G1606">
        <v>0.27012999999999998</v>
      </c>
      <c r="H1606">
        <v>0.255357</v>
      </c>
      <c r="I1606">
        <v>0.13972200000000001</v>
      </c>
      <c r="J1606">
        <v>0.19438149999999901</v>
      </c>
      <c r="K1606">
        <v>0.14736199999999999</v>
      </c>
      <c r="L1606">
        <v>0.22031200000000001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</row>
    <row r="1607" spans="1:18" x14ac:dyDescent="0.25">
      <c r="A1607">
        <v>1606</v>
      </c>
      <c r="B1607">
        <v>0.44439000000000001</v>
      </c>
      <c r="C1607">
        <v>0.33532899999999999</v>
      </c>
      <c r="D1607">
        <v>0.28666199999999997</v>
      </c>
      <c r="E1607">
        <v>0.35080333333333302</v>
      </c>
      <c r="F1607">
        <v>0.32135799999999998</v>
      </c>
      <c r="G1607">
        <v>0.26776</v>
      </c>
      <c r="H1607">
        <v>0.241508</v>
      </c>
      <c r="I1607">
        <v>0.14802199999999999</v>
      </c>
      <c r="J1607">
        <v>0.197466</v>
      </c>
      <c r="K1607">
        <v>0.159881</v>
      </c>
      <c r="L1607">
        <v>0.214201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1:18" x14ac:dyDescent="0.25">
      <c r="A1608">
        <v>1607</v>
      </c>
      <c r="B1608">
        <v>0.413267</v>
      </c>
      <c r="C1608">
        <v>0.34831400000000001</v>
      </c>
      <c r="D1608">
        <v>0.31032700000000002</v>
      </c>
      <c r="E1608">
        <v>0.35959966666666598</v>
      </c>
      <c r="F1608">
        <v>0.35520499999999999</v>
      </c>
      <c r="G1608">
        <v>0.22864799999999999</v>
      </c>
      <c r="H1608">
        <v>0.225468</v>
      </c>
      <c r="I1608">
        <v>0.160826</v>
      </c>
      <c r="J1608">
        <v>0.21308125</v>
      </c>
      <c r="K1608">
        <v>0.24635799999999999</v>
      </c>
      <c r="L1608">
        <v>0.21649299999999999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</row>
    <row r="1609" spans="1:18" x14ac:dyDescent="0.25">
      <c r="A1609">
        <v>1608</v>
      </c>
      <c r="B1609">
        <v>0.37957000000000002</v>
      </c>
      <c r="C1609">
        <v>0.36108400000000002</v>
      </c>
      <c r="D1609">
        <v>0.32245000000000001</v>
      </c>
      <c r="E1609">
        <v>0.34829700000000002</v>
      </c>
      <c r="F1609">
        <v>0.34287099999999998</v>
      </c>
      <c r="G1609">
        <v>0.201153</v>
      </c>
      <c r="H1609">
        <v>0.20621800000000001</v>
      </c>
      <c r="I1609">
        <v>0.17857400000000001</v>
      </c>
      <c r="J1609">
        <v>0.23275599999999999</v>
      </c>
      <c r="K1609">
        <v>0.336341</v>
      </c>
      <c r="L1609">
        <v>0.21495600000000001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1:18" x14ac:dyDescent="0.25">
      <c r="A1610">
        <v>1609</v>
      </c>
      <c r="B1610">
        <v>0.30702600000000002</v>
      </c>
      <c r="C1610">
        <v>0.33571600000000001</v>
      </c>
      <c r="D1610">
        <v>0.39114100000000002</v>
      </c>
      <c r="E1610">
        <v>0.314124666666666</v>
      </c>
      <c r="F1610">
        <v>0.24420700000000001</v>
      </c>
      <c r="G1610">
        <v>0.16589000000000001</v>
      </c>
      <c r="H1610">
        <v>0.19089500000000001</v>
      </c>
      <c r="I1610">
        <v>0.188914</v>
      </c>
      <c r="J1610">
        <v>0.24354675000000001</v>
      </c>
      <c r="K1610">
        <v>0.43391800000000003</v>
      </c>
      <c r="L1610">
        <v>0.18546499999999999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</row>
    <row r="1611" spans="1:18" x14ac:dyDescent="0.25">
      <c r="A1611">
        <v>1610</v>
      </c>
      <c r="B1611">
        <v>0.208316</v>
      </c>
      <c r="C1611">
        <v>0.30690000000000001</v>
      </c>
      <c r="D1611">
        <v>0.421543</v>
      </c>
      <c r="E1611">
        <v>0.28247100000000003</v>
      </c>
      <c r="F1611">
        <v>0.217554</v>
      </c>
      <c r="G1611">
        <v>0.140875</v>
      </c>
      <c r="H1611">
        <v>0.17279</v>
      </c>
      <c r="I1611">
        <v>0.19550000000000001</v>
      </c>
      <c r="J1611">
        <v>0.22197600000000001</v>
      </c>
      <c r="K1611">
        <v>0.38383</v>
      </c>
      <c r="L1611">
        <v>0.16769899999999999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</row>
    <row r="1612" spans="1:18" x14ac:dyDescent="0.25">
      <c r="A1612">
        <v>1611</v>
      </c>
      <c r="B1612">
        <v>0.127052</v>
      </c>
      <c r="C1612">
        <v>0.303149</v>
      </c>
      <c r="D1612">
        <v>0.40412700000000001</v>
      </c>
      <c r="E1612">
        <v>0.24291933333333299</v>
      </c>
      <c r="F1612">
        <v>0.197579</v>
      </c>
      <c r="G1612">
        <v>0.124732</v>
      </c>
      <c r="H1612">
        <v>0.15245800000000001</v>
      </c>
      <c r="I1612">
        <v>0.18285000000000001</v>
      </c>
      <c r="J1612">
        <v>0.17606925000000001</v>
      </c>
      <c r="K1612">
        <v>0.23388300000000001</v>
      </c>
      <c r="L1612">
        <v>0.16281200000000001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</row>
    <row r="1613" spans="1:18" x14ac:dyDescent="0.25">
      <c r="A1613">
        <v>1612</v>
      </c>
      <c r="B1613">
        <v>7.5479000000000004E-2</v>
      </c>
      <c r="C1613">
        <v>0.249218</v>
      </c>
      <c r="D1613">
        <v>0.28408299999999997</v>
      </c>
      <c r="E1613">
        <v>0.16768</v>
      </c>
      <c r="F1613">
        <v>0.14347799999999999</v>
      </c>
      <c r="G1613">
        <v>0.109352</v>
      </c>
      <c r="H1613">
        <v>0.127697</v>
      </c>
      <c r="I1613">
        <v>0.154279</v>
      </c>
      <c r="J1613">
        <v>0.13327049999999999</v>
      </c>
      <c r="K1613">
        <v>0.14102300000000001</v>
      </c>
      <c r="L1613">
        <v>0.12842799999999999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</row>
    <row r="1614" spans="1:18" x14ac:dyDescent="0.25">
      <c r="A1614">
        <v>1613</v>
      </c>
      <c r="B1614">
        <v>7.0147000000000001E-2</v>
      </c>
      <c r="C1614">
        <v>0.18113199999999999</v>
      </c>
      <c r="D1614">
        <v>0.17405000000000001</v>
      </c>
      <c r="E1614">
        <v>0.11033533333333299</v>
      </c>
      <c r="F1614">
        <v>8.6808999999999997E-2</v>
      </c>
      <c r="G1614">
        <v>8.2791000000000003E-2</v>
      </c>
      <c r="H1614">
        <v>0.110162</v>
      </c>
      <c r="I1614">
        <v>0.120328</v>
      </c>
      <c r="J1614">
        <v>0.10215075</v>
      </c>
      <c r="K1614">
        <v>0.120349</v>
      </c>
      <c r="L1614">
        <v>8.5135000000000002E-2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</row>
    <row r="1615" spans="1:18" x14ac:dyDescent="0.25">
      <c r="A1615">
        <v>1614</v>
      </c>
      <c r="B1615">
        <v>4.6765000000000001E-2</v>
      </c>
      <c r="C1615">
        <v>0.120489</v>
      </c>
      <c r="D1615">
        <v>0.12497999999999999</v>
      </c>
      <c r="E1615">
        <v>7.4590666666666597E-2</v>
      </c>
      <c r="F1615">
        <v>5.2026999999999997E-2</v>
      </c>
      <c r="G1615">
        <v>6.2024000000000003E-2</v>
      </c>
      <c r="H1615">
        <v>8.9987999999999999E-2</v>
      </c>
      <c r="I1615">
        <v>9.2503000000000002E-2</v>
      </c>
      <c r="J1615">
        <v>8.0183500000000005E-2</v>
      </c>
      <c r="K1615">
        <v>0.112606</v>
      </c>
      <c r="L1615">
        <v>5.3601000000000003E-2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</row>
    <row r="1616" spans="1:18" x14ac:dyDescent="0.25">
      <c r="A1616">
        <v>1615</v>
      </c>
      <c r="B1616">
        <v>1.5509E-2</v>
      </c>
      <c r="C1616">
        <v>7.7909000000000006E-2</v>
      </c>
      <c r="D1616">
        <v>8.0926999999999999E-2</v>
      </c>
      <c r="E1616">
        <v>4.1183999999999998E-2</v>
      </c>
      <c r="F1616">
        <v>2.7116000000000001E-2</v>
      </c>
      <c r="G1616">
        <v>3.3212999999999999E-2</v>
      </c>
      <c r="H1616">
        <v>6.6467999999999999E-2</v>
      </c>
      <c r="I1616">
        <v>7.1500999999999995E-2</v>
      </c>
      <c r="J1616">
        <v>5.4302999999999997E-2</v>
      </c>
      <c r="K1616">
        <v>8.1355999999999998E-2</v>
      </c>
      <c r="L1616">
        <v>3.1142E-2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</row>
    <row r="1617" spans="1:18" x14ac:dyDescent="0.25">
      <c r="A1617">
        <v>1616</v>
      </c>
      <c r="B1617">
        <v>7.9989999999999992E-3</v>
      </c>
      <c r="C1617">
        <v>4.5252000000000001E-2</v>
      </c>
      <c r="D1617">
        <v>6.3267000000000004E-2</v>
      </c>
      <c r="E1617">
        <v>2.6437333333333299E-2</v>
      </c>
      <c r="F1617">
        <v>8.0459999999999993E-3</v>
      </c>
      <c r="G1617">
        <v>1.1832000000000001E-2</v>
      </c>
      <c r="H1617">
        <v>3.7489000000000001E-2</v>
      </c>
      <c r="I1617">
        <v>5.6501000000000003E-2</v>
      </c>
      <c r="J1617">
        <v>3.4155249999999998E-2</v>
      </c>
      <c r="K1617">
        <v>5.3754999999999997E-2</v>
      </c>
      <c r="L1617">
        <v>1.4533000000000001E-2</v>
      </c>
      <c r="M1617">
        <v>4.0000000000000001E-3</v>
      </c>
      <c r="N1617">
        <v>5.7000000000000002E-2</v>
      </c>
      <c r="O1617">
        <v>2.5000000000000001E-2</v>
      </c>
      <c r="P1617">
        <v>1.4500000000000001E-2</v>
      </c>
      <c r="Q1617">
        <v>5.0000000000000001E-3</v>
      </c>
      <c r="R1617">
        <v>2.4E-2</v>
      </c>
    </row>
    <row r="1618" spans="1:18" x14ac:dyDescent="0.25">
      <c r="A1618">
        <v>1617</v>
      </c>
      <c r="B1618">
        <v>1.1036000000000001E-2</v>
      </c>
      <c r="C1618">
        <v>2.2987E-2</v>
      </c>
      <c r="D1618">
        <v>6.2698000000000004E-2</v>
      </c>
      <c r="E1618">
        <v>2.52836666666666E-2</v>
      </c>
      <c r="F1618">
        <v>2.117E-3</v>
      </c>
      <c r="G1618">
        <v>2.1250000000000002E-3</v>
      </c>
      <c r="H1618">
        <v>2.1447999999999998E-2</v>
      </c>
      <c r="I1618">
        <v>3.9763E-2</v>
      </c>
      <c r="J1618">
        <v>1.94755E-2</v>
      </c>
      <c r="K1618">
        <v>3.1453000000000002E-2</v>
      </c>
      <c r="L1618">
        <v>4.561E-3</v>
      </c>
      <c r="M1618">
        <v>3.7999999999999999E-2</v>
      </c>
      <c r="N1618">
        <v>0.16600000000000001</v>
      </c>
      <c r="O1618">
        <v>0.109</v>
      </c>
      <c r="P1618">
        <v>7.7249999999999999E-2</v>
      </c>
      <c r="Q1618">
        <v>4.3999999999999997E-2</v>
      </c>
      <c r="R1618">
        <v>0.11799999999999999</v>
      </c>
    </row>
    <row r="1619" spans="1:18" x14ac:dyDescent="0.25">
      <c r="A1619">
        <v>1618</v>
      </c>
      <c r="B1619">
        <v>3.3367000000000001E-2</v>
      </c>
      <c r="C1619">
        <v>1.4352999999999999E-2</v>
      </c>
      <c r="D1619">
        <v>3.9697000000000003E-2</v>
      </c>
      <c r="E1619">
        <v>2.83986666666666E-2</v>
      </c>
      <c r="F1619">
        <v>1.2132E-2</v>
      </c>
      <c r="G1619">
        <v>1.578E-3</v>
      </c>
      <c r="H1619">
        <v>1.6650999999999999E-2</v>
      </c>
      <c r="I1619">
        <v>3.3847000000000002E-2</v>
      </c>
      <c r="J1619">
        <v>1.9096999999999999E-2</v>
      </c>
      <c r="K1619">
        <v>3.6908000000000003E-2</v>
      </c>
      <c r="L1619">
        <v>4.0549999999999996E-3</v>
      </c>
      <c r="M1619">
        <v>8.5000000000000006E-2</v>
      </c>
      <c r="N1619">
        <v>0.29699999999999999</v>
      </c>
      <c r="O1619">
        <v>0.20499999999999999</v>
      </c>
      <c r="P1619">
        <v>0.17599999999999999</v>
      </c>
      <c r="Q1619">
        <v>0.113</v>
      </c>
      <c r="R1619">
        <v>0.30099999999999999</v>
      </c>
    </row>
    <row r="1620" spans="1:18" x14ac:dyDescent="0.25">
      <c r="A1620">
        <v>1619</v>
      </c>
      <c r="B1620">
        <v>7.0272000000000001E-2</v>
      </c>
      <c r="C1620">
        <v>1.1261999999999999E-2</v>
      </c>
      <c r="D1620">
        <v>2.3231000000000002E-2</v>
      </c>
      <c r="E1620">
        <v>4.7573666666666597E-2</v>
      </c>
      <c r="F1620">
        <v>4.9217999999999998E-2</v>
      </c>
      <c r="G1620">
        <v>4.9309999999999996E-3</v>
      </c>
      <c r="H1620">
        <v>1.2042000000000001E-2</v>
      </c>
      <c r="I1620">
        <v>3.7572000000000001E-2</v>
      </c>
      <c r="J1620">
        <v>2.4039499999999998E-2</v>
      </c>
      <c r="K1620">
        <v>3.9347E-2</v>
      </c>
      <c r="L1620">
        <v>1.4308E-2</v>
      </c>
      <c r="M1620">
        <v>0.16400000000000001</v>
      </c>
      <c r="N1620">
        <v>0.42199999999999999</v>
      </c>
      <c r="O1620">
        <v>0.30499999999999999</v>
      </c>
      <c r="P1620">
        <v>0.28049999999999897</v>
      </c>
      <c r="Q1620">
        <v>0.21</v>
      </c>
      <c r="R1620">
        <v>0.443</v>
      </c>
    </row>
    <row r="1621" spans="1:18" x14ac:dyDescent="0.25">
      <c r="A1621">
        <v>1620</v>
      </c>
      <c r="B1621">
        <v>0.102974</v>
      </c>
      <c r="C1621">
        <v>1.0241999999999999E-2</v>
      </c>
      <c r="D1621">
        <v>1.4552000000000001E-2</v>
      </c>
      <c r="E1621">
        <v>6.9538000000000003E-2</v>
      </c>
      <c r="F1621">
        <v>9.1088000000000002E-2</v>
      </c>
      <c r="G1621">
        <v>1.4283000000000001E-2</v>
      </c>
      <c r="H1621">
        <v>7.8270000000000006E-3</v>
      </c>
      <c r="I1621">
        <v>4.0572999999999998E-2</v>
      </c>
      <c r="J1621">
        <v>2.7758749999999999E-2</v>
      </c>
      <c r="K1621">
        <v>2.3761000000000001E-2</v>
      </c>
      <c r="L1621">
        <v>3.2418000000000002E-2</v>
      </c>
      <c r="M1621">
        <v>0.27300000000000002</v>
      </c>
      <c r="N1621">
        <v>0.49399999999999999</v>
      </c>
      <c r="O1621">
        <v>0.39800000000000002</v>
      </c>
      <c r="P1621">
        <v>0.38650000000000001</v>
      </c>
      <c r="Q1621">
        <v>0.38200000000000001</v>
      </c>
      <c r="R1621">
        <v>0.49299999999999999</v>
      </c>
    </row>
    <row r="1622" spans="1:18" x14ac:dyDescent="0.25">
      <c r="A1622">
        <v>1621</v>
      </c>
      <c r="B1622">
        <v>0.12731300000000001</v>
      </c>
      <c r="C1622">
        <v>1.9552E-2</v>
      </c>
      <c r="D1622">
        <v>8.8109999999999994E-3</v>
      </c>
      <c r="E1622">
        <v>8.7576666666666594E-2</v>
      </c>
      <c r="F1622">
        <v>0.126606</v>
      </c>
      <c r="G1622">
        <v>2.7004E-2</v>
      </c>
      <c r="H1622">
        <v>5.0489999999999997E-3</v>
      </c>
      <c r="I1622">
        <v>4.2903999999999998E-2</v>
      </c>
      <c r="J1622">
        <v>3.4839000000000002E-2</v>
      </c>
      <c r="K1622">
        <v>1.422E-2</v>
      </c>
      <c r="L1622">
        <v>5.5227999999999999E-2</v>
      </c>
      <c r="M1622">
        <v>0.38500000000000001</v>
      </c>
      <c r="N1622">
        <v>0.53300000000000003</v>
      </c>
      <c r="O1622">
        <v>0.44700000000000001</v>
      </c>
      <c r="P1622">
        <v>0.45924999999999999</v>
      </c>
      <c r="Q1622">
        <v>0.51</v>
      </c>
      <c r="R1622">
        <v>0.495</v>
      </c>
    </row>
    <row r="1623" spans="1:18" x14ac:dyDescent="0.25">
      <c r="A1623">
        <v>1622</v>
      </c>
      <c r="B1623">
        <v>0.14425499999999999</v>
      </c>
      <c r="C1623">
        <v>3.8538000000000003E-2</v>
      </c>
      <c r="D1623">
        <v>1.8626E-2</v>
      </c>
      <c r="E1623">
        <v>0.109588666666666</v>
      </c>
      <c r="F1623">
        <v>0.165885</v>
      </c>
      <c r="G1623">
        <v>3.9114999999999997E-2</v>
      </c>
      <c r="H1623">
        <v>4.5050000000000003E-3</v>
      </c>
      <c r="I1623">
        <v>4.7162999999999997E-2</v>
      </c>
      <c r="J1623">
        <v>4.3727999999999899E-2</v>
      </c>
      <c r="K1623">
        <v>8.9020000000000002E-3</v>
      </c>
      <c r="L1623">
        <v>7.9731999999999997E-2</v>
      </c>
      <c r="M1623">
        <v>0.45100000000000001</v>
      </c>
      <c r="N1623">
        <v>0.51200000000000001</v>
      </c>
      <c r="O1623">
        <v>0.437</v>
      </c>
      <c r="P1623">
        <v>0.49175000000000002</v>
      </c>
      <c r="Q1623">
        <v>0.57899999999999996</v>
      </c>
      <c r="R1623">
        <v>0.5</v>
      </c>
    </row>
    <row r="1624" spans="1:18" x14ac:dyDescent="0.25">
      <c r="A1624">
        <v>1623</v>
      </c>
      <c r="B1624">
        <v>0.165663</v>
      </c>
      <c r="C1624">
        <v>6.1990999999999997E-2</v>
      </c>
      <c r="D1624">
        <v>3.5712000000000001E-2</v>
      </c>
      <c r="E1624">
        <v>0.13936999999999999</v>
      </c>
      <c r="F1624">
        <v>0.21673500000000001</v>
      </c>
      <c r="G1624">
        <v>5.1249999999999997E-2</v>
      </c>
      <c r="H1624">
        <v>5.7540000000000004E-3</v>
      </c>
      <c r="I1624">
        <v>5.0687000000000003E-2</v>
      </c>
      <c r="J1624">
        <v>5.4216E-2</v>
      </c>
      <c r="K1624">
        <v>7.7029999999999998E-3</v>
      </c>
      <c r="L1624">
        <v>0.107224</v>
      </c>
      <c r="M1624">
        <v>0.46100000000000002</v>
      </c>
      <c r="N1624">
        <v>0.44900000000000001</v>
      </c>
      <c r="O1624">
        <v>0.374</v>
      </c>
      <c r="P1624">
        <v>0.45200000000000001</v>
      </c>
      <c r="Q1624">
        <v>0.55800000000000005</v>
      </c>
      <c r="R1624">
        <v>0.41499999999999998</v>
      </c>
    </row>
    <row r="1625" spans="1:18" x14ac:dyDescent="0.25">
      <c r="A1625">
        <v>1624</v>
      </c>
      <c r="B1625">
        <v>0.17057800000000001</v>
      </c>
      <c r="C1625">
        <v>8.7387999999999993E-2</v>
      </c>
      <c r="D1625">
        <v>4.8279000000000002E-2</v>
      </c>
      <c r="E1625">
        <v>0.15673500000000001</v>
      </c>
      <c r="F1625">
        <v>0.25134800000000002</v>
      </c>
      <c r="G1625">
        <v>6.1413000000000002E-2</v>
      </c>
      <c r="H1625">
        <v>8.3280000000000003E-3</v>
      </c>
      <c r="I1625">
        <v>5.1290000000000002E-2</v>
      </c>
      <c r="J1625">
        <v>6.2343250000000003E-2</v>
      </c>
      <c r="K1625">
        <v>8.2430000000000003E-3</v>
      </c>
      <c r="L1625">
        <v>0.12842700000000001</v>
      </c>
      <c r="M1625">
        <v>0.36599999999999999</v>
      </c>
      <c r="N1625">
        <v>0.34100000000000003</v>
      </c>
      <c r="O1625">
        <v>0.27300000000000002</v>
      </c>
      <c r="P1625">
        <v>0.35975000000000001</v>
      </c>
      <c r="Q1625">
        <v>0.501</v>
      </c>
      <c r="R1625">
        <v>0.29899999999999999</v>
      </c>
    </row>
    <row r="1626" spans="1:18" x14ac:dyDescent="0.25">
      <c r="A1626">
        <v>1625</v>
      </c>
      <c r="B1626">
        <v>0.18234300000000001</v>
      </c>
      <c r="C1626">
        <v>0.123464</v>
      </c>
      <c r="D1626">
        <v>4.3885E-2</v>
      </c>
      <c r="E1626">
        <v>0.166023333333333</v>
      </c>
      <c r="F1626">
        <v>0.27184199999999997</v>
      </c>
      <c r="G1626">
        <v>6.1892999999999997E-2</v>
      </c>
      <c r="H1626">
        <v>9.3229999999999997E-3</v>
      </c>
      <c r="I1626">
        <v>4.5262999999999998E-2</v>
      </c>
      <c r="J1626">
        <v>6.2480500000000001E-2</v>
      </c>
      <c r="K1626">
        <v>7.8320000000000004E-3</v>
      </c>
      <c r="L1626">
        <v>0.134934</v>
      </c>
      <c r="M1626">
        <v>0.20499999999999999</v>
      </c>
      <c r="N1626">
        <v>0.187</v>
      </c>
      <c r="O1626">
        <v>0.157</v>
      </c>
      <c r="P1626">
        <v>0.20924999999999999</v>
      </c>
      <c r="Q1626">
        <v>0.314</v>
      </c>
      <c r="R1626">
        <v>0.161</v>
      </c>
    </row>
    <row r="1627" spans="1:18" x14ac:dyDescent="0.25">
      <c r="A1627">
        <v>1626</v>
      </c>
      <c r="B1627">
        <v>0.241289</v>
      </c>
      <c r="C1627">
        <v>0.18946499999999999</v>
      </c>
      <c r="D1627">
        <v>4.1999000000000002E-2</v>
      </c>
      <c r="E1627">
        <v>0.20057</v>
      </c>
      <c r="F1627">
        <v>0.31842199999999998</v>
      </c>
      <c r="G1627">
        <v>6.3811999999999994E-2</v>
      </c>
      <c r="H1627">
        <v>1.3847E-2</v>
      </c>
      <c r="I1627">
        <v>4.3103000000000002E-2</v>
      </c>
      <c r="J1627">
        <v>6.7561999999999997E-2</v>
      </c>
      <c r="K1627">
        <v>6.8269999999999997E-3</v>
      </c>
      <c r="L1627">
        <v>0.15650600000000001</v>
      </c>
      <c r="M1627">
        <v>6.2E-2</v>
      </c>
      <c r="N1627">
        <v>3.6999999999999998E-2</v>
      </c>
      <c r="O1627">
        <v>5.2999999999999999E-2</v>
      </c>
      <c r="P1627">
        <v>0.06</v>
      </c>
      <c r="Q1627">
        <v>8.6999999999999994E-2</v>
      </c>
      <c r="R1627">
        <v>3.7999999999999999E-2</v>
      </c>
    </row>
    <row r="1628" spans="1:18" x14ac:dyDescent="0.25">
      <c r="A1628">
        <v>1627</v>
      </c>
      <c r="B1628">
        <v>0.30512</v>
      </c>
      <c r="C1628">
        <v>0.28986699999999999</v>
      </c>
      <c r="D1628">
        <v>5.8783000000000002E-2</v>
      </c>
      <c r="E1628">
        <v>0.25041133333333299</v>
      </c>
      <c r="F1628">
        <v>0.38733099999999998</v>
      </c>
      <c r="G1628">
        <v>9.1603000000000004E-2</v>
      </c>
      <c r="H1628">
        <v>3.1081999999999999E-2</v>
      </c>
      <c r="I1628">
        <v>5.2956999999999997E-2</v>
      </c>
      <c r="J1628">
        <v>9.1025750000000002E-2</v>
      </c>
      <c r="K1628">
        <v>5.7580000000000001E-3</v>
      </c>
      <c r="L1628">
        <v>0.213785</v>
      </c>
      <c r="M1628">
        <v>0</v>
      </c>
      <c r="N1628">
        <v>0</v>
      </c>
      <c r="O1628">
        <v>2E-3</v>
      </c>
      <c r="P1628" s="1">
        <v>5.0000000000000001E-4</v>
      </c>
      <c r="Q1628">
        <v>0</v>
      </c>
      <c r="R1628">
        <v>0</v>
      </c>
    </row>
    <row r="1629" spans="1:18" x14ac:dyDescent="0.25">
      <c r="A1629">
        <v>1628</v>
      </c>
      <c r="B1629">
        <v>0.33879300000000001</v>
      </c>
      <c r="C1629">
        <v>0.43521100000000001</v>
      </c>
      <c r="D1629">
        <v>7.3964000000000002E-2</v>
      </c>
      <c r="E1629">
        <v>0.28288766666666598</v>
      </c>
      <c r="F1629">
        <v>0.43590600000000002</v>
      </c>
      <c r="G1629">
        <v>0.12614900000000001</v>
      </c>
      <c r="H1629">
        <v>6.3587000000000005E-2</v>
      </c>
      <c r="I1629">
        <v>6.4077999999999996E-2</v>
      </c>
      <c r="J1629">
        <v>0.11354924999999901</v>
      </c>
      <c r="K1629">
        <v>5.7739999999999996E-3</v>
      </c>
      <c r="L1629">
        <v>0.25819599999999998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</row>
    <row r="1630" spans="1:18" x14ac:dyDescent="0.25">
      <c r="A1630">
        <v>1629</v>
      </c>
      <c r="B1630">
        <v>0.34484700000000001</v>
      </c>
      <c r="C1630">
        <v>0.56676899999999997</v>
      </c>
      <c r="D1630">
        <v>8.5528999999999994E-2</v>
      </c>
      <c r="E1630">
        <v>0.295449666666666</v>
      </c>
      <c r="F1630">
        <v>0.45597300000000002</v>
      </c>
      <c r="G1630">
        <v>0.15562899999999999</v>
      </c>
      <c r="H1630">
        <v>0.112095</v>
      </c>
      <c r="I1630">
        <v>7.2184999999999999E-2</v>
      </c>
      <c r="J1630">
        <v>0.13036600000000001</v>
      </c>
      <c r="K1630">
        <v>8.3129999999999992E-3</v>
      </c>
      <c r="L1630">
        <v>0.28533700000000001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</row>
    <row r="1631" spans="1:18" x14ac:dyDescent="0.25">
      <c r="A1631">
        <v>1630</v>
      </c>
      <c r="B1631">
        <v>0.348991</v>
      </c>
      <c r="C1631">
        <v>0.63114000000000003</v>
      </c>
      <c r="D1631">
        <v>9.0957999999999997E-2</v>
      </c>
      <c r="E1631">
        <v>0.30490800000000001</v>
      </c>
      <c r="F1631">
        <v>0.474775</v>
      </c>
      <c r="G1631">
        <v>0.17588100000000001</v>
      </c>
      <c r="H1631">
        <v>0.16191800000000001</v>
      </c>
      <c r="I1631">
        <v>7.7549000000000007E-2</v>
      </c>
      <c r="J1631">
        <v>0.14179525000000001</v>
      </c>
      <c r="K1631">
        <v>1.2893E-2</v>
      </c>
      <c r="L1631">
        <v>0.30085800000000001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</row>
    <row r="1632" spans="1:18" x14ac:dyDescent="0.25">
      <c r="A1632">
        <v>1631</v>
      </c>
      <c r="B1632">
        <v>0.37331999999999999</v>
      </c>
      <c r="C1632">
        <v>0.64484399999999997</v>
      </c>
      <c r="D1632">
        <v>9.5861000000000002E-2</v>
      </c>
      <c r="E1632">
        <v>0.31758766666666599</v>
      </c>
      <c r="F1632">
        <v>0.48358200000000001</v>
      </c>
      <c r="G1632">
        <v>0.19552700000000001</v>
      </c>
      <c r="H1632">
        <v>0.19542399999999999</v>
      </c>
      <c r="I1632">
        <v>8.2677E-2</v>
      </c>
      <c r="J1632">
        <v>0.14986749999999999</v>
      </c>
      <c r="K1632">
        <v>1.7443E-2</v>
      </c>
      <c r="L1632">
        <v>0.30382300000000001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</row>
    <row r="1633" spans="1:18" x14ac:dyDescent="0.25">
      <c r="A1633">
        <v>1632</v>
      </c>
      <c r="B1633">
        <v>0.38751799999999997</v>
      </c>
      <c r="C1633">
        <v>0.63178699999999999</v>
      </c>
      <c r="D1633">
        <v>0.10535</v>
      </c>
      <c r="E1633">
        <v>0.332507</v>
      </c>
      <c r="F1633">
        <v>0.50465300000000002</v>
      </c>
      <c r="G1633">
        <v>0.20338200000000001</v>
      </c>
      <c r="H1633">
        <v>0.210145</v>
      </c>
      <c r="I1633">
        <v>8.4689E-2</v>
      </c>
      <c r="J1633">
        <v>0.15308925000000001</v>
      </c>
      <c r="K1633">
        <v>2.6197000000000002E-2</v>
      </c>
      <c r="L1633">
        <v>0.29808899999999999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</row>
    <row r="1634" spans="1:18" x14ac:dyDescent="0.25">
      <c r="A1634">
        <v>1633</v>
      </c>
      <c r="B1634">
        <v>0.377336</v>
      </c>
      <c r="C1634">
        <v>0.62961900000000004</v>
      </c>
      <c r="D1634">
        <v>0.10836899999999999</v>
      </c>
      <c r="E1634">
        <v>0.32991399999999999</v>
      </c>
      <c r="F1634">
        <v>0.50403699999999996</v>
      </c>
      <c r="G1634">
        <v>0.19230700000000001</v>
      </c>
      <c r="H1634">
        <v>0.21052100000000001</v>
      </c>
      <c r="I1634">
        <v>8.4848999999999994E-2</v>
      </c>
      <c r="J1634">
        <v>0.15078900000000001</v>
      </c>
      <c r="K1634">
        <v>4.1709999999999997E-2</v>
      </c>
      <c r="L1634">
        <v>0.28428999999999999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</row>
    <row r="1635" spans="1:18" x14ac:dyDescent="0.25">
      <c r="A1635">
        <v>1634</v>
      </c>
      <c r="B1635">
        <v>0.39595200000000003</v>
      </c>
      <c r="C1635">
        <v>0.60789300000000002</v>
      </c>
      <c r="D1635">
        <v>9.3042E-2</v>
      </c>
      <c r="E1635">
        <v>0.31561666666666599</v>
      </c>
      <c r="F1635">
        <v>0.45785599999999999</v>
      </c>
      <c r="G1635">
        <v>0.17554400000000001</v>
      </c>
      <c r="H1635">
        <v>0.19339200000000001</v>
      </c>
      <c r="I1635">
        <v>8.2751000000000005E-2</v>
      </c>
      <c r="J1635">
        <v>0.14711825000000001</v>
      </c>
      <c r="K1635">
        <v>6.3004000000000004E-2</v>
      </c>
      <c r="L1635">
        <v>0.26717400000000002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</row>
    <row r="1636" spans="1:18" x14ac:dyDescent="0.25">
      <c r="A1636">
        <v>1635</v>
      </c>
      <c r="B1636">
        <v>0.338279</v>
      </c>
      <c r="C1636">
        <v>0.57032899999999997</v>
      </c>
      <c r="D1636">
        <v>7.3964000000000002E-2</v>
      </c>
      <c r="E1636">
        <v>0.259131</v>
      </c>
      <c r="F1636">
        <v>0.36514999999999997</v>
      </c>
      <c r="G1636">
        <v>0.155833</v>
      </c>
      <c r="H1636">
        <v>0.15870200000000001</v>
      </c>
      <c r="I1636">
        <v>7.7477000000000004E-2</v>
      </c>
      <c r="J1636">
        <v>0.13738899999999901</v>
      </c>
      <c r="K1636">
        <v>7.9358999999999999E-2</v>
      </c>
      <c r="L1636">
        <v>0.23688699999999999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</row>
    <row r="1637" spans="1:18" x14ac:dyDescent="0.25">
      <c r="A1637">
        <v>1636</v>
      </c>
      <c r="B1637">
        <v>0.243483</v>
      </c>
      <c r="C1637">
        <v>0.52020299999999997</v>
      </c>
      <c r="D1637">
        <v>6.2130999999999999E-2</v>
      </c>
      <c r="E1637">
        <v>0.195993</v>
      </c>
      <c r="F1637">
        <v>0.28236499999999998</v>
      </c>
      <c r="G1637">
        <v>0.137737</v>
      </c>
      <c r="H1637">
        <v>0.12800600000000001</v>
      </c>
      <c r="I1637">
        <v>7.1393999999999999E-2</v>
      </c>
      <c r="J1637">
        <v>0.12517</v>
      </c>
      <c r="K1637">
        <v>8.7143999999999999E-2</v>
      </c>
      <c r="L1637">
        <v>0.204405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</row>
    <row r="1638" spans="1:18" x14ac:dyDescent="0.25">
      <c r="A1638">
        <v>1637</v>
      </c>
      <c r="B1638">
        <v>0.20616499999999999</v>
      </c>
      <c r="C1638">
        <v>0.48031600000000002</v>
      </c>
      <c r="D1638">
        <v>7.2733000000000006E-2</v>
      </c>
      <c r="E1638">
        <v>0.16884633333333299</v>
      </c>
      <c r="F1638">
        <v>0.22764100000000001</v>
      </c>
      <c r="G1638">
        <v>0.117868</v>
      </c>
      <c r="H1638">
        <v>0.11136600000000001</v>
      </c>
      <c r="I1638">
        <v>6.8206000000000003E-2</v>
      </c>
      <c r="J1638">
        <v>0.10831449999999999</v>
      </c>
      <c r="K1638">
        <v>7.2160000000000002E-2</v>
      </c>
      <c r="L1638">
        <v>0.17502400000000001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</row>
    <row r="1639" spans="1:18" x14ac:dyDescent="0.25">
      <c r="A1639">
        <v>1638</v>
      </c>
      <c r="B1639">
        <v>0.19584199999999999</v>
      </c>
      <c r="C1639">
        <v>0.45712700000000001</v>
      </c>
      <c r="D1639">
        <v>0.122527</v>
      </c>
      <c r="E1639">
        <v>0.178889666666666</v>
      </c>
      <c r="F1639">
        <v>0.21829999999999999</v>
      </c>
      <c r="G1639">
        <v>0.111447</v>
      </c>
      <c r="H1639">
        <v>0.10548299999999999</v>
      </c>
      <c r="I1639">
        <v>7.0388999999999993E-2</v>
      </c>
      <c r="J1639">
        <v>0.10016625</v>
      </c>
      <c r="K1639">
        <v>5.4822999999999997E-2</v>
      </c>
      <c r="L1639">
        <v>0.16400600000000001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</row>
    <row r="1640" spans="1:18" x14ac:dyDescent="0.25">
      <c r="A1640">
        <v>1639</v>
      </c>
      <c r="B1640">
        <v>0.171013</v>
      </c>
      <c r="C1640">
        <v>0.44135799999999997</v>
      </c>
      <c r="D1640">
        <v>0.17604800000000001</v>
      </c>
      <c r="E1640">
        <v>0.18445300000000001</v>
      </c>
      <c r="F1640">
        <v>0.20629800000000001</v>
      </c>
      <c r="G1640">
        <v>0.106143</v>
      </c>
      <c r="H1640">
        <v>0.100922</v>
      </c>
      <c r="I1640">
        <v>6.8837999999999996E-2</v>
      </c>
      <c r="J1640">
        <v>9.7268499999999994E-2</v>
      </c>
      <c r="K1640">
        <v>5.5605000000000002E-2</v>
      </c>
      <c r="L1640">
        <v>0.15848799999999999</v>
      </c>
      <c r="M1640">
        <v>0</v>
      </c>
      <c r="N1640">
        <v>1E-3</v>
      </c>
      <c r="O1640">
        <v>0</v>
      </c>
      <c r="P1640">
        <v>0</v>
      </c>
      <c r="Q1640">
        <v>0</v>
      </c>
      <c r="R1640">
        <v>0</v>
      </c>
    </row>
    <row r="1641" spans="1:18" x14ac:dyDescent="0.25">
      <c r="A1641">
        <v>1640</v>
      </c>
      <c r="B1641">
        <v>0.15990799999999999</v>
      </c>
      <c r="C1641">
        <v>0.42260799999999998</v>
      </c>
      <c r="D1641">
        <v>0.19567300000000001</v>
      </c>
      <c r="E1641">
        <v>0.177737333333333</v>
      </c>
      <c r="F1641">
        <v>0.17763100000000001</v>
      </c>
      <c r="G1641">
        <v>8.7391999999999997E-2</v>
      </c>
      <c r="H1641">
        <v>8.3381999999999998E-2</v>
      </c>
      <c r="I1641">
        <v>6.5030000000000004E-2</v>
      </c>
      <c r="J1641">
        <v>8.8815000000000005E-2</v>
      </c>
      <c r="K1641">
        <v>6.7644999999999997E-2</v>
      </c>
      <c r="L1641">
        <v>0.13519300000000001</v>
      </c>
      <c r="M1641">
        <v>4.0000000000000001E-3</v>
      </c>
      <c r="N1641">
        <v>6.8000000000000005E-2</v>
      </c>
      <c r="O1641">
        <v>2.5000000000000001E-2</v>
      </c>
      <c r="P1641">
        <v>1.2500000000000001E-2</v>
      </c>
      <c r="Q1641">
        <v>3.0000000000000001E-3</v>
      </c>
      <c r="R1641">
        <v>1.7999999999999999E-2</v>
      </c>
    </row>
    <row r="1642" spans="1:18" x14ac:dyDescent="0.25">
      <c r="A1642">
        <v>1641</v>
      </c>
      <c r="B1642">
        <v>0.14172000000000001</v>
      </c>
      <c r="C1642">
        <v>0.40931000000000001</v>
      </c>
      <c r="D1642">
        <v>0.151086</v>
      </c>
      <c r="E1642">
        <v>0.152922</v>
      </c>
      <c r="F1642">
        <v>0.16596</v>
      </c>
      <c r="G1642">
        <v>5.4434999999999997E-2</v>
      </c>
      <c r="H1642">
        <v>5.8795E-2</v>
      </c>
      <c r="I1642">
        <v>4.7418000000000002E-2</v>
      </c>
      <c r="J1642">
        <v>6.8564749999999994E-2</v>
      </c>
      <c r="K1642">
        <v>5.3358000000000003E-2</v>
      </c>
      <c r="L1642">
        <v>0.119048</v>
      </c>
      <c r="M1642">
        <v>4.1000000000000002E-2</v>
      </c>
      <c r="N1642">
        <v>0.16200000000000001</v>
      </c>
      <c r="O1642">
        <v>0.115</v>
      </c>
      <c r="P1642">
        <v>7.0999999999999994E-2</v>
      </c>
      <c r="Q1642">
        <v>3.3000000000000002E-2</v>
      </c>
      <c r="R1642">
        <v>9.5000000000000001E-2</v>
      </c>
    </row>
    <row r="1643" spans="1:18" x14ac:dyDescent="0.25">
      <c r="A1643">
        <v>1642</v>
      </c>
      <c r="B1643">
        <v>0.127826</v>
      </c>
      <c r="C1643">
        <v>0.41136600000000001</v>
      </c>
      <c r="D1643">
        <v>9.8006999999999997E-2</v>
      </c>
      <c r="E1643">
        <v>0.13476399999999999</v>
      </c>
      <c r="F1643">
        <v>0.17845900000000001</v>
      </c>
      <c r="G1643">
        <v>4.8490999999999999E-2</v>
      </c>
      <c r="H1643">
        <v>6.0963000000000003E-2</v>
      </c>
      <c r="I1643">
        <v>4.1182999999999997E-2</v>
      </c>
      <c r="J1643">
        <v>6.4011750000000006E-2</v>
      </c>
      <c r="K1643">
        <v>3.5045E-2</v>
      </c>
      <c r="L1643">
        <v>0.131328</v>
      </c>
      <c r="M1643">
        <v>0.108</v>
      </c>
      <c r="N1643">
        <v>0.25800000000000001</v>
      </c>
      <c r="O1643">
        <v>0.23</v>
      </c>
      <c r="P1643">
        <v>0.18775</v>
      </c>
      <c r="Q1643">
        <v>0.08</v>
      </c>
      <c r="R1643">
        <v>0.33300000000000002</v>
      </c>
    </row>
    <row r="1644" spans="1:18" x14ac:dyDescent="0.25">
      <c r="A1644">
        <v>1643</v>
      </c>
      <c r="B1644">
        <v>0.11643000000000001</v>
      </c>
      <c r="C1644">
        <v>0.40803699999999998</v>
      </c>
      <c r="D1644">
        <v>0.125804</v>
      </c>
      <c r="E1644">
        <v>0.150276666666666</v>
      </c>
      <c r="F1644">
        <v>0.208596</v>
      </c>
      <c r="G1644">
        <v>5.7021000000000002E-2</v>
      </c>
      <c r="H1644">
        <v>7.0833999999999994E-2</v>
      </c>
      <c r="I1644">
        <v>4.6935999999999999E-2</v>
      </c>
      <c r="J1644">
        <v>7.1972999999999995E-2</v>
      </c>
      <c r="K1644">
        <v>3.5791999999999997E-2</v>
      </c>
      <c r="L1644">
        <v>0.148143</v>
      </c>
      <c r="M1644">
        <v>0.183</v>
      </c>
      <c r="N1644">
        <v>0.33100000000000002</v>
      </c>
      <c r="O1644">
        <v>0.34100000000000003</v>
      </c>
      <c r="P1644">
        <v>0.29749999999999999</v>
      </c>
      <c r="Q1644">
        <v>0.124</v>
      </c>
      <c r="R1644">
        <v>0.54200000000000004</v>
      </c>
    </row>
    <row r="1645" spans="1:18" x14ac:dyDescent="0.25">
      <c r="A1645">
        <v>1644</v>
      </c>
      <c r="B1645">
        <v>0.110585</v>
      </c>
      <c r="C1645">
        <v>0.39351799999999998</v>
      </c>
      <c r="D1645">
        <v>9.5861000000000002E-2</v>
      </c>
      <c r="E1645">
        <v>0.13720533333333301</v>
      </c>
      <c r="F1645">
        <v>0.20516999999999999</v>
      </c>
      <c r="G1645">
        <v>5.8235000000000002E-2</v>
      </c>
      <c r="H1645">
        <v>7.5437000000000004E-2</v>
      </c>
      <c r="I1645">
        <v>4.7885999999999998E-2</v>
      </c>
      <c r="J1645">
        <v>7.299775E-2</v>
      </c>
      <c r="K1645">
        <v>4.5467E-2</v>
      </c>
      <c r="L1645">
        <v>0.140403</v>
      </c>
      <c r="M1645">
        <v>0.23699999999999999</v>
      </c>
      <c r="N1645">
        <v>0.36699999999999999</v>
      </c>
      <c r="O1645">
        <v>0.41099999999999998</v>
      </c>
      <c r="P1645">
        <v>0.35549999999999998</v>
      </c>
      <c r="Q1645">
        <v>0.16</v>
      </c>
      <c r="R1645">
        <v>0.61399999999999999</v>
      </c>
    </row>
    <row r="1646" spans="1:18" x14ac:dyDescent="0.25">
      <c r="A1646">
        <v>1645</v>
      </c>
      <c r="B1646">
        <v>0.10881</v>
      </c>
      <c r="C1646">
        <v>0.368282</v>
      </c>
      <c r="D1646">
        <v>7.4582999999999997E-2</v>
      </c>
      <c r="E1646">
        <v>0.121191666666666</v>
      </c>
      <c r="F1646">
        <v>0.18018200000000001</v>
      </c>
      <c r="G1646">
        <v>5.8854999999999998E-2</v>
      </c>
      <c r="H1646">
        <v>8.2771999999999998E-2</v>
      </c>
      <c r="I1646">
        <v>4.7668000000000002E-2</v>
      </c>
      <c r="J1646">
        <v>7.1842500000000004E-2</v>
      </c>
      <c r="K1646">
        <v>5.0860000000000002E-2</v>
      </c>
      <c r="L1646">
        <v>0.12998699999999999</v>
      </c>
      <c r="M1646">
        <v>0.30499999999999999</v>
      </c>
      <c r="N1646">
        <v>0.36399999999999999</v>
      </c>
      <c r="O1646">
        <v>0.43099999999999999</v>
      </c>
      <c r="P1646">
        <v>0.38250000000000001</v>
      </c>
      <c r="Q1646">
        <v>0.157</v>
      </c>
      <c r="R1646">
        <v>0.63700000000000001</v>
      </c>
    </row>
    <row r="1647" spans="1:18" x14ac:dyDescent="0.25">
      <c r="A1647">
        <v>1646</v>
      </c>
      <c r="B1647">
        <v>0.105392</v>
      </c>
      <c r="C1647">
        <v>0.34487299999999999</v>
      </c>
      <c r="D1647">
        <v>7.0303000000000004E-2</v>
      </c>
      <c r="E1647">
        <v>0.114876333333333</v>
      </c>
      <c r="F1647">
        <v>0.168934</v>
      </c>
      <c r="G1647">
        <v>6.4749000000000001E-2</v>
      </c>
      <c r="H1647">
        <v>9.6199999999999994E-2</v>
      </c>
      <c r="I1647">
        <v>5.1107E-2</v>
      </c>
      <c r="J1647">
        <v>7.4835750000000006E-2</v>
      </c>
      <c r="K1647">
        <v>5.4794000000000002E-2</v>
      </c>
      <c r="L1647">
        <v>0.128693</v>
      </c>
      <c r="M1647">
        <v>0.34699999999999998</v>
      </c>
      <c r="N1647">
        <v>0.33600000000000002</v>
      </c>
      <c r="O1647">
        <v>0.41699999999999998</v>
      </c>
      <c r="P1647">
        <v>0.378</v>
      </c>
      <c r="Q1647">
        <v>0.13100000000000001</v>
      </c>
      <c r="R1647">
        <v>0.61699999999999999</v>
      </c>
    </row>
    <row r="1648" spans="1:18" x14ac:dyDescent="0.25">
      <c r="A1648">
        <v>1647</v>
      </c>
      <c r="B1648">
        <v>9.4067999999999999E-2</v>
      </c>
      <c r="C1648">
        <v>0.33006400000000002</v>
      </c>
      <c r="D1648">
        <v>7.7088000000000004E-2</v>
      </c>
      <c r="E1648">
        <v>0.11155066666666601</v>
      </c>
      <c r="F1648">
        <v>0.163496</v>
      </c>
      <c r="G1648">
        <v>7.8094999999999998E-2</v>
      </c>
      <c r="H1648">
        <v>0.112467</v>
      </c>
      <c r="I1648">
        <v>5.9674999999999999E-2</v>
      </c>
      <c r="J1648">
        <v>8.3818999999999894E-2</v>
      </c>
      <c r="K1648">
        <v>6.1970999999999998E-2</v>
      </c>
      <c r="L1648">
        <v>0.13553499999999999</v>
      </c>
      <c r="M1648">
        <v>0.32500000000000001</v>
      </c>
      <c r="N1648">
        <v>0.28299999999999997</v>
      </c>
      <c r="O1648">
        <v>0.36599999999999999</v>
      </c>
      <c r="P1648">
        <v>0.33724999999999999</v>
      </c>
      <c r="Q1648">
        <v>0.11700000000000001</v>
      </c>
      <c r="R1648">
        <v>0.54100000000000004</v>
      </c>
    </row>
    <row r="1649" spans="1:18" x14ac:dyDescent="0.25">
      <c r="A1649">
        <v>1648</v>
      </c>
      <c r="B1649">
        <v>8.2516000000000006E-2</v>
      </c>
      <c r="C1649">
        <v>0.32320399999999999</v>
      </c>
      <c r="D1649">
        <v>9.7289E-2</v>
      </c>
      <c r="E1649">
        <v>0.113057</v>
      </c>
      <c r="F1649">
        <v>0.15936600000000001</v>
      </c>
      <c r="G1649">
        <v>9.4907000000000005E-2</v>
      </c>
      <c r="H1649">
        <v>0.12604699999999999</v>
      </c>
      <c r="I1649">
        <v>7.1675000000000003E-2</v>
      </c>
      <c r="J1649">
        <v>9.5352500000000007E-2</v>
      </c>
      <c r="K1649">
        <v>7.3432999999999998E-2</v>
      </c>
      <c r="L1649">
        <v>0.14139499999999999</v>
      </c>
      <c r="M1649">
        <v>0.26100000000000001</v>
      </c>
      <c r="N1649">
        <v>0.20699999999999999</v>
      </c>
      <c r="O1649">
        <v>0.27300000000000002</v>
      </c>
      <c r="P1649">
        <v>0.26024999999999998</v>
      </c>
      <c r="Q1649">
        <v>9.5000000000000001E-2</v>
      </c>
      <c r="R1649">
        <v>0.41199999999999998</v>
      </c>
    </row>
    <row r="1650" spans="1:18" x14ac:dyDescent="0.25">
      <c r="A1650">
        <v>1649</v>
      </c>
      <c r="B1650">
        <v>7.3782E-2</v>
      </c>
      <c r="C1650">
        <v>0.32685700000000001</v>
      </c>
      <c r="D1650">
        <v>0.13166</v>
      </c>
      <c r="E1650">
        <v>0.120784</v>
      </c>
      <c r="F1650">
        <v>0.15690999999999999</v>
      </c>
      <c r="G1650">
        <v>0.111605</v>
      </c>
      <c r="H1650">
        <v>0.128937</v>
      </c>
      <c r="I1650">
        <v>8.3060999999999996E-2</v>
      </c>
      <c r="J1650">
        <v>0.10501475</v>
      </c>
      <c r="K1650">
        <v>8.1040000000000001E-2</v>
      </c>
      <c r="L1650">
        <v>0.14435300000000001</v>
      </c>
      <c r="M1650">
        <v>0.14699999999999999</v>
      </c>
      <c r="N1650">
        <v>0.112</v>
      </c>
      <c r="O1650">
        <v>0.16</v>
      </c>
      <c r="P1650">
        <v>0.152</v>
      </c>
      <c r="Q1650">
        <v>0.06</v>
      </c>
      <c r="R1650">
        <v>0.24099999999999999</v>
      </c>
    </row>
    <row r="1651" spans="1:18" x14ac:dyDescent="0.25">
      <c r="A1651">
        <v>1650</v>
      </c>
      <c r="B1651">
        <v>6.7299999999999999E-2</v>
      </c>
      <c r="C1651">
        <v>0.307089</v>
      </c>
      <c r="D1651">
        <v>0.20646800000000001</v>
      </c>
      <c r="E1651">
        <v>0.139878</v>
      </c>
      <c r="F1651">
        <v>0.145866</v>
      </c>
      <c r="G1651">
        <v>0.139901</v>
      </c>
      <c r="H1651">
        <v>0.14518200000000001</v>
      </c>
      <c r="I1651">
        <v>0.100577</v>
      </c>
      <c r="J1651">
        <v>0.12065925</v>
      </c>
      <c r="K1651">
        <v>0.103451</v>
      </c>
      <c r="L1651">
        <v>0.138708</v>
      </c>
      <c r="M1651">
        <v>4.1000000000000002E-2</v>
      </c>
      <c r="N1651">
        <v>2.1000000000000001E-2</v>
      </c>
      <c r="O1651">
        <v>0.06</v>
      </c>
      <c r="P1651">
        <v>4.7750000000000001E-2</v>
      </c>
      <c r="Q1651">
        <v>2.1000000000000001E-2</v>
      </c>
      <c r="R1651">
        <v>6.9000000000000006E-2</v>
      </c>
    </row>
    <row r="1652" spans="1:18" x14ac:dyDescent="0.25">
      <c r="A1652">
        <v>1651</v>
      </c>
      <c r="B1652">
        <v>6.9866999999999999E-2</v>
      </c>
      <c r="C1652">
        <v>0.30117699999999997</v>
      </c>
      <c r="D1652">
        <v>0.36686800000000003</v>
      </c>
      <c r="E1652">
        <v>0.19341133333333299</v>
      </c>
      <c r="F1652">
        <v>0.14349899999999999</v>
      </c>
      <c r="G1652">
        <v>0.19320999999999999</v>
      </c>
      <c r="H1652">
        <v>0.18867600000000001</v>
      </c>
      <c r="I1652">
        <v>0.147037</v>
      </c>
      <c r="J1652">
        <v>0.162716</v>
      </c>
      <c r="K1652">
        <v>0.16199</v>
      </c>
      <c r="L1652">
        <v>0.14862700000000001</v>
      </c>
      <c r="M1652">
        <v>0</v>
      </c>
      <c r="N1652">
        <v>0</v>
      </c>
      <c r="O1652">
        <v>3.0000000000000001E-3</v>
      </c>
      <c r="P1652" s="1">
        <v>7.5000000000000002E-4</v>
      </c>
      <c r="Q1652">
        <v>0</v>
      </c>
      <c r="R1652">
        <v>0</v>
      </c>
    </row>
    <row r="1653" spans="1:18" x14ac:dyDescent="0.25">
      <c r="A1653">
        <v>1652</v>
      </c>
      <c r="B1653">
        <v>7.3339000000000001E-2</v>
      </c>
      <c r="C1653">
        <v>0.29722900000000002</v>
      </c>
      <c r="D1653">
        <v>0.50043499999999996</v>
      </c>
      <c r="E1653">
        <v>0.23502299999999901</v>
      </c>
      <c r="F1653">
        <v>0.131295</v>
      </c>
      <c r="G1653">
        <v>0.21976000000000001</v>
      </c>
      <c r="H1653">
        <v>0.210838</v>
      </c>
      <c r="I1653">
        <v>0.194604</v>
      </c>
      <c r="J1653">
        <v>0.19528675000000001</v>
      </c>
      <c r="K1653">
        <v>0.22048100000000001</v>
      </c>
      <c r="L1653">
        <v>0.14630199999999999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</row>
    <row r="1654" spans="1:18" x14ac:dyDescent="0.25">
      <c r="A1654">
        <v>1653</v>
      </c>
      <c r="B1654">
        <v>7.0729E-2</v>
      </c>
      <c r="C1654">
        <v>0.29167799999999999</v>
      </c>
      <c r="D1654">
        <v>0.506247</v>
      </c>
      <c r="E1654">
        <v>0.23173533333333299</v>
      </c>
      <c r="F1654">
        <v>0.11823</v>
      </c>
      <c r="G1654">
        <v>0.22064400000000001</v>
      </c>
      <c r="H1654">
        <v>0.211058</v>
      </c>
      <c r="I1654">
        <v>0.21623600000000001</v>
      </c>
      <c r="J1654">
        <v>0.20913575000000001</v>
      </c>
      <c r="K1654">
        <v>0.26624700000000001</v>
      </c>
      <c r="L1654">
        <v>0.13341600000000001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</row>
    <row r="1655" spans="1:18" x14ac:dyDescent="0.25">
      <c r="A1655">
        <v>1654</v>
      </c>
      <c r="B1655">
        <v>6.4122999999999999E-2</v>
      </c>
      <c r="C1655">
        <v>0.28813899999999998</v>
      </c>
      <c r="D1655">
        <v>0.46832200000000002</v>
      </c>
      <c r="E1655">
        <v>0.21158233333333301</v>
      </c>
      <c r="F1655">
        <v>0.102302</v>
      </c>
      <c r="G1655">
        <v>0.206177</v>
      </c>
      <c r="H1655">
        <v>0.204845</v>
      </c>
      <c r="I1655">
        <v>0.22193099999999999</v>
      </c>
      <c r="J1655">
        <v>0.212342</v>
      </c>
      <c r="K1655">
        <v>0.30207200000000001</v>
      </c>
      <c r="L1655">
        <v>0.119188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</row>
    <row r="1656" spans="1:18" x14ac:dyDescent="0.25">
      <c r="A1656">
        <v>1655</v>
      </c>
      <c r="B1656">
        <v>6.9069000000000005E-2</v>
      </c>
      <c r="C1656">
        <v>0.297209</v>
      </c>
      <c r="D1656">
        <v>0.466858</v>
      </c>
      <c r="E1656">
        <v>0.20865566666666599</v>
      </c>
      <c r="F1656">
        <v>9.0039999999999995E-2</v>
      </c>
      <c r="G1656">
        <v>0.192555</v>
      </c>
      <c r="H1656">
        <v>0.19600300000000001</v>
      </c>
      <c r="I1656">
        <v>0.22525000000000001</v>
      </c>
      <c r="J1656">
        <v>0.210872</v>
      </c>
      <c r="K1656">
        <v>0.31539600000000001</v>
      </c>
      <c r="L1656">
        <v>0.110287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</row>
    <row r="1657" spans="1:18" x14ac:dyDescent="0.25">
      <c r="A1657">
        <v>1656</v>
      </c>
      <c r="B1657">
        <v>7.7351000000000003E-2</v>
      </c>
      <c r="C1657">
        <v>0.29475000000000001</v>
      </c>
      <c r="D1657">
        <v>0.477099</v>
      </c>
      <c r="E1657">
        <v>0.21253166666666601</v>
      </c>
      <c r="F1657">
        <v>8.3144999999999997E-2</v>
      </c>
      <c r="G1657">
        <v>0.18728600000000001</v>
      </c>
      <c r="H1657">
        <v>0.17891499999999999</v>
      </c>
      <c r="I1657">
        <v>0.22791400000000001</v>
      </c>
      <c r="J1657">
        <v>0.20539075000000001</v>
      </c>
      <c r="K1657">
        <v>0.30483100000000002</v>
      </c>
      <c r="L1657">
        <v>0.101532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</row>
    <row r="1658" spans="1:18" x14ac:dyDescent="0.25">
      <c r="A1658">
        <v>1657</v>
      </c>
      <c r="B1658">
        <v>8.5622000000000004E-2</v>
      </c>
      <c r="C1658">
        <v>0.28540599999999999</v>
      </c>
      <c r="D1658">
        <v>0.47271200000000002</v>
      </c>
      <c r="E1658">
        <v>0.20903733333333299</v>
      </c>
      <c r="F1658">
        <v>6.8778000000000006E-2</v>
      </c>
      <c r="G1658">
        <v>0.17775099999999999</v>
      </c>
      <c r="H1658">
        <v>0.15834999999999999</v>
      </c>
      <c r="I1658">
        <v>0.224607</v>
      </c>
      <c r="J1658">
        <v>0.19929775</v>
      </c>
      <c r="K1658">
        <v>0.30729000000000001</v>
      </c>
      <c r="L1658">
        <v>8.7542999999999996E-2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</row>
    <row r="1659" spans="1:18" x14ac:dyDescent="0.25">
      <c r="A1659">
        <v>1658</v>
      </c>
      <c r="B1659">
        <v>8.8438000000000003E-2</v>
      </c>
      <c r="C1659">
        <v>0.27621499999999999</v>
      </c>
      <c r="D1659">
        <v>0.46978599999999998</v>
      </c>
      <c r="E1659">
        <v>0.20272833333333301</v>
      </c>
      <c r="F1659">
        <v>4.9960999999999998E-2</v>
      </c>
      <c r="G1659">
        <v>0.148787</v>
      </c>
      <c r="H1659">
        <v>0.12820500000000001</v>
      </c>
      <c r="I1659">
        <v>0.21671799999999999</v>
      </c>
      <c r="J1659">
        <v>0.18499024999999999</v>
      </c>
      <c r="K1659">
        <v>0.30542599999999998</v>
      </c>
      <c r="L1659">
        <v>6.9029999999999994E-2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</row>
    <row r="1660" spans="1:18" x14ac:dyDescent="0.25">
      <c r="A1660">
        <v>1659</v>
      </c>
      <c r="B1660">
        <v>8.4702E-2</v>
      </c>
      <c r="C1660">
        <v>0.286306</v>
      </c>
      <c r="D1660">
        <v>0.41863299999999998</v>
      </c>
      <c r="E1660">
        <v>0.18060599999999999</v>
      </c>
      <c r="F1660">
        <v>3.8483000000000003E-2</v>
      </c>
      <c r="G1660">
        <v>0.110433</v>
      </c>
      <c r="H1660">
        <v>0.109509</v>
      </c>
      <c r="I1660">
        <v>0.200132</v>
      </c>
      <c r="J1660">
        <v>0.15555949999999999</v>
      </c>
      <c r="K1660">
        <v>0.25876300000000002</v>
      </c>
      <c r="L1660">
        <v>5.2909999999999999E-2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</row>
    <row r="1661" spans="1:18" x14ac:dyDescent="0.25">
      <c r="A1661">
        <v>1660</v>
      </c>
      <c r="B1661">
        <v>7.7428999999999998E-2</v>
      </c>
      <c r="C1661">
        <v>0.28077200000000002</v>
      </c>
      <c r="D1661">
        <v>0.38253100000000001</v>
      </c>
      <c r="E1661">
        <v>0.16391</v>
      </c>
      <c r="F1661">
        <v>3.177E-2</v>
      </c>
      <c r="G1661">
        <v>7.8713000000000005E-2</v>
      </c>
      <c r="H1661">
        <v>0.11405800000000001</v>
      </c>
      <c r="I1661">
        <v>0.18393000000000001</v>
      </c>
      <c r="J1661">
        <v>0.13008425000000001</v>
      </c>
      <c r="K1661">
        <v>0.213315</v>
      </c>
      <c r="L1661">
        <v>4.4379000000000002E-2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</row>
    <row r="1662" spans="1:18" x14ac:dyDescent="0.25">
      <c r="A1662">
        <v>1661</v>
      </c>
      <c r="B1662">
        <v>6.5578999999999998E-2</v>
      </c>
      <c r="C1662">
        <v>0.27360400000000001</v>
      </c>
      <c r="D1662">
        <v>0.41427399999999998</v>
      </c>
      <c r="E1662">
        <v>0.169368666666666</v>
      </c>
      <c r="F1662">
        <v>2.8253E-2</v>
      </c>
      <c r="G1662">
        <v>5.3726000000000003E-2</v>
      </c>
      <c r="H1662">
        <v>0.116633</v>
      </c>
      <c r="I1662">
        <v>0.16538700000000001</v>
      </c>
      <c r="J1662">
        <v>0.106777</v>
      </c>
      <c r="K1662">
        <v>0.16767799999999999</v>
      </c>
      <c r="L1662">
        <v>4.0316999999999999E-2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</row>
    <row r="1663" spans="1:18" x14ac:dyDescent="0.25">
      <c r="A1663">
        <v>1662</v>
      </c>
      <c r="B1663">
        <v>6.4114000000000004E-2</v>
      </c>
      <c r="C1663">
        <v>0.27358199999999999</v>
      </c>
      <c r="D1663">
        <v>0.43174499999999999</v>
      </c>
      <c r="E1663">
        <v>0.172606333333333</v>
      </c>
      <c r="F1663">
        <v>2.196E-2</v>
      </c>
      <c r="G1663">
        <v>4.4235999999999998E-2</v>
      </c>
      <c r="H1663">
        <v>0.107791</v>
      </c>
      <c r="I1663">
        <v>0.15168100000000001</v>
      </c>
      <c r="J1663">
        <v>9.2915999999999999E-2</v>
      </c>
      <c r="K1663">
        <v>0.14007500000000001</v>
      </c>
      <c r="L1663">
        <v>3.5672000000000002E-2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</row>
    <row r="1664" spans="1:18" x14ac:dyDescent="0.25">
      <c r="A1664">
        <v>1663</v>
      </c>
      <c r="B1664">
        <v>7.4990000000000001E-2</v>
      </c>
      <c r="C1664">
        <v>0.25016699999999997</v>
      </c>
      <c r="D1664">
        <v>0.459538</v>
      </c>
      <c r="E1664">
        <v>0.18266233333333301</v>
      </c>
      <c r="F1664">
        <v>1.3459E-2</v>
      </c>
      <c r="G1664">
        <v>4.5576999999999999E-2</v>
      </c>
      <c r="H1664">
        <v>0.108694</v>
      </c>
      <c r="I1664">
        <v>0.14910599999999999</v>
      </c>
      <c r="J1664">
        <v>8.7811249999999993E-2</v>
      </c>
      <c r="K1664">
        <v>0.12687499999999999</v>
      </c>
      <c r="L1664">
        <v>2.9687000000000002E-2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</row>
    <row r="1665" spans="1:18" x14ac:dyDescent="0.25">
      <c r="A1665">
        <v>1664</v>
      </c>
      <c r="B1665">
        <v>9.0873999999999996E-2</v>
      </c>
      <c r="C1665">
        <v>0.210421</v>
      </c>
      <c r="D1665">
        <v>0.43904900000000002</v>
      </c>
      <c r="E1665">
        <v>0.18121533333333301</v>
      </c>
      <c r="F1665">
        <v>1.3723000000000001E-2</v>
      </c>
      <c r="G1665">
        <v>4.9646999999999997E-2</v>
      </c>
      <c r="H1665">
        <v>0.11139300000000001</v>
      </c>
      <c r="I1665">
        <v>0.15229599999999999</v>
      </c>
      <c r="J1665">
        <v>8.3982499999999904E-2</v>
      </c>
      <c r="K1665">
        <v>0.10908</v>
      </c>
      <c r="L1665">
        <v>2.4906999999999999E-2</v>
      </c>
      <c r="M1665">
        <v>2.1999999999999999E-2</v>
      </c>
      <c r="N1665">
        <v>4.2999999999999997E-2</v>
      </c>
      <c r="O1665">
        <v>1.4999999999999999E-2</v>
      </c>
      <c r="P1665">
        <v>1.55E-2</v>
      </c>
      <c r="Q1665">
        <v>1.2E-2</v>
      </c>
      <c r="R1665">
        <v>1.2999999999999999E-2</v>
      </c>
    </row>
    <row r="1666" spans="1:18" x14ac:dyDescent="0.25">
      <c r="A1666">
        <v>1665</v>
      </c>
      <c r="B1666">
        <v>0.103528</v>
      </c>
      <c r="C1666">
        <v>0.161824</v>
      </c>
      <c r="D1666">
        <v>0.25889299999999998</v>
      </c>
      <c r="E1666">
        <v>0.129245</v>
      </c>
      <c r="F1666">
        <v>2.5314E-2</v>
      </c>
      <c r="G1666">
        <v>4.8826000000000001E-2</v>
      </c>
      <c r="H1666">
        <v>0.11432299999999999</v>
      </c>
      <c r="I1666">
        <v>0.13353999999999999</v>
      </c>
      <c r="J1666">
        <v>7.4225749999999993E-2</v>
      </c>
      <c r="K1666">
        <v>9.3468999999999997E-2</v>
      </c>
      <c r="L1666">
        <v>2.1068E-2</v>
      </c>
      <c r="M1666">
        <v>0.13400000000000001</v>
      </c>
      <c r="N1666">
        <v>0.161</v>
      </c>
      <c r="O1666">
        <v>9.9000000000000005E-2</v>
      </c>
      <c r="P1666">
        <v>0.11674999999999899</v>
      </c>
      <c r="Q1666">
        <v>0.14099999999999999</v>
      </c>
      <c r="R1666">
        <v>9.2999999999999999E-2</v>
      </c>
    </row>
    <row r="1667" spans="1:18" x14ac:dyDescent="0.25">
      <c r="A1667">
        <v>1666</v>
      </c>
      <c r="B1667">
        <v>0.107221</v>
      </c>
      <c r="C1667">
        <v>0.110648</v>
      </c>
      <c r="D1667">
        <v>0.122527</v>
      </c>
      <c r="E1667">
        <v>8.9382000000000003E-2</v>
      </c>
      <c r="F1667">
        <v>3.8398000000000002E-2</v>
      </c>
      <c r="G1667">
        <v>6.2537999999999996E-2</v>
      </c>
      <c r="H1667">
        <v>0.13439499999999999</v>
      </c>
      <c r="I1667">
        <v>0.124297</v>
      </c>
      <c r="J1667">
        <v>8.2124000000000003E-2</v>
      </c>
      <c r="K1667">
        <v>0.118991</v>
      </c>
      <c r="L1667">
        <v>2.2669999999999999E-2</v>
      </c>
      <c r="M1667">
        <v>0.30599999999999999</v>
      </c>
      <c r="N1667">
        <v>0.32600000000000001</v>
      </c>
      <c r="O1667">
        <v>0.23899999999999999</v>
      </c>
      <c r="P1667">
        <v>0.28425</v>
      </c>
      <c r="Q1667">
        <v>0.34799999999999998</v>
      </c>
      <c r="R1667">
        <v>0.24399999999999999</v>
      </c>
    </row>
    <row r="1668" spans="1:18" x14ac:dyDescent="0.25">
      <c r="A1668">
        <v>1667</v>
      </c>
      <c r="B1668">
        <v>0.101855</v>
      </c>
      <c r="C1668">
        <v>7.7871999999999997E-2</v>
      </c>
      <c r="D1668">
        <v>0.110663</v>
      </c>
      <c r="E1668">
        <v>8.5321333333333305E-2</v>
      </c>
      <c r="F1668">
        <v>4.3445999999999999E-2</v>
      </c>
      <c r="G1668">
        <v>8.1894999999999996E-2</v>
      </c>
      <c r="H1668">
        <v>0.14638300000000001</v>
      </c>
      <c r="I1668">
        <v>0.13572300000000001</v>
      </c>
      <c r="J1668">
        <v>9.610225E-2</v>
      </c>
      <c r="K1668">
        <v>0.145236</v>
      </c>
      <c r="L1668">
        <v>2.1555000000000001E-2</v>
      </c>
      <c r="M1668">
        <v>0.45700000000000002</v>
      </c>
      <c r="N1668">
        <v>0.48399999999999999</v>
      </c>
      <c r="O1668">
        <v>0.38800000000000001</v>
      </c>
      <c r="P1668">
        <v>0.45874999999999999</v>
      </c>
      <c r="Q1668">
        <v>0.51100000000000001</v>
      </c>
      <c r="R1668">
        <v>0.47899999999999998</v>
      </c>
    </row>
    <row r="1669" spans="1:18" x14ac:dyDescent="0.25">
      <c r="A1669">
        <v>1668</v>
      </c>
      <c r="B1669">
        <v>0.10007199999999999</v>
      </c>
      <c r="C1669">
        <v>5.8748000000000002E-2</v>
      </c>
      <c r="D1669">
        <v>0.11533</v>
      </c>
      <c r="E1669">
        <v>8.5704666666666596E-2</v>
      </c>
      <c r="F1669">
        <v>4.1711999999999999E-2</v>
      </c>
      <c r="G1669">
        <v>8.5987999999999995E-2</v>
      </c>
      <c r="H1669">
        <v>0.139071</v>
      </c>
      <c r="I1669">
        <v>0.12095</v>
      </c>
      <c r="J1669">
        <v>8.92405E-2</v>
      </c>
      <c r="K1669">
        <v>0.12775400000000001</v>
      </c>
      <c r="L1669">
        <v>2.2270000000000002E-2</v>
      </c>
      <c r="M1669">
        <v>0.55200000000000005</v>
      </c>
      <c r="N1669">
        <v>0.56999999999999995</v>
      </c>
      <c r="O1669">
        <v>0.498</v>
      </c>
      <c r="P1669">
        <v>0.57874999999999999</v>
      </c>
      <c r="Q1669">
        <v>0.623</v>
      </c>
      <c r="R1669">
        <v>0.64200000000000002</v>
      </c>
    </row>
    <row r="1670" spans="1:18" x14ac:dyDescent="0.25">
      <c r="A1670">
        <v>1669</v>
      </c>
      <c r="B1670">
        <v>0.11261400000000001</v>
      </c>
      <c r="C1670">
        <v>4.5895999999999999E-2</v>
      </c>
      <c r="D1670">
        <v>0.103116</v>
      </c>
      <c r="E1670">
        <v>8.4475666666666602E-2</v>
      </c>
      <c r="F1670">
        <v>3.7697000000000001E-2</v>
      </c>
      <c r="G1670">
        <v>7.1764999999999995E-2</v>
      </c>
      <c r="H1670">
        <v>0.133128</v>
      </c>
      <c r="I1670">
        <v>9.7969000000000001E-2</v>
      </c>
      <c r="J1670">
        <v>6.9401249999999998E-2</v>
      </c>
      <c r="K1670">
        <v>8.7040999999999993E-2</v>
      </c>
      <c r="L1670">
        <v>2.0830000000000001E-2</v>
      </c>
      <c r="M1670">
        <v>0.60199999999999998</v>
      </c>
      <c r="N1670">
        <v>0.59499999999999997</v>
      </c>
      <c r="O1670">
        <v>0.55500000000000005</v>
      </c>
      <c r="P1670">
        <v>0.62549999999999994</v>
      </c>
      <c r="Q1670">
        <v>0.68</v>
      </c>
      <c r="R1670">
        <v>0.66500000000000004</v>
      </c>
    </row>
    <row r="1671" spans="1:18" x14ac:dyDescent="0.25">
      <c r="A1671">
        <v>1670</v>
      </c>
      <c r="B1671">
        <v>0.124846</v>
      </c>
      <c r="C1671">
        <v>4.0647000000000003E-2</v>
      </c>
      <c r="D1671">
        <v>8.8900999999999994E-2</v>
      </c>
      <c r="E1671">
        <v>8.2994999999999999E-2</v>
      </c>
      <c r="F1671">
        <v>3.5237999999999998E-2</v>
      </c>
      <c r="G1671">
        <v>5.6197999999999998E-2</v>
      </c>
      <c r="H1671">
        <v>0.13219600000000001</v>
      </c>
      <c r="I1671">
        <v>8.2559999999999995E-2</v>
      </c>
      <c r="J1671">
        <v>5.2580999999999899E-2</v>
      </c>
      <c r="K1671">
        <v>5.1242999999999997E-2</v>
      </c>
      <c r="L1671">
        <v>2.0323000000000001E-2</v>
      </c>
      <c r="M1671">
        <v>0.60799999999999998</v>
      </c>
      <c r="N1671">
        <v>0.56299999999999994</v>
      </c>
      <c r="O1671">
        <v>0.56299999999999994</v>
      </c>
      <c r="P1671">
        <v>0.622</v>
      </c>
      <c r="Q1671">
        <v>0.67900000000000005</v>
      </c>
      <c r="R1671">
        <v>0.63800000000000001</v>
      </c>
    </row>
    <row r="1672" spans="1:18" x14ac:dyDescent="0.25">
      <c r="A1672">
        <v>1671</v>
      </c>
      <c r="B1672">
        <v>0.115449</v>
      </c>
      <c r="C1672">
        <v>3.8197000000000002E-2</v>
      </c>
      <c r="D1672">
        <v>6.7916000000000004E-2</v>
      </c>
      <c r="E1672">
        <v>7.2616666666666593E-2</v>
      </c>
      <c r="F1672">
        <v>3.4485000000000002E-2</v>
      </c>
      <c r="G1672">
        <v>4.2212E-2</v>
      </c>
      <c r="H1672">
        <v>0.12909499999999999</v>
      </c>
      <c r="I1672">
        <v>7.2501999999999997E-2</v>
      </c>
      <c r="J1672">
        <v>4.1929000000000001E-2</v>
      </c>
      <c r="K1672">
        <v>3.3109E-2</v>
      </c>
      <c r="L1672">
        <v>1.9893000000000001E-2</v>
      </c>
      <c r="M1672">
        <v>0.57399999999999995</v>
      </c>
      <c r="N1672">
        <v>0.48299999999999998</v>
      </c>
      <c r="O1672">
        <v>0.51200000000000001</v>
      </c>
      <c r="P1672">
        <v>0.56899999999999995</v>
      </c>
      <c r="Q1672">
        <v>0.629</v>
      </c>
      <c r="R1672">
        <v>0.56100000000000005</v>
      </c>
    </row>
    <row r="1673" spans="1:18" x14ac:dyDescent="0.25">
      <c r="A1673">
        <v>1672</v>
      </c>
      <c r="B1673">
        <v>0.10380300000000001</v>
      </c>
      <c r="C1673">
        <v>3.2321999999999997E-2</v>
      </c>
      <c r="D1673">
        <v>4.9790000000000001E-2</v>
      </c>
      <c r="E1673">
        <v>6.1847666666666599E-2</v>
      </c>
      <c r="F1673">
        <v>3.1949999999999999E-2</v>
      </c>
      <c r="G1673">
        <v>2.9940999999999999E-2</v>
      </c>
      <c r="H1673">
        <v>0.117927</v>
      </c>
      <c r="I1673">
        <v>6.5559999999999993E-2</v>
      </c>
      <c r="J1673">
        <v>3.4362499999999997E-2</v>
      </c>
      <c r="K1673">
        <v>2.4764999999999999E-2</v>
      </c>
      <c r="L1673">
        <v>1.7184000000000001E-2</v>
      </c>
      <c r="M1673">
        <v>0.48799999999999999</v>
      </c>
      <c r="N1673">
        <v>0.35699999999999998</v>
      </c>
      <c r="O1673">
        <v>0.41399999999999998</v>
      </c>
      <c r="P1673">
        <v>0.46975</v>
      </c>
      <c r="Q1673">
        <v>0.54400000000000004</v>
      </c>
      <c r="R1673">
        <v>0.433</v>
      </c>
    </row>
    <row r="1674" spans="1:18" x14ac:dyDescent="0.25">
      <c r="A1674">
        <v>1673</v>
      </c>
      <c r="B1674">
        <v>9.8399E-2</v>
      </c>
      <c r="C1674">
        <v>2.6345E-2</v>
      </c>
      <c r="D1674">
        <v>3.3585999999999998E-2</v>
      </c>
      <c r="E1674">
        <v>5.3219000000000002E-2</v>
      </c>
      <c r="F1674">
        <v>2.7671999999999999E-2</v>
      </c>
      <c r="G1674">
        <v>2.1107000000000001E-2</v>
      </c>
      <c r="H1674">
        <v>9.4174999999999995E-2</v>
      </c>
      <c r="I1674">
        <v>6.3674999999999995E-2</v>
      </c>
      <c r="J1674">
        <v>2.9016E-2</v>
      </c>
      <c r="K1674">
        <v>1.7271000000000002E-2</v>
      </c>
      <c r="L1674">
        <v>1.4010999999999999E-2</v>
      </c>
      <c r="M1674">
        <v>0.33900000000000002</v>
      </c>
      <c r="N1674">
        <v>0.19800000000000001</v>
      </c>
      <c r="O1674">
        <v>0.27500000000000002</v>
      </c>
      <c r="P1674">
        <v>0.32024999999999998</v>
      </c>
      <c r="Q1674">
        <v>0.40300000000000002</v>
      </c>
      <c r="R1674">
        <v>0.26400000000000001</v>
      </c>
    </row>
    <row r="1675" spans="1:18" x14ac:dyDescent="0.25">
      <c r="A1675">
        <v>1674</v>
      </c>
      <c r="B1675">
        <v>9.9623000000000003E-2</v>
      </c>
      <c r="C1675">
        <v>2.6026000000000001E-2</v>
      </c>
      <c r="D1675">
        <v>3.3168999999999997E-2</v>
      </c>
      <c r="E1675">
        <v>5.26896666666666E-2</v>
      </c>
      <c r="F1675">
        <v>2.5277000000000001E-2</v>
      </c>
      <c r="G1675">
        <v>2.2202E-2</v>
      </c>
      <c r="H1675">
        <v>9.0547000000000002E-2</v>
      </c>
      <c r="I1675">
        <v>7.7637999999999999E-2</v>
      </c>
      <c r="J1675">
        <v>3.242975E-2</v>
      </c>
      <c r="K1675">
        <v>1.4912E-2</v>
      </c>
      <c r="L1675">
        <v>1.4966999999999999E-2</v>
      </c>
      <c r="M1675">
        <v>0.14000000000000001</v>
      </c>
      <c r="N1675">
        <v>4.9000000000000002E-2</v>
      </c>
      <c r="O1675">
        <v>0.115</v>
      </c>
      <c r="P1675">
        <v>0.13250000000000001</v>
      </c>
      <c r="Q1675">
        <v>0.186</v>
      </c>
      <c r="R1675">
        <v>8.8999999999999996E-2</v>
      </c>
    </row>
    <row r="1676" spans="1:18" x14ac:dyDescent="0.25">
      <c r="A1676">
        <v>1675</v>
      </c>
      <c r="B1676">
        <v>0.123844</v>
      </c>
      <c r="C1676">
        <v>2.6703999999999999E-2</v>
      </c>
      <c r="D1676">
        <v>9.0957999999999997E-2</v>
      </c>
      <c r="E1676">
        <v>8.3044333333333303E-2</v>
      </c>
      <c r="F1676">
        <v>3.4331E-2</v>
      </c>
      <c r="G1676">
        <v>3.6339999999999997E-2</v>
      </c>
      <c r="H1676">
        <v>0.111267</v>
      </c>
      <c r="I1676">
        <v>0.12687899999999999</v>
      </c>
      <c r="J1676">
        <v>5.1158999999999899E-2</v>
      </c>
      <c r="K1676">
        <v>2.0028000000000001E-2</v>
      </c>
      <c r="L1676">
        <v>2.1388999999999998E-2</v>
      </c>
      <c r="M1676">
        <v>1E-3</v>
      </c>
      <c r="N1676">
        <v>0</v>
      </c>
      <c r="O1676">
        <v>6.0000000000000001E-3</v>
      </c>
      <c r="P1676">
        <v>1.75E-3</v>
      </c>
      <c r="Q1676">
        <v>0</v>
      </c>
      <c r="R1676">
        <v>0</v>
      </c>
    </row>
    <row r="1677" spans="1:18" x14ac:dyDescent="0.25">
      <c r="A1677">
        <v>1676</v>
      </c>
      <c r="B1677">
        <v>0.15798499999999999</v>
      </c>
      <c r="C1677">
        <v>2.4028000000000001E-2</v>
      </c>
      <c r="D1677">
        <v>0.165219</v>
      </c>
      <c r="E1677">
        <v>0.12500966666666599</v>
      </c>
      <c r="F1677">
        <v>5.1825000000000003E-2</v>
      </c>
      <c r="G1677">
        <v>6.3297999999999993E-2</v>
      </c>
      <c r="H1677">
        <v>0.11735</v>
      </c>
      <c r="I1677">
        <v>0.17580000000000001</v>
      </c>
      <c r="J1677">
        <v>7.7012499999999998E-2</v>
      </c>
      <c r="K1677">
        <v>3.7365000000000002E-2</v>
      </c>
      <c r="L1677">
        <v>3.1586999999999997E-2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</row>
    <row r="1678" spans="1:18" x14ac:dyDescent="0.25">
      <c r="A1678">
        <v>1677</v>
      </c>
      <c r="B1678">
        <v>0.19079099999999999</v>
      </c>
      <c r="C1678">
        <v>1.9730999999999999E-2</v>
      </c>
      <c r="D1678">
        <v>0.192497</v>
      </c>
      <c r="E1678">
        <v>0.15204366666666599</v>
      </c>
      <c r="F1678">
        <v>7.2843000000000005E-2</v>
      </c>
      <c r="G1678">
        <v>9.3730999999999995E-2</v>
      </c>
      <c r="H1678">
        <v>0.111918</v>
      </c>
      <c r="I1678">
        <v>0.20438799999999999</v>
      </c>
      <c r="J1678">
        <v>0.10158425</v>
      </c>
      <c r="K1678">
        <v>6.1101000000000003E-2</v>
      </c>
      <c r="L1678">
        <v>4.7116999999999999E-2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</row>
    <row r="1679" spans="1:18" x14ac:dyDescent="0.25">
      <c r="A1679">
        <v>1678</v>
      </c>
      <c r="B1679">
        <v>0.20588699999999999</v>
      </c>
      <c r="C1679">
        <v>1.4449E-2</v>
      </c>
      <c r="D1679">
        <v>0.20976900000000001</v>
      </c>
      <c r="E1679">
        <v>0.16945866666666601</v>
      </c>
      <c r="F1679">
        <v>9.2719999999999997E-2</v>
      </c>
      <c r="G1679">
        <v>0.123423</v>
      </c>
      <c r="H1679">
        <v>9.8604999999999998E-2</v>
      </c>
      <c r="I1679">
        <v>0.216167</v>
      </c>
      <c r="J1679">
        <v>0.12197374999999901</v>
      </c>
      <c r="K1679">
        <v>8.3408999999999997E-2</v>
      </c>
      <c r="L1679">
        <v>6.4895999999999995E-2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1:18" x14ac:dyDescent="0.25">
      <c r="A1680">
        <v>1679</v>
      </c>
      <c r="B1680">
        <v>0.18534999999999999</v>
      </c>
      <c r="C1680">
        <v>1.1384E-2</v>
      </c>
      <c r="D1680">
        <v>0.20428299999999999</v>
      </c>
      <c r="E1680">
        <v>0.16906433333333301</v>
      </c>
      <c r="F1680">
        <v>0.11756</v>
      </c>
      <c r="G1680">
        <v>0.153113</v>
      </c>
      <c r="H1680">
        <v>8.7942999999999993E-2</v>
      </c>
      <c r="I1680">
        <v>0.22231000000000001</v>
      </c>
      <c r="J1680">
        <v>0.14307049999999999</v>
      </c>
      <c r="K1680">
        <v>0.111818</v>
      </c>
      <c r="L1680">
        <v>8.5041000000000005E-2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</row>
    <row r="1681" spans="1:18" x14ac:dyDescent="0.25">
      <c r="A1681">
        <v>1680</v>
      </c>
      <c r="B1681">
        <v>0.15876399999999999</v>
      </c>
      <c r="C1681">
        <v>1.0696000000000001E-2</v>
      </c>
      <c r="D1681">
        <v>0.17009199999999999</v>
      </c>
      <c r="E1681">
        <v>0.16086999999999901</v>
      </c>
      <c r="F1681">
        <v>0.153754</v>
      </c>
      <c r="G1681">
        <v>0.174425</v>
      </c>
      <c r="H1681">
        <v>7.6197000000000001E-2</v>
      </c>
      <c r="I1681">
        <v>0.22447600000000001</v>
      </c>
      <c r="J1681">
        <v>0.16277225000000001</v>
      </c>
      <c r="K1681">
        <v>0.14385600000000001</v>
      </c>
      <c r="L1681">
        <v>0.108332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1:18" x14ac:dyDescent="0.25">
      <c r="A1682">
        <v>1681</v>
      </c>
      <c r="B1682">
        <v>0.138567</v>
      </c>
      <c r="C1682">
        <v>1.1244000000000001E-2</v>
      </c>
      <c r="D1682">
        <v>0.116908</v>
      </c>
      <c r="E1682">
        <v>0.142074333333333</v>
      </c>
      <c r="F1682">
        <v>0.17074800000000001</v>
      </c>
      <c r="G1682">
        <v>0.18079200000000001</v>
      </c>
      <c r="H1682">
        <v>6.1882E-2</v>
      </c>
      <c r="I1682">
        <v>0.22275300000000001</v>
      </c>
      <c r="J1682">
        <v>0.1743625</v>
      </c>
      <c r="K1682">
        <v>0.170125</v>
      </c>
      <c r="L1682">
        <v>0.12378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1:18" x14ac:dyDescent="0.25">
      <c r="A1683">
        <v>1682</v>
      </c>
      <c r="B1683">
        <v>0.117664</v>
      </c>
      <c r="C1683">
        <v>1.0774000000000001E-2</v>
      </c>
      <c r="D1683">
        <v>6.7916000000000004E-2</v>
      </c>
      <c r="E1683">
        <v>0.11391999999999999</v>
      </c>
      <c r="F1683">
        <v>0.15618000000000001</v>
      </c>
      <c r="G1683">
        <v>0.18318899999999999</v>
      </c>
      <c r="H1683">
        <v>4.5863000000000001E-2</v>
      </c>
      <c r="I1683">
        <v>0.22378000000000001</v>
      </c>
      <c r="J1683">
        <v>0.17607924999999999</v>
      </c>
      <c r="K1683">
        <v>0.177733</v>
      </c>
      <c r="L1683">
        <v>0.119615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</row>
    <row r="1684" spans="1:18" x14ac:dyDescent="0.25">
      <c r="A1684">
        <v>1683</v>
      </c>
      <c r="B1684">
        <v>0.10939599999999999</v>
      </c>
      <c r="C1684">
        <v>1.1047E-2</v>
      </c>
      <c r="D1684">
        <v>5.1324000000000002E-2</v>
      </c>
      <c r="E1684">
        <v>0.10076599999999999</v>
      </c>
      <c r="F1684">
        <v>0.14157800000000001</v>
      </c>
      <c r="G1684">
        <v>0.18640899999999999</v>
      </c>
      <c r="H1684">
        <v>3.2016000000000003E-2</v>
      </c>
      <c r="I1684">
        <v>0.231959</v>
      </c>
      <c r="J1684">
        <v>0.17173425</v>
      </c>
      <c r="K1684">
        <v>0.16715099999999999</v>
      </c>
      <c r="L1684">
        <v>0.10141799999999999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1:18" x14ac:dyDescent="0.25">
      <c r="A1685">
        <v>1684</v>
      </c>
      <c r="B1685">
        <v>0.117802</v>
      </c>
      <c r="C1685">
        <v>1.0178E-2</v>
      </c>
      <c r="D1685">
        <v>7.0303000000000004E-2</v>
      </c>
      <c r="E1685">
        <v>0.108112666666666</v>
      </c>
      <c r="F1685">
        <v>0.13623299999999999</v>
      </c>
      <c r="G1685">
        <v>0.18898899999999999</v>
      </c>
      <c r="H1685">
        <v>2.2787000000000002E-2</v>
      </c>
      <c r="I1685">
        <v>0.242865</v>
      </c>
      <c r="J1685">
        <v>0.16810624999999901</v>
      </c>
      <c r="K1685">
        <v>0.15313199999999999</v>
      </c>
      <c r="L1685">
        <v>8.7439000000000003E-2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1:18" x14ac:dyDescent="0.25">
      <c r="A1686">
        <v>1685</v>
      </c>
      <c r="B1686">
        <v>0.131165</v>
      </c>
      <c r="C1686">
        <v>8.5640000000000004E-3</v>
      </c>
      <c r="D1686">
        <v>0.121715</v>
      </c>
      <c r="E1686">
        <v>0.12360233333333299</v>
      </c>
      <c r="F1686">
        <v>0.117927</v>
      </c>
      <c r="G1686">
        <v>0.190134</v>
      </c>
      <c r="H1686">
        <v>1.6615000000000001E-2</v>
      </c>
      <c r="I1686">
        <v>0.245647</v>
      </c>
      <c r="J1686">
        <v>0.1602295</v>
      </c>
      <c r="K1686">
        <v>0.13423399999999999</v>
      </c>
      <c r="L1686">
        <v>7.0902999999999994E-2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</row>
    <row r="1687" spans="1:18" x14ac:dyDescent="0.25">
      <c r="A1687">
        <v>1686</v>
      </c>
      <c r="B1687">
        <v>0.13569300000000001</v>
      </c>
      <c r="C1687">
        <v>5.4060000000000002E-3</v>
      </c>
      <c r="D1687">
        <v>0.18008299999999999</v>
      </c>
      <c r="E1687">
        <v>0.14298066666666601</v>
      </c>
      <c r="F1687">
        <v>0.113166</v>
      </c>
      <c r="G1687">
        <v>0.191827</v>
      </c>
      <c r="H1687">
        <v>1.3069000000000001E-2</v>
      </c>
      <c r="I1687">
        <v>0.24740899999999999</v>
      </c>
      <c r="J1687">
        <v>0.15424874999999999</v>
      </c>
      <c r="K1687">
        <v>0.117128</v>
      </c>
      <c r="L1687">
        <v>6.0630999999999997E-2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1:18" x14ac:dyDescent="0.25">
      <c r="A1688">
        <v>1687</v>
      </c>
      <c r="B1688">
        <v>0.137545</v>
      </c>
      <c r="C1688">
        <v>4.5729999999999998E-3</v>
      </c>
      <c r="D1688">
        <v>0.246725</v>
      </c>
      <c r="E1688">
        <v>0.1734</v>
      </c>
      <c r="F1688">
        <v>0.13593</v>
      </c>
      <c r="G1688">
        <v>0.19215099999999999</v>
      </c>
      <c r="H1688">
        <v>1.1412E-2</v>
      </c>
      <c r="I1688">
        <v>0.25133100000000003</v>
      </c>
      <c r="J1688">
        <v>0.15552574999999999</v>
      </c>
      <c r="K1688">
        <v>0.11129</v>
      </c>
      <c r="L1688">
        <v>6.7331000000000002E-2</v>
      </c>
      <c r="M1688">
        <v>0</v>
      </c>
      <c r="N1688">
        <v>1E-3</v>
      </c>
      <c r="O1688">
        <v>0</v>
      </c>
      <c r="P1688">
        <v>0</v>
      </c>
      <c r="Q1688">
        <v>0</v>
      </c>
      <c r="R1688">
        <v>0</v>
      </c>
    </row>
    <row r="1689" spans="1:18" x14ac:dyDescent="0.25">
      <c r="A1689">
        <v>1688</v>
      </c>
      <c r="B1689">
        <v>0.14740200000000001</v>
      </c>
      <c r="C1689">
        <v>7.4209999999999996E-3</v>
      </c>
      <c r="D1689">
        <v>0.35419099999999998</v>
      </c>
      <c r="E1689">
        <v>0.22393233333333301</v>
      </c>
      <c r="F1689">
        <v>0.17020399999999999</v>
      </c>
      <c r="G1689">
        <v>0.189641</v>
      </c>
      <c r="H1689">
        <v>9.8689999999999993E-3</v>
      </c>
      <c r="I1689">
        <v>0.23733000000000001</v>
      </c>
      <c r="J1689">
        <v>0.15644025</v>
      </c>
      <c r="K1689">
        <v>0.113954</v>
      </c>
      <c r="L1689">
        <v>8.4835999999999995E-2</v>
      </c>
      <c r="M1689">
        <v>5.3999999999999999E-2</v>
      </c>
      <c r="N1689">
        <v>7.1999999999999995E-2</v>
      </c>
      <c r="O1689">
        <v>6.0999999999999999E-2</v>
      </c>
      <c r="P1689">
        <v>4.4999999999999998E-2</v>
      </c>
      <c r="Q1689">
        <v>8.9999999999999993E-3</v>
      </c>
      <c r="R1689">
        <v>5.6000000000000001E-2</v>
      </c>
    </row>
    <row r="1690" spans="1:18" x14ac:dyDescent="0.25">
      <c r="A1690">
        <v>1689</v>
      </c>
      <c r="B1690">
        <v>0.14072200000000001</v>
      </c>
      <c r="C1690">
        <v>1.4895E-2</v>
      </c>
      <c r="D1690">
        <v>0.30765799999999999</v>
      </c>
      <c r="E1690">
        <v>0.20746500000000001</v>
      </c>
      <c r="F1690">
        <v>0.174015</v>
      </c>
      <c r="G1690">
        <v>0.111994</v>
      </c>
      <c r="H1690">
        <v>8.6070000000000001E-3</v>
      </c>
      <c r="I1690">
        <v>0.14575199999999999</v>
      </c>
      <c r="J1690">
        <v>0.101434</v>
      </c>
      <c r="K1690">
        <v>7.1462999999999999E-2</v>
      </c>
      <c r="L1690">
        <v>7.6526999999999998E-2</v>
      </c>
      <c r="M1690">
        <v>0.20699999999999999</v>
      </c>
      <c r="N1690">
        <v>0.191</v>
      </c>
      <c r="O1690">
        <v>0.22500000000000001</v>
      </c>
      <c r="P1690">
        <v>0.20674999999999999</v>
      </c>
      <c r="Q1690">
        <v>0.16500000000000001</v>
      </c>
      <c r="R1690">
        <v>0.23</v>
      </c>
    </row>
    <row r="1691" spans="1:18" x14ac:dyDescent="0.25">
      <c r="A1691">
        <v>1690</v>
      </c>
      <c r="B1691">
        <v>0.11488900000000001</v>
      </c>
      <c r="C1691">
        <v>2.6977999999999999E-2</v>
      </c>
      <c r="D1691">
        <v>0.150169</v>
      </c>
      <c r="E1691">
        <v>0.13726233333333299</v>
      </c>
      <c r="F1691">
        <v>0.146729</v>
      </c>
      <c r="G1691">
        <v>4.7732999999999998E-2</v>
      </c>
      <c r="H1691">
        <v>1.193E-2</v>
      </c>
      <c r="I1691">
        <v>0.10104299999999999</v>
      </c>
      <c r="J1691">
        <v>6.7127999999999993E-2</v>
      </c>
      <c r="K1691">
        <v>5.8952999999999998E-2</v>
      </c>
      <c r="L1691">
        <v>6.0782999999999997E-2</v>
      </c>
      <c r="M1691">
        <v>0.376</v>
      </c>
      <c r="N1691">
        <v>0.33400000000000002</v>
      </c>
      <c r="O1691">
        <v>0.38400000000000001</v>
      </c>
      <c r="P1691">
        <v>0.39600000000000002</v>
      </c>
      <c r="Q1691">
        <v>0.36699999999999999</v>
      </c>
      <c r="R1691">
        <v>0.45700000000000002</v>
      </c>
    </row>
    <row r="1692" spans="1:18" x14ac:dyDescent="0.25">
      <c r="A1692">
        <v>1691</v>
      </c>
      <c r="B1692">
        <v>9.1060000000000002E-2</v>
      </c>
      <c r="C1692">
        <v>3.4007999999999997E-2</v>
      </c>
      <c r="D1692">
        <v>0.183144</v>
      </c>
      <c r="E1692">
        <v>0.135587666666666</v>
      </c>
      <c r="F1692">
        <v>0.13255900000000001</v>
      </c>
      <c r="G1692">
        <v>7.5370000000000006E-2</v>
      </c>
      <c r="H1692">
        <v>2.2978999999999999E-2</v>
      </c>
      <c r="I1692">
        <v>0.18526300000000001</v>
      </c>
      <c r="J1692">
        <v>0.11060875000000001</v>
      </c>
      <c r="K1692">
        <v>0.11456</v>
      </c>
      <c r="L1692">
        <v>6.7241999999999996E-2</v>
      </c>
      <c r="M1692">
        <v>0.51500000000000001</v>
      </c>
      <c r="N1692">
        <v>0.47799999999999998</v>
      </c>
      <c r="O1692">
        <v>0.51300000000000001</v>
      </c>
      <c r="P1692">
        <v>0.53825000000000001</v>
      </c>
      <c r="Q1692">
        <v>0.52900000000000003</v>
      </c>
      <c r="R1692">
        <v>0.59599999999999997</v>
      </c>
    </row>
    <row r="1693" spans="1:18" x14ac:dyDescent="0.25">
      <c r="A1693">
        <v>1692</v>
      </c>
      <c r="B1693">
        <v>0.10555200000000001</v>
      </c>
      <c r="C1693">
        <v>3.6575000000000003E-2</v>
      </c>
      <c r="D1693">
        <v>0.26384099999999999</v>
      </c>
      <c r="E1693">
        <v>0.16659966666666601</v>
      </c>
      <c r="F1693">
        <v>0.13040599999999999</v>
      </c>
      <c r="G1693">
        <v>9.9959000000000006E-2</v>
      </c>
      <c r="H1693">
        <v>3.8411000000000001E-2</v>
      </c>
      <c r="I1693">
        <v>0.24762000000000001</v>
      </c>
      <c r="J1693">
        <v>0.14228025</v>
      </c>
      <c r="K1693">
        <v>0.13903799999999999</v>
      </c>
      <c r="L1693">
        <v>8.2503999999999994E-2</v>
      </c>
      <c r="M1693">
        <v>0.60699999999999998</v>
      </c>
      <c r="N1693">
        <v>0.56399999999999995</v>
      </c>
      <c r="O1693">
        <v>0.60199999999999998</v>
      </c>
      <c r="P1693">
        <v>0.62749999999999995</v>
      </c>
      <c r="Q1693">
        <v>0.64</v>
      </c>
      <c r="R1693">
        <v>0.66100000000000003</v>
      </c>
    </row>
    <row r="1694" spans="1:18" x14ac:dyDescent="0.25">
      <c r="A1694">
        <v>1693</v>
      </c>
      <c r="B1694">
        <v>0.15590899999999999</v>
      </c>
      <c r="C1694">
        <v>4.1940999999999999E-2</v>
      </c>
      <c r="D1694">
        <v>0.239564</v>
      </c>
      <c r="E1694">
        <v>0.17527933333333301</v>
      </c>
      <c r="F1694">
        <v>0.13036500000000001</v>
      </c>
      <c r="G1694">
        <v>0.10254000000000001</v>
      </c>
      <c r="H1694">
        <v>5.0532000000000001E-2</v>
      </c>
      <c r="I1694">
        <v>0.25047399999999997</v>
      </c>
      <c r="J1694">
        <v>0.142762</v>
      </c>
      <c r="K1694">
        <v>0.131134</v>
      </c>
      <c r="L1694">
        <v>8.6900000000000005E-2</v>
      </c>
      <c r="M1694">
        <v>0.65100000000000002</v>
      </c>
      <c r="N1694">
        <v>0.57799999999999996</v>
      </c>
      <c r="O1694">
        <v>0.64200000000000002</v>
      </c>
      <c r="P1694">
        <v>0.66625000000000001</v>
      </c>
      <c r="Q1694">
        <v>0.69899999999999995</v>
      </c>
      <c r="R1694">
        <v>0.67300000000000004</v>
      </c>
    </row>
    <row r="1695" spans="1:18" x14ac:dyDescent="0.25">
      <c r="A1695">
        <v>1694</v>
      </c>
      <c r="B1695">
        <v>0.224775</v>
      </c>
      <c r="C1695">
        <v>4.6759000000000002E-2</v>
      </c>
      <c r="D1695">
        <v>0.18726899999999999</v>
      </c>
      <c r="E1695">
        <v>0.185662666666666</v>
      </c>
      <c r="F1695">
        <v>0.14494399999999999</v>
      </c>
      <c r="G1695">
        <v>0.10989500000000001</v>
      </c>
      <c r="H1695">
        <v>5.9729999999999998E-2</v>
      </c>
      <c r="I1695">
        <v>0.24493000000000001</v>
      </c>
      <c r="J1695">
        <v>0.13880925</v>
      </c>
      <c r="K1695">
        <v>0.108476</v>
      </c>
      <c r="L1695">
        <v>9.1936000000000004E-2</v>
      </c>
      <c r="M1695">
        <v>0.64700000000000002</v>
      </c>
      <c r="N1695">
        <v>0.54400000000000004</v>
      </c>
      <c r="O1695">
        <v>0.622</v>
      </c>
      <c r="P1695">
        <v>0.65400000000000003</v>
      </c>
      <c r="Q1695">
        <v>0.70899999999999996</v>
      </c>
      <c r="R1695">
        <v>0.63800000000000001</v>
      </c>
    </row>
    <row r="1696" spans="1:18" x14ac:dyDescent="0.25">
      <c r="A1696">
        <v>1695</v>
      </c>
      <c r="B1696">
        <v>0.28325099999999998</v>
      </c>
      <c r="C1696">
        <v>5.5703999999999997E-2</v>
      </c>
      <c r="D1696">
        <v>0.13680400000000001</v>
      </c>
      <c r="E1696">
        <v>0.20231866666666601</v>
      </c>
      <c r="F1696">
        <v>0.18690100000000001</v>
      </c>
      <c r="G1696">
        <v>0.12794700000000001</v>
      </c>
      <c r="H1696">
        <v>7.1280999999999997E-2</v>
      </c>
      <c r="I1696">
        <v>0.233297</v>
      </c>
      <c r="J1696">
        <v>0.14427875000000001</v>
      </c>
      <c r="K1696">
        <v>0.103269</v>
      </c>
      <c r="L1696">
        <v>0.11260199999999999</v>
      </c>
      <c r="M1696">
        <v>0.59399999999999997</v>
      </c>
      <c r="N1696">
        <v>0.46800000000000003</v>
      </c>
      <c r="O1696">
        <v>0.55100000000000005</v>
      </c>
      <c r="P1696">
        <v>0.59275</v>
      </c>
      <c r="Q1696">
        <v>0.66900000000000004</v>
      </c>
      <c r="R1696">
        <v>0.55700000000000005</v>
      </c>
    </row>
    <row r="1697" spans="1:18" x14ac:dyDescent="0.25">
      <c r="A1697">
        <v>1696</v>
      </c>
      <c r="B1697">
        <v>0.28577999999999998</v>
      </c>
      <c r="C1697">
        <v>7.7781000000000003E-2</v>
      </c>
      <c r="D1697">
        <v>9.1649999999999995E-2</v>
      </c>
      <c r="E1697">
        <v>0.21199333333333301</v>
      </c>
      <c r="F1697">
        <v>0.25855</v>
      </c>
      <c r="G1697">
        <v>0.14790800000000001</v>
      </c>
      <c r="H1697">
        <v>8.6331000000000005E-2</v>
      </c>
      <c r="I1697">
        <v>0.21645400000000001</v>
      </c>
      <c r="J1697">
        <v>0.1599825</v>
      </c>
      <c r="K1697">
        <v>0.12446400000000001</v>
      </c>
      <c r="L1697">
        <v>0.15110399999999999</v>
      </c>
      <c r="M1697">
        <v>0.49199999999999999</v>
      </c>
      <c r="N1697">
        <v>0.34799999999999998</v>
      </c>
      <c r="O1697">
        <v>0.433</v>
      </c>
      <c r="P1697">
        <v>0.48199999999999998</v>
      </c>
      <c r="Q1697">
        <v>0.57299999999999995</v>
      </c>
      <c r="R1697">
        <v>0.43</v>
      </c>
    </row>
    <row r="1698" spans="1:18" x14ac:dyDescent="0.25">
      <c r="A1698">
        <v>1697</v>
      </c>
      <c r="B1698">
        <v>0.24118899999999999</v>
      </c>
      <c r="C1698">
        <v>0.117439</v>
      </c>
      <c r="D1698">
        <v>8.1575999999999996E-2</v>
      </c>
      <c r="E1698">
        <v>0.208878333333333</v>
      </c>
      <c r="F1698">
        <v>0.30386999999999997</v>
      </c>
      <c r="G1698">
        <v>0.138433</v>
      </c>
      <c r="H1698">
        <v>9.6787999999999999E-2</v>
      </c>
      <c r="I1698">
        <v>0.188831</v>
      </c>
      <c r="J1698">
        <v>0.16593250000000001</v>
      </c>
      <c r="K1698">
        <v>0.15794800000000001</v>
      </c>
      <c r="L1698">
        <v>0.17851800000000001</v>
      </c>
      <c r="M1698">
        <v>0.34</v>
      </c>
      <c r="N1698">
        <v>0.19600000000000001</v>
      </c>
      <c r="O1698">
        <v>0.28199999999999997</v>
      </c>
      <c r="P1698">
        <v>0.32524999999999998</v>
      </c>
      <c r="Q1698">
        <v>0.41499999999999998</v>
      </c>
      <c r="R1698">
        <v>0.26400000000000001</v>
      </c>
    </row>
    <row r="1699" spans="1:18" x14ac:dyDescent="0.25">
      <c r="A1699">
        <v>1698</v>
      </c>
      <c r="B1699">
        <v>0.2462</v>
      </c>
      <c r="C1699">
        <v>0.17967</v>
      </c>
      <c r="D1699">
        <v>0.11454499999999999</v>
      </c>
      <c r="E1699">
        <v>0.231204666666666</v>
      </c>
      <c r="F1699">
        <v>0.33286900000000003</v>
      </c>
      <c r="G1699">
        <v>0.136181</v>
      </c>
      <c r="H1699">
        <v>0.11415599999999999</v>
      </c>
      <c r="I1699">
        <v>0.185446</v>
      </c>
      <c r="J1699">
        <v>0.1826585</v>
      </c>
      <c r="K1699">
        <v>0.19811699999999999</v>
      </c>
      <c r="L1699">
        <v>0.21088999999999999</v>
      </c>
      <c r="M1699">
        <v>0.14499999999999999</v>
      </c>
      <c r="N1699">
        <v>4.8000000000000001E-2</v>
      </c>
      <c r="O1699">
        <v>0.12</v>
      </c>
      <c r="P1699">
        <v>0.13550000000000001</v>
      </c>
      <c r="Q1699">
        <v>0.184</v>
      </c>
      <c r="R1699">
        <v>9.2999999999999999E-2</v>
      </c>
    </row>
    <row r="1700" spans="1:18" x14ac:dyDescent="0.25">
      <c r="A1700">
        <v>1699</v>
      </c>
      <c r="B1700">
        <v>0.31667699999999999</v>
      </c>
      <c r="C1700">
        <v>0.26068999999999998</v>
      </c>
      <c r="D1700">
        <v>0.21310000000000001</v>
      </c>
      <c r="E1700">
        <v>0.30741766666666598</v>
      </c>
      <c r="F1700">
        <v>0.39247599999999999</v>
      </c>
      <c r="G1700">
        <v>0.18932599999999999</v>
      </c>
      <c r="H1700">
        <v>0.16328000000000001</v>
      </c>
      <c r="I1700">
        <v>0.260683</v>
      </c>
      <c r="J1700">
        <v>0.24497050000000001</v>
      </c>
      <c r="K1700">
        <v>0.25129600000000002</v>
      </c>
      <c r="L1700">
        <v>0.27857700000000002</v>
      </c>
      <c r="M1700">
        <v>3.0000000000000001E-3</v>
      </c>
      <c r="N1700">
        <v>0</v>
      </c>
      <c r="O1700">
        <v>7.0000000000000001E-3</v>
      </c>
      <c r="P1700">
        <v>3.0000000000000001E-3</v>
      </c>
      <c r="Q1700">
        <v>1E-3</v>
      </c>
      <c r="R1700">
        <v>1E-3</v>
      </c>
    </row>
    <row r="1701" spans="1:18" x14ac:dyDescent="0.25">
      <c r="A1701">
        <v>1700</v>
      </c>
      <c r="B1701">
        <v>0.39923799999999998</v>
      </c>
      <c r="C1701">
        <v>0.326181</v>
      </c>
      <c r="D1701">
        <v>0.25521199999999999</v>
      </c>
      <c r="E1701">
        <v>0.36648833333333303</v>
      </c>
      <c r="F1701">
        <v>0.44501499999999999</v>
      </c>
      <c r="G1701">
        <v>0.26269399999999998</v>
      </c>
      <c r="H1701">
        <v>0.186746</v>
      </c>
      <c r="I1701">
        <v>0.32064300000000001</v>
      </c>
      <c r="J1701">
        <v>0.29282025</v>
      </c>
      <c r="K1701">
        <v>0.259268</v>
      </c>
      <c r="L1701">
        <v>0.32867600000000002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</row>
    <row r="1702" spans="1:18" x14ac:dyDescent="0.25">
      <c r="A1702">
        <v>1701</v>
      </c>
      <c r="B1702">
        <v>0.43408200000000002</v>
      </c>
      <c r="C1702">
        <v>0.35885899999999998</v>
      </c>
      <c r="D1702">
        <v>0.217586</v>
      </c>
      <c r="E1702">
        <v>0.377794666666666</v>
      </c>
      <c r="F1702">
        <v>0.48171599999999998</v>
      </c>
      <c r="G1702">
        <v>0.325299</v>
      </c>
      <c r="H1702">
        <v>0.18748899999999999</v>
      </c>
      <c r="I1702">
        <v>0.332152</v>
      </c>
      <c r="J1702">
        <v>0.31704500000000002</v>
      </c>
      <c r="K1702">
        <v>0.259575</v>
      </c>
      <c r="L1702">
        <v>0.35115400000000002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</row>
    <row r="1703" spans="1:18" x14ac:dyDescent="0.25">
      <c r="A1703">
        <v>1702</v>
      </c>
      <c r="B1703">
        <v>0.40789500000000001</v>
      </c>
      <c r="C1703">
        <v>0.392073</v>
      </c>
      <c r="D1703">
        <v>0.18623300000000001</v>
      </c>
      <c r="E1703">
        <v>0.36176999999999998</v>
      </c>
      <c r="F1703">
        <v>0.49118200000000001</v>
      </c>
      <c r="G1703">
        <v>0.35054800000000003</v>
      </c>
      <c r="H1703">
        <v>0.17857000000000001</v>
      </c>
      <c r="I1703">
        <v>0.31930199999999997</v>
      </c>
      <c r="J1703">
        <v>0.32378125000000002</v>
      </c>
      <c r="K1703">
        <v>0.27358399999999999</v>
      </c>
      <c r="L1703">
        <v>0.35169099999999998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</row>
    <row r="1704" spans="1:18" x14ac:dyDescent="0.25">
      <c r="A1704">
        <v>1703</v>
      </c>
      <c r="B1704">
        <v>0.35448499999999999</v>
      </c>
      <c r="C1704">
        <v>0.41944300000000001</v>
      </c>
      <c r="D1704">
        <v>0.15385399999999999</v>
      </c>
      <c r="E1704">
        <v>0.32956299999999999</v>
      </c>
      <c r="F1704">
        <v>0.48035</v>
      </c>
      <c r="G1704">
        <v>0.34662399999999999</v>
      </c>
      <c r="H1704">
        <v>0.165718</v>
      </c>
      <c r="I1704">
        <v>0.30901099999999998</v>
      </c>
      <c r="J1704">
        <v>0.32426774999999902</v>
      </c>
      <c r="K1704">
        <v>0.30049100000000001</v>
      </c>
      <c r="L1704">
        <v>0.340945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</row>
    <row r="1705" spans="1:18" x14ac:dyDescent="0.25">
      <c r="A1705">
        <v>1704</v>
      </c>
      <c r="B1705">
        <v>0.296435</v>
      </c>
      <c r="C1705">
        <v>0.42763699999999999</v>
      </c>
      <c r="D1705">
        <v>0.15571599999999999</v>
      </c>
      <c r="E1705">
        <v>0.29855466666666602</v>
      </c>
      <c r="F1705">
        <v>0.44351299999999999</v>
      </c>
      <c r="G1705">
        <v>0.32789200000000002</v>
      </c>
      <c r="H1705">
        <v>0.14896000000000001</v>
      </c>
      <c r="I1705">
        <v>0.29996800000000001</v>
      </c>
      <c r="J1705">
        <v>0.31631999999999999</v>
      </c>
      <c r="K1705">
        <v>0.32528800000000002</v>
      </c>
      <c r="L1705">
        <v>0.31213200000000002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</row>
    <row r="1706" spans="1:18" x14ac:dyDescent="0.25">
      <c r="A1706">
        <v>1705</v>
      </c>
      <c r="B1706">
        <v>0.241121</v>
      </c>
      <c r="C1706">
        <v>0.420852</v>
      </c>
      <c r="D1706">
        <v>0.17206399999999999</v>
      </c>
      <c r="E1706">
        <v>0.269517333333333</v>
      </c>
      <c r="F1706">
        <v>0.39536700000000002</v>
      </c>
      <c r="G1706">
        <v>0.29976399999999997</v>
      </c>
      <c r="H1706">
        <v>0.12962699999999999</v>
      </c>
      <c r="I1706">
        <v>0.287518</v>
      </c>
      <c r="J1706">
        <v>0.30061450000000001</v>
      </c>
      <c r="K1706">
        <v>0.33759</v>
      </c>
      <c r="L1706">
        <v>0.277586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</row>
    <row r="1707" spans="1:18" x14ac:dyDescent="0.25">
      <c r="A1707">
        <v>1706</v>
      </c>
      <c r="B1707">
        <v>0.198799</v>
      </c>
      <c r="C1707">
        <v>0.41311300000000001</v>
      </c>
      <c r="D1707">
        <v>0.15759100000000001</v>
      </c>
      <c r="E1707">
        <v>0.23385600000000001</v>
      </c>
      <c r="F1707">
        <v>0.34517799999999998</v>
      </c>
      <c r="G1707">
        <v>0.262681</v>
      </c>
      <c r="H1707">
        <v>0.112454</v>
      </c>
      <c r="I1707">
        <v>0.26993200000000001</v>
      </c>
      <c r="J1707">
        <v>0.27864024999999998</v>
      </c>
      <c r="K1707">
        <v>0.341055</v>
      </c>
      <c r="L1707">
        <v>0.240893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</row>
    <row r="1708" spans="1:18" x14ac:dyDescent="0.25">
      <c r="A1708">
        <v>1707</v>
      </c>
      <c r="B1708">
        <v>0.16791200000000001</v>
      </c>
      <c r="C1708">
        <v>0.38769100000000001</v>
      </c>
      <c r="D1708">
        <v>0.15947800000000001</v>
      </c>
      <c r="E1708">
        <v>0.20423866666666601</v>
      </c>
      <c r="F1708">
        <v>0.28532600000000002</v>
      </c>
      <c r="G1708">
        <v>0.223019</v>
      </c>
      <c r="H1708">
        <v>9.8698999999999995E-2</v>
      </c>
      <c r="I1708">
        <v>0.25096800000000002</v>
      </c>
      <c r="J1708">
        <v>0.25141475000000002</v>
      </c>
      <c r="K1708">
        <v>0.33215800000000001</v>
      </c>
      <c r="L1708">
        <v>0.199514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</row>
    <row r="1709" spans="1:18" x14ac:dyDescent="0.25">
      <c r="A1709">
        <v>1708</v>
      </c>
      <c r="B1709">
        <v>0.13891500000000001</v>
      </c>
      <c r="C1709">
        <v>0.37012899999999999</v>
      </c>
      <c r="D1709">
        <v>0.20976900000000001</v>
      </c>
      <c r="E1709">
        <v>0.19357199999999999</v>
      </c>
      <c r="F1709">
        <v>0.23203199999999999</v>
      </c>
      <c r="G1709">
        <v>0.18476999999999999</v>
      </c>
      <c r="H1709">
        <v>9.5880999999999994E-2</v>
      </c>
      <c r="I1709">
        <v>0.236427</v>
      </c>
      <c r="J1709">
        <v>0.22077949999999999</v>
      </c>
      <c r="K1709">
        <v>0.29844300000000001</v>
      </c>
      <c r="L1709">
        <v>0.16347800000000001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</row>
    <row r="1710" spans="1:18" x14ac:dyDescent="0.25">
      <c r="A1710">
        <v>1709</v>
      </c>
      <c r="B1710">
        <v>0.115276</v>
      </c>
      <c r="C1710">
        <v>0.34576000000000001</v>
      </c>
      <c r="D1710">
        <v>0.35139199999999998</v>
      </c>
      <c r="E1710">
        <v>0.22268433333333301</v>
      </c>
      <c r="F1710">
        <v>0.20138500000000001</v>
      </c>
      <c r="G1710">
        <v>0.159689</v>
      </c>
      <c r="H1710">
        <v>9.4378000000000004E-2</v>
      </c>
      <c r="I1710">
        <v>0.222744</v>
      </c>
      <c r="J1710">
        <v>0.19270999999999999</v>
      </c>
      <c r="K1710">
        <v>0.24687300000000001</v>
      </c>
      <c r="L1710">
        <v>0.14153399999999999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</row>
    <row r="1711" spans="1:18" x14ac:dyDescent="0.25">
      <c r="A1711">
        <v>1710</v>
      </c>
      <c r="B1711">
        <v>0.104103</v>
      </c>
      <c r="C1711">
        <v>0.333789</v>
      </c>
      <c r="D1711">
        <v>0.51204700000000003</v>
      </c>
      <c r="E1711">
        <v>0.25944066666666599</v>
      </c>
      <c r="F1711">
        <v>0.16217200000000001</v>
      </c>
      <c r="G1711">
        <v>0.14780299999999999</v>
      </c>
      <c r="H1711">
        <v>9.7698999999999994E-2</v>
      </c>
      <c r="I1711">
        <v>0.21882099999999999</v>
      </c>
      <c r="J1711">
        <v>0.17139375000000001</v>
      </c>
      <c r="K1711">
        <v>0.19839200000000001</v>
      </c>
      <c r="L1711">
        <v>0.120559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</row>
    <row r="1712" spans="1:18" x14ac:dyDescent="0.25">
      <c r="A1712">
        <v>1711</v>
      </c>
      <c r="B1712">
        <v>9.9627999999999994E-2</v>
      </c>
      <c r="C1712">
        <v>0.34438400000000002</v>
      </c>
      <c r="D1712">
        <v>0.65442299999999998</v>
      </c>
      <c r="E1712">
        <v>0.30002633333333301</v>
      </c>
      <c r="F1712">
        <v>0.14602799999999999</v>
      </c>
      <c r="G1712">
        <v>0.14546899999999999</v>
      </c>
      <c r="H1712">
        <v>0.100644</v>
      </c>
      <c r="I1712">
        <v>0.21734500000000001</v>
      </c>
      <c r="J1712">
        <v>0.16061400000000001</v>
      </c>
      <c r="K1712">
        <v>0.16852500000000001</v>
      </c>
      <c r="L1712">
        <v>0.11111699999999999</v>
      </c>
      <c r="M1712">
        <v>0</v>
      </c>
      <c r="N1712">
        <v>1E-3</v>
      </c>
      <c r="O1712">
        <v>0</v>
      </c>
      <c r="P1712">
        <v>0</v>
      </c>
      <c r="Q1712">
        <v>0</v>
      </c>
      <c r="R1712">
        <v>0</v>
      </c>
    </row>
    <row r="1713" spans="1:18" x14ac:dyDescent="0.25">
      <c r="A1713">
        <v>1712</v>
      </c>
      <c r="B1713">
        <v>0.10023700000000001</v>
      </c>
      <c r="C1713">
        <v>0.36440699999999998</v>
      </c>
      <c r="D1713">
        <v>0.76176999999999995</v>
      </c>
      <c r="E1713">
        <v>0.34311966666666599</v>
      </c>
      <c r="F1713">
        <v>0.167352</v>
      </c>
      <c r="G1713">
        <v>0.140122</v>
      </c>
      <c r="H1713">
        <v>9.3906000000000003E-2</v>
      </c>
      <c r="I1713">
        <v>0.20664399999999999</v>
      </c>
      <c r="J1713">
        <v>0.15487100000000001</v>
      </c>
      <c r="K1713">
        <v>0.14235600000000001</v>
      </c>
      <c r="L1713">
        <v>0.13036200000000001</v>
      </c>
      <c r="M1713">
        <v>4.2000000000000003E-2</v>
      </c>
      <c r="N1713">
        <v>7.0999999999999994E-2</v>
      </c>
      <c r="O1713">
        <v>0.04</v>
      </c>
      <c r="P1713">
        <v>3.15E-2</v>
      </c>
      <c r="Q1713">
        <v>1.2999999999999999E-2</v>
      </c>
      <c r="R1713">
        <v>3.1E-2</v>
      </c>
    </row>
    <row r="1714" spans="1:18" x14ac:dyDescent="0.25">
      <c r="A1714">
        <v>1713</v>
      </c>
      <c r="B1714">
        <v>0.101672</v>
      </c>
      <c r="C1714">
        <v>0.37951099999999999</v>
      </c>
      <c r="D1714">
        <v>0.78341899999999998</v>
      </c>
      <c r="E1714">
        <v>0.35867733333333301</v>
      </c>
      <c r="F1714">
        <v>0.190941</v>
      </c>
      <c r="G1714">
        <v>8.1500000000000003E-2</v>
      </c>
      <c r="H1714">
        <v>0.101342</v>
      </c>
      <c r="I1714">
        <v>0.16736500000000001</v>
      </c>
      <c r="J1714">
        <v>0.13279650000000001</v>
      </c>
      <c r="K1714">
        <v>0.12970300000000001</v>
      </c>
      <c r="L1714">
        <v>0.152618</v>
      </c>
      <c r="M1714">
        <v>0.19500000000000001</v>
      </c>
      <c r="N1714">
        <v>0.22800000000000001</v>
      </c>
      <c r="O1714">
        <v>0.13200000000000001</v>
      </c>
      <c r="P1714">
        <v>0.16075</v>
      </c>
      <c r="Q1714">
        <v>0.16400000000000001</v>
      </c>
      <c r="R1714">
        <v>0.152</v>
      </c>
    </row>
    <row r="1715" spans="1:18" x14ac:dyDescent="0.25">
      <c r="A1715">
        <v>1714</v>
      </c>
      <c r="B1715">
        <v>0.10446900000000001</v>
      </c>
      <c r="C1715">
        <v>0.36855199999999999</v>
      </c>
      <c r="D1715">
        <v>0.76079200000000002</v>
      </c>
      <c r="E1715">
        <v>0.360246333333333</v>
      </c>
      <c r="F1715">
        <v>0.215478</v>
      </c>
      <c r="G1715">
        <v>5.9070999999999999E-2</v>
      </c>
      <c r="H1715">
        <v>0.11102099999999999</v>
      </c>
      <c r="I1715">
        <v>0.17057700000000001</v>
      </c>
      <c r="J1715">
        <v>0.13920774999999999</v>
      </c>
      <c r="K1715">
        <v>0.16486799999999999</v>
      </c>
      <c r="L1715">
        <v>0.16231499999999999</v>
      </c>
      <c r="M1715">
        <v>0.36499999999999999</v>
      </c>
      <c r="N1715">
        <v>0.4</v>
      </c>
      <c r="O1715">
        <v>0.23400000000000001</v>
      </c>
      <c r="P1715">
        <v>0.33624999999999999</v>
      </c>
      <c r="Q1715">
        <v>0.36699999999999999</v>
      </c>
      <c r="R1715">
        <v>0.379</v>
      </c>
    </row>
    <row r="1716" spans="1:18" x14ac:dyDescent="0.25">
      <c r="A1716">
        <v>1715</v>
      </c>
      <c r="B1716">
        <v>0.12767100000000001</v>
      </c>
      <c r="C1716">
        <v>0.32971400000000001</v>
      </c>
      <c r="D1716">
        <v>0.71262899999999996</v>
      </c>
      <c r="E1716">
        <v>0.35308733333333298</v>
      </c>
      <c r="F1716">
        <v>0.21896199999999999</v>
      </c>
      <c r="G1716">
        <v>9.2686000000000004E-2</v>
      </c>
      <c r="H1716">
        <v>0.109419</v>
      </c>
      <c r="I1716">
        <v>0.211725</v>
      </c>
      <c r="J1716">
        <v>0.16243774999999999</v>
      </c>
      <c r="K1716">
        <v>0.18973699999999999</v>
      </c>
      <c r="L1716">
        <v>0.15560299999999999</v>
      </c>
      <c r="M1716">
        <v>0.503</v>
      </c>
      <c r="N1716">
        <v>0.51600000000000001</v>
      </c>
      <c r="O1716">
        <v>0.33300000000000002</v>
      </c>
      <c r="P1716">
        <v>0.48599999999999999</v>
      </c>
      <c r="Q1716">
        <v>0.53</v>
      </c>
      <c r="R1716">
        <v>0.57799999999999996</v>
      </c>
    </row>
    <row r="1717" spans="1:18" x14ac:dyDescent="0.25">
      <c r="A1717">
        <v>1716</v>
      </c>
      <c r="B1717">
        <v>0.16133900000000001</v>
      </c>
      <c r="C1717">
        <v>0.30432399999999998</v>
      </c>
      <c r="D1717">
        <v>0.69088700000000003</v>
      </c>
      <c r="E1717">
        <v>0.35354366666666598</v>
      </c>
      <c r="F1717">
        <v>0.20840500000000001</v>
      </c>
      <c r="G1717">
        <v>0.122184</v>
      </c>
      <c r="H1717">
        <v>0.10292900000000001</v>
      </c>
      <c r="I1717">
        <v>0.23205000000000001</v>
      </c>
      <c r="J1717">
        <v>0.172766</v>
      </c>
      <c r="K1717">
        <v>0.18851899999999999</v>
      </c>
      <c r="L1717">
        <v>0.148311</v>
      </c>
      <c r="M1717">
        <v>0.59599999999999997</v>
      </c>
      <c r="N1717">
        <v>0.57099999999999995</v>
      </c>
      <c r="O1717">
        <v>0.40300000000000002</v>
      </c>
      <c r="P1717">
        <v>0.57599999999999996</v>
      </c>
      <c r="Q1717">
        <v>0.64200000000000002</v>
      </c>
      <c r="R1717">
        <v>0.66300000000000003</v>
      </c>
    </row>
    <row r="1718" spans="1:18" x14ac:dyDescent="0.25">
      <c r="A1718">
        <v>1717</v>
      </c>
      <c r="B1718">
        <v>0.17633199999999999</v>
      </c>
      <c r="C1718">
        <v>0.29544300000000001</v>
      </c>
      <c r="D1718">
        <v>0.70246600000000003</v>
      </c>
      <c r="E1718">
        <v>0.36427500000000002</v>
      </c>
      <c r="F1718">
        <v>0.214027</v>
      </c>
      <c r="G1718">
        <v>0.139319</v>
      </c>
      <c r="H1718">
        <v>0.102994</v>
      </c>
      <c r="I1718">
        <v>0.23019899999999999</v>
      </c>
      <c r="J1718">
        <v>0.17728975</v>
      </c>
      <c r="K1718">
        <v>0.18492</v>
      </c>
      <c r="L1718">
        <v>0.154721</v>
      </c>
      <c r="M1718">
        <v>0.64100000000000001</v>
      </c>
      <c r="N1718">
        <v>0.56799999999999995</v>
      </c>
      <c r="O1718">
        <v>0.42899999999999999</v>
      </c>
      <c r="P1718">
        <v>0.61399999999999999</v>
      </c>
      <c r="Q1718">
        <v>0.70399999999999996</v>
      </c>
      <c r="R1718">
        <v>0.68200000000000005</v>
      </c>
    </row>
    <row r="1719" spans="1:18" x14ac:dyDescent="0.25">
      <c r="A1719">
        <v>1718</v>
      </c>
      <c r="B1719">
        <v>0.17774899999999999</v>
      </c>
      <c r="C1719">
        <v>0.30323899999999998</v>
      </c>
      <c r="D1719">
        <v>0.74371600000000004</v>
      </c>
      <c r="E1719">
        <v>0.38469199999999998</v>
      </c>
      <c r="F1719">
        <v>0.23261100000000001</v>
      </c>
      <c r="G1719">
        <v>0.148059</v>
      </c>
      <c r="H1719">
        <v>0.112637</v>
      </c>
      <c r="I1719">
        <v>0.22736100000000001</v>
      </c>
      <c r="J1719">
        <v>0.18333099999999999</v>
      </c>
      <c r="K1719">
        <v>0.18584999999999999</v>
      </c>
      <c r="L1719">
        <v>0.17205400000000001</v>
      </c>
      <c r="M1719">
        <v>0.63800000000000001</v>
      </c>
      <c r="N1719">
        <v>0.53300000000000003</v>
      </c>
      <c r="O1719">
        <v>0.41</v>
      </c>
      <c r="P1719">
        <v>0.60350000000000004</v>
      </c>
      <c r="Q1719">
        <v>0.71599999999999997</v>
      </c>
      <c r="R1719">
        <v>0.65</v>
      </c>
    </row>
    <row r="1720" spans="1:18" x14ac:dyDescent="0.25">
      <c r="A1720">
        <v>1719</v>
      </c>
      <c r="B1720">
        <v>0.18453800000000001</v>
      </c>
      <c r="C1720">
        <v>0.34042800000000001</v>
      </c>
      <c r="D1720">
        <v>0.78160300000000005</v>
      </c>
      <c r="E1720">
        <v>0.41090833333333299</v>
      </c>
      <c r="F1720">
        <v>0.26658399999999999</v>
      </c>
      <c r="G1720">
        <v>0.15897900000000001</v>
      </c>
      <c r="H1720">
        <v>0.128606</v>
      </c>
      <c r="I1720">
        <v>0.22672800000000001</v>
      </c>
      <c r="J1720">
        <v>0.19753275000000001</v>
      </c>
      <c r="K1720">
        <v>0.202511</v>
      </c>
      <c r="L1720">
        <v>0.20191300000000001</v>
      </c>
      <c r="M1720">
        <v>0.58899999999999997</v>
      </c>
      <c r="N1720">
        <v>0.44</v>
      </c>
      <c r="O1720">
        <v>0.35599999999999998</v>
      </c>
      <c r="P1720">
        <v>0.54725000000000001</v>
      </c>
      <c r="Q1720">
        <v>0.67500000000000004</v>
      </c>
      <c r="R1720">
        <v>0.56899999999999995</v>
      </c>
    </row>
    <row r="1721" spans="1:18" x14ac:dyDescent="0.25">
      <c r="A1721">
        <v>1720</v>
      </c>
      <c r="B1721">
        <v>0.20741799999999999</v>
      </c>
      <c r="C1721">
        <v>0.39393499999999998</v>
      </c>
      <c r="D1721">
        <v>0.80174900000000004</v>
      </c>
      <c r="E1721">
        <v>0.44142833333333298</v>
      </c>
      <c r="F1721">
        <v>0.31511800000000001</v>
      </c>
      <c r="G1721">
        <v>0.17596800000000001</v>
      </c>
      <c r="H1721">
        <v>0.145066</v>
      </c>
      <c r="I1721">
        <v>0.22736999999999999</v>
      </c>
      <c r="J1721">
        <v>0.218551</v>
      </c>
      <c r="K1721">
        <v>0.233178</v>
      </c>
      <c r="L1721">
        <v>0.23768800000000001</v>
      </c>
      <c r="M1721">
        <v>0.48799999999999999</v>
      </c>
      <c r="N1721">
        <v>0.30399999999999999</v>
      </c>
      <c r="O1721">
        <v>0.27300000000000002</v>
      </c>
      <c r="P1721">
        <v>0.44500000000000001</v>
      </c>
      <c r="Q1721">
        <v>0.57799999999999996</v>
      </c>
      <c r="R1721">
        <v>0.441</v>
      </c>
    </row>
    <row r="1722" spans="1:18" x14ac:dyDescent="0.25">
      <c r="A1722">
        <v>1721</v>
      </c>
      <c r="B1722">
        <v>0.236342</v>
      </c>
      <c r="C1722">
        <v>0.424568</v>
      </c>
      <c r="D1722">
        <v>0.81323800000000002</v>
      </c>
      <c r="E1722">
        <v>0.46569733333333302</v>
      </c>
      <c r="F1722">
        <v>0.34751199999999999</v>
      </c>
      <c r="G1722">
        <v>0.19500500000000001</v>
      </c>
      <c r="H1722">
        <v>0.145255</v>
      </c>
      <c r="I1722">
        <v>0.22611000000000001</v>
      </c>
      <c r="J1722">
        <v>0.23529025000000001</v>
      </c>
      <c r="K1722">
        <v>0.26159500000000002</v>
      </c>
      <c r="L1722">
        <v>0.25845099999999999</v>
      </c>
      <c r="M1722">
        <v>0.33800000000000002</v>
      </c>
      <c r="N1722">
        <v>0.16</v>
      </c>
      <c r="O1722">
        <v>0.17100000000000001</v>
      </c>
      <c r="P1722">
        <v>0.29775000000000001</v>
      </c>
      <c r="Q1722">
        <v>0.41</v>
      </c>
      <c r="R1722">
        <v>0.27200000000000002</v>
      </c>
    </row>
    <row r="1723" spans="1:18" x14ac:dyDescent="0.25">
      <c r="A1723">
        <v>1722</v>
      </c>
      <c r="B1723">
        <v>0.26708599999999999</v>
      </c>
      <c r="C1723">
        <v>0.44448799999999999</v>
      </c>
      <c r="D1723">
        <v>0.73433700000000002</v>
      </c>
      <c r="E1723">
        <v>0.450513</v>
      </c>
      <c r="F1723">
        <v>0.35011599999999998</v>
      </c>
      <c r="G1723">
        <v>0.21749299999999999</v>
      </c>
      <c r="H1723">
        <v>0.139181</v>
      </c>
      <c r="I1723">
        <v>0.22387799999999999</v>
      </c>
      <c r="J1723">
        <v>0.24273724999999999</v>
      </c>
      <c r="K1723">
        <v>0.27290599999999998</v>
      </c>
      <c r="L1723">
        <v>0.25667200000000001</v>
      </c>
      <c r="M1723">
        <v>0.14299999999999999</v>
      </c>
      <c r="N1723">
        <v>3.5000000000000003E-2</v>
      </c>
      <c r="O1723">
        <v>6.8000000000000005E-2</v>
      </c>
      <c r="P1723">
        <v>0.11424999999999901</v>
      </c>
      <c r="Q1723">
        <v>0.15</v>
      </c>
      <c r="R1723">
        <v>9.6000000000000002E-2</v>
      </c>
    </row>
    <row r="1724" spans="1:18" x14ac:dyDescent="0.25">
      <c r="A1724">
        <v>1723</v>
      </c>
      <c r="B1724">
        <v>0.29180299999999998</v>
      </c>
      <c r="C1724">
        <v>0.46046100000000001</v>
      </c>
      <c r="D1724">
        <v>0.60081099999999998</v>
      </c>
      <c r="E1724">
        <v>0.42303399999999902</v>
      </c>
      <c r="F1724">
        <v>0.37648799999999999</v>
      </c>
      <c r="G1724">
        <v>0.286491</v>
      </c>
      <c r="H1724">
        <v>0.15945200000000001</v>
      </c>
      <c r="I1724">
        <v>0.25903599999999999</v>
      </c>
      <c r="J1724">
        <v>0.28709200000000001</v>
      </c>
      <c r="K1724">
        <v>0.31651600000000002</v>
      </c>
      <c r="L1724">
        <v>0.286325</v>
      </c>
      <c r="M1724">
        <v>3.0000000000000001E-3</v>
      </c>
      <c r="N1724">
        <v>0</v>
      </c>
      <c r="O1724">
        <v>4.0000000000000001E-3</v>
      </c>
      <c r="P1724">
        <v>2.2499999999999998E-3</v>
      </c>
      <c r="Q1724">
        <v>1E-3</v>
      </c>
      <c r="R1724">
        <v>1E-3</v>
      </c>
    </row>
    <row r="1725" spans="1:18" x14ac:dyDescent="0.25">
      <c r="A1725">
        <v>1724</v>
      </c>
      <c r="B1725">
        <v>0.296566</v>
      </c>
      <c r="C1725">
        <v>0.43778499999999998</v>
      </c>
      <c r="D1725">
        <v>0.56911599999999996</v>
      </c>
      <c r="E1725">
        <v>0.42605866666666597</v>
      </c>
      <c r="F1725">
        <v>0.41249400000000003</v>
      </c>
      <c r="G1725">
        <v>0.3211</v>
      </c>
      <c r="H1725">
        <v>0.164774</v>
      </c>
      <c r="I1725">
        <v>0.30589</v>
      </c>
      <c r="J1725">
        <v>0.31510349999999998</v>
      </c>
      <c r="K1725">
        <v>0.32350499999999999</v>
      </c>
      <c r="L1725">
        <v>0.309919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</row>
    <row r="1726" spans="1:18" x14ac:dyDescent="0.25">
      <c r="A1726">
        <v>1725</v>
      </c>
      <c r="B1726">
        <v>0.28981800000000002</v>
      </c>
      <c r="C1726">
        <v>0.41250199999999998</v>
      </c>
      <c r="D1726">
        <v>0.54224899999999998</v>
      </c>
      <c r="E1726">
        <v>0.41358033333333299</v>
      </c>
      <c r="F1726">
        <v>0.40867399999999998</v>
      </c>
      <c r="G1726">
        <v>0.30438700000000002</v>
      </c>
      <c r="H1726">
        <v>0.159192</v>
      </c>
      <c r="I1726">
        <v>0.31577300000000003</v>
      </c>
      <c r="J1726">
        <v>0.31066300000000002</v>
      </c>
      <c r="K1726">
        <v>0.31135699999999999</v>
      </c>
      <c r="L1726">
        <v>0.31113499999999999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</row>
    <row r="1727" spans="1:18" x14ac:dyDescent="0.25">
      <c r="A1727">
        <v>1726</v>
      </c>
      <c r="B1727">
        <v>0.285273</v>
      </c>
      <c r="C1727">
        <v>0.37623800000000002</v>
      </c>
      <c r="D1727">
        <v>0.41572599999999998</v>
      </c>
      <c r="E1727">
        <v>0.36506033333333299</v>
      </c>
      <c r="F1727">
        <v>0.39418199999999998</v>
      </c>
      <c r="G1727">
        <v>0.28017700000000001</v>
      </c>
      <c r="H1727">
        <v>0.14408000000000001</v>
      </c>
      <c r="I1727">
        <v>0.30224699999999999</v>
      </c>
      <c r="J1727">
        <v>0.301931</v>
      </c>
      <c r="K1727">
        <v>0.31639099999999998</v>
      </c>
      <c r="L1727">
        <v>0.30890899999999999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</row>
    <row r="1728" spans="1:18" x14ac:dyDescent="0.25">
      <c r="A1728">
        <v>1727</v>
      </c>
      <c r="B1728">
        <v>0.29932199999999998</v>
      </c>
      <c r="C1728">
        <v>0.36654199999999998</v>
      </c>
      <c r="D1728">
        <v>0.27134799999999998</v>
      </c>
      <c r="E1728">
        <v>0.32113833333333303</v>
      </c>
      <c r="F1728">
        <v>0.39274500000000001</v>
      </c>
      <c r="G1728">
        <v>0.27318900000000002</v>
      </c>
      <c r="H1728">
        <v>0.13768</v>
      </c>
      <c r="I1728">
        <v>0.28619299999999998</v>
      </c>
      <c r="J1728">
        <v>0.29995775000000002</v>
      </c>
      <c r="K1728">
        <v>0.33553699999999997</v>
      </c>
      <c r="L1728">
        <v>0.30491200000000002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</row>
    <row r="1729" spans="1:18" x14ac:dyDescent="0.25">
      <c r="A1729">
        <v>1728</v>
      </c>
      <c r="B1729">
        <v>0.33305299999999999</v>
      </c>
      <c r="C1729">
        <v>0.36570399999999997</v>
      </c>
      <c r="D1729">
        <v>0.260125</v>
      </c>
      <c r="E1729">
        <v>0.33318033333333302</v>
      </c>
      <c r="F1729">
        <v>0.40636299999999997</v>
      </c>
      <c r="G1729">
        <v>0.27406700000000001</v>
      </c>
      <c r="H1729">
        <v>0.134185</v>
      </c>
      <c r="I1729">
        <v>0.27813700000000002</v>
      </c>
      <c r="J1729">
        <v>0.30264625000000001</v>
      </c>
      <c r="K1729">
        <v>0.36090100000000003</v>
      </c>
      <c r="L1729">
        <v>0.29748000000000002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1:18" x14ac:dyDescent="0.25">
      <c r="A1730">
        <v>1729</v>
      </c>
      <c r="B1730">
        <v>0.33625300000000002</v>
      </c>
      <c r="C1730">
        <v>0.37131500000000001</v>
      </c>
      <c r="D1730">
        <v>0.31166500000000003</v>
      </c>
      <c r="E1730">
        <v>0.34664</v>
      </c>
      <c r="F1730">
        <v>0.39200200000000002</v>
      </c>
      <c r="G1730">
        <v>0.27850799999999998</v>
      </c>
      <c r="H1730">
        <v>0.13089300000000001</v>
      </c>
      <c r="I1730">
        <v>0.26989200000000002</v>
      </c>
      <c r="J1730">
        <v>0.30570649999999999</v>
      </c>
      <c r="K1730">
        <v>0.392266</v>
      </c>
      <c r="L1730">
        <v>0.28216000000000002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</row>
    <row r="1731" spans="1:18" x14ac:dyDescent="0.25">
      <c r="A1731">
        <v>1730</v>
      </c>
      <c r="B1731">
        <v>0.32771299999999998</v>
      </c>
      <c r="C1731">
        <v>0.38016</v>
      </c>
      <c r="D1731">
        <v>0.37824200000000002</v>
      </c>
      <c r="E1731">
        <v>0.36274699999999999</v>
      </c>
      <c r="F1731">
        <v>0.38228600000000001</v>
      </c>
      <c r="G1731">
        <v>0.290995</v>
      </c>
      <c r="H1731">
        <v>0.125277</v>
      </c>
      <c r="I1731">
        <v>0.25773400000000002</v>
      </c>
      <c r="J1731">
        <v>0.30739424999999998</v>
      </c>
      <c r="K1731">
        <v>0.40443400000000002</v>
      </c>
      <c r="L1731">
        <v>0.27641399999999999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</row>
    <row r="1732" spans="1:18" x14ac:dyDescent="0.25">
      <c r="A1732">
        <v>1731</v>
      </c>
      <c r="B1732">
        <v>0.33500600000000003</v>
      </c>
      <c r="C1732">
        <v>0.37498999999999999</v>
      </c>
      <c r="D1732">
        <v>0.36970199999999998</v>
      </c>
      <c r="E1732">
        <v>0.35842333333333298</v>
      </c>
      <c r="F1732">
        <v>0.370562</v>
      </c>
      <c r="G1732">
        <v>0.29572900000000002</v>
      </c>
      <c r="H1732">
        <v>0.115313</v>
      </c>
      <c r="I1732">
        <v>0.25160700000000003</v>
      </c>
      <c r="J1732">
        <v>0.30301</v>
      </c>
      <c r="K1732">
        <v>0.39701500000000001</v>
      </c>
      <c r="L1732">
        <v>0.26768900000000001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</row>
    <row r="1733" spans="1:18" x14ac:dyDescent="0.25">
      <c r="A1733">
        <v>1732</v>
      </c>
      <c r="B1733">
        <v>0.35458699999999999</v>
      </c>
      <c r="C1733">
        <v>0.36386800000000002</v>
      </c>
      <c r="D1733">
        <v>0.33612599999999998</v>
      </c>
      <c r="E1733">
        <v>0.34608533333333302</v>
      </c>
      <c r="F1733">
        <v>0.34754299999999999</v>
      </c>
      <c r="G1733">
        <v>0.28872199999999998</v>
      </c>
      <c r="H1733">
        <v>0.106165</v>
      </c>
      <c r="I1733">
        <v>0.24773999999999999</v>
      </c>
      <c r="J1733">
        <v>0.28855049999999999</v>
      </c>
      <c r="K1733">
        <v>0.36982399999999999</v>
      </c>
      <c r="L1733">
        <v>0.247916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</row>
    <row r="1734" spans="1:18" x14ac:dyDescent="0.25">
      <c r="A1734">
        <v>1733</v>
      </c>
      <c r="B1734">
        <v>0.36562600000000001</v>
      </c>
      <c r="C1734">
        <v>0.36512</v>
      </c>
      <c r="D1734">
        <v>0.35980800000000002</v>
      </c>
      <c r="E1734">
        <v>0.346768666666666</v>
      </c>
      <c r="F1734">
        <v>0.31487199999999999</v>
      </c>
      <c r="G1734">
        <v>0.27179999999999999</v>
      </c>
      <c r="H1734">
        <v>9.7788E-2</v>
      </c>
      <c r="I1734">
        <v>0.24016899999999999</v>
      </c>
      <c r="J1734">
        <v>0.26730925</v>
      </c>
      <c r="K1734">
        <v>0.32981700000000003</v>
      </c>
      <c r="L1734">
        <v>0.22745099999999999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</row>
    <row r="1735" spans="1:18" x14ac:dyDescent="0.25">
      <c r="A1735">
        <v>1734</v>
      </c>
      <c r="B1735">
        <v>0.36014200000000002</v>
      </c>
      <c r="C1735">
        <v>0.37798799999999999</v>
      </c>
      <c r="D1735">
        <v>0.427369</v>
      </c>
      <c r="E1735">
        <v>0.35811900000000002</v>
      </c>
      <c r="F1735">
        <v>0.28684599999999999</v>
      </c>
      <c r="G1735">
        <v>0.24831400000000001</v>
      </c>
      <c r="H1735">
        <v>9.0588000000000002E-2</v>
      </c>
      <c r="I1735">
        <v>0.23661299999999999</v>
      </c>
      <c r="J1735">
        <v>0.24657925</v>
      </c>
      <c r="K1735">
        <v>0.29783100000000001</v>
      </c>
      <c r="L1735">
        <v>0.20355899999999999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</row>
    <row r="1736" spans="1:18" x14ac:dyDescent="0.25">
      <c r="A1736">
        <v>1735</v>
      </c>
      <c r="B1736">
        <v>0.34864699999999998</v>
      </c>
      <c r="C1736">
        <v>0.39654200000000001</v>
      </c>
      <c r="D1736">
        <v>0.51204700000000003</v>
      </c>
      <c r="E1736">
        <v>0.38424399999999997</v>
      </c>
      <c r="F1736">
        <v>0.29203800000000002</v>
      </c>
      <c r="G1736">
        <v>0.22670199999999999</v>
      </c>
      <c r="H1736">
        <v>8.8109999999999994E-2</v>
      </c>
      <c r="I1736">
        <v>0.234737</v>
      </c>
      <c r="J1736">
        <v>0.22472300000000001</v>
      </c>
      <c r="K1736">
        <v>0.25381399999999998</v>
      </c>
      <c r="L1736">
        <v>0.183639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</row>
    <row r="1737" spans="1:18" x14ac:dyDescent="0.25">
      <c r="A1737">
        <v>1736</v>
      </c>
      <c r="B1737">
        <v>0.33412700000000001</v>
      </c>
      <c r="C1737">
        <v>0.42073199999999999</v>
      </c>
      <c r="D1737">
        <v>0.54367600000000005</v>
      </c>
      <c r="E1737">
        <v>0.39651399999999998</v>
      </c>
      <c r="F1737">
        <v>0.31173899999999999</v>
      </c>
      <c r="G1737">
        <v>0.18951100000000001</v>
      </c>
      <c r="H1737">
        <v>8.7080000000000005E-2</v>
      </c>
      <c r="I1737">
        <v>0.22664899999999999</v>
      </c>
      <c r="J1737">
        <v>0.20662249999999999</v>
      </c>
      <c r="K1737">
        <v>0.221578</v>
      </c>
      <c r="L1737">
        <v>0.188752</v>
      </c>
      <c r="M1737">
        <v>0.03</v>
      </c>
      <c r="N1737">
        <v>3.5000000000000003E-2</v>
      </c>
      <c r="O1737">
        <v>2.4E-2</v>
      </c>
      <c r="P1737">
        <v>2.5749999999999999E-2</v>
      </c>
      <c r="Q1737">
        <v>2.5000000000000001E-2</v>
      </c>
      <c r="R1737">
        <v>2.4E-2</v>
      </c>
    </row>
    <row r="1738" spans="1:18" x14ac:dyDescent="0.25">
      <c r="A1738">
        <v>1737</v>
      </c>
      <c r="B1738">
        <v>0.29841000000000001</v>
      </c>
      <c r="C1738">
        <v>0.43099999999999999</v>
      </c>
      <c r="D1738">
        <v>0.52360700000000004</v>
      </c>
      <c r="E1738">
        <v>0.39347199999999999</v>
      </c>
      <c r="F1738">
        <v>0.35839900000000002</v>
      </c>
      <c r="G1738">
        <v>0.13217799999999999</v>
      </c>
      <c r="H1738">
        <v>0.102835</v>
      </c>
      <c r="I1738">
        <v>0.20769299999999999</v>
      </c>
      <c r="J1738">
        <v>0.18826874999999901</v>
      </c>
      <c r="K1738">
        <v>0.20568</v>
      </c>
      <c r="L1738">
        <v>0.20752399999999999</v>
      </c>
      <c r="M1738">
        <v>0.161</v>
      </c>
      <c r="N1738">
        <v>0.106</v>
      </c>
      <c r="O1738">
        <v>0.124</v>
      </c>
      <c r="P1738">
        <v>0.14399999999999999</v>
      </c>
      <c r="Q1738">
        <v>0.157</v>
      </c>
      <c r="R1738">
        <v>0.13400000000000001</v>
      </c>
    </row>
    <row r="1739" spans="1:18" x14ac:dyDescent="0.25">
      <c r="A1739">
        <v>1738</v>
      </c>
      <c r="B1739">
        <v>0.29282900000000001</v>
      </c>
      <c r="C1739">
        <v>0.42225800000000002</v>
      </c>
      <c r="D1739">
        <v>0.57887200000000005</v>
      </c>
      <c r="E1739">
        <v>0.421281666666666</v>
      </c>
      <c r="F1739">
        <v>0.39214399999999999</v>
      </c>
      <c r="G1739">
        <v>0.175371</v>
      </c>
      <c r="H1739">
        <v>0.12386900000000001</v>
      </c>
      <c r="I1739">
        <v>0.23765900000000001</v>
      </c>
      <c r="J1739">
        <v>0.22104650000000001</v>
      </c>
      <c r="K1739">
        <v>0.239457</v>
      </c>
      <c r="L1739">
        <v>0.23169899999999999</v>
      </c>
      <c r="M1739">
        <v>0.32900000000000001</v>
      </c>
      <c r="N1739">
        <v>0.186</v>
      </c>
      <c r="O1739">
        <v>0.27300000000000002</v>
      </c>
      <c r="P1739">
        <v>0.30199999999999999</v>
      </c>
      <c r="Q1739">
        <v>0.33300000000000002</v>
      </c>
      <c r="R1739">
        <v>0.27300000000000002</v>
      </c>
    </row>
    <row r="1740" spans="1:18" x14ac:dyDescent="0.25">
      <c r="A1740">
        <v>1739</v>
      </c>
      <c r="B1740">
        <v>0.28871599999999997</v>
      </c>
      <c r="C1740">
        <v>0.40295900000000001</v>
      </c>
      <c r="D1740">
        <v>0.630081</v>
      </c>
      <c r="E1740">
        <v>0.42885766666666603</v>
      </c>
      <c r="F1740">
        <v>0.36777599999999999</v>
      </c>
      <c r="G1740">
        <v>0.222331</v>
      </c>
      <c r="H1740">
        <v>0.14657000000000001</v>
      </c>
      <c r="I1740">
        <v>0.27895300000000001</v>
      </c>
      <c r="J1740">
        <v>0.24331775</v>
      </c>
      <c r="K1740">
        <v>0.24338599999999999</v>
      </c>
      <c r="L1740">
        <v>0.228601</v>
      </c>
      <c r="M1740">
        <v>0.45500000000000002</v>
      </c>
      <c r="N1740">
        <v>0.24399999999999999</v>
      </c>
      <c r="O1740">
        <v>0.40699999999999997</v>
      </c>
      <c r="P1740">
        <v>0.42649999999999999</v>
      </c>
      <c r="Q1740">
        <v>0.47</v>
      </c>
      <c r="R1740">
        <v>0.374</v>
      </c>
    </row>
    <row r="1741" spans="1:18" x14ac:dyDescent="0.25">
      <c r="A1741">
        <v>1740</v>
      </c>
      <c r="B1741">
        <v>0.26447199999999998</v>
      </c>
      <c r="C1741">
        <v>0.39335700000000001</v>
      </c>
      <c r="D1741">
        <v>0.606213</v>
      </c>
      <c r="E1741">
        <v>0.39496500000000001</v>
      </c>
      <c r="F1741">
        <v>0.31420999999999999</v>
      </c>
      <c r="G1741">
        <v>0.203598</v>
      </c>
      <c r="H1741">
        <v>0.15285299999999999</v>
      </c>
      <c r="I1741">
        <v>0.27266299999999999</v>
      </c>
      <c r="J1741">
        <v>0.22748725</v>
      </c>
      <c r="K1741">
        <v>0.22851099999999999</v>
      </c>
      <c r="L1741">
        <v>0.205177</v>
      </c>
      <c r="M1741">
        <v>0.52200000000000002</v>
      </c>
      <c r="N1741">
        <v>0.27300000000000002</v>
      </c>
      <c r="O1741">
        <v>0.49299999999999999</v>
      </c>
      <c r="P1741">
        <v>0.48149999999999998</v>
      </c>
      <c r="Q1741">
        <v>0.53300000000000003</v>
      </c>
      <c r="R1741">
        <v>0.378</v>
      </c>
    </row>
    <row r="1742" spans="1:18" x14ac:dyDescent="0.25">
      <c r="A1742">
        <v>1741</v>
      </c>
      <c r="B1742">
        <v>0.23680999999999999</v>
      </c>
      <c r="C1742">
        <v>0.37742100000000001</v>
      </c>
      <c r="D1742">
        <v>0.57330800000000004</v>
      </c>
      <c r="E1742">
        <v>0.36165833333333303</v>
      </c>
      <c r="F1742">
        <v>0.27485700000000002</v>
      </c>
      <c r="G1742">
        <v>0.17978</v>
      </c>
      <c r="H1742">
        <v>0.15102299999999999</v>
      </c>
      <c r="I1742">
        <v>0.25107800000000002</v>
      </c>
      <c r="J1742">
        <v>0.20760999999999999</v>
      </c>
      <c r="K1742">
        <v>0.20966699999999999</v>
      </c>
      <c r="L1742">
        <v>0.189915</v>
      </c>
      <c r="M1742">
        <v>0.52200000000000002</v>
      </c>
      <c r="N1742">
        <v>0.28199999999999997</v>
      </c>
      <c r="O1742">
        <v>0.51400000000000001</v>
      </c>
      <c r="P1742">
        <v>0.46325</v>
      </c>
      <c r="Q1742">
        <v>0.52400000000000002</v>
      </c>
      <c r="R1742">
        <v>0.29299999999999998</v>
      </c>
    </row>
    <row r="1743" spans="1:18" x14ac:dyDescent="0.25">
      <c r="A1743">
        <v>1742</v>
      </c>
      <c r="B1743">
        <v>0.227159</v>
      </c>
      <c r="C1743">
        <v>0.35802600000000001</v>
      </c>
      <c r="D1743">
        <v>0.58025800000000005</v>
      </c>
      <c r="E1743">
        <v>0.354420333333333</v>
      </c>
      <c r="F1743">
        <v>0.25584400000000002</v>
      </c>
      <c r="G1743">
        <v>0.17085600000000001</v>
      </c>
      <c r="H1743">
        <v>0.15312200000000001</v>
      </c>
      <c r="I1743">
        <v>0.237399</v>
      </c>
      <c r="J1743">
        <v>0.195684</v>
      </c>
      <c r="K1743">
        <v>0.193492</v>
      </c>
      <c r="L1743">
        <v>0.18098900000000001</v>
      </c>
      <c r="M1743">
        <v>0.437</v>
      </c>
      <c r="N1743">
        <v>0.26700000000000002</v>
      </c>
      <c r="O1743">
        <v>0.47499999999999998</v>
      </c>
      <c r="P1743">
        <v>0.39024999999999999</v>
      </c>
      <c r="Q1743">
        <v>0.46700000000000003</v>
      </c>
      <c r="R1743">
        <v>0.182</v>
      </c>
    </row>
    <row r="1744" spans="1:18" x14ac:dyDescent="0.25">
      <c r="A1744">
        <v>1743</v>
      </c>
      <c r="B1744">
        <v>0.242866</v>
      </c>
      <c r="C1744">
        <v>0.35208499999999998</v>
      </c>
      <c r="D1744">
        <v>0.59945599999999999</v>
      </c>
      <c r="E1744">
        <v>0.36640600000000001</v>
      </c>
      <c r="F1744">
        <v>0.25689600000000001</v>
      </c>
      <c r="G1744">
        <v>0.17380200000000001</v>
      </c>
      <c r="H1744">
        <v>0.16239300000000001</v>
      </c>
      <c r="I1744">
        <v>0.23471700000000001</v>
      </c>
      <c r="J1744">
        <v>0.19503925</v>
      </c>
      <c r="K1744">
        <v>0.18529200000000001</v>
      </c>
      <c r="L1744">
        <v>0.18634600000000001</v>
      </c>
      <c r="M1744">
        <v>0.28599999999999998</v>
      </c>
      <c r="N1744">
        <v>0.219</v>
      </c>
      <c r="O1744">
        <v>0.40400000000000003</v>
      </c>
      <c r="P1744">
        <v>0.29699999999999999</v>
      </c>
      <c r="Q1744">
        <v>0.38200000000000001</v>
      </c>
      <c r="R1744">
        <v>0.11600000000000001</v>
      </c>
    </row>
    <row r="1745" spans="1:18" x14ac:dyDescent="0.25">
      <c r="A1745">
        <v>1744</v>
      </c>
      <c r="B1745">
        <v>0.27138400000000001</v>
      </c>
      <c r="C1745">
        <v>0.36350700000000002</v>
      </c>
      <c r="D1745">
        <v>0.61024100000000003</v>
      </c>
      <c r="E1745">
        <v>0.391058666666666</v>
      </c>
      <c r="F1745">
        <v>0.291551</v>
      </c>
      <c r="G1745">
        <v>0.187801</v>
      </c>
      <c r="H1745">
        <v>0.16897400000000001</v>
      </c>
      <c r="I1745">
        <v>0.24019699999999999</v>
      </c>
      <c r="J1745">
        <v>0.20548425000000001</v>
      </c>
      <c r="K1745">
        <v>0.18853600000000001</v>
      </c>
      <c r="L1745">
        <v>0.205403</v>
      </c>
      <c r="M1745">
        <v>0.13600000000000001</v>
      </c>
      <c r="N1745">
        <v>0.151</v>
      </c>
      <c r="O1745">
        <v>0.30099999999999999</v>
      </c>
      <c r="P1745">
        <v>0.18049999999999999</v>
      </c>
      <c r="Q1745">
        <v>0.21099999999999999</v>
      </c>
      <c r="R1745">
        <v>7.3999999999999996E-2</v>
      </c>
    </row>
    <row r="1746" spans="1:18" x14ac:dyDescent="0.25">
      <c r="A1746">
        <v>1745</v>
      </c>
      <c r="B1746">
        <v>0.30038999999999999</v>
      </c>
      <c r="C1746">
        <v>0.39726699999999998</v>
      </c>
      <c r="D1746">
        <v>0.606213</v>
      </c>
      <c r="E1746">
        <v>0.412273</v>
      </c>
      <c r="F1746">
        <v>0.33021600000000001</v>
      </c>
      <c r="G1746">
        <v>0.19325800000000001</v>
      </c>
      <c r="H1746">
        <v>0.15371199999999999</v>
      </c>
      <c r="I1746">
        <v>0.24731600000000001</v>
      </c>
      <c r="J1746">
        <v>0.210761</v>
      </c>
      <c r="K1746">
        <v>0.185831</v>
      </c>
      <c r="L1746">
        <v>0.216639</v>
      </c>
      <c r="M1746">
        <v>5.1999999999999998E-2</v>
      </c>
      <c r="N1746">
        <v>7.4999999999999997E-2</v>
      </c>
      <c r="O1746">
        <v>0.17799999999999999</v>
      </c>
      <c r="P1746">
        <v>9.0749999999999997E-2</v>
      </c>
      <c r="Q1746">
        <v>9.1999999999999998E-2</v>
      </c>
      <c r="R1746">
        <v>4.1000000000000002E-2</v>
      </c>
    </row>
    <row r="1747" spans="1:18" x14ac:dyDescent="0.25">
      <c r="A1747">
        <v>1746</v>
      </c>
      <c r="B1747">
        <v>0.33557900000000002</v>
      </c>
      <c r="C1747">
        <v>0.44271199999999999</v>
      </c>
      <c r="D1747">
        <v>0.57051499999999999</v>
      </c>
      <c r="E1747">
        <v>0.42366199999999998</v>
      </c>
      <c r="F1747">
        <v>0.36489199999999999</v>
      </c>
      <c r="G1747">
        <v>0.19217100000000001</v>
      </c>
      <c r="H1747">
        <v>0.153389</v>
      </c>
      <c r="I1747">
        <v>0.243148</v>
      </c>
      <c r="J1747">
        <v>0.20919499999999999</v>
      </c>
      <c r="K1747">
        <v>0.181362</v>
      </c>
      <c r="L1747">
        <v>0.22009899999999999</v>
      </c>
      <c r="M1747">
        <v>1.4E-2</v>
      </c>
      <c r="N1747">
        <v>1.6E-2</v>
      </c>
      <c r="O1747">
        <v>7.1999999999999995E-2</v>
      </c>
      <c r="P1747">
        <v>0.03</v>
      </c>
      <c r="Q1747">
        <v>2.1000000000000001E-2</v>
      </c>
      <c r="R1747">
        <v>1.2999999999999999E-2</v>
      </c>
    </row>
    <row r="1748" spans="1:18" x14ac:dyDescent="0.25">
      <c r="A1748">
        <v>1747</v>
      </c>
      <c r="B1748">
        <v>0.35555399999999998</v>
      </c>
      <c r="C1748">
        <v>0.486313</v>
      </c>
      <c r="D1748">
        <v>0.56911599999999996</v>
      </c>
      <c r="E1748">
        <v>0.44725233333333297</v>
      </c>
      <c r="F1748">
        <v>0.41708699999999999</v>
      </c>
      <c r="G1748">
        <v>0.19769200000000001</v>
      </c>
      <c r="H1748">
        <v>0.184388</v>
      </c>
      <c r="I1748">
        <v>0.27795300000000001</v>
      </c>
      <c r="J1748">
        <v>0.23216899999999999</v>
      </c>
      <c r="K1748">
        <v>0.19587199999999999</v>
      </c>
      <c r="L1748">
        <v>0.25715900000000003</v>
      </c>
      <c r="M1748">
        <v>0</v>
      </c>
      <c r="N1748">
        <v>0</v>
      </c>
      <c r="O1748">
        <v>6.0000000000000001E-3</v>
      </c>
      <c r="P1748">
        <v>1.5E-3</v>
      </c>
      <c r="Q1748">
        <v>0</v>
      </c>
      <c r="R1748">
        <v>0</v>
      </c>
    </row>
    <row r="1749" spans="1:18" x14ac:dyDescent="0.25">
      <c r="A1749">
        <v>1748</v>
      </c>
      <c r="B1749">
        <v>0.36531799999999998</v>
      </c>
      <c r="C1749">
        <v>0.50704700000000003</v>
      </c>
      <c r="D1749">
        <v>0.62615500000000002</v>
      </c>
      <c r="E1749">
        <v>0.48202800000000001</v>
      </c>
      <c r="F1749">
        <v>0.45461099999999999</v>
      </c>
      <c r="G1749">
        <v>0.19545699999999999</v>
      </c>
      <c r="H1749">
        <v>0.18796399999999999</v>
      </c>
      <c r="I1749">
        <v>0.31819700000000001</v>
      </c>
      <c r="J1749">
        <v>0.25264599999999998</v>
      </c>
      <c r="K1749">
        <v>0.20805999999999999</v>
      </c>
      <c r="L1749">
        <v>0.28887000000000002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</row>
    <row r="1750" spans="1:18" x14ac:dyDescent="0.25">
      <c r="A1750">
        <v>1749</v>
      </c>
      <c r="B1750">
        <v>0.35826000000000002</v>
      </c>
      <c r="C1750">
        <v>0.49689100000000003</v>
      </c>
      <c r="D1750">
        <v>0.619564</v>
      </c>
      <c r="E1750">
        <v>0.47689233333333297</v>
      </c>
      <c r="F1750">
        <v>0.45285300000000001</v>
      </c>
      <c r="G1750">
        <v>0.18543100000000001</v>
      </c>
      <c r="H1750">
        <v>0.18201000000000001</v>
      </c>
      <c r="I1750">
        <v>0.31354599999999999</v>
      </c>
      <c r="J1750">
        <v>0.25123600000000001</v>
      </c>
      <c r="K1750">
        <v>0.20803099999999999</v>
      </c>
      <c r="L1750">
        <v>0.29793599999999998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</row>
    <row r="1751" spans="1:18" x14ac:dyDescent="0.25">
      <c r="A1751">
        <v>1750</v>
      </c>
      <c r="B1751">
        <v>0.36338900000000002</v>
      </c>
      <c r="C1751">
        <v>0.45936500000000002</v>
      </c>
      <c r="D1751">
        <v>0.61024100000000003</v>
      </c>
      <c r="E1751">
        <v>0.45803700000000003</v>
      </c>
      <c r="F1751">
        <v>0.40048099999999998</v>
      </c>
      <c r="G1751">
        <v>0.181149</v>
      </c>
      <c r="H1751">
        <v>0.169187</v>
      </c>
      <c r="I1751">
        <v>0.28851700000000002</v>
      </c>
      <c r="J1751">
        <v>0.23809775</v>
      </c>
      <c r="K1751">
        <v>0.21451200000000001</v>
      </c>
      <c r="L1751">
        <v>0.26821299999999998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</row>
    <row r="1752" spans="1:18" x14ac:dyDescent="0.25">
      <c r="A1752">
        <v>1751</v>
      </c>
      <c r="B1752">
        <v>0.36596000000000001</v>
      </c>
      <c r="C1752">
        <v>0.405615</v>
      </c>
      <c r="D1752">
        <v>0.59264600000000001</v>
      </c>
      <c r="E1752">
        <v>0.45183899999999999</v>
      </c>
      <c r="F1752">
        <v>0.39691100000000001</v>
      </c>
      <c r="G1752">
        <v>0.177286</v>
      </c>
      <c r="H1752">
        <v>0.151557</v>
      </c>
      <c r="I1752">
        <v>0.258297</v>
      </c>
      <c r="J1752">
        <v>0.226828</v>
      </c>
      <c r="K1752">
        <v>0.21293699999999999</v>
      </c>
      <c r="L1752">
        <v>0.25879200000000002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</row>
    <row r="1753" spans="1:18" x14ac:dyDescent="0.25">
      <c r="A1753">
        <v>1752</v>
      </c>
      <c r="B1753">
        <v>0.36494199999999999</v>
      </c>
      <c r="C1753">
        <v>0.36121700000000001</v>
      </c>
      <c r="D1753">
        <v>0.55503899999999995</v>
      </c>
      <c r="E1753">
        <v>0.436734333333333</v>
      </c>
      <c r="F1753">
        <v>0.39022200000000001</v>
      </c>
      <c r="G1753">
        <v>0.17735100000000001</v>
      </c>
      <c r="H1753">
        <v>0.145402</v>
      </c>
      <c r="I1753">
        <v>0.235823</v>
      </c>
      <c r="J1753">
        <v>0.21491274999999899</v>
      </c>
      <c r="K1753">
        <v>0.19061900000000001</v>
      </c>
      <c r="L1753">
        <v>0.25585799999999997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</row>
    <row r="1754" spans="1:18" x14ac:dyDescent="0.25">
      <c r="A1754">
        <v>1753</v>
      </c>
      <c r="B1754">
        <v>0.355682</v>
      </c>
      <c r="C1754">
        <v>0.34562700000000002</v>
      </c>
      <c r="D1754">
        <v>0.51783400000000002</v>
      </c>
      <c r="E1754">
        <v>0.41606700000000002</v>
      </c>
      <c r="F1754">
        <v>0.37468499999999999</v>
      </c>
      <c r="G1754">
        <v>0.17242299999999999</v>
      </c>
      <c r="H1754">
        <v>0.13597400000000001</v>
      </c>
      <c r="I1754">
        <v>0.21459400000000001</v>
      </c>
      <c r="J1754">
        <v>0.20326925000000001</v>
      </c>
      <c r="K1754">
        <v>0.177673</v>
      </c>
      <c r="L1754">
        <v>0.248387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</row>
    <row r="1755" spans="1:18" x14ac:dyDescent="0.25">
      <c r="A1755">
        <v>1754</v>
      </c>
      <c r="B1755">
        <v>0.35318300000000002</v>
      </c>
      <c r="C1755">
        <v>0.344883</v>
      </c>
      <c r="D1755">
        <v>0.50914899999999996</v>
      </c>
      <c r="E1755">
        <v>0.40370166666666601</v>
      </c>
      <c r="F1755">
        <v>0.348773</v>
      </c>
      <c r="G1755">
        <v>0.16167200000000001</v>
      </c>
      <c r="H1755">
        <v>0.12563199999999999</v>
      </c>
      <c r="I1755">
        <v>0.19037899999999999</v>
      </c>
      <c r="J1755">
        <v>0.18785025</v>
      </c>
      <c r="K1755">
        <v>0.16975999999999999</v>
      </c>
      <c r="L1755">
        <v>0.22958999999999999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</row>
    <row r="1756" spans="1:18" x14ac:dyDescent="0.25">
      <c r="A1756">
        <v>1755</v>
      </c>
      <c r="B1756">
        <v>0.33652199999999999</v>
      </c>
      <c r="C1756">
        <v>0.35081600000000002</v>
      </c>
      <c r="D1756">
        <v>0.47271200000000002</v>
      </c>
      <c r="E1756">
        <v>0.38139800000000001</v>
      </c>
      <c r="F1756">
        <v>0.33495999999999998</v>
      </c>
      <c r="G1756">
        <v>0.14367199999999999</v>
      </c>
      <c r="H1756">
        <v>0.11619599999999999</v>
      </c>
      <c r="I1756">
        <v>0.16189799999999999</v>
      </c>
      <c r="J1756">
        <v>0.16769724999999999</v>
      </c>
      <c r="K1756">
        <v>0.150953</v>
      </c>
      <c r="L1756">
        <v>0.21426600000000001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</row>
    <row r="1757" spans="1:18" x14ac:dyDescent="0.25">
      <c r="A1757">
        <v>1756</v>
      </c>
      <c r="B1757">
        <v>0.31535800000000003</v>
      </c>
      <c r="C1757">
        <v>0.35820600000000002</v>
      </c>
      <c r="D1757">
        <v>0.43904900000000002</v>
      </c>
      <c r="E1757">
        <v>0.364039</v>
      </c>
      <c r="F1757">
        <v>0.33771000000000001</v>
      </c>
      <c r="G1757">
        <v>0.12919900000000001</v>
      </c>
      <c r="H1757">
        <v>0.112483</v>
      </c>
      <c r="I1757">
        <v>0.14369899999999999</v>
      </c>
      <c r="J1757">
        <v>0.15625325000000001</v>
      </c>
      <c r="K1757">
        <v>0.13908499999999999</v>
      </c>
      <c r="L1757">
        <v>0.21303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</row>
    <row r="1758" spans="1:18" x14ac:dyDescent="0.25">
      <c r="A1758">
        <v>1757</v>
      </c>
      <c r="B1758">
        <v>0.32009900000000002</v>
      </c>
      <c r="C1758">
        <v>0.38033699999999998</v>
      </c>
      <c r="D1758">
        <v>0.42882799999999999</v>
      </c>
      <c r="E1758">
        <v>0.36284499999999997</v>
      </c>
      <c r="F1758">
        <v>0.33960800000000002</v>
      </c>
      <c r="G1758">
        <v>0.11867900000000001</v>
      </c>
      <c r="H1758">
        <v>0.111889</v>
      </c>
      <c r="I1758">
        <v>0.131934</v>
      </c>
      <c r="J1758">
        <v>0.1507425</v>
      </c>
      <c r="K1758">
        <v>0.14637800000000001</v>
      </c>
      <c r="L1758">
        <v>0.205979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</row>
    <row r="1759" spans="1:18" x14ac:dyDescent="0.25">
      <c r="A1759">
        <v>1758</v>
      </c>
      <c r="B1759">
        <v>0.32963399999999998</v>
      </c>
      <c r="C1759">
        <v>0.38273299999999999</v>
      </c>
      <c r="D1759">
        <v>0.368284</v>
      </c>
      <c r="E1759">
        <v>0.34337166666666602</v>
      </c>
      <c r="F1759">
        <v>0.33219700000000002</v>
      </c>
      <c r="G1759">
        <v>0.11269800000000001</v>
      </c>
      <c r="H1759">
        <v>0.112816</v>
      </c>
      <c r="I1759">
        <v>0.124774</v>
      </c>
      <c r="J1759">
        <v>0.15127499999999999</v>
      </c>
      <c r="K1759">
        <v>0.17128399999999999</v>
      </c>
      <c r="L1759">
        <v>0.19634399999999999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</row>
    <row r="1760" spans="1:18" x14ac:dyDescent="0.25">
      <c r="A1760">
        <v>1759</v>
      </c>
      <c r="B1760">
        <v>0.32744299999999998</v>
      </c>
      <c r="C1760">
        <v>0.39124599999999998</v>
      </c>
      <c r="D1760">
        <v>0.30367300000000003</v>
      </c>
      <c r="E1760">
        <v>0.32267833333333301</v>
      </c>
      <c r="F1760">
        <v>0.33691900000000002</v>
      </c>
      <c r="G1760">
        <v>0.11382100000000001</v>
      </c>
      <c r="H1760">
        <v>0.116331</v>
      </c>
      <c r="I1760">
        <v>0.121721</v>
      </c>
      <c r="J1760">
        <v>0.15288450000000001</v>
      </c>
      <c r="K1760">
        <v>0.17908499999999999</v>
      </c>
      <c r="L1760">
        <v>0.196911</v>
      </c>
      <c r="M1760">
        <v>0</v>
      </c>
      <c r="N1760">
        <v>1E-3</v>
      </c>
      <c r="O1760">
        <v>0</v>
      </c>
      <c r="P1760">
        <v>0</v>
      </c>
      <c r="Q1760">
        <v>0</v>
      </c>
      <c r="R1760">
        <v>0</v>
      </c>
    </row>
    <row r="1761" spans="1:18" x14ac:dyDescent="0.25">
      <c r="A1761">
        <v>1760</v>
      </c>
      <c r="B1761">
        <v>0.313224</v>
      </c>
      <c r="C1761">
        <v>0.39159899999999997</v>
      </c>
      <c r="D1761">
        <v>0.25889299999999998</v>
      </c>
      <c r="E1761">
        <v>0.30520566666666599</v>
      </c>
      <c r="F1761">
        <v>0.34350000000000003</v>
      </c>
      <c r="G1761">
        <v>0.11966499999999999</v>
      </c>
      <c r="H1761">
        <v>0.12298199999999999</v>
      </c>
      <c r="I1761">
        <v>0.119579</v>
      </c>
      <c r="J1761">
        <v>0.15289575</v>
      </c>
      <c r="K1761">
        <v>0.173093</v>
      </c>
      <c r="L1761">
        <v>0.19924600000000001</v>
      </c>
      <c r="M1761">
        <v>8.9999999999999993E-3</v>
      </c>
      <c r="N1761">
        <v>3.4000000000000002E-2</v>
      </c>
      <c r="O1761">
        <v>1.4999999999999999E-2</v>
      </c>
      <c r="P1761">
        <v>1.0999999999999999E-2</v>
      </c>
      <c r="Q1761">
        <v>8.9999999999999993E-3</v>
      </c>
      <c r="R1761">
        <v>1.0999999999999999E-2</v>
      </c>
    </row>
    <row r="1762" spans="1:18" x14ac:dyDescent="0.25">
      <c r="A1762">
        <v>1761</v>
      </c>
      <c r="B1762">
        <v>0.29427199999999998</v>
      </c>
      <c r="C1762">
        <v>0.38154199999999999</v>
      </c>
      <c r="D1762">
        <v>0.24552399999999999</v>
      </c>
      <c r="E1762">
        <v>0.292970333333333</v>
      </c>
      <c r="F1762">
        <v>0.339115</v>
      </c>
      <c r="G1762">
        <v>0.137987</v>
      </c>
      <c r="H1762">
        <v>0.15015400000000001</v>
      </c>
      <c r="I1762">
        <v>0.114305</v>
      </c>
      <c r="J1762">
        <v>0.15072825000000001</v>
      </c>
      <c r="K1762">
        <v>0.14135500000000001</v>
      </c>
      <c r="L1762">
        <v>0.20926600000000001</v>
      </c>
      <c r="M1762">
        <v>5.2999999999999999E-2</v>
      </c>
      <c r="N1762">
        <v>0.12</v>
      </c>
      <c r="O1762">
        <v>8.7999999999999995E-2</v>
      </c>
      <c r="P1762">
        <v>6.1749999999999999E-2</v>
      </c>
      <c r="Q1762">
        <v>4.1000000000000002E-2</v>
      </c>
      <c r="R1762">
        <v>6.5000000000000002E-2</v>
      </c>
    </row>
    <row r="1763" spans="1:18" x14ac:dyDescent="0.25">
      <c r="A1763">
        <v>1762</v>
      </c>
      <c r="B1763">
        <v>0.27241599999999999</v>
      </c>
      <c r="C1763">
        <v>0.37468800000000002</v>
      </c>
      <c r="D1763">
        <v>0.193553</v>
      </c>
      <c r="E1763">
        <v>0.26395299999999999</v>
      </c>
      <c r="F1763">
        <v>0.32589000000000001</v>
      </c>
      <c r="G1763">
        <v>0.134021</v>
      </c>
      <c r="H1763">
        <v>0.19908600000000001</v>
      </c>
      <c r="I1763">
        <v>0.116864</v>
      </c>
      <c r="J1763">
        <v>0.1559875</v>
      </c>
      <c r="K1763">
        <v>0.15718599999999999</v>
      </c>
      <c r="L1763">
        <v>0.21587899999999999</v>
      </c>
      <c r="M1763">
        <v>0.11700000000000001</v>
      </c>
      <c r="N1763">
        <v>0.24</v>
      </c>
      <c r="O1763">
        <v>0.20399999999999999</v>
      </c>
      <c r="P1763">
        <v>0.14174999999999999</v>
      </c>
      <c r="Q1763">
        <v>8.4000000000000005E-2</v>
      </c>
      <c r="R1763">
        <v>0.16200000000000001</v>
      </c>
    </row>
    <row r="1764" spans="1:18" x14ac:dyDescent="0.25">
      <c r="A1764">
        <v>1763</v>
      </c>
      <c r="B1764">
        <v>0.23225199999999999</v>
      </c>
      <c r="C1764">
        <v>0.37402299999999999</v>
      </c>
      <c r="D1764">
        <v>0.15853300000000001</v>
      </c>
      <c r="E1764">
        <v>0.244515333333333</v>
      </c>
      <c r="F1764">
        <v>0.34276099999999998</v>
      </c>
      <c r="G1764">
        <v>0.16542499999999999</v>
      </c>
      <c r="H1764">
        <v>0.25537799999999999</v>
      </c>
      <c r="I1764">
        <v>0.14089399999999999</v>
      </c>
      <c r="J1764">
        <v>0.18803824999999999</v>
      </c>
      <c r="K1764">
        <v>0.18693199999999999</v>
      </c>
      <c r="L1764">
        <v>0.25890200000000002</v>
      </c>
      <c r="M1764">
        <v>0.21199999999999999</v>
      </c>
      <c r="N1764">
        <v>0.35899999999999999</v>
      </c>
      <c r="O1764">
        <v>0.32800000000000001</v>
      </c>
      <c r="P1764">
        <v>0.26100000000000001</v>
      </c>
      <c r="Q1764">
        <v>0.13600000000000001</v>
      </c>
      <c r="R1764">
        <v>0.36799999999999999</v>
      </c>
    </row>
    <row r="1765" spans="1:18" x14ac:dyDescent="0.25">
      <c r="A1765">
        <v>1764</v>
      </c>
      <c r="B1765">
        <v>0.199493</v>
      </c>
      <c r="C1765">
        <v>0.375967</v>
      </c>
      <c r="D1765">
        <v>0.112984</v>
      </c>
      <c r="E1765">
        <v>0.22377366666666601</v>
      </c>
      <c r="F1765">
        <v>0.358844</v>
      </c>
      <c r="G1765">
        <v>0.17971599999999999</v>
      </c>
      <c r="H1765">
        <v>0.26178800000000002</v>
      </c>
      <c r="I1765">
        <v>0.14324700000000001</v>
      </c>
      <c r="J1765">
        <v>0.20003499999999999</v>
      </c>
      <c r="K1765">
        <v>0.19678399999999999</v>
      </c>
      <c r="L1765">
        <v>0.280393</v>
      </c>
      <c r="M1765">
        <v>0.32200000000000001</v>
      </c>
      <c r="N1765">
        <v>0.41499999999999998</v>
      </c>
      <c r="O1765">
        <v>0.40400000000000003</v>
      </c>
      <c r="P1765">
        <v>0.34525</v>
      </c>
      <c r="Q1765">
        <v>0.17899999999999999</v>
      </c>
      <c r="R1765">
        <v>0.47599999999999998</v>
      </c>
    </row>
    <row r="1766" spans="1:18" x14ac:dyDescent="0.25">
      <c r="A1766">
        <v>1765</v>
      </c>
      <c r="B1766">
        <v>0.17808599999999999</v>
      </c>
      <c r="C1766">
        <v>0.36923400000000001</v>
      </c>
      <c r="D1766">
        <v>7.5205999999999995E-2</v>
      </c>
      <c r="E1766">
        <v>0.200535666666666</v>
      </c>
      <c r="F1766">
        <v>0.34831499999999999</v>
      </c>
      <c r="G1766">
        <v>0.16400500000000001</v>
      </c>
      <c r="H1766">
        <v>0.25634899999999999</v>
      </c>
      <c r="I1766">
        <v>0.13192999999999999</v>
      </c>
      <c r="J1766">
        <v>0.189331</v>
      </c>
      <c r="K1766">
        <v>0.195386</v>
      </c>
      <c r="L1766">
        <v>0.26600299999999999</v>
      </c>
      <c r="M1766">
        <v>0.32100000000000001</v>
      </c>
      <c r="N1766">
        <v>0.434</v>
      </c>
      <c r="O1766">
        <v>0.41799999999999998</v>
      </c>
      <c r="P1766">
        <v>0.35325000000000001</v>
      </c>
      <c r="Q1766">
        <v>0.21199999999999999</v>
      </c>
      <c r="R1766">
        <v>0.46200000000000002</v>
      </c>
    </row>
    <row r="1767" spans="1:18" x14ac:dyDescent="0.25">
      <c r="A1767">
        <v>1766</v>
      </c>
      <c r="B1767">
        <v>0.17805799999999999</v>
      </c>
      <c r="C1767">
        <v>0.36898300000000001</v>
      </c>
      <c r="D1767">
        <v>5.7687000000000002E-2</v>
      </c>
      <c r="E1767">
        <v>0.19082499999999999</v>
      </c>
      <c r="F1767">
        <v>0.33672999999999997</v>
      </c>
      <c r="G1767">
        <v>0.153891</v>
      </c>
      <c r="H1767">
        <v>0.25973099999999999</v>
      </c>
      <c r="I1767">
        <v>0.124345</v>
      </c>
      <c r="J1767">
        <v>0.18274825</v>
      </c>
      <c r="K1767">
        <v>0.19749</v>
      </c>
      <c r="L1767">
        <v>0.25526700000000002</v>
      </c>
      <c r="M1767">
        <v>0.34499999999999997</v>
      </c>
      <c r="N1767">
        <v>0.40200000000000002</v>
      </c>
      <c r="O1767">
        <v>0.39700000000000002</v>
      </c>
      <c r="P1767">
        <v>0.35349999999999998</v>
      </c>
      <c r="Q1767">
        <v>0.23899999999999999</v>
      </c>
      <c r="R1767">
        <v>0.433</v>
      </c>
    </row>
    <row r="1768" spans="1:18" x14ac:dyDescent="0.25">
      <c r="A1768">
        <v>1767</v>
      </c>
      <c r="B1768">
        <v>0.18917700000000001</v>
      </c>
      <c r="C1768">
        <v>0.38622600000000001</v>
      </c>
      <c r="D1768">
        <v>4.8779999999999997E-2</v>
      </c>
      <c r="E1768">
        <v>0.19329399999999999</v>
      </c>
      <c r="F1768">
        <v>0.34192499999999998</v>
      </c>
      <c r="G1768">
        <v>0.15932299999999999</v>
      </c>
      <c r="H1768">
        <v>0.27449000000000001</v>
      </c>
      <c r="I1768">
        <v>0.122809</v>
      </c>
      <c r="J1768">
        <v>0.18827975</v>
      </c>
      <c r="K1768">
        <v>0.207092</v>
      </c>
      <c r="L1768">
        <v>0.26389499999999999</v>
      </c>
      <c r="M1768">
        <v>0.28499999999999998</v>
      </c>
      <c r="N1768">
        <v>0.33200000000000002</v>
      </c>
      <c r="O1768">
        <v>0.34499999999999997</v>
      </c>
      <c r="P1768">
        <v>0.30249999999999999</v>
      </c>
      <c r="Q1768">
        <v>0.222</v>
      </c>
      <c r="R1768">
        <v>0.35799999999999998</v>
      </c>
    </row>
    <row r="1769" spans="1:18" x14ac:dyDescent="0.25">
      <c r="A1769">
        <v>1768</v>
      </c>
      <c r="B1769">
        <v>0.21662799999999999</v>
      </c>
      <c r="C1769">
        <v>0.43133199999999999</v>
      </c>
      <c r="D1769">
        <v>4.3885E-2</v>
      </c>
      <c r="E1769">
        <v>0.20672699999999999</v>
      </c>
      <c r="F1769">
        <v>0.35966799999999999</v>
      </c>
      <c r="G1769">
        <v>0.17588100000000001</v>
      </c>
      <c r="H1769">
        <v>0.28388999999999998</v>
      </c>
      <c r="I1769">
        <v>0.12912000000000001</v>
      </c>
      <c r="J1769">
        <v>0.20336525</v>
      </c>
      <c r="K1769">
        <v>0.225107</v>
      </c>
      <c r="L1769">
        <v>0.28335300000000002</v>
      </c>
      <c r="M1769">
        <v>0.2</v>
      </c>
      <c r="N1769">
        <v>0.22900000000000001</v>
      </c>
      <c r="O1769">
        <v>0.25700000000000001</v>
      </c>
      <c r="P1769">
        <v>0.23225000000000001</v>
      </c>
      <c r="Q1769">
        <v>0.221</v>
      </c>
      <c r="R1769">
        <v>0.251</v>
      </c>
    </row>
    <row r="1770" spans="1:18" x14ac:dyDescent="0.25">
      <c r="A1770">
        <v>1769</v>
      </c>
      <c r="B1770">
        <v>0.23565800000000001</v>
      </c>
      <c r="C1770">
        <v>0.49532799999999999</v>
      </c>
      <c r="D1770">
        <v>4.3409999999999997E-2</v>
      </c>
      <c r="E1770">
        <v>0.21076500000000001</v>
      </c>
      <c r="F1770">
        <v>0.35322700000000001</v>
      </c>
      <c r="G1770">
        <v>0.16774900000000001</v>
      </c>
      <c r="H1770">
        <v>0.24884500000000001</v>
      </c>
      <c r="I1770">
        <v>0.137018</v>
      </c>
      <c r="J1770">
        <v>0.20379125000000001</v>
      </c>
      <c r="K1770">
        <v>0.23408599999999999</v>
      </c>
      <c r="L1770">
        <v>0.276312</v>
      </c>
      <c r="M1770">
        <v>0.10199999999999999</v>
      </c>
      <c r="N1770">
        <v>0.114</v>
      </c>
      <c r="O1770">
        <v>0.151</v>
      </c>
      <c r="P1770">
        <v>0.13799999999999901</v>
      </c>
      <c r="Q1770">
        <v>0.17499999999999999</v>
      </c>
      <c r="R1770">
        <v>0.124</v>
      </c>
    </row>
    <row r="1771" spans="1:18" x14ac:dyDescent="0.25">
      <c r="A1771">
        <v>1770</v>
      </c>
      <c r="B1771">
        <v>0.24998100000000001</v>
      </c>
      <c r="C1771">
        <v>0.56237099999999995</v>
      </c>
      <c r="D1771">
        <v>5.9333999999999998E-2</v>
      </c>
      <c r="E1771">
        <v>0.21423800000000001</v>
      </c>
      <c r="F1771">
        <v>0.333399</v>
      </c>
      <c r="G1771">
        <v>0.15437500000000001</v>
      </c>
      <c r="H1771">
        <v>0.27570899999999998</v>
      </c>
      <c r="I1771">
        <v>0.139571</v>
      </c>
      <c r="J1771">
        <v>0.1886845</v>
      </c>
      <c r="K1771">
        <v>0.20754900000000001</v>
      </c>
      <c r="L1771">
        <v>0.253243</v>
      </c>
      <c r="M1771">
        <v>3.7999999999999999E-2</v>
      </c>
      <c r="N1771">
        <v>2.8000000000000001E-2</v>
      </c>
      <c r="O1771">
        <v>5.7000000000000002E-2</v>
      </c>
      <c r="P1771">
        <v>4.7E-2</v>
      </c>
      <c r="Q1771">
        <v>5.5E-2</v>
      </c>
      <c r="R1771">
        <v>3.7999999999999999E-2</v>
      </c>
    </row>
    <row r="1772" spans="1:18" x14ac:dyDescent="0.25">
      <c r="A1772">
        <v>1771</v>
      </c>
      <c r="B1772">
        <v>0.27182000000000001</v>
      </c>
      <c r="C1772">
        <v>0.61951500000000004</v>
      </c>
      <c r="D1772">
        <v>0.119298</v>
      </c>
      <c r="E1772">
        <v>0.25025500000000001</v>
      </c>
      <c r="F1772">
        <v>0.35964699999999999</v>
      </c>
      <c r="G1772">
        <v>0.21129200000000001</v>
      </c>
      <c r="H1772">
        <v>0.35208200000000001</v>
      </c>
      <c r="I1772">
        <v>0.186832</v>
      </c>
      <c r="J1772">
        <v>0.23430799999999999</v>
      </c>
      <c r="K1772">
        <v>0.25239699999999998</v>
      </c>
      <c r="L1772">
        <v>0.28671099999999999</v>
      </c>
      <c r="M1772">
        <v>0</v>
      </c>
      <c r="N1772">
        <v>0</v>
      </c>
      <c r="O1772">
        <v>4.0000000000000001E-3</v>
      </c>
      <c r="P1772">
        <v>1E-3</v>
      </c>
      <c r="Q1772">
        <v>0</v>
      </c>
      <c r="R1772">
        <v>0</v>
      </c>
    </row>
    <row r="1773" spans="1:18" x14ac:dyDescent="0.25">
      <c r="A1773">
        <v>1772</v>
      </c>
      <c r="B1773">
        <v>0.30047499999999999</v>
      </c>
      <c r="C1773">
        <v>0.63392499999999996</v>
      </c>
      <c r="D1773">
        <v>0.19780600000000001</v>
      </c>
      <c r="E1773">
        <v>0.29957533333333303</v>
      </c>
      <c r="F1773">
        <v>0.400445</v>
      </c>
      <c r="G1773">
        <v>0.25286799999999998</v>
      </c>
      <c r="H1773">
        <v>0.37511699999999998</v>
      </c>
      <c r="I1773">
        <v>0.23339799999999999</v>
      </c>
      <c r="J1773">
        <v>0.27727049999999998</v>
      </c>
      <c r="K1773">
        <v>0.31492500000000001</v>
      </c>
      <c r="L1773">
        <v>0.30789100000000003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</row>
    <row r="1774" spans="1:18" x14ac:dyDescent="0.25">
      <c r="A1774">
        <v>1773</v>
      </c>
      <c r="B1774">
        <v>0.30884200000000001</v>
      </c>
      <c r="C1774">
        <v>0.61108399999999996</v>
      </c>
      <c r="D1774">
        <v>0.26259900000000003</v>
      </c>
      <c r="E1774">
        <v>0.32285033333333302</v>
      </c>
      <c r="F1774">
        <v>0.39711000000000002</v>
      </c>
      <c r="G1774">
        <v>0.25150499999999998</v>
      </c>
      <c r="H1774">
        <v>0.37686799999999998</v>
      </c>
      <c r="I1774">
        <v>0.241067</v>
      </c>
      <c r="J1774">
        <v>0.27746149999999897</v>
      </c>
      <c r="K1774">
        <v>0.314442</v>
      </c>
      <c r="L1774">
        <v>0.30283199999999999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</row>
    <row r="1775" spans="1:18" x14ac:dyDescent="0.25">
      <c r="A1775">
        <v>1774</v>
      </c>
      <c r="B1775">
        <v>0.27752399999999999</v>
      </c>
      <c r="C1775">
        <v>0.56857000000000002</v>
      </c>
      <c r="D1775">
        <v>0.28666199999999997</v>
      </c>
      <c r="E1775">
        <v>0.31413799999999997</v>
      </c>
      <c r="F1775">
        <v>0.37822800000000001</v>
      </c>
      <c r="G1775">
        <v>0.23948900000000001</v>
      </c>
      <c r="H1775">
        <v>0.36317100000000002</v>
      </c>
      <c r="I1775">
        <v>0.22865199999999999</v>
      </c>
      <c r="J1775">
        <v>0.261133</v>
      </c>
      <c r="K1775">
        <v>0.29687999999999998</v>
      </c>
      <c r="L1775">
        <v>0.27951100000000001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</row>
    <row r="1776" spans="1:18" x14ac:dyDescent="0.25">
      <c r="A1776">
        <v>1775</v>
      </c>
      <c r="B1776">
        <v>0.29602099999999998</v>
      </c>
      <c r="C1776">
        <v>0.51637500000000003</v>
      </c>
      <c r="D1776">
        <v>0.28408299999999997</v>
      </c>
      <c r="E1776">
        <v>0.31403566666666599</v>
      </c>
      <c r="F1776">
        <v>0.36200300000000002</v>
      </c>
      <c r="G1776">
        <v>0.233871</v>
      </c>
      <c r="H1776">
        <v>0.34753899999999999</v>
      </c>
      <c r="I1776">
        <v>0.210426</v>
      </c>
      <c r="J1776">
        <v>0.25300624999999999</v>
      </c>
      <c r="K1776">
        <v>0.29196800000000001</v>
      </c>
      <c r="L1776">
        <v>0.27576000000000001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</row>
    <row r="1777" spans="1:18" x14ac:dyDescent="0.25">
      <c r="A1777">
        <v>1776</v>
      </c>
      <c r="B1777">
        <v>0.29054799999999997</v>
      </c>
      <c r="C1777">
        <v>0.47229700000000002</v>
      </c>
      <c r="D1777">
        <v>0.27134799999999998</v>
      </c>
      <c r="E1777">
        <v>0.31041566666666598</v>
      </c>
      <c r="F1777">
        <v>0.36935099999999998</v>
      </c>
      <c r="G1777">
        <v>0.216224</v>
      </c>
      <c r="H1777">
        <v>0.33164700000000003</v>
      </c>
      <c r="I1777">
        <v>0.19197800000000001</v>
      </c>
      <c r="J1777">
        <v>0.23472475000000001</v>
      </c>
      <c r="K1777">
        <v>0.25651000000000002</v>
      </c>
      <c r="L1777">
        <v>0.27418700000000001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</row>
    <row r="1778" spans="1:18" x14ac:dyDescent="0.25">
      <c r="A1778">
        <v>1777</v>
      </c>
      <c r="B1778">
        <v>0.22454299999999999</v>
      </c>
      <c r="C1778">
        <v>0.45010899999999998</v>
      </c>
      <c r="D1778">
        <v>0.25277300000000003</v>
      </c>
      <c r="E1778">
        <v>0.26780433333333298</v>
      </c>
      <c r="F1778">
        <v>0.32609700000000003</v>
      </c>
      <c r="G1778">
        <v>0.19574</v>
      </c>
      <c r="H1778">
        <v>0.31523600000000002</v>
      </c>
      <c r="I1778">
        <v>0.17369499999999999</v>
      </c>
      <c r="J1778">
        <v>0.20517974999999999</v>
      </c>
      <c r="K1778">
        <v>0.19983500000000001</v>
      </c>
      <c r="L1778">
        <v>0.25144899999999998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</row>
    <row r="1779" spans="1:18" x14ac:dyDescent="0.25">
      <c r="A1779">
        <v>1778</v>
      </c>
      <c r="B1779">
        <v>0.193962</v>
      </c>
      <c r="C1779">
        <v>0.45537</v>
      </c>
      <c r="D1779">
        <v>0.22212199999999899</v>
      </c>
      <c r="E1779">
        <v>0.241975</v>
      </c>
      <c r="F1779">
        <v>0.30984099999999998</v>
      </c>
      <c r="G1779">
        <v>0.173793</v>
      </c>
      <c r="H1779">
        <v>0.297292</v>
      </c>
      <c r="I1779">
        <v>0.158086</v>
      </c>
      <c r="J1779">
        <v>0.18187375</v>
      </c>
      <c r="K1779">
        <v>0.16086700000000001</v>
      </c>
      <c r="L1779">
        <v>0.23474900000000001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</row>
    <row r="1780" spans="1:18" x14ac:dyDescent="0.25">
      <c r="A1780">
        <v>1779</v>
      </c>
      <c r="B1780">
        <v>0.16991800000000001</v>
      </c>
      <c r="C1780">
        <v>0.49554900000000002</v>
      </c>
      <c r="D1780">
        <v>0.1852</v>
      </c>
      <c r="E1780">
        <v>0.217063333333333</v>
      </c>
      <c r="F1780">
        <v>0.296072</v>
      </c>
      <c r="G1780">
        <v>0.144318</v>
      </c>
      <c r="H1780">
        <v>0.27470699999999998</v>
      </c>
      <c r="I1780">
        <v>0.145538</v>
      </c>
      <c r="J1780">
        <v>0.16239700000000001</v>
      </c>
      <c r="K1780">
        <v>0.14027100000000001</v>
      </c>
      <c r="L1780">
        <v>0.21946099999999999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</row>
    <row r="1781" spans="1:18" x14ac:dyDescent="0.25">
      <c r="A1781">
        <v>1780</v>
      </c>
      <c r="B1781">
        <v>0.14071900000000001</v>
      </c>
      <c r="C1781">
        <v>0.54231600000000002</v>
      </c>
      <c r="D1781">
        <v>0.150169</v>
      </c>
      <c r="E1781">
        <v>0.186697</v>
      </c>
      <c r="F1781">
        <v>0.26920300000000003</v>
      </c>
      <c r="G1781">
        <v>0.10863</v>
      </c>
      <c r="H1781">
        <v>0.26077</v>
      </c>
      <c r="I1781">
        <v>0.13147</v>
      </c>
      <c r="J1781">
        <v>0.14479025000000001</v>
      </c>
      <c r="K1781">
        <v>0.13755500000000001</v>
      </c>
      <c r="L1781">
        <v>0.20150599999999999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</row>
    <row r="1782" spans="1:18" x14ac:dyDescent="0.25">
      <c r="A1782">
        <v>1781</v>
      </c>
      <c r="B1782">
        <v>0.121436</v>
      </c>
      <c r="C1782">
        <v>0.56256799999999996</v>
      </c>
      <c r="D1782">
        <v>0.134217</v>
      </c>
      <c r="E1782">
        <v>0.16116466666666601</v>
      </c>
      <c r="F1782">
        <v>0.22784099999999999</v>
      </c>
      <c r="G1782">
        <v>8.0317E-2</v>
      </c>
      <c r="H1782">
        <v>0.24643599999999999</v>
      </c>
      <c r="I1782">
        <v>0.11346199999999999</v>
      </c>
      <c r="J1782">
        <v>0.13086475</v>
      </c>
      <c r="K1782">
        <v>0.14749499999999999</v>
      </c>
      <c r="L1782">
        <v>0.18218500000000001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</row>
    <row r="1783" spans="1:18" x14ac:dyDescent="0.25">
      <c r="A1783">
        <v>1782</v>
      </c>
      <c r="B1783">
        <v>0.11170099999999999</v>
      </c>
      <c r="C1783">
        <v>0.56315199999999999</v>
      </c>
      <c r="D1783">
        <v>0.135938</v>
      </c>
      <c r="E1783">
        <v>0.146866</v>
      </c>
      <c r="F1783">
        <v>0.19295899999999999</v>
      </c>
      <c r="G1783">
        <v>6.0490000000000002E-2</v>
      </c>
      <c r="H1783">
        <v>0.23355400000000001</v>
      </c>
      <c r="I1783">
        <v>9.3093999999999996E-2</v>
      </c>
      <c r="J1783">
        <v>0.114920749999999</v>
      </c>
      <c r="K1783">
        <v>0.14569199999999999</v>
      </c>
      <c r="L1783">
        <v>0.16040699999999999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</row>
    <row r="1784" spans="1:18" x14ac:dyDescent="0.25">
      <c r="A1784">
        <v>1783</v>
      </c>
      <c r="B1784">
        <v>0.104935</v>
      </c>
      <c r="C1784">
        <v>0.55955900000000003</v>
      </c>
      <c r="D1784">
        <v>0.14563400000000001</v>
      </c>
      <c r="E1784">
        <v>0.13634133333333301</v>
      </c>
      <c r="F1784">
        <v>0.15845500000000001</v>
      </c>
      <c r="G1784">
        <v>4.9727E-2</v>
      </c>
      <c r="H1784">
        <v>0.22301699999999999</v>
      </c>
      <c r="I1784">
        <v>7.6962000000000003E-2</v>
      </c>
      <c r="J1784">
        <v>0.101614</v>
      </c>
      <c r="K1784">
        <v>0.13925100000000001</v>
      </c>
      <c r="L1784">
        <v>0.140516</v>
      </c>
      <c r="M1784">
        <v>0</v>
      </c>
      <c r="N1784">
        <v>1E-3</v>
      </c>
      <c r="O1784">
        <v>0</v>
      </c>
      <c r="P1784">
        <v>0</v>
      </c>
      <c r="Q1784">
        <v>0</v>
      </c>
      <c r="R1784">
        <v>0</v>
      </c>
    </row>
    <row r="1785" spans="1:18" x14ac:dyDescent="0.25">
      <c r="A1785">
        <v>1784</v>
      </c>
      <c r="B1785">
        <v>9.4172000000000006E-2</v>
      </c>
      <c r="C1785">
        <v>0.575075</v>
      </c>
      <c r="D1785">
        <v>0.15385399999999999</v>
      </c>
      <c r="E1785">
        <v>0.124778</v>
      </c>
      <c r="F1785">
        <v>0.126308</v>
      </c>
      <c r="G1785">
        <v>4.5317000000000003E-2</v>
      </c>
      <c r="H1785">
        <v>0.25749899999999998</v>
      </c>
      <c r="I1785">
        <v>6.4245999999999998E-2</v>
      </c>
      <c r="J1785">
        <v>9.3502249999999995E-2</v>
      </c>
      <c r="K1785">
        <v>0.13792499999999999</v>
      </c>
      <c r="L1785">
        <v>0.12652099999999999</v>
      </c>
      <c r="M1785">
        <v>1.4999999999999999E-2</v>
      </c>
      <c r="N1785">
        <v>5.1999999999999998E-2</v>
      </c>
      <c r="O1785">
        <v>0.02</v>
      </c>
      <c r="P1785">
        <v>1.7500000000000002E-2</v>
      </c>
      <c r="Q1785">
        <v>1.9E-2</v>
      </c>
      <c r="R1785">
        <v>1.6E-2</v>
      </c>
    </row>
    <row r="1786" spans="1:18" x14ac:dyDescent="0.25">
      <c r="A1786">
        <v>1785</v>
      </c>
      <c r="B1786">
        <v>8.5960999999999996E-2</v>
      </c>
      <c r="C1786">
        <v>0.56192699999999995</v>
      </c>
      <c r="D1786">
        <v>9.5152E-2</v>
      </c>
      <c r="E1786">
        <v>0.100833666666666</v>
      </c>
      <c r="F1786">
        <v>0.121388</v>
      </c>
      <c r="G1786">
        <v>4.1889000000000003E-2</v>
      </c>
      <c r="H1786">
        <v>0.28570499999999999</v>
      </c>
      <c r="I1786">
        <v>5.1046000000000001E-2</v>
      </c>
      <c r="J1786">
        <v>8.6936250000000007E-2</v>
      </c>
      <c r="K1786">
        <v>0.127968</v>
      </c>
      <c r="L1786">
        <v>0.12684200000000001</v>
      </c>
      <c r="M1786">
        <v>8.4000000000000005E-2</v>
      </c>
      <c r="N1786">
        <v>0.16800000000000001</v>
      </c>
      <c r="O1786">
        <v>0.10199999999999999</v>
      </c>
      <c r="P1786">
        <v>8.6999999999999994E-2</v>
      </c>
      <c r="Q1786">
        <v>9.5000000000000001E-2</v>
      </c>
      <c r="R1786">
        <v>6.7000000000000004E-2</v>
      </c>
    </row>
    <row r="1787" spans="1:18" x14ac:dyDescent="0.25">
      <c r="A1787">
        <v>1786</v>
      </c>
      <c r="B1787">
        <v>8.5088999999999998E-2</v>
      </c>
      <c r="C1787">
        <v>0.53664900000000004</v>
      </c>
      <c r="D1787">
        <v>5.0299000000000003E-2</v>
      </c>
      <c r="E1787">
        <v>8.5449999999999998E-2</v>
      </c>
      <c r="F1787">
        <v>0.120962</v>
      </c>
      <c r="G1787">
        <v>4.8103E-2</v>
      </c>
      <c r="H1787">
        <v>0.33494000000000002</v>
      </c>
      <c r="I1787">
        <v>4.9910999999999997E-2</v>
      </c>
      <c r="J1787">
        <v>8.5682750000000002E-2</v>
      </c>
      <c r="K1787">
        <v>0.105046</v>
      </c>
      <c r="L1787">
        <v>0.13967099999999999</v>
      </c>
      <c r="M1787">
        <v>0.19500000000000001</v>
      </c>
      <c r="N1787">
        <v>0.33100000000000002</v>
      </c>
      <c r="O1787">
        <v>0.23699999999999999</v>
      </c>
      <c r="P1787">
        <v>0.20874999999999999</v>
      </c>
      <c r="Q1787">
        <v>0.20699999999999999</v>
      </c>
      <c r="R1787">
        <v>0.19600000000000001</v>
      </c>
    </row>
    <row r="1788" spans="1:18" x14ac:dyDescent="0.25">
      <c r="A1788">
        <v>1787</v>
      </c>
      <c r="B1788">
        <v>7.9856999999999997E-2</v>
      </c>
      <c r="C1788">
        <v>0.50361599999999995</v>
      </c>
      <c r="D1788">
        <v>4.7285000000000001E-2</v>
      </c>
      <c r="E1788">
        <v>8.4044333333333304E-2</v>
      </c>
      <c r="F1788">
        <v>0.124991</v>
      </c>
      <c r="G1788">
        <v>4.5627000000000001E-2</v>
      </c>
      <c r="H1788">
        <v>0.39368599999999998</v>
      </c>
      <c r="I1788">
        <v>5.2944999999999999E-2</v>
      </c>
      <c r="J1788">
        <v>8.3445749999999999E-2</v>
      </c>
      <c r="K1788">
        <v>9.1436000000000003E-2</v>
      </c>
      <c r="L1788">
        <v>0.14377499999999999</v>
      </c>
      <c r="M1788">
        <v>0.316</v>
      </c>
      <c r="N1788">
        <v>0.48399999999999999</v>
      </c>
      <c r="O1788">
        <v>0.38800000000000001</v>
      </c>
      <c r="P1788">
        <v>0.35925000000000001</v>
      </c>
      <c r="Q1788">
        <v>0.36</v>
      </c>
      <c r="R1788">
        <v>0.373</v>
      </c>
    </row>
    <row r="1789" spans="1:18" x14ac:dyDescent="0.25">
      <c r="A1789">
        <v>1788</v>
      </c>
      <c r="B1789">
        <v>6.3027E-2</v>
      </c>
      <c r="C1789">
        <v>0.50501700000000005</v>
      </c>
      <c r="D1789">
        <v>4.1999000000000002E-2</v>
      </c>
      <c r="E1789">
        <v>7.8623999999999999E-2</v>
      </c>
      <c r="F1789">
        <v>0.13084599999999999</v>
      </c>
      <c r="G1789">
        <v>3.6531000000000001E-2</v>
      </c>
      <c r="H1789">
        <v>0.427483</v>
      </c>
      <c r="I1789">
        <v>4.6209E-2</v>
      </c>
      <c r="J1789">
        <v>7.3165750000000002E-2</v>
      </c>
      <c r="K1789">
        <v>5.7655999999999999E-2</v>
      </c>
      <c r="L1789">
        <v>0.15226700000000001</v>
      </c>
      <c r="M1789">
        <v>0.38900000000000001</v>
      </c>
      <c r="N1789">
        <v>0.54700000000000004</v>
      </c>
      <c r="O1789">
        <v>0.501</v>
      </c>
      <c r="P1789">
        <v>0.47725000000000001</v>
      </c>
      <c r="Q1789">
        <v>0.55200000000000005</v>
      </c>
      <c r="R1789">
        <v>0.46700000000000003</v>
      </c>
    </row>
    <row r="1790" spans="1:18" x14ac:dyDescent="0.25">
      <c r="A1790">
        <v>1789</v>
      </c>
      <c r="B1790">
        <v>4.4902999999999998E-2</v>
      </c>
      <c r="C1790">
        <v>0.515482</v>
      </c>
      <c r="D1790">
        <v>2.9921E-2</v>
      </c>
      <c r="E1790">
        <v>7.2255666666666593E-2</v>
      </c>
      <c r="F1790">
        <v>0.14194300000000001</v>
      </c>
      <c r="G1790">
        <v>2.5978000000000001E-2</v>
      </c>
      <c r="H1790">
        <v>0.44077499999999997</v>
      </c>
      <c r="I1790">
        <v>3.9357000000000003E-2</v>
      </c>
      <c r="J1790">
        <v>6.4002000000000003E-2</v>
      </c>
      <c r="K1790">
        <v>3.0700999999999999E-2</v>
      </c>
      <c r="L1790">
        <v>0.159972</v>
      </c>
      <c r="M1790">
        <v>0.44500000000000001</v>
      </c>
      <c r="N1790">
        <v>0.55500000000000005</v>
      </c>
      <c r="O1790">
        <v>0.53500000000000003</v>
      </c>
      <c r="P1790">
        <v>0.52049999999999996</v>
      </c>
      <c r="Q1790">
        <v>0.64300000000000002</v>
      </c>
      <c r="R1790">
        <v>0.45900000000000002</v>
      </c>
    </row>
    <row r="1791" spans="1:18" x14ac:dyDescent="0.25">
      <c r="A1791">
        <v>1790</v>
      </c>
      <c r="B1791">
        <v>3.0287000000000001E-2</v>
      </c>
      <c r="C1791">
        <v>0.50746899999999995</v>
      </c>
      <c r="D1791">
        <v>1.5101E-2</v>
      </c>
      <c r="E1791">
        <v>6.2432000000000001E-2</v>
      </c>
      <c r="F1791">
        <v>0.14190800000000001</v>
      </c>
      <c r="G1791">
        <v>1.6670999999999998E-2</v>
      </c>
      <c r="H1791">
        <v>0.44274200000000002</v>
      </c>
      <c r="I1791">
        <v>3.4733E-2</v>
      </c>
      <c r="J1791">
        <v>5.5015999999999898E-2</v>
      </c>
      <c r="K1791">
        <v>1.5744999999999999E-2</v>
      </c>
      <c r="L1791">
        <v>0.152915</v>
      </c>
      <c r="M1791">
        <v>0.48299999999999998</v>
      </c>
      <c r="N1791">
        <v>0.52200000000000002</v>
      </c>
      <c r="O1791">
        <v>0.496</v>
      </c>
      <c r="P1791">
        <v>0.51024999999999998</v>
      </c>
      <c r="Q1791">
        <v>0.67300000000000004</v>
      </c>
      <c r="R1791">
        <v>0.38900000000000001</v>
      </c>
    </row>
    <row r="1792" spans="1:18" x14ac:dyDescent="0.25">
      <c r="A1792">
        <v>1791</v>
      </c>
      <c r="B1792">
        <v>2.0618000000000001E-2</v>
      </c>
      <c r="C1792">
        <v>0.51065899999999997</v>
      </c>
      <c r="D1792">
        <v>4.7569999999999999E-3</v>
      </c>
      <c r="E1792">
        <v>4.929E-2</v>
      </c>
      <c r="F1792">
        <v>0.12249500000000001</v>
      </c>
      <c r="G1792">
        <v>1.0111999999999999E-2</v>
      </c>
      <c r="H1792">
        <v>0.44073499999999999</v>
      </c>
      <c r="I1792">
        <v>3.1295999999999997E-2</v>
      </c>
      <c r="J1792">
        <v>4.7897500000000003E-2</v>
      </c>
      <c r="K1792">
        <v>7.3530000000000002E-3</v>
      </c>
      <c r="L1792">
        <v>0.14282900000000001</v>
      </c>
      <c r="M1792">
        <v>0.46899999999999997</v>
      </c>
      <c r="N1792">
        <v>0.435</v>
      </c>
      <c r="O1792">
        <v>0.42799999999999999</v>
      </c>
      <c r="P1792">
        <v>0.46199999999999902</v>
      </c>
      <c r="Q1792">
        <v>0.63</v>
      </c>
      <c r="R1792">
        <v>0.32100000000000001</v>
      </c>
    </row>
    <row r="1793" spans="1:18" x14ac:dyDescent="0.25">
      <c r="A1793">
        <v>1792</v>
      </c>
      <c r="B1793">
        <v>1.5056E-2</v>
      </c>
      <c r="C1793">
        <v>0.537165</v>
      </c>
      <c r="D1793" s="1">
        <v>4.57E-4</v>
      </c>
      <c r="E1793">
        <v>3.80043333333333E-2</v>
      </c>
      <c r="F1793">
        <v>9.8500000000000004E-2</v>
      </c>
      <c r="G1793">
        <v>5.8739999999999999E-3</v>
      </c>
      <c r="H1793">
        <v>0.417599</v>
      </c>
      <c r="I1793">
        <v>2.7803999999999999E-2</v>
      </c>
      <c r="J1793">
        <v>4.2028749999999997E-2</v>
      </c>
      <c r="K1793">
        <v>2.3050000000000002E-3</v>
      </c>
      <c r="L1793">
        <v>0.132132</v>
      </c>
      <c r="M1793">
        <v>0.40300000000000002</v>
      </c>
      <c r="N1793">
        <v>0.30099999999999999</v>
      </c>
      <c r="O1793">
        <v>0.32600000000000001</v>
      </c>
      <c r="P1793">
        <v>0.3765</v>
      </c>
      <c r="Q1793">
        <v>0.53</v>
      </c>
      <c r="R1793">
        <v>0.247</v>
      </c>
    </row>
    <row r="1794" spans="1:18" x14ac:dyDescent="0.25">
      <c r="A1794">
        <v>1793</v>
      </c>
      <c r="B1794">
        <v>1.4178E-2</v>
      </c>
      <c r="C1794">
        <v>0.56189900000000004</v>
      </c>
      <c r="D1794" s="1">
        <v>9.7999999999999997E-5</v>
      </c>
      <c r="E1794">
        <v>3.1227999999999999E-2</v>
      </c>
      <c r="F1794">
        <v>7.9408000000000006E-2</v>
      </c>
      <c r="G1794">
        <v>4.1370000000000001E-3</v>
      </c>
      <c r="H1794">
        <v>0.37321700000000002</v>
      </c>
      <c r="I1794">
        <v>2.4383999999999999E-2</v>
      </c>
      <c r="J1794">
        <v>3.6495E-2</v>
      </c>
      <c r="K1794" s="1">
        <v>9.4799999999999995E-4</v>
      </c>
      <c r="L1794">
        <v>0.116511</v>
      </c>
      <c r="M1794">
        <v>0.28100000000000003</v>
      </c>
      <c r="N1794">
        <v>0.155</v>
      </c>
      <c r="O1794">
        <v>0.20899999999999999</v>
      </c>
      <c r="P1794">
        <v>0.2525</v>
      </c>
      <c r="Q1794">
        <v>0.36899999999999999</v>
      </c>
      <c r="R1794">
        <v>0.151</v>
      </c>
    </row>
    <row r="1795" spans="1:18" x14ac:dyDescent="0.25">
      <c r="A1795">
        <v>1794</v>
      </c>
      <c r="B1795">
        <v>1.4741000000000001E-2</v>
      </c>
      <c r="C1795">
        <v>0.58703799999999995</v>
      </c>
      <c r="D1795" s="1">
        <v>4.9899999999999999E-4</v>
      </c>
      <c r="E1795">
        <v>3.4007333333333299E-2</v>
      </c>
      <c r="F1795">
        <v>8.6781999999999998E-2</v>
      </c>
      <c r="G1795">
        <v>3.5739999999999999E-3</v>
      </c>
      <c r="H1795">
        <v>0.36671900000000002</v>
      </c>
      <c r="I1795">
        <v>2.2966E-2</v>
      </c>
      <c r="J1795">
        <v>3.5616000000000002E-2</v>
      </c>
      <c r="K1795">
        <v>1.5280000000000001E-3</v>
      </c>
      <c r="L1795">
        <v>0.114396</v>
      </c>
      <c r="M1795">
        <v>0.112</v>
      </c>
      <c r="N1795">
        <v>3.6999999999999998E-2</v>
      </c>
      <c r="O1795">
        <v>9.0999999999999998E-2</v>
      </c>
      <c r="P1795">
        <v>0.10174999999999999</v>
      </c>
      <c r="Q1795">
        <v>0.151</v>
      </c>
      <c r="R1795">
        <v>5.2999999999999999E-2</v>
      </c>
    </row>
    <row r="1796" spans="1:18" x14ac:dyDescent="0.25">
      <c r="A1796">
        <v>1795</v>
      </c>
      <c r="B1796">
        <v>1.5980999999999999E-2</v>
      </c>
      <c r="C1796">
        <v>0.62566500000000003</v>
      </c>
      <c r="D1796">
        <v>6.842E-3</v>
      </c>
      <c r="E1796">
        <v>4.68266666666666E-2</v>
      </c>
      <c r="F1796">
        <v>0.117657</v>
      </c>
      <c r="G1796">
        <v>5.1929999999999997E-3</v>
      </c>
      <c r="H1796">
        <v>0.39224599999999998</v>
      </c>
      <c r="I1796">
        <v>3.8057000000000001E-2</v>
      </c>
      <c r="J1796">
        <v>4.6706749999999998E-2</v>
      </c>
      <c r="K1796">
        <v>4.0769999999999999E-3</v>
      </c>
      <c r="L1796">
        <v>0.13950000000000001</v>
      </c>
      <c r="M1796">
        <v>4.0000000000000001E-3</v>
      </c>
      <c r="N1796">
        <v>0</v>
      </c>
      <c r="O1796">
        <v>8.9999999999999993E-3</v>
      </c>
      <c r="P1796">
        <v>4.0000000000000001E-3</v>
      </c>
      <c r="Q1796">
        <v>3.0000000000000001E-3</v>
      </c>
      <c r="R1796">
        <v>0</v>
      </c>
    </row>
    <row r="1797" spans="1:18" x14ac:dyDescent="0.25">
      <c r="A1797">
        <v>1796</v>
      </c>
      <c r="B1797">
        <v>1.6395E-2</v>
      </c>
      <c r="C1797">
        <v>0.64868400000000004</v>
      </c>
      <c r="D1797">
        <v>2.6468999999999999E-2</v>
      </c>
      <c r="E1797">
        <v>6.4072666666666597E-2</v>
      </c>
      <c r="F1797">
        <v>0.14935399999999999</v>
      </c>
      <c r="G1797">
        <v>9.5849999999999998E-3</v>
      </c>
      <c r="H1797">
        <v>0.38895000000000002</v>
      </c>
      <c r="I1797">
        <v>6.8732000000000001E-2</v>
      </c>
      <c r="J1797">
        <v>6.210425E-2</v>
      </c>
      <c r="K1797">
        <v>9.3819999999999997E-3</v>
      </c>
      <c r="L1797">
        <v>0.160718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</row>
    <row r="1798" spans="1:18" x14ac:dyDescent="0.25">
      <c r="A1798">
        <v>1797</v>
      </c>
      <c r="B1798">
        <v>1.6896999999999999E-2</v>
      </c>
      <c r="C1798">
        <v>0.64513500000000001</v>
      </c>
      <c r="D1798">
        <v>7.0303000000000004E-2</v>
      </c>
      <c r="E1798">
        <v>8.5078666666666594E-2</v>
      </c>
      <c r="F1798">
        <v>0.16803599999999999</v>
      </c>
      <c r="G1798">
        <v>1.4324E-2</v>
      </c>
      <c r="H1798">
        <v>0.366809</v>
      </c>
      <c r="I1798">
        <v>0.10709399999999999</v>
      </c>
      <c r="J1798">
        <v>7.5825000000000004E-2</v>
      </c>
      <c r="K1798">
        <v>1.7732000000000001E-2</v>
      </c>
      <c r="L1798">
        <v>0.16414999999999999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</row>
    <row r="1799" spans="1:18" x14ac:dyDescent="0.25">
      <c r="A1799">
        <v>1798</v>
      </c>
      <c r="B1799">
        <v>1.6598000000000002E-2</v>
      </c>
      <c r="C1799">
        <v>0.62319500000000005</v>
      </c>
      <c r="D1799">
        <v>0.13767199999999999</v>
      </c>
      <c r="E1799">
        <v>0.106755666666666</v>
      </c>
      <c r="F1799">
        <v>0.16599700000000001</v>
      </c>
      <c r="G1799">
        <v>2.0310000000000002E-2</v>
      </c>
      <c r="H1799">
        <v>0.33938400000000002</v>
      </c>
      <c r="I1799">
        <v>0.143542</v>
      </c>
      <c r="J1799">
        <v>8.6667499999999995E-2</v>
      </c>
      <c r="K1799">
        <v>3.1033000000000002E-2</v>
      </c>
      <c r="L1799">
        <v>0.151785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</row>
    <row r="1800" spans="1:18" x14ac:dyDescent="0.25">
      <c r="A1800">
        <v>1799</v>
      </c>
      <c r="B1800">
        <v>1.4525E-2</v>
      </c>
      <c r="C1800">
        <v>0.59363100000000002</v>
      </c>
      <c r="D1800">
        <v>0.224408</v>
      </c>
      <c r="E1800">
        <v>0.130924333333333</v>
      </c>
      <c r="F1800">
        <v>0.15384</v>
      </c>
      <c r="G1800">
        <v>2.7533999999999999E-2</v>
      </c>
      <c r="H1800">
        <v>0.31565300000000002</v>
      </c>
      <c r="I1800">
        <v>0.169042</v>
      </c>
      <c r="J1800">
        <v>9.4657749999999999E-2</v>
      </c>
      <c r="K1800">
        <v>4.6477999999999998E-2</v>
      </c>
      <c r="L1800">
        <v>0.135577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</row>
    <row r="1801" spans="1:18" x14ac:dyDescent="0.25">
      <c r="A1801">
        <v>1800</v>
      </c>
      <c r="B1801">
        <v>1.1986E-2</v>
      </c>
      <c r="C1801">
        <v>0.53794699999999995</v>
      </c>
      <c r="D1801">
        <v>0.31032700000000002</v>
      </c>
      <c r="E1801">
        <v>0.15434700000000001</v>
      </c>
      <c r="F1801">
        <v>0.14072799999999999</v>
      </c>
      <c r="G1801">
        <v>3.6216999999999999E-2</v>
      </c>
      <c r="H1801">
        <v>0.28766999999999998</v>
      </c>
      <c r="I1801">
        <v>0.18248900000000001</v>
      </c>
      <c r="J1801">
        <v>0.10010674999999999</v>
      </c>
      <c r="K1801">
        <v>5.7417999999999997E-2</v>
      </c>
      <c r="L1801">
        <v>0.124303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</row>
    <row r="1802" spans="1:18" x14ac:dyDescent="0.25">
      <c r="A1802">
        <v>1801</v>
      </c>
      <c r="B1802">
        <v>1.0702E-2</v>
      </c>
      <c r="C1802">
        <v>0.46767700000000001</v>
      </c>
      <c r="D1802">
        <v>0.38109999999999999</v>
      </c>
      <c r="E1802">
        <v>0.171858333333333</v>
      </c>
      <c r="F1802">
        <v>0.12377299999999999</v>
      </c>
      <c r="G1802">
        <v>4.3746E-2</v>
      </c>
      <c r="H1802">
        <v>0.26393100000000003</v>
      </c>
      <c r="I1802">
        <v>0.18628800000000001</v>
      </c>
      <c r="J1802">
        <v>0.1020175</v>
      </c>
      <c r="K1802">
        <v>6.4255999999999994E-2</v>
      </c>
      <c r="L1802">
        <v>0.11378000000000001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</row>
    <row r="1803" spans="1:18" x14ac:dyDescent="0.25">
      <c r="A1803">
        <v>1802</v>
      </c>
      <c r="B1803">
        <v>1.0725E-2</v>
      </c>
      <c r="C1803">
        <v>0.43004700000000001</v>
      </c>
      <c r="D1803">
        <v>0.41282200000000002</v>
      </c>
      <c r="E1803">
        <v>0.17488100000000001</v>
      </c>
      <c r="F1803">
        <v>0.10109600000000001</v>
      </c>
      <c r="G1803">
        <v>4.5079000000000001E-2</v>
      </c>
      <c r="H1803">
        <v>0.241505</v>
      </c>
      <c r="I1803">
        <v>0.182924</v>
      </c>
      <c r="J1803">
        <v>9.9519250000000004E-2</v>
      </c>
      <c r="K1803">
        <v>7.3081999999999994E-2</v>
      </c>
      <c r="L1803">
        <v>9.6991999999999995E-2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</row>
    <row r="1804" spans="1:18" x14ac:dyDescent="0.25">
      <c r="A1804">
        <v>1803</v>
      </c>
      <c r="B1804">
        <v>1.2286999999999999E-2</v>
      </c>
      <c r="C1804">
        <v>0.39311299999999999</v>
      </c>
      <c r="D1804">
        <v>0.40702199999999999</v>
      </c>
      <c r="E1804">
        <v>0.16346333333333299</v>
      </c>
      <c r="F1804">
        <v>7.1081000000000005E-2</v>
      </c>
      <c r="G1804">
        <v>4.0163999999999998E-2</v>
      </c>
      <c r="H1804">
        <v>0.21452399999999999</v>
      </c>
      <c r="I1804">
        <v>0.17283200000000001</v>
      </c>
      <c r="J1804">
        <v>9.2070750000000007E-2</v>
      </c>
      <c r="K1804">
        <v>8.5196999999999995E-2</v>
      </c>
      <c r="L1804">
        <v>7.009E-2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</row>
    <row r="1805" spans="1:18" x14ac:dyDescent="0.25">
      <c r="A1805">
        <v>1804</v>
      </c>
      <c r="B1805">
        <v>1.5174999999999999E-2</v>
      </c>
      <c r="C1805">
        <v>0.344003</v>
      </c>
      <c r="D1805">
        <v>0.38109999999999999</v>
      </c>
      <c r="E1805">
        <v>0.14452166666666599</v>
      </c>
      <c r="F1805">
        <v>3.7289999999999997E-2</v>
      </c>
      <c r="G1805">
        <v>3.2874E-2</v>
      </c>
      <c r="H1805">
        <v>0.18611900000000001</v>
      </c>
      <c r="I1805">
        <v>0.15836</v>
      </c>
      <c r="J1805">
        <v>8.4432750000000001E-2</v>
      </c>
      <c r="K1805">
        <v>0.104033</v>
      </c>
      <c r="L1805">
        <v>4.2464000000000002E-2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</row>
    <row r="1806" spans="1:18" x14ac:dyDescent="0.25">
      <c r="A1806">
        <v>1805</v>
      </c>
      <c r="B1806">
        <v>2.0853E-2</v>
      </c>
      <c r="C1806">
        <v>0.28893799999999997</v>
      </c>
      <c r="D1806">
        <v>0.37539</v>
      </c>
      <c r="E1806">
        <v>0.13739199999999999</v>
      </c>
      <c r="F1806">
        <v>1.5932999999999999E-2</v>
      </c>
      <c r="G1806">
        <v>2.7653E-2</v>
      </c>
      <c r="H1806">
        <v>0.160937</v>
      </c>
      <c r="I1806">
        <v>0.140039</v>
      </c>
      <c r="J1806">
        <v>7.8734250000000006E-2</v>
      </c>
      <c r="K1806">
        <v>0.12400700000000001</v>
      </c>
      <c r="L1806">
        <v>2.3238000000000002E-2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</row>
    <row r="1807" spans="1:18" x14ac:dyDescent="0.25">
      <c r="A1807">
        <v>1806</v>
      </c>
      <c r="B1807">
        <v>3.3104000000000001E-2</v>
      </c>
      <c r="C1807">
        <v>0.235485</v>
      </c>
      <c r="D1807">
        <v>0.38109999999999999</v>
      </c>
      <c r="E1807">
        <v>0.14083799999999999</v>
      </c>
      <c r="F1807">
        <v>8.3099999999999997E-3</v>
      </c>
      <c r="G1807">
        <v>2.7532000000000001E-2</v>
      </c>
      <c r="H1807">
        <v>0.14394299999999999</v>
      </c>
      <c r="I1807">
        <v>0.126306</v>
      </c>
      <c r="J1807">
        <v>7.8964999999999994E-2</v>
      </c>
      <c r="K1807">
        <v>0.14797099999999999</v>
      </c>
      <c r="L1807">
        <v>1.4050999999999999E-2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</row>
    <row r="1808" spans="1:18" x14ac:dyDescent="0.25">
      <c r="A1808">
        <v>1807</v>
      </c>
      <c r="B1808">
        <v>4.9200000000000001E-2</v>
      </c>
      <c r="C1808">
        <v>0.19000400000000001</v>
      </c>
      <c r="D1808">
        <v>0.32516899999999999</v>
      </c>
      <c r="E1808">
        <v>0.12746966666666601</v>
      </c>
      <c r="F1808">
        <v>8.0400000000000003E-3</v>
      </c>
      <c r="G1808">
        <v>3.3186E-2</v>
      </c>
      <c r="H1808">
        <v>0.13273199999999999</v>
      </c>
      <c r="I1808">
        <v>0.117405</v>
      </c>
      <c r="J1808">
        <v>8.5216749999999994E-2</v>
      </c>
      <c r="K1808">
        <v>0.17624899999999999</v>
      </c>
      <c r="L1808">
        <v>1.4027E-2</v>
      </c>
      <c r="M1808">
        <v>0</v>
      </c>
      <c r="N1808">
        <v>3.0000000000000001E-3</v>
      </c>
      <c r="O1808">
        <v>0</v>
      </c>
      <c r="P1808">
        <v>0</v>
      </c>
      <c r="Q1808">
        <v>0</v>
      </c>
      <c r="R1808">
        <v>0</v>
      </c>
    </row>
    <row r="1809" spans="1:18" x14ac:dyDescent="0.25">
      <c r="A1809">
        <v>1808</v>
      </c>
      <c r="B1809">
        <v>6.4532000000000006E-2</v>
      </c>
      <c r="C1809">
        <v>0.163493</v>
      </c>
      <c r="D1809">
        <v>0.24074999999999999</v>
      </c>
      <c r="E1809">
        <v>0.105952333333333</v>
      </c>
      <c r="F1809">
        <v>1.2574999999999999E-2</v>
      </c>
      <c r="G1809">
        <v>4.3941000000000001E-2</v>
      </c>
      <c r="H1809">
        <v>0.111263</v>
      </c>
      <c r="I1809">
        <v>0.10610700000000001</v>
      </c>
      <c r="J1809">
        <v>8.8961499999999999E-2</v>
      </c>
      <c r="K1809">
        <v>0.183449</v>
      </c>
      <c r="L1809">
        <v>2.2349000000000001E-2</v>
      </c>
      <c r="M1809">
        <v>3.5000000000000003E-2</v>
      </c>
      <c r="N1809">
        <v>7.2999999999999995E-2</v>
      </c>
      <c r="O1809">
        <v>4.8000000000000001E-2</v>
      </c>
      <c r="P1809">
        <v>3.875E-2</v>
      </c>
      <c r="Q1809">
        <v>2.8000000000000001E-2</v>
      </c>
      <c r="R1809">
        <v>4.3999999999999997E-2</v>
      </c>
    </row>
    <row r="1810" spans="1:18" x14ac:dyDescent="0.25">
      <c r="A1810">
        <v>1809</v>
      </c>
      <c r="B1810">
        <v>7.2408E-2</v>
      </c>
      <c r="C1810">
        <v>0.15057999999999999</v>
      </c>
      <c r="D1810">
        <v>0.17907000000000001</v>
      </c>
      <c r="E1810">
        <v>9.0526666666666603E-2</v>
      </c>
      <c r="F1810">
        <v>2.0101999999999998E-2</v>
      </c>
      <c r="G1810">
        <v>3.7496000000000002E-2</v>
      </c>
      <c r="H1810">
        <v>0.104056</v>
      </c>
      <c r="I1810">
        <v>6.3589000000000007E-2</v>
      </c>
      <c r="J1810">
        <v>6.0354249999999998E-2</v>
      </c>
      <c r="K1810">
        <v>0.109789</v>
      </c>
      <c r="L1810">
        <v>3.0543000000000001E-2</v>
      </c>
      <c r="M1810">
        <v>0.17100000000000001</v>
      </c>
      <c r="N1810">
        <v>0.215</v>
      </c>
      <c r="O1810">
        <v>0.19600000000000001</v>
      </c>
      <c r="P1810">
        <v>0.17774999999999999</v>
      </c>
      <c r="Q1810">
        <v>0.16300000000000001</v>
      </c>
      <c r="R1810">
        <v>0.18099999999999999</v>
      </c>
    </row>
    <row r="1811" spans="1:18" x14ac:dyDescent="0.25">
      <c r="A1811">
        <v>1810</v>
      </c>
      <c r="B1811">
        <v>6.9070999999999994E-2</v>
      </c>
      <c r="C1811">
        <v>0.149927</v>
      </c>
      <c r="D1811">
        <v>0.17009199999999999</v>
      </c>
      <c r="E1811">
        <v>8.9910666666666597E-2</v>
      </c>
      <c r="F1811">
        <v>3.0568999999999999E-2</v>
      </c>
      <c r="G1811">
        <v>2.0091000000000001E-2</v>
      </c>
      <c r="H1811">
        <v>0.13980100000000001</v>
      </c>
      <c r="I1811">
        <v>4.2548999999999997E-2</v>
      </c>
      <c r="J1811">
        <v>3.5778499999999998E-2</v>
      </c>
      <c r="K1811">
        <v>5.1667999999999999E-2</v>
      </c>
      <c r="L1811">
        <v>2.8805999999999998E-2</v>
      </c>
      <c r="M1811">
        <v>0.33500000000000002</v>
      </c>
      <c r="N1811">
        <v>0.373</v>
      </c>
      <c r="O1811">
        <v>0.36499999999999999</v>
      </c>
      <c r="P1811">
        <v>0.35149999999999998</v>
      </c>
      <c r="Q1811">
        <v>0.34</v>
      </c>
      <c r="R1811">
        <v>0.36599999999999999</v>
      </c>
    </row>
    <row r="1812" spans="1:18" x14ac:dyDescent="0.25">
      <c r="A1812">
        <v>1811</v>
      </c>
      <c r="B1812">
        <v>6.4859E-2</v>
      </c>
      <c r="C1812">
        <v>0.14458199999999999</v>
      </c>
      <c r="D1812">
        <v>0.24552399999999999</v>
      </c>
      <c r="E1812">
        <v>0.120383666666666</v>
      </c>
      <c r="F1812">
        <v>5.0768000000000001E-2</v>
      </c>
      <c r="G1812">
        <v>4.2372E-2</v>
      </c>
      <c r="H1812">
        <v>0.16499800000000001</v>
      </c>
      <c r="I1812">
        <v>5.9707999999999997E-2</v>
      </c>
      <c r="J1812">
        <v>5.2027249999999997E-2</v>
      </c>
      <c r="K1812">
        <v>6.7029000000000005E-2</v>
      </c>
      <c r="L1812">
        <v>3.9E-2</v>
      </c>
      <c r="M1812">
        <v>0.47</v>
      </c>
      <c r="N1812">
        <v>0.49399999999999999</v>
      </c>
      <c r="O1812">
        <v>0.496</v>
      </c>
      <c r="P1812">
        <v>0.49</v>
      </c>
      <c r="Q1812">
        <v>0.49</v>
      </c>
      <c r="R1812">
        <v>0.504</v>
      </c>
    </row>
    <row r="1813" spans="1:18" x14ac:dyDescent="0.25">
      <c r="A1813">
        <v>1812</v>
      </c>
      <c r="B1813">
        <v>6.3785999999999995E-2</v>
      </c>
      <c r="C1813">
        <v>0.13889799999999999</v>
      </c>
      <c r="D1813">
        <v>0.29054999999999997</v>
      </c>
      <c r="E1813">
        <v>0.14244166666666599</v>
      </c>
      <c r="F1813">
        <v>7.2988999999999998E-2</v>
      </c>
      <c r="G1813">
        <v>4.2883999999999999E-2</v>
      </c>
      <c r="H1813">
        <v>0.17905699999999999</v>
      </c>
      <c r="I1813">
        <v>6.7572999999999994E-2</v>
      </c>
      <c r="J1813">
        <v>5.7863249999999998E-2</v>
      </c>
      <c r="K1813">
        <v>7.2688000000000003E-2</v>
      </c>
      <c r="L1813">
        <v>4.8307999999999997E-2</v>
      </c>
      <c r="M1813">
        <v>0.56000000000000005</v>
      </c>
      <c r="N1813">
        <v>0.55300000000000005</v>
      </c>
      <c r="O1813">
        <v>0.57499999999999996</v>
      </c>
      <c r="P1813">
        <v>0.57674999999999998</v>
      </c>
      <c r="Q1813">
        <v>0.59799999999999998</v>
      </c>
      <c r="R1813">
        <v>0.57399999999999995</v>
      </c>
    </row>
    <row r="1814" spans="1:18" x14ac:dyDescent="0.25">
      <c r="A1814">
        <v>1813</v>
      </c>
      <c r="B1814">
        <v>5.4105E-2</v>
      </c>
      <c r="C1814">
        <v>0.14078499999999999</v>
      </c>
      <c r="D1814">
        <v>0.26259900000000003</v>
      </c>
      <c r="E1814">
        <v>0.132683</v>
      </c>
      <c r="F1814">
        <v>8.1345000000000001E-2</v>
      </c>
      <c r="G1814">
        <v>3.2690999999999998E-2</v>
      </c>
      <c r="H1814">
        <v>0.17899899999999999</v>
      </c>
      <c r="I1814">
        <v>6.3714999999999994E-2</v>
      </c>
      <c r="J1814">
        <v>5.0307499999999998E-2</v>
      </c>
      <c r="K1814">
        <v>5.5773999999999997E-2</v>
      </c>
      <c r="L1814">
        <v>4.9050000000000003E-2</v>
      </c>
      <c r="M1814">
        <v>0.60299999999999998</v>
      </c>
      <c r="N1814">
        <v>0.55800000000000005</v>
      </c>
      <c r="O1814">
        <v>0.60699999999999998</v>
      </c>
      <c r="P1814">
        <v>0.61399999999999999</v>
      </c>
      <c r="Q1814">
        <v>0.65900000000000003</v>
      </c>
      <c r="R1814">
        <v>0.58699999999999997</v>
      </c>
    </row>
    <row r="1815" spans="1:18" x14ac:dyDescent="0.25">
      <c r="A1815">
        <v>1814</v>
      </c>
      <c r="B1815">
        <v>3.7737E-2</v>
      </c>
      <c r="C1815">
        <v>0.133879</v>
      </c>
      <c r="D1815">
        <v>0.21871499999999999</v>
      </c>
      <c r="E1815">
        <v>0.110831333333333</v>
      </c>
      <c r="F1815">
        <v>7.6041999999999998E-2</v>
      </c>
      <c r="G1815">
        <v>2.2967000000000001E-2</v>
      </c>
      <c r="H1815">
        <v>0.17440700000000001</v>
      </c>
      <c r="I1815">
        <v>5.8041000000000002E-2</v>
      </c>
      <c r="J1815">
        <v>4.2016249999999998E-2</v>
      </c>
      <c r="K1815">
        <v>3.9932000000000002E-2</v>
      </c>
      <c r="L1815">
        <v>4.7125E-2</v>
      </c>
      <c r="M1815">
        <v>0.6</v>
      </c>
      <c r="N1815">
        <v>0.51200000000000001</v>
      </c>
      <c r="O1815">
        <v>0.59099999999999997</v>
      </c>
      <c r="P1815">
        <v>0.60299999999999998</v>
      </c>
      <c r="Q1815">
        <v>0.67100000000000004</v>
      </c>
      <c r="R1815">
        <v>0.55000000000000004</v>
      </c>
    </row>
    <row r="1816" spans="1:18" x14ac:dyDescent="0.25">
      <c r="A1816">
        <v>1815</v>
      </c>
      <c r="B1816">
        <v>2.2744E-2</v>
      </c>
      <c r="C1816">
        <v>0.12862699999999999</v>
      </c>
      <c r="D1816">
        <v>0.17405000000000001</v>
      </c>
      <c r="E1816">
        <v>8.7439000000000003E-2</v>
      </c>
      <c r="F1816">
        <v>6.5522999999999998E-2</v>
      </c>
      <c r="G1816">
        <v>1.5549E-2</v>
      </c>
      <c r="H1816">
        <v>0.171232</v>
      </c>
      <c r="I1816">
        <v>5.2462000000000002E-2</v>
      </c>
      <c r="J1816">
        <v>3.6251499999999999E-2</v>
      </c>
      <c r="K1816">
        <v>3.2008000000000002E-2</v>
      </c>
      <c r="L1816">
        <v>4.4986999999999999E-2</v>
      </c>
      <c r="M1816">
        <v>0.55100000000000005</v>
      </c>
      <c r="N1816">
        <v>0.42299999999999999</v>
      </c>
      <c r="O1816">
        <v>0.52900000000000003</v>
      </c>
      <c r="P1816">
        <v>0.54349999999999998</v>
      </c>
      <c r="Q1816">
        <v>0.61699999999999999</v>
      </c>
      <c r="R1816">
        <v>0.47699999999999998</v>
      </c>
    </row>
    <row r="1817" spans="1:18" x14ac:dyDescent="0.25">
      <c r="A1817">
        <v>1816</v>
      </c>
      <c r="B1817">
        <v>1.6091000000000001E-2</v>
      </c>
      <c r="C1817">
        <v>0.129577</v>
      </c>
      <c r="D1817">
        <v>0.134217</v>
      </c>
      <c r="E1817">
        <v>6.8769666666666604E-2</v>
      </c>
      <c r="F1817">
        <v>5.6001000000000002E-2</v>
      </c>
      <c r="G1817">
        <v>1.2246E-2</v>
      </c>
      <c r="H1817">
        <v>0.160826</v>
      </c>
      <c r="I1817">
        <v>4.8564999999999997E-2</v>
      </c>
      <c r="J1817">
        <v>3.4309249999999999E-2</v>
      </c>
      <c r="K1817">
        <v>3.2233999999999999E-2</v>
      </c>
      <c r="L1817">
        <v>4.4192000000000002E-2</v>
      </c>
      <c r="M1817">
        <v>0.45200000000000001</v>
      </c>
      <c r="N1817">
        <v>0.30099999999999999</v>
      </c>
      <c r="O1817">
        <v>0.42499999999999999</v>
      </c>
      <c r="P1817">
        <v>0.43974999999999997</v>
      </c>
      <c r="Q1817">
        <v>0.51600000000000001</v>
      </c>
      <c r="R1817">
        <v>0.36599999999999999</v>
      </c>
    </row>
    <row r="1818" spans="1:18" x14ac:dyDescent="0.25">
      <c r="A1818">
        <v>1817</v>
      </c>
      <c r="B1818">
        <v>2.4406000000000001E-2</v>
      </c>
      <c r="C1818">
        <v>0.15237999999999999</v>
      </c>
      <c r="D1818">
        <v>0.10385800000000001</v>
      </c>
      <c r="E1818">
        <v>6.0618666666666599E-2</v>
      </c>
      <c r="F1818">
        <v>5.3592000000000001E-2</v>
      </c>
      <c r="G1818">
        <v>1.5180000000000001E-2</v>
      </c>
      <c r="H1818">
        <v>0.150866</v>
      </c>
      <c r="I1818">
        <v>4.5064E-2</v>
      </c>
      <c r="J1818">
        <v>3.7021999999999999E-2</v>
      </c>
      <c r="K1818">
        <v>4.2077999999999997E-2</v>
      </c>
      <c r="L1818">
        <v>4.5766000000000001E-2</v>
      </c>
      <c r="M1818">
        <v>0.30099999999999999</v>
      </c>
      <c r="N1818">
        <v>0.16400000000000001</v>
      </c>
      <c r="O1818">
        <v>0.28199999999999997</v>
      </c>
      <c r="P1818">
        <v>0.28675</v>
      </c>
      <c r="Q1818">
        <v>0.34200000000000003</v>
      </c>
      <c r="R1818">
        <v>0.222</v>
      </c>
    </row>
    <row r="1819" spans="1:18" x14ac:dyDescent="0.25">
      <c r="A1819">
        <v>1818</v>
      </c>
      <c r="B1819">
        <v>5.2088000000000002E-2</v>
      </c>
      <c r="C1819">
        <v>0.20081299999999999</v>
      </c>
      <c r="D1819">
        <v>8.6197999999999997E-2</v>
      </c>
      <c r="E1819">
        <v>7.1911666666666596E-2</v>
      </c>
      <c r="F1819">
        <v>7.7449000000000004E-2</v>
      </c>
      <c r="G1819">
        <v>3.1830999999999998E-2</v>
      </c>
      <c r="H1819">
        <v>0.19798299999999999</v>
      </c>
      <c r="I1819">
        <v>4.4009E-2</v>
      </c>
      <c r="J1819">
        <v>5.1297999999999899E-2</v>
      </c>
      <c r="K1819">
        <v>6.4079999999999998E-2</v>
      </c>
      <c r="L1819">
        <v>6.5271999999999997E-2</v>
      </c>
      <c r="M1819">
        <v>0.127</v>
      </c>
      <c r="N1819">
        <v>4.2000000000000003E-2</v>
      </c>
      <c r="O1819">
        <v>0.125</v>
      </c>
      <c r="P1819">
        <v>0.11625000000000001</v>
      </c>
      <c r="Q1819">
        <v>0.13500000000000001</v>
      </c>
      <c r="R1819">
        <v>7.8E-2</v>
      </c>
    </row>
    <row r="1820" spans="1:18" x14ac:dyDescent="0.25">
      <c r="A1820">
        <v>1819</v>
      </c>
      <c r="B1820">
        <v>9.0923000000000004E-2</v>
      </c>
      <c r="C1820">
        <v>0.258044</v>
      </c>
      <c r="D1820">
        <v>9.0270000000000003E-2</v>
      </c>
      <c r="E1820">
        <v>0.103461</v>
      </c>
      <c r="F1820">
        <v>0.12919</v>
      </c>
      <c r="G1820">
        <v>6.9371000000000002E-2</v>
      </c>
      <c r="H1820">
        <v>0.26732800000000001</v>
      </c>
      <c r="I1820">
        <v>6.2306E-2</v>
      </c>
      <c r="J1820">
        <v>8.0474500000000004E-2</v>
      </c>
      <c r="K1820">
        <v>8.2874000000000003E-2</v>
      </c>
      <c r="L1820">
        <v>0.107347</v>
      </c>
      <c r="M1820">
        <v>6.0000000000000001E-3</v>
      </c>
      <c r="N1820">
        <v>0</v>
      </c>
      <c r="O1820">
        <v>1.4999999999999999E-2</v>
      </c>
      <c r="P1820">
        <v>6.7499999999999999E-3</v>
      </c>
      <c r="Q1820">
        <v>4.0000000000000001E-3</v>
      </c>
      <c r="R1820">
        <v>2E-3</v>
      </c>
    </row>
    <row r="1821" spans="1:18" x14ac:dyDescent="0.25">
      <c r="A1821">
        <v>1820</v>
      </c>
      <c r="B1821">
        <v>0.12529000000000001</v>
      </c>
      <c r="C1821">
        <v>0.294707</v>
      </c>
      <c r="D1821">
        <v>0.166187</v>
      </c>
      <c r="E1821">
        <v>0.155777</v>
      </c>
      <c r="F1821">
        <v>0.17585400000000001</v>
      </c>
      <c r="G1821">
        <v>0.108125</v>
      </c>
      <c r="H1821">
        <v>0.290329</v>
      </c>
      <c r="I1821">
        <v>9.9220000000000003E-2</v>
      </c>
      <c r="J1821">
        <v>0.10712475</v>
      </c>
      <c r="K1821">
        <v>7.5384000000000007E-2</v>
      </c>
      <c r="L1821">
        <v>0.14577000000000001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</row>
    <row r="1822" spans="1:18" x14ac:dyDescent="0.25">
      <c r="A1822">
        <v>1821</v>
      </c>
      <c r="B1822">
        <v>0.152334</v>
      </c>
      <c r="C1822">
        <v>0.29912499999999997</v>
      </c>
      <c r="D1822">
        <v>0.30899100000000002</v>
      </c>
      <c r="E1822">
        <v>0.21576899999999999</v>
      </c>
      <c r="F1822">
        <v>0.18598200000000001</v>
      </c>
      <c r="G1822">
        <v>0.12447900000000001</v>
      </c>
      <c r="H1822">
        <v>0.27670400000000001</v>
      </c>
      <c r="I1822">
        <v>0.13408600000000001</v>
      </c>
      <c r="J1822">
        <v>0.11818774999999999</v>
      </c>
      <c r="K1822">
        <v>5.5938000000000002E-2</v>
      </c>
      <c r="L1822">
        <v>0.158248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</row>
    <row r="1823" spans="1:18" x14ac:dyDescent="0.25">
      <c r="A1823">
        <v>1822</v>
      </c>
      <c r="B1823">
        <v>0.17185300000000001</v>
      </c>
      <c r="C1823">
        <v>0.276835</v>
      </c>
      <c r="D1823">
        <v>0.45221699999999998</v>
      </c>
      <c r="E1823">
        <v>0.26326233333333299</v>
      </c>
      <c r="F1823">
        <v>0.165717</v>
      </c>
      <c r="G1823">
        <v>0.11358</v>
      </c>
      <c r="H1823">
        <v>0.253112</v>
      </c>
      <c r="I1823">
        <v>0.15445900000000001</v>
      </c>
      <c r="J1823">
        <v>0.112315</v>
      </c>
      <c r="K1823">
        <v>3.7537000000000001E-2</v>
      </c>
      <c r="L1823">
        <v>0.14368400000000001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</row>
    <row r="1824" spans="1:18" x14ac:dyDescent="0.25">
      <c r="A1824">
        <v>1823</v>
      </c>
      <c r="B1824">
        <v>0.18646099999999999</v>
      </c>
      <c r="C1824">
        <v>0.23724100000000001</v>
      </c>
      <c r="D1824">
        <v>0.56209600000000004</v>
      </c>
      <c r="E1824">
        <v>0.28962599999999999</v>
      </c>
      <c r="F1824">
        <v>0.120321</v>
      </c>
      <c r="G1824">
        <v>8.8569999999999996E-2</v>
      </c>
      <c r="H1824">
        <v>0.23164699999999999</v>
      </c>
      <c r="I1824">
        <v>0.16317499999999999</v>
      </c>
      <c r="J1824">
        <v>9.7272249999999894E-2</v>
      </c>
      <c r="K1824">
        <v>2.5780999999999998E-2</v>
      </c>
      <c r="L1824">
        <v>0.111563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</row>
    <row r="1825" spans="1:18" x14ac:dyDescent="0.25">
      <c r="A1825">
        <v>1824</v>
      </c>
      <c r="B1825">
        <v>0.20421600000000001</v>
      </c>
      <c r="C1825">
        <v>0.194302</v>
      </c>
      <c r="D1825">
        <v>0.62088600000000005</v>
      </c>
      <c r="E1825">
        <v>0.29743233333333302</v>
      </c>
      <c r="F1825">
        <v>6.7195000000000005E-2</v>
      </c>
      <c r="G1825">
        <v>6.7671999999999996E-2</v>
      </c>
      <c r="H1825">
        <v>0.210955</v>
      </c>
      <c r="I1825">
        <v>0.166294</v>
      </c>
      <c r="J1825">
        <v>8.1533250000000002E-2</v>
      </c>
      <c r="K1825">
        <v>1.7458999999999999E-2</v>
      </c>
      <c r="L1825">
        <v>7.4707999999999997E-2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</row>
    <row r="1826" spans="1:18" x14ac:dyDescent="0.25">
      <c r="A1826">
        <v>1825</v>
      </c>
      <c r="B1826">
        <v>0.23267199999999999</v>
      </c>
      <c r="C1826">
        <v>0.153251</v>
      </c>
      <c r="D1826">
        <v>0.62877499999999997</v>
      </c>
      <c r="E1826">
        <v>0.29729299999999997</v>
      </c>
      <c r="F1826">
        <v>3.0432000000000001E-2</v>
      </c>
      <c r="G1826">
        <v>6.1289000000000003E-2</v>
      </c>
      <c r="H1826">
        <v>0.19070999999999999</v>
      </c>
      <c r="I1826">
        <v>0.165738</v>
      </c>
      <c r="J1826">
        <v>7.1489750000000005E-2</v>
      </c>
      <c r="K1826">
        <v>1.2369E-2</v>
      </c>
      <c r="L1826">
        <v>4.6563E-2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</row>
    <row r="1827" spans="1:18" x14ac:dyDescent="0.25">
      <c r="A1827">
        <v>1826</v>
      </c>
      <c r="B1827">
        <v>0.26338099999999998</v>
      </c>
      <c r="C1827">
        <v>0.117448</v>
      </c>
      <c r="D1827">
        <v>0.606213</v>
      </c>
      <c r="E1827">
        <v>0.29879466666666599</v>
      </c>
      <c r="F1827">
        <v>2.6790000000000001E-2</v>
      </c>
      <c r="G1827">
        <v>7.1088999999999999E-2</v>
      </c>
      <c r="H1827">
        <v>0.17211099999999999</v>
      </c>
      <c r="I1827">
        <v>0.16300999999999999</v>
      </c>
      <c r="J1827">
        <v>6.9749999999999895E-2</v>
      </c>
      <c r="K1827">
        <v>9.1299999999999992E-3</v>
      </c>
      <c r="L1827">
        <v>3.5770999999999997E-2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</row>
    <row r="1828" spans="1:18" x14ac:dyDescent="0.25">
      <c r="A1828">
        <v>1827</v>
      </c>
      <c r="B1828">
        <v>0.27927099999999999</v>
      </c>
      <c r="C1828">
        <v>8.6486999999999994E-2</v>
      </c>
      <c r="D1828">
        <v>0.57470200000000005</v>
      </c>
      <c r="E1828">
        <v>0.30562266666666599</v>
      </c>
      <c r="F1828">
        <v>6.2895000000000006E-2</v>
      </c>
      <c r="G1828">
        <v>9.5161999999999997E-2</v>
      </c>
      <c r="H1828">
        <v>0.15503500000000001</v>
      </c>
      <c r="I1828">
        <v>0.157085</v>
      </c>
      <c r="J1828">
        <v>7.6382249999999999E-2</v>
      </c>
      <c r="K1828">
        <v>9.6170000000000005E-3</v>
      </c>
      <c r="L1828">
        <v>4.3665000000000002E-2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</row>
    <row r="1829" spans="1:18" x14ac:dyDescent="0.25">
      <c r="A1829">
        <v>1828</v>
      </c>
      <c r="B1829">
        <v>0.27908100000000002</v>
      </c>
      <c r="C1829">
        <v>6.5350000000000005E-2</v>
      </c>
      <c r="D1829">
        <v>0.537964</v>
      </c>
      <c r="E1829">
        <v>0.30987500000000001</v>
      </c>
      <c r="F1829">
        <v>0.11258</v>
      </c>
      <c r="G1829">
        <v>0.12420299999999999</v>
      </c>
      <c r="H1829">
        <v>0.13808999999999999</v>
      </c>
      <c r="I1829">
        <v>0.149538</v>
      </c>
      <c r="J1829">
        <v>8.9415999999999995E-2</v>
      </c>
      <c r="K1829">
        <v>2.0636000000000002E-2</v>
      </c>
      <c r="L1829">
        <v>6.3286999999999996E-2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</row>
    <row r="1830" spans="1:18" x14ac:dyDescent="0.25">
      <c r="A1830">
        <v>1829</v>
      </c>
      <c r="B1830">
        <v>0.257017</v>
      </c>
      <c r="C1830">
        <v>5.4962999999999998E-2</v>
      </c>
      <c r="D1830">
        <v>0.51059900000000003</v>
      </c>
      <c r="E1830">
        <v>0.303997666666666</v>
      </c>
      <c r="F1830">
        <v>0.14437700000000001</v>
      </c>
      <c r="G1830">
        <v>0.139955</v>
      </c>
      <c r="H1830">
        <v>0.12345299999999999</v>
      </c>
      <c r="I1830">
        <v>0.14055500000000001</v>
      </c>
      <c r="J1830">
        <v>0.10170125000000001</v>
      </c>
      <c r="K1830">
        <v>4.3695999999999999E-2</v>
      </c>
      <c r="L1830">
        <v>8.2599000000000006E-2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</row>
    <row r="1831" spans="1:18" x14ac:dyDescent="0.25">
      <c r="A1831">
        <v>1830</v>
      </c>
      <c r="B1831">
        <v>0.23782200000000001</v>
      </c>
      <c r="C1831">
        <v>5.1768000000000002E-2</v>
      </c>
      <c r="D1831">
        <v>0.491699</v>
      </c>
      <c r="E1831">
        <v>0.297111666666666</v>
      </c>
      <c r="F1831">
        <v>0.16181400000000001</v>
      </c>
      <c r="G1831">
        <v>0.141128</v>
      </c>
      <c r="H1831">
        <v>0.113107</v>
      </c>
      <c r="I1831">
        <v>0.13766</v>
      </c>
      <c r="J1831">
        <v>0.11306875</v>
      </c>
      <c r="K1831">
        <v>8.0665000000000001E-2</v>
      </c>
      <c r="L1831">
        <v>9.2822000000000002E-2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</row>
    <row r="1832" spans="1:18" x14ac:dyDescent="0.25">
      <c r="A1832">
        <v>1831</v>
      </c>
      <c r="B1832">
        <v>0.23092399999999999</v>
      </c>
      <c r="C1832">
        <v>5.2183E-2</v>
      </c>
      <c r="D1832">
        <v>0.45660899999999999</v>
      </c>
      <c r="E1832">
        <v>0.28717199999999998</v>
      </c>
      <c r="F1832">
        <v>0.173983</v>
      </c>
      <c r="G1832">
        <v>0.121658</v>
      </c>
      <c r="H1832">
        <v>0.102134</v>
      </c>
      <c r="I1832">
        <v>0.140185</v>
      </c>
      <c r="J1832">
        <v>0.1210475</v>
      </c>
      <c r="K1832">
        <v>0.13128200000000001</v>
      </c>
      <c r="L1832">
        <v>9.1064999999999993E-2</v>
      </c>
      <c r="M1832">
        <v>0</v>
      </c>
      <c r="N1832">
        <v>7.0000000000000001E-3</v>
      </c>
      <c r="O1832">
        <v>0</v>
      </c>
      <c r="P1832">
        <v>0</v>
      </c>
      <c r="Q1832">
        <v>0</v>
      </c>
      <c r="R1832">
        <v>0</v>
      </c>
    </row>
    <row r="1833" spans="1:18" x14ac:dyDescent="0.25">
      <c r="A1833">
        <v>1832</v>
      </c>
      <c r="B1833">
        <v>0.23550699999999999</v>
      </c>
      <c r="C1833">
        <v>5.2912000000000001E-2</v>
      </c>
      <c r="D1833">
        <v>0.41572599999999998</v>
      </c>
      <c r="E1833">
        <v>0.274023666666666</v>
      </c>
      <c r="F1833">
        <v>0.17083799999999999</v>
      </c>
      <c r="G1833">
        <v>9.5966999999999997E-2</v>
      </c>
      <c r="H1833">
        <v>6.9142999999999996E-2</v>
      </c>
      <c r="I1833">
        <v>0.138321</v>
      </c>
      <c r="J1833">
        <v>0.12422125000000001</v>
      </c>
      <c r="K1833">
        <v>0.18080299999999999</v>
      </c>
      <c r="L1833">
        <v>8.1794000000000006E-2</v>
      </c>
      <c r="M1833">
        <v>3.6999999999999998E-2</v>
      </c>
      <c r="N1833">
        <v>0.105</v>
      </c>
      <c r="O1833">
        <v>4.1000000000000002E-2</v>
      </c>
      <c r="P1833">
        <v>3.2250000000000001E-2</v>
      </c>
      <c r="Q1833">
        <v>0.02</v>
      </c>
      <c r="R1833">
        <v>3.1E-2</v>
      </c>
    </row>
    <row r="1834" spans="1:18" x14ac:dyDescent="0.25">
      <c r="A1834">
        <v>1833</v>
      </c>
      <c r="B1834">
        <v>0.23706199999999999</v>
      </c>
      <c r="C1834">
        <v>5.4785E-2</v>
      </c>
      <c r="D1834">
        <v>0.34303800000000001</v>
      </c>
      <c r="E1834">
        <v>0.244800666666666</v>
      </c>
      <c r="F1834">
        <v>0.15430199999999999</v>
      </c>
      <c r="G1834">
        <v>7.5592999999999994E-2</v>
      </c>
      <c r="H1834">
        <v>6.2333E-2</v>
      </c>
      <c r="I1834">
        <v>0.126938</v>
      </c>
      <c r="J1834">
        <v>9.9490750000000003E-2</v>
      </c>
      <c r="K1834">
        <v>0.12911</v>
      </c>
      <c r="L1834">
        <v>6.6322000000000006E-2</v>
      </c>
      <c r="M1834">
        <v>0.11799999999999999</v>
      </c>
      <c r="N1834">
        <v>0.26300000000000001</v>
      </c>
      <c r="O1834">
        <v>0.155</v>
      </c>
      <c r="P1834">
        <v>0.13600000000000001</v>
      </c>
      <c r="Q1834">
        <v>0.17</v>
      </c>
      <c r="R1834">
        <v>0.10100000000000001</v>
      </c>
    </row>
    <row r="1835" spans="1:18" x14ac:dyDescent="0.25">
      <c r="A1835">
        <v>1834</v>
      </c>
      <c r="B1835">
        <v>0.23177500000000001</v>
      </c>
      <c r="C1835">
        <v>5.6672E-2</v>
      </c>
      <c r="D1835">
        <v>0.26508500000000002</v>
      </c>
      <c r="E1835">
        <v>0.21287700000000001</v>
      </c>
      <c r="F1835">
        <v>0.14177100000000001</v>
      </c>
      <c r="G1835">
        <v>6.6047999999999996E-2</v>
      </c>
      <c r="H1835">
        <v>7.2255E-2</v>
      </c>
      <c r="I1835">
        <v>0.124776</v>
      </c>
      <c r="J1835">
        <v>7.7499999999999999E-2</v>
      </c>
      <c r="K1835">
        <v>6.0287E-2</v>
      </c>
      <c r="L1835">
        <v>5.8888999999999997E-2</v>
      </c>
      <c r="M1835">
        <v>0.223</v>
      </c>
      <c r="N1835">
        <v>0.41799999999999998</v>
      </c>
      <c r="O1835">
        <v>0.29599999999999999</v>
      </c>
      <c r="P1835">
        <v>0.27999999999999903</v>
      </c>
      <c r="Q1835">
        <v>0.35099999999999998</v>
      </c>
      <c r="R1835">
        <v>0.25</v>
      </c>
    </row>
    <row r="1836" spans="1:18" x14ac:dyDescent="0.25">
      <c r="A1836">
        <v>1835</v>
      </c>
      <c r="B1836">
        <v>0.23571700000000001</v>
      </c>
      <c r="C1836">
        <v>5.3900000000000003E-2</v>
      </c>
      <c r="D1836">
        <v>0.26136100000000001</v>
      </c>
      <c r="E1836">
        <v>0.209164666666666</v>
      </c>
      <c r="F1836">
        <v>0.130416</v>
      </c>
      <c r="G1836">
        <v>6.5973000000000004E-2</v>
      </c>
      <c r="H1836">
        <v>8.4804000000000004E-2</v>
      </c>
      <c r="I1836">
        <v>0.143455</v>
      </c>
      <c r="J1836">
        <v>9.1234499999999996E-2</v>
      </c>
      <c r="K1836">
        <v>0.10252699999999999</v>
      </c>
      <c r="L1836">
        <v>5.2983000000000002E-2</v>
      </c>
      <c r="M1836">
        <v>0.36199999999999999</v>
      </c>
      <c r="N1836">
        <v>0.53600000000000003</v>
      </c>
      <c r="O1836">
        <v>0.41599999999999998</v>
      </c>
      <c r="P1836">
        <v>0.42075000000000001</v>
      </c>
      <c r="Q1836">
        <v>0.5</v>
      </c>
      <c r="R1836">
        <v>0.40500000000000003</v>
      </c>
    </row>
    <row r="1837" spans="1:18" x14ac:dyDescent="0.25">
      <c r="A1837">
        <v>1836</v>
      </c>
      <c r="B1837">
        <v>0.24029300000000001</v>
      </c>
      <c r="C1837">
        <v>4.9045999999999999E-2</v>
      </c>
      <c r="D1837">
        <v>0.31032700000000002</v>
      </c>
      <c r="E1837">
        <v>0.22501233333333301</v>
      </c>
      <c r="F1837">
        <v>0.124417</v>
      </c>
      <c r="G1837">
        <v>7.2029999999999997E-2</v>
      </c>
      <c r="H1837">
        <v>9.2266000000000001E-2</v>
      </c>
      <c r="I1837">
        <v>0.15765699999999999</v>
      </c>
      <c r="J1837">
        <v>9.5273999999999998E-2</v>
      </c>
      <c r="K1837">
        <v>0.100785</v>
      </c>
      <c r="L1837">
        <v>5.0624000000000002E-2</v>
      </c>
      <c r="M1837">
        <v>0.45900000000000002</v>
      </c>
      <c r="N1837">
        <v>0.59299999999999997</v>
      </c>
      <c r="O1837">
        <v>0.496</v>
      </c>
      <c r="P1837">
        <v>0.51</v>
      </c>
      <c r="Q1837">
        <v>0.60299999999999998</v>
      </c>
      <c r="R1837">
        <v>0.48199999999999998</v>
      </c>
    </row>
    <row r="1838" spans="1:18" x14ac:dyDescent="0.25">
      <c r="A1838">
        <v>1837</v>
      </c>
      <c r="B1838">
        <v>0.25747300000000001</v>
      </c>
      <c r="C1838">
        <v>4.6870000000000002E-2</v>
      </c>
      <c r="D1838">
        <v>0.368284</v>
      </c>
      <c r="E1838">
        <v>0.252539666666666</v>
      </c>
      <c r="F1838">
        <v>0.13186200000000001</v>
      </c>
      <c r="G1838">
        <v>8.8097999999999996E-2</v>
      </c>
      <c r="H1838">
        <v>9.1054999999999997E-2</v>
      </c>
      <c r="I1838">
        <v>0.165384</v>
      </c>
      <c r="J1838">
        <v>0.10193325</v>
      </c>
      <c r="K1838">
        <v>9.8294000000000006E-2</v>
      </c>
      <c r="L1838">
        <v>5.5957E-2</v>
      </c>
      <c r="M1838">
        <v>0.53400000000000003</v>
      </c>
      <c r="N1838">
        <v>0.60099999999999998</v>
      </c>
      <c r="O1838">
        <v>0.53600000000000003</v>
      </c>
      <c r="P1838">
        <v>0.56325000000000003</v>
      </c>
      <c r="Q1838">
        <v>0.65900000000000003</v>
      </c>
      <c r="R1838">
        <v>0.52400000000000002</v>
      </c>
    </row>
    <row r="1839" spans="1:18" x14ac:dyDescent="0.25">
      <c r="A1839">
        <v>1838</v>
      </c>
      <c r="B1839">
        <v>0.26900099999999999</v>
      </c>
      <c r="C1839">
        <v>4.5839999999999999E-2</v>
      </c>
      <c r="D1839">
        <v>0.40557399999999999</v>
      </c>
      <c r="E1839">
        <v>0.274907666666666</v>
      </c>
      <c r="F1839">
        <v>0.150148</v>
      </c>
      <c r="G1839">
        <v>0.111694</v>
      </c>
      <c r="H1839">
        <v>8.6055000000000006E-2</v>
      </c>
      <c r="I1839">
        <v>0.175708</v>
      </c>
      <c r="J1839">
        <v>0.11651075</v>
      </c>
      <c r="K1839">
        <v>0.106491</v>
      </c>
      <c r="L1839">
        <v>7.2150000000000006E-2</v>
      </c>
      <c r="M1839">
        <v>0.55200000000000005</v>
      </c>
      <c r="N1839">
        <v>0.56399999999999995</v>
      </c>
      <c r="O1839">
        <v>0.51600000000000001</v>
      </c>
      <c r="P1839">
        <v>0.5575</v>
      </c>
      <c r="Q1839">
        <v>0.66600000000000004</v>
      </c>
      <c r="R1839">
        <v>0.496</v>
      </c>
    </row>
    <row r="1840" spans="1:18" x14ac:dyDescent="0.25">
      <c r="A1840">
        <v>1839</v>
      </c>
      <c r="B1840">
        <v>0.26150099999999998</v>
      </c>
      <c r="C1840">
        <v>4.5726999999999997E-2</v>
      </c>
      <c r="D1840">
        <v>0.45221699999999998</v>
      </c>
      <c r="E1840">
        <v>0.29411166666666599</v>
      </c>
      <c r="F1840">
        <v>0.16861699999999999</v>
      </c>
      <c r="G1840">
        <v>0.13829900000000001</v>
      </c>
      <c r="H1840">
        <v>8.2069000000000003E-2</v>
      </c>
      <c r="I1840">
        <v>0.19391900000000001</v>
      </c>
      <c r="J1840">
        <v>0.14137825000000001</v>
      </c>
      <c r="K1840">
        <v>0.13750899999999999</v>
      </c>
      <c r="L1840">
        <v>9.5785999999999996E-2</v>
      </c>
      <c r="M1840">
        <v>0.49099999999999999</v>
      </c>
      <c r="N1840">
        <v>0.48299999999999998</v>
      </c>
      <c r="O1840">
        <v>0.45300000000000001</v>
      </c>
      <c r="P1840">
        <v>0.49575000000000002</v>
      </c>
      <c r="Q1840">
        <v>0.622</v>
      </c>
      <c r="R1840">
        <v>0.41699999999999998</v>
      </c>
    </row>
    <row r="1841" spans="1:18" x14ac:dyDescent="0.25">
      <c r="A1841">
        <v>1840</v>
      </c>
      <c r="B1841">
        <v>0.25290899999999999</v>
      </c>
      <c r="C1841">
        <v>4.7376000000000001E-2</v>
      </c>
      <c r="D1841">
        <v>0.52072200000000002</v>
      </c>
      <c r="E1841">
        <v>0.31867800000000002</v>
      </c>
      <c r="F1841">
        <v>0.18240300000000001</v>
      </c>
      <c r="G1841">
        <v>0.16588900000000001</v>
      </c>
      <c r="H1841">
        <v>8.0741999999999994E-2</v>
      </c>
      <c r="I1841">
        <v>0.219586</v>
      </c>
      <c r="J1841">
        <v>0.17382575</v>
      </c>
      <c r="K1841">
        <v>0.19084200000000001</v>
      </c>
      <c r="L1841">
        <v>0.11898599999999999</v>
      </c>
      <c r="M1841">
        <v>0.39700000000000002</v>
      </c>
      <c r="N1841">
        <v>0.36099999999999999</v>
      </c>
      <c r="O1841">
        <v>0.35399999999999998</v>
      </c>
      <c r="P1841">
        <v>0.39374999999999999</v>
      </c>
      <c r="Q1841">
        <v>0.52200000000000002</v>
      </c>
      <c r="R1841">
        <v>0.30199999999999999</v>
      </c>
    </row>
    <row r="1842" spans="1:18" x14ac:dyDescent="0.25">
      <c r="A1842">
        <v>1841</v>
      </c>
      <c r="B1842">
        <v>0.25137199999999998</v>
      </c>
      <c r="C1842">
        <v>5.1888999999999998E-2</v>
      </c>
      <c r="D1842">
        <v>0.54367600000000005</v>
      </c>
      <c r="E1842">
        <v>0.32721566666666602</v>
      </c>
      <c r="F1842">
        <v>0.18659899999999999</v>
      </c>
      <c r="G1842">
        <v>0.19117200000000001</v>
      </c>
      <c r="H1842">
        <v>7.8028E-2</v>
      </c>
      <c r="I1842">
        <v>0.241561</v>
      </c>
      <c r="J1842">
        <v>0.2026435</v>
      </c>
      <c r="K1842">
        <v>0.24529400000000001</v>
      </c>
      <c r="L1842">
        <v>0.132547</v>
      </c>
      <c r="M1842">
        <v>0.253</v>
      </c>
      <c r="N1842">
        <v>0.20799999999999999</v>
      </c>
      <c r="O1842">
        <v>0.22900000000000001</v>
      </c>
      <c r="P1842">
        <v>0.25324999999999998</v>
      </c>
      <c r="Q1842">
        <v>0.36399999999999999</v>
      </c>
      <c r="R1842">
        <v>0.16700000000000001</v>
      </c>
    </row>
    <row r="1843" spans="1:18" x14ac:dyDescent="0.25">
      <c r="A1843">
        <v>1842</v>
      </c>
      <c r="B1843">
        <v>0.25646000000000002</v>
      </c>
      <c r="C1843">
        <v>6.1019999999999998E-2</v>
      </c>
      <c r="D1843">
        <v>0.47563699999999998</v>
      </c>
      <c r="E1843">
        <v>0.310572666666666</v>
      </c>
      <c r="F1843">
        <v>0.19962099999999999</v>
      </c>
      <c r="G1843">
        <v>0.20635300000000001</v>
      </c>
      <c r="H1843">
        <v>0.116317</v>
      </c>
      <c r="I1843">
        <v>0.25348799999999999</v>
      </c>
      <c r="J1843">
        <v>0.22247049999999999</v>
      </c>
      <c r="K1843">
        <v>0.29205100000000001</v>
      </c>
      <c r="L1843">
        <v>0.13799</v>
      </c>
      <c r="M1843">
        <v>9.2999999999999999E-2</v>
      </c>
      <c r="N1843">
        <v>5.7000000000000002E-2</v>
      </c>
      <c r="O1843">
        <v>0.1</v>
      </c>
      <c r="P1843">
        <v>0.1</v>
      </c>
      <c r="Q1843">
        <v>0.155</v>
      </c>
      <c r="R1843">
        <v>5.1999999999999998E-2</v>
      </c>
    </row>
    <row r="1844" spans="1:18" x14ac:dyDescent="0.25">
      <c r="A1844">
        <v>1843</v>
      </c>
      <c r="B1844">
        <v>0.29147099999999998</v>
      </c>
      <c r="C1844">
        <v>7.3403999999999997E-2</v>
      </c>
      <c r="D1844">
        <v>0.59809800000000002</v>
      </c>
      <c r="E1844">
        <v>0.377334</v>
      </c>
      <c r="F1844">
        <v>0.24243300000000001</v>
      </c>
      <c r="G1844">
        <v>0.230711</v>
      </c>
      <c r="H1844">
        <v>0.18157400000000001</v>
      </c>
      <c r="I1844">
        <v>0.31585200000000002</v>
      </c>
      <c r="J1844">
        <v>0.27140649999999999</v>
      </c>
      <c r="K1844">
        <v>0.39007500000000001</v>
      </c>
      <c r="L1844">
        <v>0.14898800000000001</v>
      </c>
      <c r="M1844">
        <v>3.0000000000000001E-3</v>
      </c>
      <c r="N1844">
        <v>0</v>
      </c>
      <c r="O1844">
        <v>0.01</v>
      </c>
      <c r="P1844">
        <v>4.7499999999999999E-3</v>
      </c>
      <c r="Q1844">
        <v>5.0000000000000001E-3</v>
      </c>
      <c r="R1844">
        <v>1E-3</v>
      </c>
    </row>
    <row r="1845" spans="1:18" x14ac:dyDescent="0.25">
      <c r="A1845">
        <v>1844</v>
      </c>
      <c r="B1845">
        <v>0.336787</v>
      </c>
      <c r="C1845">
        <v>8.2512000000000002E-2</v>
      </c>
      <c r="D1845">
        <v>0.75084899999999999</v>
      </c>
      <c r="E1845">
        <v>0.45341500000000001</v>
      </c>
      <c r="F1845">
        <v>0.27260899999999999</v>
      </c>
      <c r="G1845">
        <v>0.23968600000000001</v>
      </c>
      <c r="H1845">
        <v>0.21157599999999999</v>
      </c>
      <c r="I1845">
        <v>0.377973</v>
      </c>
      <c r="J1845">
        <v>0.30730299999999999</v>
      </c>
      <c r="K1845">
        <v>0.45332800000000001</v>
      </c>
      <c r="L1845">
        <v>0.158225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</row>
    <row r="1846" spans="1:18" x14ac:dyDescent="0.25">
      <c r="A1846">
        <v>1845</v>
      </c>
      <c r="B1846">
        <v>0.34547099999999997</v>
      </c>
      <c r="C1846">
        <v>8.4917000000000006E-2</v>
      </c>
      <c r="D1846">
        <v>0.77885400000000005</v>
      </c>
      <c r="E1846">
        <v>0.46359566666666602</v>
      </c>
      <c r="F1846">
        <v>0.26646199999999998</v>
      </c>
      <c r="G1846">
        <v>0.22064900000000001</v>
      </c>
      <c r="H1846">
        <v>0.202015</v>
      </c>
      <c r="I1846">
        <v>0.38720700000000002</v>
      </c>
      <c r="J1846">
        <v>0.30194850000000001</v>
      </c>
      <c r="K1846">
        <v>0.44423099999999999</v>
      </c>
      <c r="L1846">
        <v>0.15570700000000001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</row>
    <row r="1847" spans="1:18" x14ac:dyDescent="0.25">
      <c r="A1847">
        <v>1846</v>
      </c>
      <c r="B1847">
        <v>0.32609900000000003</v>
      </c>
      <c r="C1847">
        <v>8.1896999999999998E-2</v>
      </c>
      <c r="D1847">
        <v>0.76948700000000003</v>
      </c>
      <c r="E1847">
        <v>0.44737300000000002</v>
      </c>
      <c r="F1847">
        <v>0.246533</v>
      </c>
      <c r="G1847">
        <v>0.199436</v>
      </c>
      <c r="H1847">
        <v>0.17722499999999999</v>
      </c>
      <c r="I1847">
        <v>0.366948</v>
      </c>
      <c r="J1847">
        <v>0.27916649999999998</v>
      </c>
      <c r="K1847">
        <v>0.41019499999999998</v>
      </c>
      <c r="L1847">
        <v>0.14008699999999999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</row>
    <row r="1848" spans="1:18" x14ac:dyDescent="0.25">
      <c r="A1848">
        <v>1847</v>
      </c>
      <c r="B1848">
        <v>0.30815500000000001</v>
      </c>
      <c r="C1848">
        <v>7.8216999999999995E-2</v>
      </c>
      <c r="D1848">
        <v>0.77232999999999996</v>
      </c>
      <c r="E1848">
        <v>0.442135</v>
      </c>
      <c r="F1848">
        <v>0.24592</v>
      </c>
      <c r="G1848">
        <v>0.16752</v>
      </c>
      <c r="H1848">
        <v>0.154312</v>
      </c>
      <c r="I1848">
        <v>0.34356900000000001</v>
      </c>
      <c r="J1848">
        <v>0.24979175000000001</v>
      </c>
      <c r="K1848">
        <v>0.36200399999999999</v>
      </c>
      <c r="L1848">
        <v>0.12607399999999999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</row>
    <row r="1849" spans="1:18" x14ac:dyDescent="0.25">
      <c r="A1849">
        <v>1848</v>
      </c>
      <c r="B1849">
        <v>0.30709900000000001</v>
      </c>
      <c r="C1849">
        <v>7.8619999999999995E-2</v>
      </c>
      <c r="D1849">
        <v>0.77793199999999996</v>
      </c>
      <c r="E1849">
        <v>0.450199666666666</v>
      </c>
      <c r="F1849">
        <v>0.26556800000000003</v>
      </c>
      <c r="G1849">
        <v>0.14559800000000001</v>
      </c>
      <c r="H1849">
        <v>0.129855</v>
      </c>
      <c r="I1849">
        <v>0.32094600000000001</v>
      </c>
      <c r="J1849">
        <v>0.226768</v>
      </c>
      <c r="K1849">
        <v>0.31796099999999999</v>
      </c>
      <c r="L1849">
        <v>0.122567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</row>
    <row r="1850" spans="1:18" x14ac:dyDescent="0.25">
      <c r="A1850">
        <v>1849</v>
      </c>
      <c r="B1850">
        <v>0.32153700000000002</v>
      </c>
      <c r="C1850">
        <v>8.4238999999999994E-2</v>
      </c>
      <c r="D1850">
        <v>0.77043799999999996</v>
      </c>
      <c r="E1850">
        <v>0.45874933333333301</v>
      </c>
      <c r="F1850">
        <v>0.284273</v>
      </c>
      <c r="G1850">
        <v>0.13772699999999999</v>
      </c>
      <c r="H1850">
        <v>0.104659</v>
      </c>
      <c r="I1850">
        <v>0.30612899999999998</v>
      </c>
      <c r="J1850">
        <v>0.20993574999999901</v>
      </c>
      <c r="K1850">
        <v>0.26987699999999998</v>
      </c>
      <c r="L1850">
        <v>0.12601000000000001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</row>
    <row r="1851" spans="1:18" x14ac:dyDescent="0.25">
      <c r="A1851">
        <v>1850</v>
      </c>
      <c r="B1851">
        <v>0.30995600000000001</v>
      </c>
      <c r="C1851">
        <v>9.0824000000000002E-2</v>
      </c>
      <c r="D1851">
        <v>0.74371600000000004</v>
      </c>
      <c r="E1851">
        <v>0.44285999999999998</v>
      </c>
      <c r="F1851">
        <v>0.27490799999999999</v>
      </c>
      <c r="G1851">
        <v>0.14172100000000001</v>
      </c>
      <c r="H1851">
        <v>8.3113000000000006E-2</v>
      </c>
      <c r="I1851">
        <v>0.28213500000000002</v>
      </c>
      <c r="J1851">
        <v>0.195386</v>
      </c>
      <c r="K1851">
        <v>0.22620299999999999</v>
      </c>
      <c r="L1851">
        <v>0.13148499999999999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</row>
    <row r="1852" spans="1:18" x14ac:dyDescent="0.25">
      <c r="A1852">
        <v>1851</v>
      </c>
      <c r="B1852">
        <v>0.29824600000000001</v>
      </c>
      <c r="C1852">
        <v>0.10117</v>
      </c>
      <c r="D1852">
        <v>0.71151200000000003</v>
      </c>
      <c r="E1852">
        <v>0.42131633333333302</v>
      </c>
      <c r="F1852">
        <v>0.254191</v>
      </c>
      <c r="G1852">
        <v>0.15573799999999999</v>
      </c>
      <c r="H1852">
        <v>6.8536E-2</v>
      </c>
      <c r="I1852">
        <v>0.26796300000000001</v>
      </c>
      <c r="J1852">
        <v>0.19043075000000001</v>
      </c>
      <c r="K1852">
        <v>0.20945800000000001</v>
      </c>
      <c r="L1852">
        <v>0.12856400000000001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</row>
    <row r="1853" spans="1:18" x14ac:dyDescent="0.25">
      <c r="A1853">
        <v>1852</v>
      </c>
      <c r="B1853">
        <v>0.29213099999999997</v>
      </c>
      <c r="C1853">
        <v>0.119375</v>
      </c>
      <c r="D1853">
        <v>0.70360699999999998</v>
      </c>
      <c r="E1853">
        <v>0.41332033333333301</v>
      </c>
      <c r="F1853">
        <v>0.244223</v>
      </c>
      <c r="G1853">
        <v>0.14821300000000001</v>
      </c>
      <c r="H1853">
        <v>6.1857000000000002E-2</v>
      </c>
      <c r="I1853">
        <v>0.26714500000000002</v>
      </c>
      <c r="J1853">
        <v>0.19013674999999999</v>
      </c>
      <c r="K1853">
        <v>0.22609599999999999</v>
      </c>
      <c r="L1853">
        <v>0.119093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</row>
    <row r="1854" spans="1:18" x14ac:dyDescent="0.25">
      <c r="A1854">
        <v>1853</v>
      </c>
      <c r="B1854">
        <v>0.32008599999999998</v>
      </c>
      <c r="C1854">
        <v>0.13453899999999999</v>
      </c>
      <c r="D1854">
        <v>0.78160300000000005</v>
      </c>
      <c r="E1854">
        <v>0.446958666666666</v>
      </c>
      <c r="F1854">
        <v>0.23918700000000001</v>
      </c>
      <c r="G1854">
        <v>0.13528999999999999</v>
      </c>
      <c r="H1854">
        <v>5.7064999999999998E-2</v>
      </c>
      <c r="I1854">
        <v>0.26280999999999999</v>
      </c>
      <c r="J1854">
        <v>0.18055374999999901</v>
      </c>
      <c r="K1854">
        <v>0.21198400000000001</v>
      </c>
      <c r="L1854">
        <v>0.11213099999999999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</row>
    <row r="1855" spans="1:18" x14ac:dyDescent="0.25">
      <c r="A1855">
        <v>1854</v>
      </c>
      <c r="B1855">
        <v>0.34379999999999999</v>
      </c>
      <c r="C1855">
        <v>0.147202</v>
      </c>
      <c r="D1855">
        <v>0.76371800000000001</v>
      </c>
      <c r="E1855">
        <v>0.44504766666666601</v>
      </c>
      <c r="F1855">
        <v>0.22762499999999999</v>
      </c>
      <c r="G1855">
        <v>0.13203799999999999</v>
      </c>
      <c r="H1855">
        <v>5.3601000000000003E-2</v>
      </c>
      <c r="I1855">
        <v>0.251247</v>
      </c>
      <c r="J1855">
        <v>0.17060924999999999</v>
      </c>
      <c r="K1855">
        <v>0.190502</v>
      </c>
      <c r="L1855">
        <v>0.10865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</row>
    <row r="1856" spans="1:18" x14ac:dyDescent="0.25">
      <c r="A1856">
        <v>1855</v>
      </c>
      <c r="B1856">
        <v>0.34468399999999999</v>
      </c>
      <c r="C1856">
        <v>0.15055199999999999</v>
      </c>
      <c r="D1856">
        <v>0.79405700000000001</v>
      </c>
      <c r="E1856">
        <v>0.44617566666666603</v>
      </c>
      <c r="F1856">
        <v>0.19978599999999999</v>
      </c>
      <c r="G1856">
        <v>0.12475799999999999</v>
      </c>
      <c r="H1856">
        <v>5.0951000000000003E-2</v>
      </c>
      <c r="I1856">
        <v>0.24898500000000001</v>
      </c>
      <c r="J1856">
        <v>0.1650905</v>
      </c>
      <c r="K1856">
        <v>0.18339800000000001</v>
      </c>
      <c r="L1856">
        <v>0.10322099999999999</v>
      </c>
      <c r="M1856">
        <v>0</v>
      </c>
      <c r="N1856">
        <v>1.0999999999999999E-2</v>
      </c>
      <c r="O1856">
        <v>0</v>
      </c>
      <c r="P1856">
        <v>0</v>
      </c>
      <c r="Q1856">
        <v>0</v>
      </c>
      <c r="R1856">
        <v>0</v>
      </c>
    </row>
    <row r="1857" spans="1:18" x14ac:dyDescent="0.25">
      <c r="A1857">
        <v>1856</v>
      </c>
      <c r="B1857">
        <v>0.34662700000000002</v>
      </c>
      <c r="C1857">
        <v>0.14107</v>
      </c>
      <c r="D1857">
        <v>0.81243600000000005</v>
      </c>
      <c r="E1857">
        <v>0.451496333333333</v>
      </c>
      <c r="F1857">
        <v>0.19542599999999999</v>
      </c>
      <c r="G1857">
        <v>0.108761</v>
      </c>
      <c r="H1857">
        <v>3.2895000000000001E-2</v>
      </c>
      <c r="I1857">
        <v>0.245396</v>
      </c>
      <c r="J1857">
        <v>0.16049350000000001</v>
      </c>
      <c r="K1857">
        <v>0.19523399999999999</v>
      </c>
      <c r="L1857">
        <v>9.2582999999999999E-2</v>
      </c>
      <c r="M1857">
        <v>8.0000000000000002E-3</v>
      </c>
      <c r="N1857">
        <v>0.113</v>
      </c>
      <c r="O1857">
        <v>3.1E-2</v>
      </c>
      <c r="P1857">
        <v>1.7499999999999901E-2</v>
      </c>
      <c r="Q1857">
        <v>1.7999999999999999E-2</v>
      </c>
      <c r="R1857">
        <v>1.2999999999999999E-2</v>
      </c>
    </row>
    <row r="1858" spans="1:18" x14ac:dyDescent="0.25">
      <c r="A1858">
        <v>1857</v>
      </c>
      <c r="B1858">
        <v>0.33010299999999998</v>
      </c>
      <c r="C1858">
        <v>0.12399399999999999</v>
      </c>
      <c r="D1858">
        <v>0.80920099999999995</v>
      </c>
      <c r="E1858">
        <v>0.44303799999999999</v>
      </c>
      <c r="F1858">
        <v>0.18981000000000001</v>
      </c>
      <c r="G1858">
        <v>9.4351000000000004E-2</v>
      </c>
      <c r="H1858">
        <v>1.5894999999999999E-2</v>
      </c>
      <c r="I1858">
        <v>0.24674199999999999</v>
      </c>
      <c r="J1858">
        <v>0.14708725</v>
      </c>
      <c r="K1858">
        <v>0.16541900000000001</v>
      </c>
      <c r="L1858">
        <v>8.1836999999999993E-2</v>
      </c>
      <c r="M1858">
        <v>5.0999999999999997E-2</v>
      </c>
      <c r="N1858">
        <v>0.253</v>
      </c>
      <c r="O1858">
        <v>0.124</v>
      </c>
      <c r="P1858">
        <v>7.8E-2</v>
      </c>
      <c r="Q1858">
        <v>7.0999999999999994E-2</v>
      </c>
      <c r="R1858">
        <v>6.6000000000000003E-2</v>
      </c>
    </row>
    <row r="1859" spans="1:18" x14ac:dyDescent="0.25">
      <c r="A1859">
        <v>1858</v>
      </c>
      <c r="B1859">
        <v>0.30537999999999998</v>
      </c>
      <c r="C1859">
        <v>0.105837</v>
      </c>
      <c r="D1859">
        <v>0.802589</v>
      </c>
      <c r="E1859">
        <v>0.43394833333333299</v>
      </c>
      <c r="F1859">
        <v>0.19387599999999999</v>
      </c>
      <c r="G1859">
        <v>8.1320000000000003E-2</v>
      </c>
      <c r="H1859">
        <v>1.6246E-2</v>
      </c>
      <c r="I1859">
        <v>0.240178</v>
      </c>
      <c r="J1859">
        <v>0.1284265</v>
      </c>
      <c r="K1859">
        <v>0.115121</v>
      </c>
      <c r="L1859">
        <v>7.7087000000000003E-2</v>
      </c>
      <c r="M1859">
        <v>0.11600000000000001</v>
      </c>
      <c r="N1859">
        <v>0.40500000000000003</v>
      </c>
      <c r="O1859">
        <v>0.26300000000000001</v>
      </c>
      <c r="P1859">
        <v>0.17125000000000001</v>
      </c>
      <c r="Q1859">
        <v>0.14799999999999999</v>
      </c>
      <c r="R1859">
        <v>0.158</v>
      </c>
    </row>
    <row r="1860" spans="1:18" x14ac:dyDescent="0.25">
      <c r="A1860">
        <v>1859</v>
      </c>
      <c r="B1860">
        <v>0.30305399999999999</v>
      </c>
      <c r="C1860">
        <v>8.3405999999999994E-2</v>
      </c>
      <c r="D1860">
        <v>0.79405700000000001</v>
      </c>
      <c r="E1860">
        <v>0.42905333333333301</v>
      </c>
      <c r="F1860">
        <v>0.190049</v>
      </c>
      <c r="G1860">
        <v>6.4975000000000005E-2</v>
      </c>
      <c r="H1860">
        <v>3.6582000000000003E-2</v>
      </c>
      <c r="I1860">
        <v>0.227576</v>
      </c>
      <c r="J1860">
        <v>0.1117295</v>
      </c>
      <c r="K1860">
        <v>8.5232000000000002E-2</v>
      </c>
      <c r="L1860">
        <v>6.9135000000000002E-2</v>
      </c>
      <c r="M1860">
        <v>0.17699999999999999</v>
      </c>
      <c r="N1860">
        <v>0.51500000000000001</v>
      </c>
      <c r="O1860">
        <v>0.40200000000000002</v>
      </c>
      <c r="P1860">
        <v>0.27174999999999999</v>
      </c>
      <c r="Q1860">
        <v>0.246</v>
      </c>
      <c r="R1860">
        <v>0.26200000000000001</v>
      </c>
    </row>
    <row r="1861" spans="1:18" x14ac:dyDescent="0.25">
      <c r="A1861">
        <v>1860</v>
      </c>
      <c r="B1861">
        <v>0.29939700000000002</v>
      </c>
      <c r="C1861">
        <v>6.3390000000000002E-2</v>
      </c>
      <c r="D1861">
        <v>0.787906</v>
      </c>
      <c r="E1861">
        <v>0.425163666666666</v>
      </c>
      <c r="F1861">
        <v>0.18818799999999999</v>
      </c>
      <c r="G1861">
        <v>4.9248E-2</v>
      </c>
      <c r="H1861">
        <v>3.031E-2</v>
      </c>
      <c r="I1861">
        <v>0.21491299999999999</v>
      </c>
      <c r="J1861">
        <v>9.7624000000000002E-2</v>
      </c>
      <c r="K1861">
        <v>6.4635999999999999E-2</v>
      </c>
      <c r="L1861">
        <v>6.1698999999999997E-2</v>
      </c>
      <c r="M1861">
        <v>0.23400000000000001</v>
      </c>
      <c r="N1861">
        <v>0.58499999999999996</v>
      </c>
      <c r="O1861">
        <v>0.505</v>
      </c>
      <c r="P1861">
        <v>0.36225000000000002</v>
      </c>
      <c r="Q1861">
        <v>0.32200000000000001</v>
      </c>
      <c r="R1861">
        <v>0.38800000000000001</v>
      </c>
    </row>
    <row r="1862" spans="1:18" x14ac:dyDescent="0.25">
      <c r="A1862">
        <v>1861</v>
      </c>
      <c r="B1862">
        <v>0.28440799999999999</v>
      </c>
      <c r="C1862">
        <v>5.3405000000000001E-2</v>
      </c>
      <c r="D1862">
        <v>0.77607700000000002</v>
      </c>
      <c r="E1862">
        <v>0.415489</v>
      </c>
      <c r="F1862">
        <v>0.18598200000000001</v>
      </c>
      <c r="G1862">
        <v>3.8447000000000002E-2</v>
      </c>
      <c r="H1862">
        <v>1.6303000000000002E-2</v>
      </c>
      <c r="I1862">
        <v>0.202679</v>
      </c>
      <c r="J1862">
        <v>8.66725E-2</v>
      </c>
      <c r="K1862">
        <v>5.1270000000000003E-2</v>
      </c>
      <c r="L1862">
        <v>5.4294000000000002E-2</v>
      </c>
      <c r="M1862">
        <v>0.27300000000000002</v>
      </c>
      <c r="N1862">
        <v>0.61099999999999999</v>
      </c>
      <c r="O1862">
        <v>0.54800000000000004</v>
      </c>
      <c r="P1862">
        <v>0.40325</v>
      </c>
      <c r="Q1862">
        <v>0.307</v>
      </c>
      <c r="R1862">
        <v>0.48499999999999999</v>
      </c>
    </row>
    <row r="1863" spans="1:18" x14ac:dyDescent="0.25">
      <c r="A1863">
        <v>1862</v>
      </c>
      <c r="B1863">
        <v>0.27362900000000001</v>
      </c>
      <c r="C1863">
        <v>4.7386999999999999E-2</v>
      </c>
      <c r="D1863">
        <v>0.77043799999999996</v>
      </c>
      <c r="E1863">
        <v>0.410501333333333</v>
      </c>
      <c r="F1863">
        <v>0.18743699999999999</v>
      </c>
      <c r="G1863">
        <v>3.4328999999999998E-2</v>
      </c>
      <c r="H1863">
        <v>7.7939999999999997E-3</v>
      </c>
      <c r="I1863">
        <v>0.194354</v>
      </c>
      <c r="J1863">
        <v>8.0887000000000001E-2</v>
      </c>
      <c r="K1863">
        <v>4.3615000000000001E-2</v>
      </c>
      <c r="L1863">
        <v>5.1249999999999997E-2</v>
      </c>
      <c r="M1863">
        <v>0.28199999999999997</v>
      </c>
      <c r="N1863">
        <v>0.57999999999999996</v>
      </c>
      <c r="O1863">
        <v>0.53</v>
      </c>
      <c r="P1863">
        <v>0.40600000000000003</v>
      </c>
      <c r="Q1863">
        <v>0.33</v>
      </c>
      <c r="R1863">
        <v>0.48199999999999998</v>
      </c>
    </row>
    <row r="1864" spans="1:18" x14ac:dyDescent="0.25">
      <c r="A1864">
        <v>1863</v>
      </c>
      <c r="B1864">
        <v>0.25337100000000001</v>
      </c>
      <c r="C1864">
        <v>4.6927999999999997E-2</v>
      </c>
      <c r="D1864">
        <v>0.77793199999999996</v>
      </c>
      <c r="E1864">
        <v>0.41022199999999998</v>
      </c>
      <c r="F1864">
        <v>0.19936300000000001</v>
      </c>
      <c r="G1864">
        <v>3.5109000000000001E-2</v>
      </c>
      <c r="H1864">
        <v>4.9439999999999996E-3</v>
      </c>
      <c r="I1864">
        <v>0.195325</v>
      </c>
      <c r="J1864">
        <v>8.2054000000000002E-2</v>
      </c>
      <c r="K1864">
        <v>4.3573000000000001E-2</v>
      </c>
      <c r="L1864">
        <v>5.4209E-2</v>
      </c>
      <c r="M1864">
        <v>0.27300000000000002</v>
      </c>
      <c r="N1864">
        <v>0.503</v>
      </c>
      <c r="O1864">
        <v>0.47899999999999998</v>
      </c>
      <c r="P1864">
        <v>0.36225000000000002</v>
      </c>
      <c r="Q1864">
        <v>0.27700000000000002</v>
      </c>
      <c r="R1864">
        <v>0.42</v>
      </c>
    </row>
    <row r="1865" spans="1:18" x14ac:dyDescent="0.25">
      <c r="A1865">
        <v>1864</v>
      </c>
      <c r="B1865">
        <v>0.229273</v>
      </c>
      <c r="C1865">
        <v>5.5187E-2</v>
      </c>
      <c r="D1865">
        <v>0.77885400000000005</v>
      </c>
      <c r="E1865">
        <v>0.40028466666666601</v>
      </c>
      <c r="F1865">
        <v>0.19272700000000001</v>
      </c>
      <c r="G1865">
        <v>3.9410000000000001E-2</v>
      </c>
      <c r="H1865">
        <v>6.0419999999999996E-3</v>
      </c>
      <c r="I1865">
        <v>0.20206099999999999</v>
      </c>
      <c r="J1865">
        <v>8.8174249999999996E-2</v>
      </c>
      <c r="K1865">
        <v>5.4288000000000003E-2</v>
      </c>
      <c r="L1865">
        <v>5.6938000000000002E-2</v>
      </c>
      <c r="M1865">
        <v>0.23499999999999999</v>
      </c>
      <c r="N1865">
        <v>0.38300000000000001</v>
      </c>
      <c r="O1865">
        <v>0.38200000000000001</v>
      </c>
      <c r="P1865">
        <v>0.29525000000000001</v>
      </c>
      <c r="Q1865">
        <v>0.23499999999999999</v>
      </c>
      <c r="R1865">
        <v>0.32900000000000001</v>
      </c>
    </row>
    <row r="1866" spans="1:18" x14ac:dyDescent="0.25">
      <c r="A1866">
        <v>1865</v>
      </c>
      <c r="B1866">
        <v>0.200793</v>
      </c>
      <c r="C1866">
        <v>7.0926000000000003E-2</v>
      </c>
      <c r="D1866">
        <v>0.78701500000000002</v>
      </c>
      <c r="E1866">
        <v>0.40060600000000002</v>
      </c>
      <c r="F1866">
        <v>0.21401000000000001</v>
      </c>
      <c r="G1866">
        <v>4.3961E-2</v>
      </c>
      <c r="H1866">
        <v>1.2364E-2</v>
      </c>
      <c r="I1866">
        <v>0.21210699999999999</v>
      </c>
      <c r="J1866">
        <v>9.9595249999999996E-2</v>
      </c>
      <c r="K1866">
        <v>7.5120999999999993E-2</v>
      </c>
      <c r="L1866">
        <v>6.7192000000000002E-2</v>
      </c>
      <c r="M1866">
        <v>0.153</v>
      </c>
      <c r="N1866">
        <v>0.22500000000000001</v>
      </c>
      <c r="O1866">
        <v>0.24</v>
      </c>
      <c r="P1866">
        <v>0.18275</v>
      </c>
      <c r="Q1866">
        <v>0.14399999999999999</v>
      </c>
      <c r="R1866">
        <v>0.19400000000000001</v>
      </c>
    </row>
    <row r="1867" spans="1:18" x14ac:dyDescent="0.25">
      <c r="A1867">
        <v>1866</v>
      </c>
      <c r="B1867">
        <v>0.183588</v>
      </c>
      <c r="C1867">
        <v>7.9475000000000004E-2</v>
      </c>
      <c r="D1867">
        <v>0.788794</v>
      </c>
      <c r="E1867">
        <v>0.40414333333333302</v>
      </c>
      <c r="F1867">
        <v>0.24004800000000001</v>
      </c>
      <c r="G1867">
        <v>4.2525E-2</v>
      </c>
      <c r="H1867">
        <v>3.4247E-2</v>
      </c>
      <c r="I1867">
        <v>0.211338</v>
      </c>
      <c r="J1867">
        <v>0.10817575</v>
      </c>
      <c r="K1867">
        <v>9.1248999999999997E-2</v>
      </c>
      <c r="L1867">
        <v>8.7591000000000002E-2</v>
      </c>
      <c r="M1867">
        <v>5.1999999999999998E-2</v>
      </c>
      <c r="N1867">
        <v>6.7000000000000004E-2</v>
      </c>
      <c r="O1867">
        <v>0.1</v>
      </c>
      <c r="P1867">
        <v>6.6500000000000004E-2</v>
      </c>
      <c r="Q1867">
        <v>4.8000000000000001E-2</v>
      </c>
      <c r="R1867">
        <v>6.6000000000000003E-2</v>
      </c>
    </row>
    <row r="1868" spans="1:18" x14ac:dyDescent="0.25">
      <c r="A1868">
        <v>1867</v>
      </c>
      <c r="B1868">
        <v>0.173432</v>
      </c>
      <c r="C1868">
        <v>8.2834000000000005E-2</v>
      </c>
      <c r="D1868">
        <v>0.79405700000000001</v>
      </c>
      <c r="E1868">
        <v>0.414999333333333</v>
      </c>
      <c r="F1868">
        <v>0.27750900000000001</v>
      </c>
      <c r="G1868">
        <v>3.9697999999999997E-2</v>
      </c>
      <c r="H1868">
        <v>6.3899999999999998E-2</v>
      </c>
      <c r="I1868">
        <v>0.222327</v>
      </c>
      <c r="J1868">
        <v>0.1210775</v>
      </c>
      <c r="K1868">
        <v>0.106846</v>
      </c>
      <c r="L1868">
        <v>0.115439</v>
      </c>
      <c r="M1868">
        <v>2E-3</v>
      </c>
      <c r="N1868">
        <v>0</v>
      </c>
      <c r="O1868">
        <v>1.2E-2</v>
      </c>
      <c r="P1868">
        <v>4.2500000000000003E-3</v>
      </c>
      <c r="Q1868">
        <v>1E-3</v>
      </c>
      <c r="R1868">
        <v>2E-3</v>
      </c>
    </row>
    <row r="1869" spans="1:18" x14ac:dyDescent="0.25">
      <c r="A1869">
        <v>1868</v>
      </c>
      <c r="B1869">
        <v>0.16433500000000001</v>
      </c>
      <c r="C1869">
        <v>9.7205E-2</v>
      </c>
      <c r="D1869">
        <v>0.78432299999999999</v>
      </c>
      <c r="E1869">
        <v>0.40994866666666602</v>
      </c>
      <c r="F1869">
        <v>0.28118799999999999</v>
      </c>
      <c r="G1869">
        <v>3.6568999999999997E-2</v>
      </c>
      <c r="H1869">
        <v>7.8956999999999999E-2</v>
      </c>
      <c r="I1869">
        <v>0.24551500000000001</v>
      </c>
      <c r="J1869">
        <v>0.13551650000000001</v>
      </c>
      <c r="K1869">
        <v>0.132082</v>
      </c>
      <c r="L1869">
        <v>0.12790000000000001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</row>
    <row r="1870" spans="1:18" x14ac:dyDescent="0.25">
      <c r="A1870">
        <v>1869</v>
      </c>
      <c r="B1870">
        <v>0.15775500000000001</v>
      </c>
      <c r="C1870">
        <v>0.111882</v>
      </c>
      <c r="D1870">
        <v>0.755857</v>
      </c>
      <c r="E1870">
        <v>0.389168666666666</v>
      </c>
      <c r="F1870">
        <v>0.25389400000000001</v>
      </c>
      <c r="G1870">
        <v>3.3048000000000001E-2</v>
      </c>
      <c r="H1870">
        <v>7.6891000000000001E-2</v>
      </c>
      <c r="I1870">
        <v>0.24768399999999999</v>
      </c>
      <c r="J1870">
        <v>0.13602025000000001</v>
      </c>
      <c r="K1870">
        <v>0.14021900000000001</v>
      </c>
      <c r="L1870">
        <v>0.12313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</row>
    <row r="1871" spans="1:18" x14ac:dyDescent="0.25">
      <c r="A1871">
        <v>1870</v>
      </c>
      <c r="B1871">
        <v>0.15540799999999999</v>
      </c>
      <c r="C1871">
        <v>0.11354300000000001</v>
      </c>
      <c r="D1871">
        <v>0.73539100000000002</v>
      </c>
      <c r="E1871">
        <v>0.37638066666666598</v>
      </c>
      <c r="F1871">
        <v>0.238343</v>
      </c>
      <c r="G1871">
        <v>2.9378000000000001E-2</v>
      </c>
      <c r="H1871">
        <v>6.4198000000000005E-2</v>
      </c>
      <c r="I1871">
        <v>0.23960600000000001</v>
      </c>
      <c r="J1871">
        <v>0.12916649999999999</v>
      </c>
      <c r="K1871">
        <v>0.13130600000000001</v>
      </c>
      <c r="L1871">
        <v>0.11637599999999999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</row>
    <row r="1872" spans="1:18" x14ac:dyDescent="0.25">
      <c r="A1872">
        <v>1871</v>
      </c>
      <c r="B1872">
        <v>0.15269199999999999</v>
      </c>
      <c r="C1872">
        <v>0.10201</v>
      </c>
      <c r="D1872">
        <v>0.73221999999999998</v>
      </c>
      <c r="E1872">
        <v>0.37131799999999998</v>
      </c>
      <c r="F1872">
        <v>0.229042</v>
      </c>
      <c r="G1872">
        <v>2.7397999999999999E-2</v>
      </c>
      <c r="H1872">
        <v>4.614E-2</v>
      </c>
      <c r="I1872">
        <v>0.226884</v>
      </c>
      <c r="J1872">
        <v>0.11947199999999999</v>
      </c>
      <c r="K1872">
        <v>0.116747</v>
      </c>
      <c r="L1872">
        <v>0.106859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</row>
    <row r="1873" spans="1:18" x14ac:dyDescent="0.25">
      <c r="A1873">
        <v>1872</v>
      </c>
      <c r="B1873">
        <v>0.14469899999999999</v>
      </c>
      <c r="C1873">
        <v>8.5493E-2</v>
      </c>
      <c r="D1873">
        <v>0.71596300000000002</v>
      </c>
      <c r="E1873">
        <v>0.35593900000000001</v>
      </c>
      <c r="F1873">
        <v>0.20715500000000001</v>
      </c>
      <c r="G1873">
        <v>2.8695999999999999E-2</v>
      </c>
      <c r="H1873">
        <v>3.0013000000000001E-2</v>
      </c>
      <c r="I1873">
        <v>0.213588</v>
      </c>
      <c r="J1873">
        <v>0.10941049999999999</v>
      </c>
      <c r="K1873">
        <v>0.103381</v>
      </c>
      <c r="L1873">
        <v>9.1977000000000003E-2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</row>
    <row r="1874" spans="1:18" x14ac:dyDescent="0.25">
      <c r="A1874">
        <v>1873</v>
      </c>
      <c r="B1874">
        <v>0.13634199999999999</v>
      </c>
      <c r="C1874">
        <v>7.2237999999999997E-2</v>
      </c>
      <c r="D1874">
        <v>0.68260500000000002</v>
      </c>
      <c r="E1874">
        <v>0.33163633333333298</v>
      </c>
      <c r="F1874">
        <v>0.17596200000000001</v>
      </c>
      <c r="G1874">
        <v>3.4062000000000002E-2</v>
      </c>
      <c r="H1874">
        <v>2.0412E-2</v>
      </c>
      <c r="I1874">
        <v>0.203734</v>
      </c>
      <c r="J1874">
        <v>0.1021775</v>
      </c>
      <c r="K1874">
        <v>9.6704999999999999E-2</v>
      </c>
      <c r="L1874">
        <v>7.4208999999999997E-2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</row>
    <row r="1875" spans="1:18" x14ac:dyDescent="0.25">
      <c r="A1875">
        <v>1874</v>
      </c>
      <c r="B1875">
        <v>0.13175100000000001</v>
      </c>
      <c r="C1875">
        <v>6.3992999999999994E-2</v>
      </c>
      <c r="D1875">
        <v>0.66067200000000004</v>
      </c>
      <c r="E1875">
        <v>0.31457000000000002</v>
      </c>
      <c r="F1875">
        <v>0.151287</v>
      </c>
      <c r="G1875">
        <v>4.2132999999999997E-2</v>
      </c>
      <c r="H1875">
        <v>1.6739E-2</v>
      </c>
      <c r="I1875">
        <v>0.19531999999999999</v>
      </c>
      <c r="J1875">
        <v>9.8604999999999998E-2</v>
      </c>
      <c r="K1875">
        <v>9.5815999999999998E-2</v>
      </c>
      <c r="L1875">
        <v>6.1150999999999997E-2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</row>
    <row r="1876" spans="1:18" x14ac:dyDescent="0.25">
      <c r="A1876">
        <v>1875</v>
      </c>
      <c r="B1876">
        <v>0.13500200000000001</v>
      </c>
      <c r="C1876">
        <v>5.9667999999999999E-2</v>
      </c>
      <c r="D1876">
        <v>0.70017399999999996</v>
      </c>
      <c r="E1876">
        <v>0.32337266666666598</v>
      </c>
      <c r="F1876">
        <v>0.13494200000000001</v>
      </c>
      <c r="G1876">
        <v>4.7586999999999997E-2</v>
      </c>
      <c r="H1876">
        <v>1.7582E-2</v>
      </c>
      <c r="I1876">
        <v>0.189059</v>
      </c>
      <c r="J1876">
        <v>9.7270250000000003E-2</v>
      </c>
      <c r="K1876">
        <v>9.6544000000000005E-2</v>
      </c>
      <c r="L1876">
        <v>5.5891000000000003E-2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</row>
    <row r="1877" spans="1:18" x14ac:dyDescent="0.25">
      <c r="A1877">
        <v>1876</v>
      </c>
      <c r="B1877">
        <v>0.135597</v>
      </c>
      <c r="C1877">
        <v>5.7140999999999997E-2</v>
      </c>
      <c r="D1877">
        <v>0.69786999999999999</v>
      </c>
      <c r="E1877">
        <v>0.31902866666666602</v>
      </c>
      <c r="F1877">
        <v>0.12361900000000001</v>
      </c>
      <c r="G1877">
        <v>4.7687E-2</v>
      </c>
      <c r="H1877">
        <v>2.1222000000000001E-2</v>
      </c>
      <c r="I1877">
        <v>0.190164</v>
      </c>
      <c r="J1877">
        <v>9.8323499999999994E-2</v>
      </c>
      <c r="K1877">
        <v>0.10291400000000001</v>
      </c>
      <c r="L1877">
        <v>5.2528999999999999E-2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</row>
    <row r="1878" spans="1:18" x14ac:dyDescent="0.25">
      <c r="A1878">
        <v>1877</v>
      </c>
      <c r="B1878">
        <v>0.13788</v>
      </c>
      <c r="C1878">
        <v>5.5682000000000002E-2</v>
      </c>
      <c r="D1878">
        <v>0.66685399999999995</v>
      </c>
      <c r="E1878">
        <v>0.306599333333333</v>
      </c>
      <c r="F1878">
        <v>0.115064</v>
      </c>
      <c r="G1878">
        <v>4.5089999999999998E-2</v>
      </c>
      <c r="H1878">
        <v>2.4752E-2</v>
      </c>
      <c r="I1878">
        <v>0.18468300000000001</v>
      </c>
      <c r="J1878">
        <v>9.5457E-2</v>
      </c>
      <c r="K1878">
        <v>0.10349700000000001</v>
      </c>
      <c r="L1878">
        <v>4.8557999999999997E-2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</row>
    <row r="1879" spans="1:18" x14ac:dyDescent="0.25">
      <c r="A1879">
        <v>1878</v>
      </c>
      <c r="B1879">
        <v>0.13451099999999999</v>
      </c>
      <c r="C1879">
        <v>5.2676000000000001E-2</v>
      </c>
      <c r="D1879">
        <v>0.67780899999999999</v>
      </c>
      <c r="E1879">
        <v>0.30674166666666602</v>
      </c>
      <c r="F1879">
        <v>0.107905</v>
      </c>
      <c r="G1879">
        <v>4.3423000000000003E-2</v>
      </c>
      <c r="H1879">
        <v>2.5824E-2</v>
      </c>
      <c r="I1879">
        <v>0.17943700000000001</v>
      </c>
      <c r="J1879">
        <v>9.1503749999999995E-2</v>
      </c>
      <c r="K1879">
        <v>9.8292000000000004E-2</v>
      </c>
      <c r="L1879">
        <v>4.4863E-2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</row>
    <row r="1880" spans="1:18" x14ac:dyDescent="0.25">
      <c r="A1880">
        <v>1879</v>
      </c>
      <c r="B1880">
        <v>0.12134</v>
      </c>
      <c r="C1880">
        <v>5.3246000000000002E-2</v>
      </c>
      <c r="D1880">
        <v>0.68853500000000001</v>
      </c>
      <c r="E1880">
        <v>0.301997666666666</v>
      </c>
      <c r="F1880">
        <v>9.6117999999999995E-2</v>
      </c>
      <c r="G1880">
        <v>4.1850999999999999E-2</v>
      </c>
      <c r="H1880">
        <v>2.5538000000000002E-2</v>
      </c>
      <c r="I1880">
        <v>0.18012</v>
      </c>
      <c r="J1880">
        <v>8.8799000000000003E-2</v>
      </c>
      <c r="K1880">
        <v>9.4022999999999995E-2</v>
      </c>
      <c r="L1880">
        <v>3.9202000000000001E-2</v>
      </c>
      <c r="M1880">
        <v>0</v>
      </c>
      <c r="N1880">
        <v>1.4E-2</v>
      </c>
      <c r="O1880">
        <v>0</v>
      </c>
      <c r="P1880">
        <v>0</v>
      </c>
      <c r="Q1880">
        <v>0</v>
      </c>
      <c r="R1880">
        <v>0</v>
      </c>
    </row>
    <row r="1881" spans="1:18" x14ac:dyDescent="0.25">
      <c r="A1881">
        <v>1880</v>
      </c>
      <c r="B1881">
        <v>0.101484</v>
      </c>
      <c r="C1881">
        <v>5.7459999999999997E-2</v>
      </c>
      <c r="D1881">
        <v>0.71262899999999996</v>
      </c>
      <c r="E1881">
        <v>0.29836133333333298</v>
      </c>
      <c r="F1881">
        <v>8.0971000000000001E-2</v>
      </c>
      <c r="G1881">
        <v>3.5527999999999997E-2</v>
      </c>
      <c r="H1881">
        <v>1.7853999999999998E-2</v>
      </c>
      <c r="I1881">
        <v>0.18016599999999999</v>
      </c>
      <c r="J1881">
        <v>8.2344500000000001E-2</v>
      </c>
      <c r="K1881">
        <v>8.0501000000000003E-2</v>
      </c>
      <c r="L1881">
        <v>3.3182999999999997E-2</v>
      </c>
      <c r="M1881">
        <v>1.4E-2</v>
      </c>
      <c r="N1881">
        <v>0.14000000000000001</v>
      </c>
      <c r="O1881">
        <v>1.7999999999999999E-2</v>
      </c>
      <c r="P1881">
        <v>2.1749999999999999E-2</v>
      </c>
      <c r="Q1881">
        <v>3.3000000000000002E-2</v>
      </c>
      <c r="R1881">
        <v>2.1999999999999999E-2</v>
      </c>
    </row>
    <row r="1882" spans="1:18" x14ac:dyDescent="0.25">
      <c r="A1882">
        <v>1881</v>
      </c>
      <c r="B1882">
        <v>7.5939000000000006E-2</v>
      </c>
      <c r="C1882">
        <v>5.6862000000000003E-2</v>
      </c>
      <c r="D1882">
        <v>0.69902399999999998</v>
      </c>
      <c r="E1882">
        <v>0.27711766666666598</v>
      </c>
      <c r="F1882">
        <v>5.6390000000000003E-2</v>
      </c>
      <c r="G1882">
        <v>2.7862999999999999E-2</v>
      </c>
      <c r="H1882">
        <v>6.7590000000000003E-3</v>
      </c>
      <c r="I1882">
        <v>0.185171</v>
      </c>
      <c r="J1882">
        <v>7.5052999999999995E-2</v>
      </c>
      <c r="K1882">
        <v>6.3851000000000005E-2</v>
      </c>
      <c r="L1882">
        <v>2.3327000000000001E-2</v>
      </c>
      <c r="M1882">
        <v>6.9000000000000006E-2</v>
      </c>
      <c r="N1882">
        <v>0.29899999999999999</v>
      </c>
      <c r="O1882">
        <v>0.08</v>
      </c>
      <c r="P1882">
        <v>9.7000000000000003E-2</v>
      </c>
      <c r="Q1882">
        <v>0.14299999999999999</v>
      </c>
      <c r="R1882">
        <v>9.6000000000000002E-2</v>
      </c>
    </row>
    <row r="1883" spans="1:18" x14ac:dyDescent="0.25">
      <c r="A1883">
        <v>1882</v>
      </c>
      <c r="B1883">
        <v>5.4493E-2</v>
      </c>
      <c r="C1883">
        <v>5.1436000000000003E-2</v>
      </c>
      <c r="D1883">
        <v>0.752861</v>
      </c>
      <c r="E1883">
        <v>0.28170333333333297</v>
      </c>
      <c r="F1883">
        <v>3.7755999999999998E-2</v>
      </c>
      <c r="G1883">
        <v>2.2860999999999999E-2</v>
      </c>
      <c r="H1883">
        <v>6.4739999999999997E-3</v>
      </c>
      <c r="I1883">
        <v>0.193217</v>
      </c>
      <c r="J1883">
        <v>6.8622000000000002E-2</v>
      </c>
      <c r="K1883">
        <v>4.2425999999999998E-2</v>
      </c>
      <c r="L1883">
        <v>1.5984000000000002E-2</v>
      </c>
      <c r="M1883">
        <v>0.159</v>
      </c>
      <c r="N1883">
        <v>0.45</v>
      </c>
      <c r="O1883">
        <v>0.161</v>
      </c>
      <c r="P1883">
        <v>0.2165</v>
      </c>
      <c r="Q1883">
        <v>0.32100000000000001</v>
      </c>
      <c r="R1883">
        <v>0.22500000000000001</v>
      </c>
    </row>
    <row r="1884" spans="1:18" x14ac:dyDescent="0.25">
      <c r="A1884">
        <v>1883</v>
      </c>
      <c r="B1884">
        <v>4.6711999999999997E-2</v>
      </c>
      <c r="C1884">
        <v>4.0119000000000002E-2</v>
      </c>
      <c r="D1884">
        <v>0.77138600000000002</v>
      </c>
      <c r="E1884">
        <v>0.28247033333333299</v>
      </c>
      <c r="F1884">
        <v>2.9312999999999999E-2</v>
      </c>
      <c r="G1884">
        <v>1.7165E-2</v>
      </c>
      <c r="H1884">
        <v>9.8069999999999997E-3</v>
      </c>
      <c r="I1884">
        <v>0.193717</v>
      </c>
      <c r="J1884">
        <v>6.3020000000000007E-2</v>
      </c>
      <c r="K1884">
        <v>2.8187E-2</v>
      </c>
      <c r="L1884">
        <v>1.3011E-2</v>
      </c>
      <c r="M1884">
        <v>0.28000000000000003</v>
      </c>
      <c r="N1884">
        <v>0.56100000000000005</v>
      </c>
      <c r="O1884">
        <v>0.24299999999999999</v>
      </c>
      <c r="P1884">
        <v>0.35425000000000001</v>
      </c>
      <c r="Q1884">
        <v>0.498</v>
      </c>
      <c r="R1884">
        <v>0.39600000000000002</v>
      </c>
    </row>
    <row r="1885" spans="1:18" x14ac:dyDescent="0.25">
      <c r="A1885">
        <v>1884</v>
      </c>
      <c r="B1885">
        <v>5.2706999999999997E-2</v>
      </c>
      <c r="C1885">
        <v>3.4664E-2</v>
      </c>
      <c r="D1885">
        <v>0.79492399999999996</v>
      </c>
      <c r="E1885">
        <v>0.29093433333333302</v>
      </c>
      <c r="F1885">
        <v>2.5172E-2</v>
      </c>
      <c r="G1885">
        <v>1.5606999999999999E-2</v>
      </c>
      <c r="H1885">
        <v>1.1459E-2</v>
      </c>
      <c r="I1885">
        <v>0.19326399999999999</v>
      </c>
      <c r="J1885">
        <v>6.0742749999999998E-2</v>
      </c>
      <c r="K1885">
        <v>2.1829999999999999E-2</v>
      </c>
      <c r="L1885">
        <v>1.227E-2</v>
      </c>
      <c r="M1885">
        <v>0.40899999999999997</v>
      </c>
      <c r="N1885">
        <v>0.623</v>
      </c>
      <c r="O1885">
        <v>0.311</v>
      </c>
      <c r="P1885">
        <v>0.46525</v>
      </c>
      <c r="Q1885">
        <v>0.61</v>
      </c>
      <c r="R1885">
        <v>0.53100000000000003</v>
      </c>
    </row>
    <row r="1886" spans="1:18" x14ac:dyDescent="0.25">
      <c r="A1886">
        <v>1885</v>
      </c>
      <c r="B1886">
        <v>6.1445E-2</v>
      </c>
      <c r="C1886">
        <v>4.6579000000000002E-2</v>
      </c>
      <c r="D1886">
        <v>0.81082399999999999</v>
      </c>
      <c r="E1886">
        <v>0.295684</v>
      </c>
      <c r="F1886">
        <v>1.4782999999999999E-2</v>
      </c>
      <c r="G1886">
        <v>1.7333000000000001E-2</v>
      </c>
      <c r="H1886">
        <v>1.3344999999999999E-2</v>
      </c>
      <c r="I1886">
        <v>0.194741</v>
      </c>
      <c r="J1886">
        <v>5.932225E-2</v>
      </c>
      <c r="K1886">
        <v>1.3691E-2</v>
      </c>
      <c r="L1886">
        <v>1.1524E-2</v>
      </c>
      <c r="M1886">
        <v>0.47099999999999997</v>
      </c>
      <c r="N1886">
        <v>0.64800000000000002</v>
      </c>
      <c r="O1886">
        <v>0.36099999999999999</v>
      </c>
      <c r="P1886">
        <v>0.52</v>
      </c>
      <c r="Q1886">
        <v>0.67</v>
      </c>
      <c r="R1886">
        <v>0.57799999999999996</v>
      </c>
    </row>
    <row r="1887" spans="1:18" x14ac:dyDescent="0.25">
      <c r="A1887">
        <v>1886</v>
      </c>
      <c r="B1887">
        <v>5.7860000000000002E-2</v>
      </c>
      <c r="C1887">
        <v>7.0709999999999995E-2</v>
      </c>
      <c r="D1887">
        <v>0.80756600000000001</v>
      </c>
      <c r="E1887">
        <v>0.29077066666666601</v>
      </c>
      <c r="F1887">
        <v>6.8859999999999998E-3</v>
      </c>
      <c r="G1887">
        <v>1.8713E-2</v>
      </c>
      <c r="H1887">
        <v>1.7499000000000001E-2</v>
      </c>
      <c r="I1887">
        <v>0.192943</v>
      </c>
      <c r="J1887">
        <v>5.7043499999999997E-2</v>
      </c>
      <c r="K1887">
        <v>4.6290000000000003E-3</v>
      </c>
      <c r="L1887">
        <v>1.1889E-2</v>
      </c>
      <c r="M1887">
        <v>0.53</v>
      </c>
      <c r="N1887">
        <v>0.61199999999999999</v>
      </c>
      <c r="O1887">
        <v>0.37</v>
      </c>
      <c r="P1887">
        <v>0.53874999999999995</v>
      </c>
      <c r="Q1887">
        <v>0.67900000000000005</v>
      </c>
      <c r="R1887">
        <v>0.57599999999999996</v>
      </c>
    </row>
    <row r="1888" spans="1:18" x14ac:dyDescent="0.25">
      <c r="A1888">
        <v>1887</v>
      </c>
      <c r="B1888">
        <v>4.3186000000000002E-2</v>
      </c>
      <c r="C1888">
        <v>9.2917E-2</v>
      </c>
      <c r="D1888">
        <v>0.77514499999999997</v>
      </c>
      <c r="E1888">
        <v>0.27582899999999999</v>
      </c>
      <c r="F1888">
        <v>9.1559999999999992E-3</v>
      </c>
      <c r="G1888">
        <v>1.8414E-2</v>
      </c>
      <c r="H1888">
        <v>2.4414000000000002E-2</v>
      </c>
      <c r="I1888">
        <v>0.18502399999999999</v>
      </c>
      <c r="J1888">
        <v>5.5008999999999898E-2</v>
      </c>
      <c r="K1888" s="1">
        <v>7.0299999999999996E-4</v>
      </c>
      <c r="L1888">
        <v>1.5894999999999999E-2</v>
      </c>
      <c r="M1888">
        <v>0.52400000000000002</v>
      </c>
      <c r="N1888">
        <v>0.53</v>
      </c>
      <c r="O1888">
        <v>0.34100000000000003</v>
      </c>
      <c r="P1888">
        <v>0.505</v>
      </c>
      <c r="Q1888">
        <v>0.63900000000000001</v>
      </c>
      <c r="R1888">
        <v>0.51600000000000001</v>
      </c>
    </row>
    <row r="1889" spans="1:18" x14ac:dyDescent="0.25">
      <c r="A1889">
        <v>1888</v>
      </c>
      <c r="B1889">
        <v>3.3390000000000003E-2</v>
      </c>
      <c r="C1889">
        <v>0.106789</v>
      </c>
      <c r="D1889">
        <v>0.69555500000000003</v>
      </c>
      <c r="E1889">
        <v>0.25298066666666602</v>
      </c>
      <c r="F1889">
        <v>2.9996999999999999E-2</v>
      </c>
      <c r="G1889">
        <v>1.7571E-2</v>
      </c>
      <c r="H1889">
        <v>3.1593999999999997E-2</v>
      </c>
      <c r="I1889">
        <v>0.17195199999999999</v>
      </c>
      <c r="J1889">
        <v>5.3382249999999999E-2</v>
      </c>
      <c r="K1889" s="1">
        <v>1.56E-4</v>
      </c>
      <c r="L1889">
        <v>2.385E-2</v>
      </c>
      <c r="M1889">
        <v>0.45100000000000001</v>
      </c>
      <c r="N1889">
        <v>0.40100000000000002</v>
      </c>
      <c r="O1889">
        <v>0.27600000000000002</v>
      </c>
      <c r="P1889">
        <v>0.41675000000000001</v>
      </c>
      <c r="Q1889">
        <v>0.54400000000000004</v>
      </c>
      <c r="R1889">
        <v>0.39600000000000002</v>
      </c>
    </row>
    <row r="1890" spans="1:18" x14ac:dyDescent="0.25">
      <c r="A1890">
        <v>1889</v>
      </c>
      <c r="B1890">
        <v>3.5360000000000003E-2</v>
      </c>
      <c r="C1890">
        <v>0.119157</v>
      </c>
      <c r="D1890">
        <v>0.55645299999999998</v>
      </c>
      <c r="E1890">
        <v>0.211867</v>
      </c>
      <c r="F1890">
        <v>4.3788000000000001E-2</v>
      </c>
      <c r="G1890">
        <v>1.8690999999999999E-2</v>
      </c>
      <c r="H1890">
        <v>3.3218999999999999E-2</v>
      </c>
      <c r="I1890">
        <v>0.15651499999999999</v>
      </c>
      <c r="J1890">
        <v>5.2057499999999902E-2</v>
      </c>
      <c r="K1890" s="1">
        <v>5.9699999999999998E-4</v>
      </c>
      <c r="L1890">
        <v>3.2426999999999997E-2</v>
      </c>
      <c r="M1890">
        <v>0.316</v>
      </c>
      <c r="N1890">
        <v>0.23599999999999999</v>
      </c>
      <c r="O1890">
        <v>0.185</v>
      </c>
      <c r="P1890">
        <v>0.28275</v>
      </c>
      <c r="Q1890">
        <v>0.38800000000000001</v>
      </c>
      <c r="R1890">
        <v>0.24199999999999999</v>
      </c>
    </row>
    <row r="1891" spans="1:18" x14ac:dyDescent="0.25">
      <c r="A1891">
        <v>1890</v>
      </c>
      <c r="B1891">
        <v>2.7491999999999999E-2</v>
      </c>
      <c r="C1891">
        <v>0.14346800000000001</v>
      </c>
      <c r="D1891">
        <v>0.53510100000000005</v>
      </c>
      <c r="E1891">
        <v>0.20053333333333301</v>
      </c>
      <c r="F1891">
        <v>3.9007E-2</v>
      </c>
      <c r="G1891">
        <v>2.8101999999999999E-2</v>
      </c>
      <c r="H1891">
        <v>3.5057999999999999E-2</v>
      </c>
      <c r="I1891">
        <v>0.145619</v>
      </c>
      <c r="J1891">
        <v>5.5015000000000001E-2</v>
      </c>
      <c r="K1891">
        <v>9.1050000000000002E-3</v>
      </c>
      <c r="L1891">
        <v>3.7234000000000003E-2</v>
      </c>
      <c r="M1891">
        <v>0.13900000000000001</v>
      </c>
      <c r="N1891">
        <v>7.2999999999999995E-2</v>
      </c>
      <c r="O1891">
        <v>8.3000000000000004E-2</v>
      </c>
      <c r="P1891">
        <v>0.1215</v>
      </c>
      <c r="Q1891">
        <v>0.17599999999999999</v>
      </c>
      <c r="R1891">
        <v>8.7999999999999995E-2</v>
      </c>
    </row>
    <row r="1892" spans="1:18" x14ac:dyDescent="0.25">
      <c r="A1892">
        <v>1891</v>
      </c>
      <c r="B1892">
        <v>9.8080000000000007E-3</v>
      </c>
      <c r="C1892">
        <v>0.18515599999999999</v>
      </c>
      <c r="D1892">
        <v>0.58302500000000002</v>
      </c>
      <c r="E1892">
        <v>0.211459333333333</v>
      </c>
      <c r="F1892">
        <v>4.1544999999999999E-2</v>
      </c>
      <c r="G1892">
        <v>5.5789999999999999E-2</v>
      </c>
      <c r="H1892">
        <v>4.1445999999999997E-2</v>
      </c>
      <c r="I1892">
        <v>0.162494</v>
      </c>
      <c r="J1892">
        <v>7.2495000000000004E-2</v>
      </c>
      <c r="K1892">
        <v>2.7463000000000001E-2</v>
      </c>
      <c r="L1892">
        <v>4.4233000000000001E-2</v>
      </c>
      <c r="M1892">
        <v>0.01</v>
      </c>
      <c r="N1892">
        <v>0</v>
      </c>
      <c r="O1892">
        <v>8.9999999999999993E-3</v>
      </c>
      <c r="P1892">
        <v>7.7499999999999999E-3</v>
      </c>
      <c r="Q1892">
        <v>8.9999999999999993E-3</v>
      </c>
      <c r="R1892">
        <v>3.0000000000000001E-3</v>
      </c>
    </row>
    <row r="1893" spans="1:18" x14ac:dyDescent="0.25">
      <c r="A1893">
        <v>1892</v>
      </c>
      <c r="B1893">
        <v>4.4759999999999999E-3</v>
      </c>
      <c r="C1893">
        <v>0.2394</v>
      </c>
      <c r="D1893">
        <v>0.59809800000000002</v>
      </c>
      <c r="E1893">
        <v>0.221106</v>
      </c>
      <c r="F1893">
        <v>6.0743999999999999E-2</v>
      </c>
      <c r="G1893">
        <v>6.9722999999999993E-2</v>
      </c>
      <c r="H1893">
        <v>4.6594999999999998E-2</v>
      </c>
      <c r="I1893">
        <v>0.193105</v>
      </c>
      <c r="J1893">
        <v>8.9251999999999998E-2</v>
      </c>
      <c r="K1893">
        <v>3.8483000000000003E-2</v>
      </c>
      <c r="L1893">
        <v>5.5697000000000003E-2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</row>
    <row r="1894" spans="1:18" x14ac:dyDescent="0.25">
      <c r="A1894">
        <v>1893</v>
      </c>
      <c r="B1894">
        <v>5.0569999999999999E-3</v>
      </c>
      <c r="C1894">
        <v>0.30419200000000002</v>
      </c>
      <c r="D1894">
        <v>0.60081099999999998</v>
      </c>
      <c r="E1894">
        <v>0.22633266666666599</v>
      </c>
      <c r="F1894">
        <v>7.3130000000000001E-2</v>
      </c>
      <c r="G1894">
        <v>6.1563E-2</v>
      </c>
      <c r="H1894">
        <v>5.0553000000000001E-2</v>
      </c>
      <c r="I1894">
        <v>0.19730300000000001</v>
      </c>
      <c r="J1894">
        <v>8.991325E-2</v>
      </c>
      <c r="K1894">
        <v>3.3292000000000002E-2</v>
      </c>
      <c r="L1894">
        <v>6.7494999999999999E-2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</row>
    <row r="1895" spans="1:18" x14ac:dyDescent="0.25">
      <c r="A1895">
        <v>1894</v>
      </c>
      <c r="B1895">
        <v>6.4019999999999997E-3</v>
      </c>
      <c r="C1895">
        <v>0.36135400000000001</v>
      </c>
      <c r="D1895">
        <v>0.59673799999999999</v>
      </c>
      <c r="E1895">
        <v>0.228400666666666</v>
      </c>
      <c r="F1895">
        <v>8.2061999999999996E-2</v>
      </c>
      <c r="G1895">
        <v>4.9630000000000001E-2</v>
      </c>
      <c r="H1895">
        <v>5.5572000000000003E-2</v>
      </c>
      <c r="I1895">
        <v>0.18588399999999999</v>
      </c>
      <c r="J1895">
        <v>8.1131499999999995E-2</v>
      </c>
      <c r="K1895">
        <v>1.7939E-2</v>
      </c>
      <c r="L1895">
        <v>7.1072999999999997E-2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</row>
    <row r="1896" spans="1:18" x14ac:dyDescent="0.25">
      <c r="A1896">
        <v>1895</v>
      </c>
      <c r="B1896">
        <v>2.6955E-2</v>
      </c>
      <c r="C1896">
        <v>0.40179100000000001</v>
      </c>
      <c r="D1896">
        <v>0.55362299999999998</v>
      </c>
      <c r="E1896">
        <v>0.23371033333333299</v>
      </c>
      <c r="F1896">
        <v>0.12055299999999999</v>
      </c>
      <c r="G1896">
        <v>2.9689E-2</v>
      </c>
      <c r="H1896">
        <v>6.6750000000000004E-2</v>
      </c>
      <c r="I1896">
        <v>0.16767199999999999</v>
      </c>
      <c r="J1896">
        <v>7.1353249999999896E-2</v>
      </c>
      <c r="K1896">
        <v>5.5770000000000004E-3</v>
      </c>
      <c r="L1896">
        <v>8.2475000000000007E-2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</row>
    <row r="1897" spans="1:18" x14ac:dyDescent="0.25">
      <c r="A1897">
        <v>1896</v>
      </c>
      <c r="B1897">
        <v>7.0248000000000005E-2</v>
      </c>
      <c r="C1897">
        <v>0.410798</v>
      </c>
      <c r="D1897">
        <v>0.54224899999999998</v>
      </c>
      <c r="E1897">
        <v>0.26868833333333297</v>
      </c>
      <c r="F1897">
        <v>0.19356799999999999</v>
      </c>
      <c r="G1897">
        <v>1.7059000000000001E-2</v>
      </c>
      <c r="H1897">
        <v>8.0611000000000002E-2</v>
      </c>
      <c r="I1897">
        <v>0.140656</v>
      </c>
      <c r="J1897">
        <v>6.8445000000000006E-2</v>
      </c>
      <c r="K1897">
        <v>3.5400000000000002E-3</v>
      </c>
      <c r="L1897">
        <v>0.112525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</row>
    <row r="1898" spans="1:18" x14ac:dyDescent="0.25">
      <c r="A1898">
        <v>1897</v>
      </c>
      <c r="B1898">
        <v>0.122139</v>
      </c>
      <c r="C1898">
        <v>0.37105900000000003</v>
      </c>
      <c r="D1898">
        <v>0.49315599999999998</v>
      </c>
      <c r="E1898">
        <v>0.29392433333333301</v>
      </c>
      <c r="F1898">
        <v>0.26647799999999999</v>
      </c>
      <c r="G1898">
        <v>1.8276000000000001E-2</v>
      </c>
      <c r="H1898">
        <v>8.9508000000000004E-2</v>
      </c>
      <c r="I1898">
        <v>0.112358</v>
      </c>
      <c r="J1898">
        <v>7.2126750000000003E-2</v>
      </c>
      <c r="K1898">
        <v>1.1063999999999999E-2</v>
      </c>
      <c r="L1898">
        <v>0.146809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</row>
    <row r="1899" spans="1:18" x14ac:dyDescent="0.25">
      <c r="A1899">
        <v>1898</v>
      </c>
      <c r="B1899">
        <v>0.175015</v>
      </c>
      <c r="C1899">
        <v>0.30413499999999999</v>
      </c>
      <c r="D1899">
        <v>0.53366800000000003</v>
      </c>
      <c r="E1899">
        <v>0.34029466666666602</v>
      </c>
      <c r="F1899">
        <v>0.31220100000000001</v>
      </c>
      <c r="G1899">
        <v>2.937E-2</v>
      </c>
      <c r="H1899">
        <v>9.2869999999999994E-2</v>
      </c>
      <c r="I1899">
        <v>9.6432000000000004E-2</v>
      </c>
      <c r="J1899">
        <v>8.3657999999999996E-2</v>
      </c>
      <c r="K1899">
        <v>2.9159000000000001E-2</v>
      </c>
      <c r="L1899">
        <v>0.179671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</row>
    <row r="1900" spans="1:18" x14ac:dyDescent="0.25">
      <c r="A1900">
        <v>1899</v>
      </c>
      <c r="B1900">
        <v>0.20599400000000001</v>
      </c>
      <c r="C1900">
        <v>0.26446999999999998</v>
      </c>
      <c r="D1900">
        <v>0.506247</v>
      </c>
      <c r="E1900">
        <v>0.33984833333333297</v>
      </c>
      <c r="F1900">
        <v>0.30730400000000002</v>
      </c>
      <c r="G1900">
        <v>4.8266999999999997E-2</v>
      </c>
      <c r="H1900">
        <v>8.8768E-2</v>
      </c>
      <c r="I1900">
        <v>9.2468999999999996E-2</v>
      </c>
      <c r="J1900">
        <v>9.6560750000000001E-2</v>
      </c>
      <c r="K1900">
        <v>5.4012999999999999E-2</v>
      </c>
      <c r="L1900">
        <v>0.191494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</row>
    <row r="1901" spans="1:18" x14ac:dyDescent="0.25">
      <c r="A1901">
        <v>1900</v>
      </c>
      <c r="B1901">
        <v>0.19644200000000001</v>
      </c>
      <c r="C1901">
        <v>0.243368</v>
      </c>
      <c r="D1901">
        <v>0.44636199999999998</v>
      </c>
      <c r="E1901">
        <v>0.32437766666666601</v>
      </c>
      <c r="F1901">
        <v>0.33032899999999998</v>
      </c>
      <c r="G1901">
        <v>7.0754999999999998E-2</v>
      </c>
      <c r="H1901">
        <v>8.0935999999999994E-2</v>
      </c>
      <c r="I1901">
        <v>9.8525000000000001E-2</v>
      </c>
      <c r="J1901">
        <v>0.11092525</v>
      </c>
      <c r="K1901">
        <v>7.9648999999999998E-2</v>
      </c>
      <c r="L1901">
        <v>0.194772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</row>
    <row r="1902" spans="1:18" x14ac:dyDescent="0.25">
      <c r="A1902">
        <v>1901</v>
      </c>
      <c r="B1902">
        <v>0.23306099999999999</v>
      </c>
      <c r="C1902">
        <v>0.20230699999999999</v>
      </c>
      <c r="D1902">
        <v>0.44343500000000002</v>
      </c>
      <c r="E1902">
        <v>0.33812900000000001</v>
      </c>
      <c r="F1902">
        <v>0.337891</v>
      </c>
      <c r="G1902">
        <v>0.10247000000000001</v>
      </c>
      <c r="H1902">
        <v>7.5968999999999995E-2</v>
      </c>
      <c r="I1902">
        <v>0.110737</v>
      </c>
      <c r="J1902">
        <v>0.12936075</v>
      </c>
      <c r="K1902">
        <v>0.10527499999999999</v>
      </c>
      <c r="L1902">
        <v>0.198961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</row>
    <row r="1903" spans="1:18" x14ac:dyDescent="0.25">
      <c r="A1903">
        <v>1902</v>
      </c>
      <c r="B1903">
        <v>0.330266</v>
      </c>
      <c r="C1903">
        <v>0.14488999999999999</v>
      </c>
      <c r="D1903">
        <v>0.51059900000000003</v>
      </c>
      <c r="E1903">
        <v>0.40195966666666599</v>
      </c>
      <c r="F1903">
        <v>0.36501400000000001</v>
      </c>
      <c r="G1903">
        <v>0.12997700000000001</v>
      </c>
      <c r="H1903">
        <v>7.4042999999999998E-2</v>
      </c>
      <c r="I1903">
        <v>0.12534899999999999</v>
      </c>
      <c r="J1903">
        <v>0.14245250000000001</v>
      </c>
      <c r="K1903">
        <v>9.8890000000000006E-2</v>
      </c>
      <c r="L1903">
        <v>0.21559400000000001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</row>
    <row r="1904" spans="1:18" x14ac:dyDescent="0.25">
      <c r="A1904">
        <v>1903</v>
      </c>
      <c r="B1904">
        <v>0.35336800000000002</v>
      </c>
      <c r="C1904">
        <v>9.4363000000000002E-2</v>
      </c>
      <c r="D1904">
        <v>0.57330800000000004</v>
      </c>
      <c r="E1904">
        <v>0.44310233333333299</v>
      </c>
      <c r="F1904">
        <v>0.40263100000000002</v>
      </c>
      <c r="G1904">
        <v>0.166298</v>
      </c>
      <c r="H1904">
        <v>7.1133000000000002E-2</v>
      </c>
      <c r="I1904">
        <v>0.14149400000000001</v>
      </c>
      <c r="J1904">
        <v>0.15663050000000001</v>
      </c>
      <c r="K1904">
        <v>9.3142000000000003E-2</v>
      </c>
      <c r="L1904">
        <v>0.22558800000000001</v>
      </c>
      <c r="M1904">
        <v>0</v>
      </c>
      <c r="N1904">
        <v>7.0000000000000001E-3</v>
      </c>
      <c r="O1904">
        <v>0</v>
      </c>
      <c r="P1904">
        <v>0</v>
      </c>
      <c r="Q1904">
        <v>0</v>
      </c>
      <c r="R1904">
        <v>0</v>
      </c>
    </row>
    <row r="1905" spans="1:18" x14ac:dyDescent="0.25">
      <c r="A1905">
        <v>1904</v>
      </c>
      <c r="B1905">
        <v>0.427039</v>
      </c>
      <c r="C1905">
        <v>6.8803000000000003E-2</v>
      </c>
      <c r="D1905">
        <v>0.65316600000000002</v>
      </c>
      <c r="E1905">
        <v>0.52224166666666605</v>
      </c>
      <c r="F1905">
        <v>0.48652000000000001</v>
      </c>
      <c r="G1905">
        <v>0.19378100000000001</v>
      </c>
      <c r="H1905">
        <v>6.1178000000000003E-2</v>
      </c>
      <c r="I1905">
        <v>0.15442800000000001</v>
      </c>
      <c r="J1905">
        <v>0.16956375000000001</v>
      </c>
      <c r="K1905">
        <v>0.11405700000000001</v>
      </c>
      <c r="L1905">
        <v>0.21598899999999999</v>
      </c>
      <c r="M1905">
        <v>1.2999999999999999E-2</v>
      </c>
      <c r="N1905">
        <v>7.0000000000000007E-2</v>
      </c>
      <c r="O1905">
        <v>1.9E-2</v>
      </c>
      <c r="P1905">
        <v>1.575E-2</v>
      </c>
      <c r="Q1905">
        <v>0.01</v>
      </c>
      <c r="R1905">
        <v>2.1000000000000001E-2</v>
      </c>
    </row>
    <row r="1906" spans="1:18" x14ac:dyDescent="0.25">
      <c r="A1906">
        <v>1905</v>
      </c>
      <c r="B1906">
        <v>0.51678800000000003</v>
      </c>
      <c r="C1906">
        <v>7.9677999999999999E-2</v>
      </c>
      <c r="D1906">
        <v>0.67901199999999995</v>
      </c>
      <c r="E1906">
        <v>0.58213833333333298</v>
      </c>
      <c r="F1906">
        <v>0.55061499999999997</v>
      </c>
      <c r="G1906">
        <v>0.20458699999999999</v>
      </c>
      <c r="H1906">
        <v>5.7105999999999997E-2</v>
      </c>
      <c r="I1906">
        <v>0.17033499999999999</v>
      </c>
      <c r="J1906">
        <v>0.18918699999999999</v>
      </c>
      <c r="K1906">
        <v>0.141596</v>
      </c>
      <c r="L1906">
        <v>0.24023</v>
      </c>
      <c r="M1906">
        <v>6.9000000000000006E-2</v>
      </c>
      <c r="N1906">
        <v>0.159</v>
      </c>
      <c r="O1906">
        <v>7.9000000000000001E-2</v>
      </c>
      <c r="P1906">
        <v>6.9250000000000006E-2</v>
      </c>
      <c r="Q1906">
        <v>5.2999999999999999E-2</v>
      </c>
      <c r="R1906">
        <v>7.5999999999999998E-2</v>
      </c>
    </row>
    <row r="1907" spans="1:18" x14ac:dyDescent="0.25">
      <c r="A1907">
        <v>1906</v>
      </c>
      <c r="B1907">
        <v>0.60855999999999999</v>
      </c>
      <c r="C1907">
        <v>0.13020499999999999</v>
      </c>
      <c r="D1907">
        <v>0.66685399999999995</v>
      </c>
      <c r="E1907">
        <v>0.62454366666666605</v>
      </c>
      <c r="F1907">
        <v>0.598217</v>
      </c>
      <c r="G1907">
        <v>0.27668500000000001</v>
      </c>
      <c r="H1907">
        <v>6.3125000000000001E-2</v>
      </c>
      <c r="I1907">
        <v>0.21815000000000001</v>
      </c>
      <c r="J1907">
        <v>0.24110524999999999</v>
      </c>
      <c r="K1907">
        <v>0.175927</v>
      </c>
      <c r="L1907">
        <v>0.293659</v>
      </c>
      <c r="M1907">
        <v>0.16300000000000001</v>
      </c>
      <c r="N1907">
        <v>0.24099999999999999</v>
      </c>
      <c r="O1907">
        <v>0.161</v>
      </c>
      <c r="P1907">
        <v>0.15375</v>
      </c>
      <c r="Q1907">
        <v>0.124</v>
      </c>
      <c r="R1907">
        <v>0.16700000000000001</v>
      </c>
    </row>
    <row r="1908" spans="1:18" x14ac:dyDescent="0.25">
      <c r="A1908">
        <v>1907</v>
      </c>
      <c r="B1908">
        <v>0.64099399999999995</v>
      </c>
      <c r="C1908">
        <v>0.215312</v>
      </c>
      <c r="D1908">
        <v>0.69205799999999995</v>
      </c>
      <c r="E1908">
        <v>0.65162433333333303</v>
      </c>
      <c r="F1908">
        <v>0.62182099999999996</v>
      </c>
      <c r="G1908">
        <v>0.37489</v>
      </c>
      <c r="H1908">
        <v>6.9273000000000001E-2</v>
      </c>
      <c r="I1908">
        <v>0.262181</v>
      </c>
      <c r="J1908">
        <v>0.30306850000000002</v>
      </c>
      <c r="K1908">
        <v>0.222224</v>
      </c>
      <c r="L1908">
        <v>0.35297899999999999</v>
      </c>
      <c r="M1908">
        <v>0.26700000000000002</v>
      </c>
      <c r="N1908">
        <v>0.29899999999999999</v>
      </c>
      <c r="O1908">
        <v>0.24</v>
      </c>
      <c r="P1908">
        <v>0.23349999999999899</v>
      </c>
      <c r="Q1908">
        <v>0.214</v>
      </c>
      <c r="R1908">
        <v>0.21299999999999999</v>
      </c>
    </row>
    <row r="1909" spans="1:18" x14ac:dyDescent="0.25">
      <c r="A1909">
        <v>1908</v>
      </c>
      <c r="B1909">
        <v>0.64352799999999999</v>
      </c>
      <c r="C1909">
        <v>0.32566299999999998</v>
      </c>
      <c r="D1909">
        <v>0.72145700000000001</v>
      </c>
      <c r="E1909">
        <v>0.67304066666666595</v>
      </c>
      <c r="F1909">
        <v>0.65413699999999997</v>
      </c>
      <c r="G1909">
        <v>0.46840300000000001</v>
      </c>
      <c r="H1909">
        <v>7.5595999999999997E-2</v>
      </c>
      <c r="I1909">
        <v>0.29308699999999999</v>
      </c>
      <c r="J1909">
        <v>0.35844949999999998</v>
      </c>
      <c r="K1909">
        <v>0.26591500000000001</v>
      </c>
      <c r="L1909">
        <v>0.406393</v>
      </c>
      <c r="M1909">
        <v>0.36399999999999999</v>
      </c>
      <c r="N1909">
        <v>0.33900000000000002</v>
      </c>
      <c r="O1909">
        <v>0.30399999999999999</v>
      </c>
      <c r="P1909">
        <v>0.26550000000000001</v>
      </c>
      <c r="Q1909">
        <v>0.16700000000000001</v>
      </c>
      <c r="R1909">
        <v>0.22700000000000001</v>
      </c>
    </row>
    <row r="1910" spans="1:18" x14ac:dyDescent="0.25">
      <c r="A1910">
        <v>1909</v>
      </c>
      <c r="B1910">
        <v>0.65624000000000005</v>
      </c>
      <c r="C1910">
        <v>0.47622399999999998</v>
      </c>
      <c r="D1910">
        <v>0.76948700000000003</v>
      </c>
      <c r="E1910">
        <v>0.69500300000000004</v>
      </c>
      <c r="F1910">
        <v>0.65928200000000003</v>
      </c>
      <c r="G1910">
        <v>0.53389600000000004</v>
      </c>
      <c r="H1910">
        <v>8.4138000000000004E-2</v>
      </c>
      <c r="I1910">
        <v>0.32344899999999999</v>
      </c>
      <c r="J1910">
        <v>0.40118025000000002</v>
      </c>
      <c r="K1910">
        <v>0.30191899999999999</v>
      </c>
      <c r="L1910">
        <v>0.44545699999999999</v>
      </c>
      <c r="M1910">
        <v>0.41699999999999998</v>
      </c>
      <c r="N1910">
        <v>0.34200000000000003</v>
      </c>
      <c r="O1910">
        <v>0.33600000000000002</v>
      </c>
      <c r="P1910">
        <v>0.30099999999999999</v>
      </c>
      <c r="Q1910">
        <v>0.17799999999999999</v>
      </c>
      <c r="R1910">
        <v>0.27300000000000002</v>
      </c>
    </row>
    <row r="1911" spans="1:18" x14ac:dyDescent="0.25">
      <c r="A1911">
        <v>1910</v>
      </c>
      <c r="B1911">
        <v>0.67221200000000003</v>
      </c>
      <c r="C1911">
        <v>0.63620500000000002</v>
      </c>
      <c r="D1911">
        <v>0.78967900000000002</v>
      </c>
      <c r="E1911">
        <v>0.69809399999999999</v>
      </c>
      <c r="F1911">
        <v>0.63239100000000004</v>
      </c>
      <c r="G1911">
        <v>0.56172</v>
      </c>
      <c r="H1911">
        <v>9.6573000000000006E-2</v>
      </c>
      <c r="I1911">
        <v>0.34485700000000002</v>
      </c>
      <c r="J1911">
        <v>0.42657</v>
      </c>
      <c r="K1911">
        <v>0.332951</v>
      </c>
      <c r="L1911">
        <v>0.466752</v>
      </c>
      <c r="M1911">
        <v>0.45200000000000001</v>
      </c>
      <c r="N1911">
        <v>0.32800000000000001</v>
      </c>
      <c r="O1911">
        <v>0.33100000000000002</v>
      </c>
      <c r="P1911">
        <v>0.36225000000000002</v>
      </c>
      <c r="Q1911">
        <v>0.34300000000000003</v>
      </c>
      <c r="R1911">
        <v>0.32300000000000001</v>
      </c>
    </row>
    <row r="1912" spans="1:18" x14ac:dyDescent="0.25">
      <c r="A1912">
        <v>1911</v>
      </c>
      <c r="B1912">
        <v>0.66759199999999996</v>
      </c>
      <c r="C1912">
        <v>0.749085</v>
      </c>
      <c r="D1912">
        <v>0.79921200000000003</v>
      </c>
      <c r="E1912">
        <v>0.69703233333333303</v>
      </c>
      <c r="F1912">
        <v>0.62429299999999999</v>
      </c>
      <c r="G1912">
        <v>0.56313599999999997</v>
      </c>
      <c r="H1912">
        <v>0.11429599999999999</v>
      </c>
      <c r="I1912">
        <v>0.36290699999999998</v>
      </c>
      <c r="J1912">
        <v>0.45511724999999997</v>
      </c>
      <c r="K1912">
        <v>0.40724100000000002</v>
      </c>
      <c r="L1912">
        <v>0.48718499999999998</v>
      </c>
      <c r="M1912">
        <v>0.44400000000000001</v>
      </c>
      <c r="N1912">
        <v>0.26400000000000001</v>
      </c>
      <c r="O1912">
        <v>0.30099999999999999</v>
      </c>
      <c r="P1912">
        <v>0.39600000000000002</v>
      </c>
      <c r="Q1912">
        <v>0.47</v>
      </c>
      <c r="R1912">
        <v>0.36899999999999999</v>
      </c>
    </row>
    <row r="1913" spans="1:18" x14ac:dyDescent="0.25">
      <c r="A1913">
        <v>1912</v>
      </c>
      <c r="B1913">
        <v>0.66579299999999997</v>
      </c>
      <c r="C1913">
        <v>0.80184699999999998</v>
      </c>
      <c r="D1913">
        <v>0.814832</v>
      </c>
      <c r="E1913">
        <v>0.70926733333333303</v>
      </c>
      <c r="F1913">
        <v>0.647177</v>
      </c>
      <c r="G1913">
        <v>0.542821</v>
      </c>
      <c r="H1913">
        <v>0.138012</v>
      </c>
      <c r="I1913">
        <v>0.37987900000000002</v>
      </c>
      <c r="J1913">
        <v>0.47974925000000002</v>
      </c>
      <c r="K1913">
        <v>0.48840699999999998</v>
      </c>
      <c r="L1913">
        <v>0.50788999999999995</v>
      </c>
      <c r="M1913">
        <v>0.39800000000000002</v>
      </c>
      <c r="N1913">
        <v>0.17699999999999999</v>
      </c>
      <c r="O1913">
        <v>0.251</v>
      </c>
      <c r="P1913">
        <v>0.34875</v>
      </c>
      <c r="Q1913">
        <v>0.44500000000000001</v>
      </c>
      <c r="R1913">
        <v>0.30099999999999999</v>
      </c>
    </row>
    <row r="1914" spans="1:18" x14ac:dyDescent="0.25">
      <c r="A1914">
        <v>1913</v>
      </c>
      <c r="B1914">
        <v>0.67664800000000003</v>
      </c>
      <c r="C1914">
        <v>0.81919299999999995</v>
      </c>
      <c r="D1914">
        <v>0.82491700000000001</v>
      </c>
      <c r="E1914">
        <v>0.72415933333333304</v>
      </c>
      <c r="F1914">
        <v>0.67091299999999998</v>
      </c>
      <c r="G1914">
        <v>0.51614199999999999</v>
      </c>
      <c r="H1914">
        <v>0.16589100000000001</v>
      </c>
      <c r="I1914">
        <v>0.39296199999999998</v>
      </c>
      <c r="J1914">
        <v>0.48236725000000003</v>
      </c>
      <c r="K1914">
        <v>0.50639900000000004</v>
      </c>
      <c r="L1914">
        <v>0.51396600000000003</v>
      </c>
      <c r="M1914">
        <v>0.27600000000000002</v>
      </c>
      <c r="N1914">
        <v>9.2999999999999999E-2</v>
      </c>
      <c r="O1914">
        <v>0.17299999999999999</v>
      </c>
      <c r="P1914">
        <v>0.223</v>
      </c>
      <c r="Q1914">
        <v>0.26800000000000002</v>
      </c>
      <c r="R1914">
        <v>0.17499999999999999</v>
      </c>
    </row>
    <row r="1915" spans="1:18" x14ac:dyDescent="0.25">
      <c r="A1915">
        <v>1914</v>
      </c>
      <c r="B1915">
        <v>0.67631699999999995</v>
      </c>
      <c r="C1915">
        <v>0.82446600000000003</v>
      </c>
      <c r="D1915">
        <v>0.83162100000000005</v>
      </c>
      <c r="E1915">
        <v>0.73338033333333297</v>
      </c>
      <c r="F1915">
        <v>0.69220300000000001</v>
      </c>
      <c r="G1915">
        <v>0.41584300000000002</v>
      </c>
      <c r="H1915">
        <v>0.184749</v>
      </c>
      <c r="I1915">
        <v>0.37374299999999999</v>
      </c>
      <c r="J1915">
        <v>0.41722925</v>
      </c>
      <c r="K1915">
        <v>0.38577600000000001</v>
      </c>
      <c r="L1915">
        <v>0.49355500000000002</v>
      </c>
      <c r="M1915">
        <v>9.7000000000000003E-2</v>
      </c>
      <c r="N1915">
        <v>2.5000000000000001E-2</v>
      </c>
      <c r="O1915">
        <v>8.1000000000000003E-2</v>
      </c>
      <c r="P1915">
        <v>8.1250000000000003E-2</v>
      </c>
      <c r="Q1915">
        <v>9.1999999999999998E-2</v>
      </c>
      <c r="R1915">
        <v>5.5E-2</v>
      </c>
    </row>
    <row r="1916" spans="1:18" x14ac:dyDescent="0.25">
      <c r="A1916">
        <v>1915</v>
      </c>
      <c r="B1916">
        <v>0.69289100000000003</v>
      </c>
      <c r="C1916">
        <v>0.81698199999999999</v>
      </c>
      <c r="D1916">
        <v>0.84909900000000005</v>
      </c>
      <c r="E1916">
        <v>0.74695</v>
      </c>
      <c r="F1916">
        <v>0.69886000000000004</v>
      </c>
      <c r="G1916">
        <v>0.35794599999999999</v>
      </c>
      <c r="H1916">
        <v>0.23722199999999999</v>
      </c>
      <c r="I1916">
        <v>0.35283799999999998</v>
      </c>
      <c r="J1916">
        <v>0.37954775000000002</v>
      </c>
      <c r="K1916">
        <v>0.31582100000000002</v>
      </c>
      <c r="L1916">
        <v>0.49158600000000002</v>
      </c>
      <c r="M1916">
        <v>5.0000000000000001E-3</v>
      </c>
      <c r="N1916">
        <v>0</v>
      </c>
      <c r="O1916">
        <v>1.2999999999999999E-2</v>
      </c>
      <c r="P1916">
        <v>5.7499999999999999E-3</v>
      </c>
      <c r="Q1916">
        <v>3.0000000000000001E-3</v>
      </c>
      <c r="R1916">
        <v>2E-3</v>
      </c>
    </row>
    <row r="1917" spans="1:18" x14ac:dyDescent="0.25">
      <c r="A1917">
        <v>1916</v>
      </c>
      <c r="B1917">
        <v>0.72800399999999998</v>
      </c>
      <c r="C1917">
        <v>0.783748</v>
      </c>
      <c r="D1917">
        <v>0.86006300000000002</v>
      </c>
      <c r="E1917">
        <v>0.76673500000000006</v>
      </c>
      <c r="F1917">
        <v>0.71213800000000005</v>
      </c>
      <c r="G1917">
        <v>0.39898299999999998</v>
      </c>
      <c r="H1917">
        <v>0.28622700000000001</v>
      </c>
      <c r="I1917">
        <v>0.37990499999999999</v>
      </c>
      <c r="J1917">
        <v>0.40974849999999902</v>
      </c>
      <c r="K1917">
        <v>0.33739999999999998</v>
      </c>
      <c r="L1917">
        <v>0.522706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</row>
    <row r="1918" spans="1:18" x14ac:dyDescent="0.25">
      <c r="A1918">
        <v>1917</v>
      </c>
      <c r="B1918">
        <v>0.71943500000000005</v>
      </c>
      <c r="C1918">
        <v>0.71568799999999999</v>
      </c>
      <c r="D1918">
        <v>0.85174300000000003</v>
      </c>
      <c r="E1918">
        <v>0.75928733333333298</v>
      </c>
      <c r="F1918">
        <v>0.70668399999999998</v>
      </c>
      <c r="G1918">
        <v>0.39386199999999999</v>
      </c>
      <c r="H1918">
        <v>0.32454899999999998</v>
      </c>
      <c r="I1918">
        <v>0.38137199999999999</v>
      </c>
      <c r="J1918">
        <v>0.41579250000000001</v>
      </c>
      <c r="K1918">
        <v>0.358184</v>
      </c>
      <c r="L1918">
        <v>0.529752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</row>
    <row r="1919" spans="1:18" x14ac:dyDescent="0.25">
      <c r="A1919">
        <v>1918</v>
      </c>
      <c r="B1919">
        <v>0.68622300000000003</v>
      </c>
      <c r="C1919">
        <v>0.62204800000000005</v>
      </c>
      <c r="D1919">
        <v>0.84437200000000001</v>
      </c>
      <c r="E1919">
        <v>0.74649633333333298</v>
      </c>
      <c r="F1919">
        <v>0.70889400000000002</v>
      </c>
      <c r="G1919">
        <v>0.36496699999999999</v>
      </c>
      <c r="H1919">
        <v>0.34672700000000001</v>
      </c>
      <c r="I1919">
        <v>0.36846200000000001</v>
      </c>
      <c r="J1919">
        <v>0.39747775000000002</v>
      </c>
      <c r="K1919">
        <v>0.33482600000000001</v>
      </c>
      <c r="L1919">
        <v>0.52165600000000001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</row>
    <row r="1920" spans="1:18" x14ac:dyDescent="0.25">
      <c r="A1920">
        <v>1919</v>
      </c>
      <c r="B1920">
        <v>0.64866599999999996</v>
      </c>
      <c r="C1920">
        <v>0.51656100000000005</v>
      </c>
      <c r="D1920">
        <v>0.83739600000000003</v>
      </c>
      <c r="E1920">
        <v>0.73105500000000001</v>
      </c>
      <c r="F1920">
        <v>0.70710300000000004</v>
      </c>
      <c r="G1920">
        <v>0.351302</v>
      </c>
      <c r="H1920">
        <v>0.35649500000000001</v>
      </c>
      <c r="I1920">
        <v>0.352713</v>
      </c>
      <c r="J1920">
        <v>0.37783899999999998</v>
      </c>
      <c r="K1920">
        <v>0.30023</v>
      </c>
      <c r="L1920">
        <v>0.50711099999999998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</row>
    <row r="1921" spans="1:18" x14ac:dyDescent="0.25">
      <c r="A1921">
        <v>1920</v>
      </c>
      <c r="B1921">
        <v>0.58372299999999999</v>
      </c>
      <c r="C1921">
        <v>0.42808400000000002</v>
      </c>
      <c r="D1921">
        <v>0.79921200000000003</v>
      </c>
      <c r="E1921">
        <v>0.68792633333333297</v>
      </c>
      <c r="F1921">
        <v>0.680844</v>
      </c>
      <c r="G1921">
        <v>0.32033899999999998</v>
      </c>
      <c r="H1921">
        <v>0.34628999999999999</v>
      </c>
      <c r="I1921">
        <v>0.33030799999999999</v>
      </c>
      <c r="J1921">
        <v>0.35252024999999998</v>
      </c>
      <c r="K1921">
        <v>0.27812599999999998</v>
      </c>
      <c r="L1921">
        <v>0.48130800000000001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</row>
    <row r="1922" spans="1:18" x14ac:dyDescent="0.25">
      <c r="A1922">
        <v>1921</v>
      </c>
      <c r="B1922">
        <v>0.54662900000000003</v>
      </c>
      <c r="C1922">
        <v>0.35141499999999998</v>
      </c>
      <c r="D1922">
        <v>0.74371600000000004</v>
      </c>
      <c r="E1922">
        <v>0.64569766666666595</v>
      </c>
      <c r="F1922">
        <v>0.64674799999999999</v>
      </c>
      <c r="G1922">
        <v>0.271837</v>
      </c>
      <c r="H1922">
        <v>0.33089400000000002</v>
      </c>
      <c r="I1922">
        <v>0.31395099999999998</v>
      </c>
      <c r="J1922">
        <v>0.32425124999999999</v>
      </c>
      <c r="K1922">
        <v>0.26464599999999999</v>
      </c>
      <c r="L1922">
        <v>0.446571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</row>
    <row r="1923" spans="1:18" x14ac:dyDescent="0.25">
      <c r="A1923">
        <v>1922</v>
      </c>
      <c r="B1923">
        <v>0.53734800000000005</v>
      </c>
      <c r="C1923">
        <v>0.28295999999999999</v>
      </c>
      <c r="D1923">
        <v>0.65942800000000001</v>
      </c>
      <c r="E1923">
        <v>0.597244</v>
      </c>
      <c r="F1923">
        <v>0.59495600000000004</v>
      </c>
      <c r="G1923">
        <v>0.26671499999999998</v>
      </c>
      <c r="H1923">
        <v>0.31117299999999998</v>
      </c>
      <c r="I1923">
        <v>0.29109699999999999</v>
      </c>
      <c r="J1923">
        <v>0.29761199999999999</v>
      </c>
      <c r="K1923">
        <v>0.21996599999999999</v>
      </c>
      <c r="L1923">
        <v>0.41266999999999998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</row>
    <row r="1924" spans="1:18" x14ac:dyDescent="0.25">
      <c r="A1924">
        <v>1923</v>
      </c>
      <c r="B1924">
        <v>0.52579500000000001</v>
      </c>
      <c r="C1924">
        <v>0.24071300000000001</v>
      </c>
      <c r="D1924">
        <v>0.63398600000000005</v>
      </c>
      <c r="E1924">
        <v>0.56618833333333296</v>
      </c>
      <c r="F1924">
        <v>0.53878400000000004</v>
      </c>
      <c r="G1924">
        <v>0.27110099999999998</v>
      </c>
      <c r="H1924">
        <v>0.28436800000000001</v>
      </c>
      <c r="I1924">
        <v>0.28256900000000001</v>
      </c>
      <c r="J1924">
        <v>0.28328775</v>
      </c>
      <c r="K1924">
        <v>0.20436699999999999</v>
      </c>
      <c r="L1924">
        <v>0.375114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</row>
    <row r="1925" spans="1:18" x14ac:dyDescent="0.25">
      <c r="A1925">
        <v>1924</v>
      </c>
      <c r="B1925">
        <v>0.50825299999999995</v>
      </c>
      <c r="C1925">
        <v>0.21142</v>
      </c>
      <c r="D1925">
        <v>0.60755800000000004</v>
      </c>
      <c r="E1925">
        <v>0.53487333333333298</v>
      </c>
      <c r="F1925">
        <v>0.48880899999999999</v>
      </c>
      <c r="G1925">
        <v>0.28405599999999998</v>
      </c>
      <c r="H1925">
        <v>0.25566899999999998</v>
      </c>
      <c r="I1925">
        <v>0.29703400000000002</v>
      </c>
      <c r="J1925">
        <v>0.28784149999999997</v>
      </c>
      <c r="K1925">
        <v>0.21806500000000001</v>
      </c>
      <c r="L1925">
        <v>0.352211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</row>
    <row r="1926" spans="1:18" x14ac:dyDescent="0.25">
      <c r="A1926">
        <v>1925</v>
      </c>
      <c r="B1926">
        <v>0.47814200000000001</v>
      </c>
      <c r="C1926">
        <v>0.175703</v>
      </c>
      <c r="D1926">
        <v>0.65190499999999996</v>
      </c>
      <c r="E1926">
        <v>0.51956999999999998</v>
      </c>
      <c r="F1926">
        <v>0.42866300000000002</v>
      </c>
      <c r="G1926">
        <v>0.29300300000000001</v>
      </c>
      <c r="H1926">
        <v>0.23791699999999999</v>
      </c>
      <c r="I1926">
        <v>0.31790800000000002</v>
      </c>
      <c r="J1926">
        <v>0.29325224999999999</v>
      </c>
      <c r="K1926">
        <v>0.254778</v>
      </c>
      <c r="L1926">
        <v>0.30731999999999998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</row>
    <row r="1927" spans="1:18" x14ac:dyDescent="0.25">
      <c r="A1927">
        <v>1926</v>
      </c>
      <c r="B1927">
        <v>0.43042599999999998</v>
      </c>
      <c r="C1927">
        <v>0.1414</v>
      </c>
      <c r="D1927">
        <v>0.65442299999999998</v>
      </c>
      <c r="E1927">
        <v>0.49433099999999902</v>
      </c>
      <c r="F1927">
        <v>0.398144</v>
      </c>
      <c r="G1927">
        <v>0.29727399999999998</v>
      </c>
      <c r="H1927">
        <v>0.22332199999999999</v>
      </c>
      <c r="I1927">
        <v>0.33147100000000002</v>
      </c>
      <c r="J1927">
        <v>0.30174525000000002</v>
      </c>
      <c r="K1927">
        <v>0.30491600000000002</v>
      </c>
      <c r="L1927">
        <v>0.27332000000000001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</row>
    <row r="1928" spans="1:18" x14ac:dyDescent="0.25">
      <c r="A1928">
        <v>1927</v>
      </c>
      <c r="B1928">
        <v>0.38295899999999999</v>
      </c>
      <c r="C1928">
        <v>0.115854</v>
      </c>
      <c r="D1928">
        <v>0.67539400000000005</v>
      </c>
      <c r="E1928">
        <v>0.48188999999999999</v>
      </c>
      <c r="F1928">
        <v>0.38731700000000002</v>
      </c>
      <c r="G1928">
        <v>0.29230600000000001</v>
      </c>
      <c r="H1928">
        <v>0.19861599999999999</v>
      </c>
      <c r="I1928">
        <v>0.34770800000000002</v>
      </c>
      <c r="J1928">
        <v>0.31437124999999999</v>
      </c>
      <c r="K1928">
        <v>0.36383300000000002</v>
      </c>
      <c r="L1928">
        <v>0.25363799999999997</v>
      </c>
      <c r="M1928">
        <v>0</v>
      </c>
      <c r="N1928">
        <v>1.2E-2</v>
      </c>
      <c r="O1928">
        <v>0</v>
      </c>
      <c r="P1928" s="1">
        <v>5.0000000000000001E-4</v>
      </c>
      <c r="Q1928">
        <v>0</v>
      </c>
      <c r="R1928">
        <v>2E-3</v>
      </c>
    </row>
    <row r="1929" spans="1:18" x14ac:dyDescent="0.25">
      <c r="A1929">
        <v>1928</v>
      </c>
      <c r="B1929">
        <v>0.34371400000000002</v>
      </c>
      <c r="C1929">
        <v>9.7481999999999999E-2</v>
      </c>
      <c r="D1929">
        <v>0.68735500000000005</v>
      </c>
      <c r="E1929">
        <v>0.45927166666666602</v>
      </c>
      <c r="F1929">
        <v>0.346746</v>
      </c>
      <c r="G1929">
        <v>0.28778399999999998</v>
      </c>
      <c r="H1929">
        <v>0.167793</v>
      </c>
      <c r="I1929">
        <v>0.35370499999999999</v>
      </c>
      <c r="J1929">
        <v>0.32288074999999999</v>
      </c>
      <c r="K1929">
        <v>0.43780599999999997</v>
      </c>
      <c r="L1929">
        <v>0.212228</v>
      </c>
      <c r="M1929">
        <v>3.2000000000000001E-2</v>
      </c>
      <c r="N1929">
        <v>0.123</v>
      </c>
      <c r="O1929">
        <v>2.4E-2</v>
      </c>
      <c r="P1929">
        <v>5.8000000000000003E-2</v>
      </c>
      <c r="Q1929">
        <v>3.6999999999999998E-2</v>
      </c>
      <c r="R1929">
        <v>0.13900000000000001</v>
      </c>
    </row>
    <row r="1930" spans="1:18" x14ac:dyDescent="0.25">
      <c r="A1930">
        <v>1929</v>
      </c>
      <c r="B1930">
        <v>0.30109000000000002</v>
      </c>
      <c r="C1930">
        <v>9.0228000000000003E-2</v>
      </c>
      <c r="D1930">
        <v>0.73328000000000004</v>
      </c>
      <c r="E1930">
        <v>0.458683333333333</v>
      </c>
      <c r="F1930">
        <v>0.34167999999999998</v>
      </c>
      <c r="G1930">
        <v>0.33786300000000002</v>
      </c>
      <c r="H1930">
        <v>0.244501</v>
      </c>
      <c r="I1930">
        <v>0.41973100000000002</v>
      </c>
      <c r="J1930">
        <v>0.37364874999999997</v>
      </c>
      <c r="K1930">
        <v>0.49052000000000001</v>
      </c>
      <c r="L1930">
        <v>0.24648100000000001</v>
      </c>
      <c r="M1930">
        <v>0.154</v>
      </c>
      <c r="N1930">
        <v>0.28699999999999998</v>
      </c>
      <c r="O1930">
        <v>0.121</v>
      </c>
      <c r="P1930">
        <v>0.189</v>
      </c>
      <c r="Q1930">
        <v>0.14099999999999999</v>
      </c>
      <c r="R1930">
        <v>0.34</v>
      </c>
    </row>
    <row r="1931" spans="1:18" x14ac:dyDescent="0.25">
      <c r="A1931">
        <v>1930</v>
      </c>
      <c r="B1931">
        <v>0.263596</v>
      </c>
      <c r="C1931">
        <v>8.2006999999999997E-2</v>
      </c>
      <c r="D1931">
        <v>0.84843100000000005</v>
      </c>
      <c r="E1931">
        <v>0.467461666666666</v>
      </c>
      <c r="F1931">
        <v>0.290358</v>
      </c>
      <c r="G1931">
        <v>0.30264099999999999</v>
      </c>
      <c r="H1931">
        <v>0.21890200000000001</v>
      </c>
      <c r="I1931">
        <v>0.45762900000000001</v>
      </c>
      <c r="J1931">
        <v>0.36240875</v>
      </c>
      <c r="K1931">
        <v>0.470995</v>
      </c>
      <c r="L1931">
        <v>0.21837000000000001</v>
      </c>
      <c r="M1931">
        <v>0.312</v>
      </c>
      <c r="N1931">
        <v>0.439</v>
      </c>
      <c r="O1931">
        <v>0.27</v>
      </c>
      <c r="P1931">
        <v>0.35199999999999998</v>
      </c>
      <c r="Q1931">
        <v>0.314</v>
      </c>
      <c r="R1931">
        <v>0.51200000000000001</v>
      </c>
    </row>
    <row r="1932" spans="1:18" x14ac:dyDescent="0.25">
      <c r="A1932">
        <v>1931</v>
      </c>
      <c r="B1932">
        <v>0.23342199999999999</v>
      </c>
      <c r="C1932">
        <v>6.2648999999999996E-2</v>
      </c>
      <c r="D1932">
        <v>0.83810499999999999</v>
      </c>
      <c r="E1932">
        <v>0.42912233333333299</v>
      </c>
      <c r="F1932">
        <v>0.21584</v>
      </c>
      <c r="G1932">
        <v>0.26892100000000002</v>
      </c>
      <c r="H1932">
        <v>0.16110099999999999</v>
      </c>
      <c r="I1932">
        <v>0.44216800000000001</v>
      </c>
      <c r="J1932">
        <v>0.32773675000000002</v>
      </c>
      <c r="K1932">
        <v>0.42980800000000002</v>
      </c>
      <c r="L1932">
        <v>0.17005000000000001</v>
      </c>
      <c r="M1932">
        <v>0.48699999999999999</v>
      </c>
      <c r="N1932">
        <v>0.55700000000000005</v>
      </c>
      <c r="O1932">
        <v>0.433</v>
      </c>
      <c r="P1932">
        <v>0.50975000000000004</v>
      </c>
      <c r="Q1932">
        <v>0.48399999999999999</v>
      </c>
      <c r="R1932">
        <v>0.63500000000000001</v>
      </c>
    </row>
    <row r="1933" spans="1:18" x14ac:dyDescent="0.25">
      <c r="A1933">
        <v>1932</v>
      </c>
      <c r="B1933">
        <v>0.18603800000000001</v>
      </c>
      <c r="C1933">
        <v>4.5948000000000003E-2</v>
      </c>
      <c r="D1933">
        <v>0.78160300000000005</v>
      </c>
      <c r="E1933">
        <v>0.37148599999999998</v>
      </c>
      <c r="F1933">
        <v>0.146817</v>
      </c>
      <c r="G1933">
        <v>0.237594</v>
      </c>
      <c r="H1933">
        <v>0.110502</v>
      </c>
      <c r="I1933">
        <v>0.41884700000000002</v>
      </c>
      <c r="J1933">
        <v>0.29379775000000002</v>
      </c>
      <c r="K1933">
        <v>0.39476699999999998</v>
      </c>
      <c r="L1933">
        <v>0.123983</v>
      </c>
      <c r="M1933">
        <v>0.60499999999999998</v>
      </c>
      <c r="N1933">
        <v>0.621</v>
      </c>
      <c r="O1933">
        <v>0.52</v>
      </c>
      <c r="P1933">
        <v>0.61275000000000002</v>
      </c>
      <c r="Q1933">
        <v>0.624</v>
      </c>
      <c r="R1933">
        <v>0.70199999999999996</v>
      </c>
    </row>
    <row r="1934" spans="1:18" x14ac:dyDescent="0.25">
      <c r="A1934">
        <v>1933</v>
      </c>
      <c r="B1934">
        <v>0.14116799999999999</v>
      </c>
      <c r="C1934">
        <v>3.9709000000000001E-2</v>
      </c>
      <c r="D1934">
        <v>0.73328000000000004</v>
      </c>
      <c r="E1934">
        <v>0.32213700000000001</v>
      </c>
      <c r="F1934">
        <v>9.1963000000000003E-2</v>
      </c>
      <c r="G1934">
        <v>0.210953</v>
      </c>
      <c r="H1934">
        <v>7.5937000000000004E-2</v>
      </c>
      <c r="I1934">
        <v>0.40153699999999998</v>
      </c>
      <c r="J1934">
        <v>0.26907324999999999</v>
      </c>
      <c r="K1934">
        <v>0.37859900000000002</v>
      </c>
      <c r="L1934">
        <v>8.5204000000000002E-2</v>
      </c>
      <c r="M1934">
        <v>0.66700000000000004</v>
      </c>
      <c r="N1934">
        <v>0.63400000000000001</v>
      </c>
      <c r="O1934">
        <v>0.55000000000000004</v>
      </c>
      <c r="P1934">
        <v>0.65774999999999995</v>
      </c>
      <c r="Q1934">
        <v>0.69599999999999995</v>
      </c>
      <c r="R1934">
        <v>0.71799999999999997</v>
      </c>
    </row>
    <row r="1935" spans="1:18" x14ac:dyDescent="0.25">
      <c r="A1935">
        <v>1934</v>
      </c>
      <c r="B1935">
        <v>0.11543200000000001</v>
      </c>
      <c r="C1935">
        <v>3.0074E-2</v>
      </c>
      <c r="D1935">
        <v>0.71816999999999998</v>
      </c>
      <c r="E1935">
        <v>0.29616166666666599</v>
      </c>
      <c r="F1935">
        <v>5.4883000000000001E-2</v>
      </c>
      <c r="G1935">
        <v>0.18884600000000001</v>
      </c>
      <c r="H1935">
        <v>5.5405999999999997E-2</v>
      </c>
      <c r="I1935">
        <v>0.39347199999999999</v>
      </c>
      <c r="J1935">
        <v>0.25316725000000001</v>
      </c>
      <c r="K1935">
        <v>0.37211300000000003</v>
      </c>
      <c r="L1935">
        <v>5.8237999999999998E-2</v>
      </c>
      <c r="M1935">
        <v>0.67200000000000004</v>
      </c>
      <c r="N1935">
        <v>0.60499999999999998</v>
      </c>
      <c r="O1935">
        <v>0.52900000000000003</v>
      </c>
      <c r="P1935">
        <v>0.65200000000000002</v>
      </c>
      <c r="Q1935">
        <v>0.72299999999999998</v>
      </c>
      <c r="R1935">
        <v>0.68400000000000005</v>
      </c>
    </row>
    <row r="1936" spans="1:18" x14ac:dyDescent="0.25">
      <c r="A1936">
        <v>1935</v>
      </c>
      <c r="B1936">
        <v>9.5080999999999999E-2</v>
      </c>
      <c r="C1936">
        <v>1.7842E-2</v>
      </c>
      <c r="D1936">
        <v>0.71926900000000005</v>
      </c>
      <c r="E1936">
        <v>0.28145833333333298</v>
      </c>
      <c r="F1936">
        <v>3.0025E-2</v>
      </c>
      <c r="G1936">
        <v>0.16897999999999999</v>
      </c>
      <c r="H1936">
        <v>4.3040000000000002E-2</v>
      </c>
      <c r="I1936">
        <v>0.38571</v>
      </c>
      <c r="J1936">
        <v>0.23612174999999999</v>
      </c>
      <c r="K1936">
        <v>0.34867799999999999</v>
      </c>
      <c r="L1936">
        <v>4.1119000000000003E-2</v>
      </c>
      <c r="M1936">
        <v>0.627</v>
      </c>
      <c r="N1936">
        <v>0.52300000000000002</v>
      </c>
      <c r="O1936">
        <v>0.47799999999999998</v>
      </c>
      <c r="P1936">
        <v>0.60024999999999995</v>
      </c>
      <c r="Q1936">
        <v>0.69599999999999995</v>
      </c>
      <c r="R1936">
        <v>0.6</v>
      </c>
    </row>
    <row r="1937" spans="1:18" x14ac:dyDescent="0.25">
      <c r="A1937">
        <v>1936</v>
      </c>
      <c r="B1937">
        <v>7.7384999999999995E-2</v>
      </c>
      <c r="C1937">
        <v>8.9980000000000008E-3</v>
      </c>
      <c r="D1937">
        <v>0.72902299999999998</v>
      </c>
      <c r="E1937">
        <v>0.27396199999999998</v>
      </c>
      <c r="F1937">
        <v>1.5478E-2</v>
      </c>
      <c r="G1937">
        <v>0.14926600000000001</v>
      </c>
      <c r="H1937">
        <v>3.5238999999999999E-2</v>
      </c>
      <c r="I1937">
        <v>0.37041600000000002</v>
      </c>
      <c r="J1937">
        <v>0.21614375</v>
      </c>
      <c r="K1937">
        <v>0.31554500000000002</v>
      </c>
      <c r="L1937">
        <v>2.9347999999999999E-2</v>
      </c>
      <c r="M1937">
        <v>0.53100000000000003</v>
      </c>
      <c r="N1937">
        <v>0.38900000000000001</v>
      </c>
      <c r="O1937">
        <v>0.39100000000000001</v>
      </c>
      <c r="P1937">
        <v>0.5</v>
      </c>
      <c r="Q1937">
        <v>0.60599999999999998</v>
      </c>
      <c r="R1937">
        <v>0.47199999999999998</v>
      </c>
    </row>
    <row r="1938" spans="1:18" x14ac:dyDescent="0.25">
      <c r="A1938">
        <v>1937</v>
      </c>
      <c r="B1938">
        <v>6.8315000000000001E-2</v>
      </c>
      <c r="C1938">
        <v>4.4349999999999997E-3</v>
      </c>
      <c r="D1938">
        <v>0.73644200000000004</v>
      </c>
      <c r="E1938">
        <v>0.27164933333333302</v>
      </c>
      <c r="F1938">
        <v>1.0191E-2</v>
      </c>
      <c r="G1938">
        <v>0.130916</v>
      </c>
      <c r="H1938">
        <v>3.2157999999999999E-2</v>
      </c>
      <c r="I1938">
        <v>0.34765099999999999</v>
      </c>
      <c r="J1938">
        <v>0.19264224999999999</v>
      </c>
      <c r="K1938">
        <v>0.26868500000000001</v>
      </c>
      <c r="L1938">
        <v>2.3317000000000001E-2</v>
      </c>
      <c r="M1938">
        <v>0.38600000000000001</v>
      </c>
      <c r="N1938">
        <v>0.223</v>
      </c>
      <c r="O1938">
        <v>0.26900000000000002</v>
      </c>
      <c r="P1938">
        <v>0.35275000000000001</v>
      </c>
      <c r="Q1938">
        <v>0.45</v>
      </c>
      <c r="R1938">
        <v>0.30599999999999999</v>
      </c>
    </row>
    <row r="1939" spans="1:18" x14ac:dyDescent="0.25">
      <c r="A1939">
        <v>1938</v>
      </c>
      <c r="B1939">
        <v>6.2121000000000003E-2</v>
      </c>
      <c r="C1939">
        <v>3.297E-3</v>
      </c>
      <c r="D1939">
        <v>0.72036500000000003</v>
      </c>
      <c r="E1939">
        <v>0.26459466666666598</v>
      </c>
      <c r="F1939">
        <v>1.1298000000000001E-2</v>
      </c>
      <c r="G1939">
        <v>0.11036600000000001</v>
      </c>
      <c r="H1939">
        <v>3.3688999999999997E-2</v>
      </c>
      <c r="I1939">
        <v>0.29387999999999997</v>
      </c>
      <c r="J1939">
        <v>0.15973625</v>
      </c>
      <c r="K1939">
        <v>0.21289</v>
      </c>
      <c r="L1939">
        <v>2.1808999999999999E-2</v>
      </c>
      <c r="M1939">
        <v>0.19800000000000001</v>
      </c>
      <c r="N1939">
        <v>7.0999999999999994E-2</v>
      </c>
      <c r="O1939">
        <v>0.127</v>
      </c>
      <c r="P1939">
        <v>0.16875000000000001</v>
      </c>
      <c r="Q1939">
        <v>0.218</v>
      </c>
      <c r="R1939">
        <v>0.13200000000000001</v>
      </c>
    </row>
    <row r="1940" spans="1:18" x14ac:dyDescent="0.25">
      <c r="A1940">
        <v>1939</v>
      </c>
      <c r="B1940">
        <v>5.5140000000000002E-2</v>
      </c>
      <c r="C1940">
        <v>4.424E-3</v>
      </c>
      <c r="D1940">
        <v>0.65693100000000004</v>
      </c>
      <c r="E1940">
        <v>0.243101333333333</v>
      </c>
      <c r="F1940">
        <v>1.7232999999999998E-2</v>
      </c>
      <c r="G1940">
        <v>0.122886</v>
      </c>
      <c r="H1940">
        <v>4.9530999999999999E-2</v>
      </c>
      <c r="I1940">
        <v>0.26873200000000003</v>
      </c>
      <c r="J1940">
        <v>0.15510299999999999</v>
      </c>
      <c r="K1940">
        <v>0.19919799999999999</v>
      </c>
      <c r="L1940">
        <v>2.9596000000000001E-2</v>
      </c>
      <c r="M1940">
        <v>2.7E-2</v>
      </c>
      <c r="N1940">
        <v>1E-3</v>
      </c>
      <c r="O1940">
        <v>0.02</v>
      </c>
      <c r="P1940">
        <v>1.9E-2</v>
      </c>
      <c r="Q1940">
        <v>1.9E-2</v>
      </c>
      <c r="R1940">
        <v>0.01</v>
      </c>
    </row>
    <row r="1941" spans="1:18" x14ac:dyDescent="0.25">
      <c r="A1941">
        <v>1940</v>
      </c>
      <c r="B1941">
        <v>4.3228000000000003E-2</v>
      </c>
      <c r="C1941">
        <v>8.2190000000000006E-3</v>
      </c>
      <c r="D1941">
        <v>0.68379699999999999</v>
      </c>
      <c r="E1941">
        <v>0.25132966666666601</v>
      </c>
      <c r="F1941">
        <v>2.6963999999999998E-2</v>
      </c>
      <c r="G1941">
        <v>0.14627499999999999</v>
      </c>
      <c r="H1941">
        <v>6.3852999999999993E-2</v>
      </c>
      <c r="I1941">
        <v>0.302898</v>
      </c>
      <c r="J1941">
        <v>0.17929200000000001</v>
      </c>
      <c r="K1941">
        <v>0.22361900000000001</v>
      </c>
      <c r="L1941">
        <v>4.4375999999999999E-2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</row>
    <row r="1942" spans="1:18" x14ac:dyDescent="0.25">
      <c r="A1942">
        <v>1941</v>
      </c>
      <c r="B1942">
        <v>2.6456E-2</v>
      </c>
      <c r="C1942">
        <v>1.8252000000000001E-2</v>
      </c>
      <c r="D1942">
        <v>0.69902399999999998</v>
      </c>
      <c r="E1942">
        <v>0.25550733333333298</v>
      </c>
      <c r="F1942">
        <v>4.1042000000000002E-2</v>
      </c>
      <c r="G1942">
        <v>0.13977999999999999</v>
      </c>
      <c r="H1942">
        <v>7.2355000000000003E-2</v>
      </c>
      <c r="I1942">
        <v>0.300234</v>
      </c>
      <c r="J1942">
        <v>0.18412724999999999</v>
      </c>
      <c r="K1942">
        <v>0.235794</v>
      </c>
      <c r="L1942">
        <v>6.0700999999999998E-2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</row>
    <row r="1943" spans="1:18" x14ac:dyDescent="0.25">
      <c r="A1943">
        <v>1942</v>
      </c>
      <c r="B1943">
        <v>1.2290000000000001E-2</v>
      </c>
      <c r="C1943">
        <v>3.7262000000000003E-2</v>
      </c>
      <c r="D1943">
        <v>0.68140999999999996</v>
      </c>
      <c r="E1943">
        <v>0.252516666666666</v>
      </c>
      <c r="F1943">
        <v>6.3850000000000004E-2</v>
      </c>
      <c r="G1943">
        <v>0.121237</v>
      </c>
      <c r="H1943">
        <v>8.1959000000000004E-2</v>
      </c>
      <c r="I1943">
        <v>0.27321400000000001</v>
      </c>
      <c r="J1943">
        <v>0.1762985</v>
      </c>
      <c r="K1943">
        <v>0.23274600000000001</v>
      </c>
      <c r="L1943">
        <v>7.7996999999999997E-2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</row>
    <row r="1944" spans="1:18" x14ac:dyDescent="0.25">
      <c r="A1944">
        <v>1943</v>
      </c>
      <c r="B1944">
        <v>8.5520000000000006E-3</v>
      </c>
      <c r="C1944">
        <v>7.1104000000000001E-2</v>
      </c>
      <c r="D1944">
        <v>0.68021299999999996</v>
      </c>
      <c r="E1944">
        <v>0.26019500000000001</v>
      </c>
      <c r="F1944">
        <v>9.1819999999999999E-2</v>
      </c>
      <c r="G1944">
        <v>0.10659200000000001</v>
      </c>
      <c r="H1944">
        <v>9.2774999999999996E-2</v>
      </c>
      <c r="I1944">
        <v>0.24835199999999999</v>
      </c>
      <c r="J1944">
        <v>0.16700799999999999</v>
      </c>
      <c r="K1944">
        <v>0.21829299999999999</v>
      </c>
      <c r="L1944">
        <v>9.4795000000000004E-2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</row>
    <row r="1945" spans="1:18" x14ac:dyDescent="0.25">
      <c r="A1945">
        <v>1944</v>
      </c>
      <c r="B1945">
        <v>1.3592999999999999E-2</v>
      </c>
      <c r="C1945">
        <v>0.12501599999999999</v>
      </c>
      <c r="D1945">
        <v>0.646837</v>
      </c>
      <c r="E1945">
        <v>0.25872566666666602</v>
      </c>
      <c r="F1945">
        <v>0.115747</v>
      </c>
      <c r="G1945">
        <v>9.8630999999999996E-2</v>
      </c>
      <c r="H1945">
        <v>0.100628</v>
      </c>
      <c r="I1945">
        <v>0.22341900000000001</v>
      </c>
      <c r="J1945">
        <v>0.15687400000000001</v>
      </c>
      <c r="K1945">
        <v>0.199824</v>
      </c>
      <c r="L1945">
        <v>0.10562199999999999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</row>
    <row r="1946" spans="1:18" x14ac:dyDescent="0.25">
      <c r="A1946">
        <v>1945</v>
      </c>
      <c r="B1946">
        <v>2.5131000000000001E-2</v>
      </c>
      <c r="C1946">
        <v>0.19464500000000001</v>
      </c>
      <c r="D1946">
        <v>0.537964</v>
      </c>
      <c r="E1946">
        <v>0.230530666666666</v>
      </c>
      <c r="F1946">
        <v>0.128497</v>
      </c>
      <c r="G1946">
        <v>9.6983E-2</v>
      </c>
      <c r="H1946">
        <v>0.102146</v>
      </c>
      <c r="I1946">
        <v>0.19378899999999999</v>
      </c>
      <c r="J1946">
        <v>0.14446324999999999</v>
      </c>
      <c r="K1946">
        <v>0.176648</v>
      </c>
      <c r="L1946">
        <v>0.110433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</row>
    <row r="1947" spans="1:18" x14ac:dyDescent="0.25">
      <c r="A1947">
        <v>1946</v>
      </c>
      <c r="B1947">
        <v>3.9884999999999997E-2</v>
      </c>
      <c r="C1947">
        <v>0.26984799999999998</v>
      </c>
      <c r="D1947">
        <v>0.51059900000000003</v>
      </c>
      <c r="E1947">
        <v>0.22998299999999999</v>
      </c>
      <c r="F1947">
        <v>0.13946500000000001</v>
      </c>
      <c r="G1947">
        <v>0.100713</v>
      </c>
      <c r="H1947">
        <v>9.9532999999999996E-2</v>
      </c>
      <c r="I1947">
        <v>0.169436</v>
      </c>
      <c r="J1947">
        <v>0.13500775000000001</v>
      </c>
      <c r="K1947">
        <v>0.153529</v>
      </c>
      <c r="L1947">
        <v>0.116353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</row>
    <row r="1948" spans="1:18" x14ac:dyDescent="0.25">
      <c r="A1948">
        <v>1947</v>
      </c>
      <c r="B1948">
        <v>5.5282999999999999E-2</v>
      </c>
      <c r="C1948">
        <v>0.32477800000000001</v>
      </c>
      <c r="D1948">
        <v>0.56490899999999999</v>
      </c>
      <c r="E1948">
        <v>0.25956299999999999</v>
      </c>
      <c r="F1948">
        <v>0.158497</v>
      </c>
      <c r="G1948">
        <v>0.10760699999999999</v>
      </c>
      <c r="H1948">
        <v>9.5491999999999994E-2</v>
      </c>
      <c r="I1948">
        <v>0.15031900000000001</v>
      </c>
      <c r="J1948">
        <v>0.12772</v>
      </c>
      <c r="K1948">
        <v>0.12708</v>
      </c>
      <c r="L1948">
        <v>0.12587400000000001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</row>
    <row r="1949" spans="1:18" x14ac:dyDescent="0.25">
      <c r="A1949">
        <v>1948</v>
      </c>
      <c r="B1949">
        <v>6.9143999999999997E-2</v>
      </c>
      <c r="C1949">
        <v>0.34858600000000001</v>
      </c>
      <c r="D1949">
        <v>0.60351600000000005</v>
      </c>
      <c r="E1949">
        <v>0.28387333333333298</v>
      </c>
      <c r="F1949">
        <v>0.17896000000000001</v>
      </c>
      <c r="G1949">
        <v>0.11562600000000001</v>
      </c>
      <c r="H1949">
        <v>8.9854000000000003E-2</v>
      </c>
      <c r="I1949">
        <v>0.131685</v>
      </c>
      <c r="J1949">
        <v>0.1211525</v>
      </c>
      <c r="K1949">
        <v>0.10390199999999999</v>
      </c>
      <c r="L1949">
        <v>0.13339699999999999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</row>
    <row r="1950" spans="1:18" x14ac:dyDescent="0.25">
      <c r="A1950">
        <v>1949</v>
      </c>
      <c r="B1950">
        <v>7.6425999999999994E-2</v>
      </c>
      <c r="C1950">
        <v>0.34996300000000002</v>
      </c>
      <c r="D1950">
        <v>0.53653300000000004</v>
      </c>
      <c r="E1950">
        <v>0.26428333333333298</v>
      </c>
      <c r="F1950">
        <v>0.179891</v>
      </c>
      <c r="G1950">
        <v>0.12684599999999999</v>
      </c>
      <c r="H1950">
        <v>8.3020999999999998E-2</v>
      </c>
      <c r="I1950">
        <v>0.106367</v>
      </c>
      <c r="J1950">
        <v>0.112872499999999</v>
      </c>
      <c r="K1950">
        <v>9.1596999999999998E-2</v>
      </c>
      <c r="L1950">
        <v>0.12667999999999999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</row>
    <row r="1951" spans="1:18" x14ac:dyDescent="0.25">
      <c r="A1951">
        <v>1950</v>
      </c>
      <c r="B1951">
        <v>8.2533999999999996E-2</v>
      </c>
      <c r="C1951">
        <v>0.34135599999999999</v>
      </c>
      <c r="D1951">
        <v>0.39834599999999998</v>
      </c>
      <c r="E1951">
        <v>0.22081099999999901</v>
      </c>
      <c r="F1951">
        <v>0.18155299999999999</v>
      </c>
      <c r="G1951">
        <v>0.13730400000000001</v>
      </c>
      <c r="H1951">
        <v>7.8756000000000007E-2</v>
      </c>
      <c r="I1951">
        <v>8.4961999999999996E-2</v>
      </c>
      <c r="J1951">
        <v>0.105126</v>
      </c>
      <c r="K1951">
        <v>8.6687E-2</v>
      </c>
      <c r="L1951">
        <v>0.111551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</row>
    <row r="1952" spans="1:18" x14ac:dyDescent="0.25">
      <c r="A1952">
        <v>1951</v>
      </c>
      <c r="B1952">
        <v>8.9813000000000004E-2</v>
      </c>
      <c r="C1952">
        <v>0.32530100000000001</v>
      </c>
      <c r="D1952">
        <v>0.31974000000000002</v>
      </c>
      <c r="E1952">
        <v>0.19465433333333301</v>
      </c>
      <c r="F1952">
        <v>0.17441000000000001</v>
      </c>
      <c r="G1952">
        <v>0.13936999999999999</v>
      </c>
      <c r="H1952">
        <v>7.1550000000000002E-2</v>
      </c>
      <c r="I1952">
        <v>6.7663000000000001E-2</v>
      </c>
      <c r="J1952">
        <v>9.5080499999999998E-2</v>
      </c>
      <c r="K1952">
        <v>7.5231000000000006E-2</v>
      </c>
      <c r="L1952">
        <v>9.8058000000000006E-2</v>
      </c>
      <c r="M1952">
        <v>0</v>
      </c>
      <c r="N1952">
        <v>1.2E-2</v>
      </c>
      <c r="O1952">
        <v>0</v>
      </c>
      <c r="P1952">
        <v>0</v>
      </c>
      <c r="Q1952">
        <v>0</v>
      </c>
      <c r="R1952">
        <v>0</v>
      </c>
    </row>
    <row r="1953" spans="1:18" x14ac:dyDescent="0.25">
      <c r="A1953">
        <v>1952</v>
      </c>
      <c r="B1953">
        <v>9.0892000000000001E-2</v>
      </c>
      <c r="C1953">
        <v>0.30694100000000002</v>
      </c>
      <c r="D1953">
        <v>0.27387299999999998</v>
      </c>
      <c r="E1953">
        <v>0.17493400000000001</v>
      </c>
      <c r="F1953">
        <v>0.16003700000000001</v>
      </c>
      <c r="G1953">
        <v>0.105085</v>
      </c>
      <c r="H1953">
        <v>3.8377000000000001E-2</v>
      </c>
      <c r="I1953">
        <v>5.0393E-2</v>
      </c>
      <c r="J1953">
        <v>7.1233749999999998E-2</v>
      </c>
      <c r="K1953">
        <v>4.6803999999999998E-2</v>
      </c>
      <c r="L1953">
        <v>8.2653000000000004E-2</v>
      </c>
      <c r="M1953">
        <v>5.1999999999999998E-2</v>
      </c>
      <c r="N1953">
        <v>0.10299999999999999</v>
      </c>
      <c r="O1953">
        <v>4.7E-2</v>
      </c>
      <c r="P1953">
        <v>4.3249999999999997E-2</v>
      </c>
      <c r="Q1953">
        <v>3.7999999999999999E-2</v>
      </c>
      <c r="R1953">
        <v>3.5999999999999997E-2</v>
      </c>
    </row>
    <row r="1954" spans="1:18" x14ac:dyDescent="0.25">
      <c r="A1954">
        <v>1953</v>
      </c>
      <c r="B1954">
        <v>8.6402000000000007E-2</v>
      </c>
      <c r="C1954">
        <v>0.29377199999999998</v>
      </c>
      <c r="D1954">
        <v>0.17504700000000001</v>
      </c>
      <c r="E1954">
        <v>0.135476666666666</v>
      </c>
      <c r="F1954">
        <v>0.144981</v>
      </c>
      <c r="G1954">
        <v>4.2293999999999998E-2</v>
      </c>
      <c r="H1954">
        <v>2.9457000000000001E-2</v>
      </c>
      <c r="I1954">
        <v>3.5908000000000002E-2</v>
      </c>
      <c r="J1954">
        <v>4.42595E-2</v>
      </c>
      <c r="K1954">
        <v>2.5138000000000001E-2</v>
      </c>
      <c r="L1954">
        <v>7.3698E-2</v>
      </c>
      <c r="M1954">
        <v>0.185</v>
      </c>
      <c r="N1954">
        <v>0.24</v>
      </c>
      <c r="O1954">
        <v>0.16900000000000001</v>
      </c>
      <c r="P1954">
        <v>0.1575</v>
      </c>
      <c r="Q1954">
        <v>0.14599999999999999</v>
      </c>
      <c r="R1954">
        <v>0.13</v>
      </c>
    </row>
    <row r="1955" spans="1:18" x14ac:dyDescent="0.25">
      <c r="A1955">
        <v>1954</v>
      </c>
      <c r="B1955">
        <v>8.1706000000000001E-2</v>
      </c>
      <c r="C1955">
        <v>0.30606499999999998</v>
      </c>
      <c r="D1955">
        <v>0.168133</v>
      </c>
      <c r="E1955">
        <v>0.13281066666666599</v>
      </c>
      <c r="F1955">
        <v>0.148593</v>
      </c>
      <c r="G1955">
        <v>2.1878000000000002E-2</v>
      </c>
      <c r="H1955">
        <v>3.9454999999999997E-2</v>
      </c>
      <c r="I1955">
        <v>3.6792999999999999E-2</v>
      </c>
      <c r="J1955">
        <v>3.9656499999999997E-2</v>
      </c>
      <c r="K1955">
        <v>1.6584000000000002E-2</v>
      </c>
      <c r="L1955">
        <v>8.3371000000000001E-2</v>
      </c>
      <c r="M1955">
        <v>0.35099999999999998</v>
      </c>
      <c r="N1955">
        <v>0.38</v>
      </c>
      <c r="O1955">
        <v>0.33600000000000002</v>
      </c>
      <c r="P1955">
        <v>0.318</v>
      </c>
      <c r="Q1955">
        <v>0.31</v>
      </c>
      <c r="R1955">
        <v>0.27500000000000002</v>
      </c>
    </row>
    <row r="1956" spans="1:18" x14ac:dyDescent="0.25">
      <c r="A1956">
        <v>1955</v>
      </c>
      <c r="B1956">
        <v>7.5351000000000001E-2</v>
      </c>
      <c r="C1956">
        <v>0.32341399999999998</v>
      </c>
      <c r="D1956">
        <v>0.19461100000000001</v>
      </c>
      <c r="E1956">
        <v>0.140555666666666</v>
      </c>
      <c r="F1956">
        <v>0.15170500000000001</v>
      </c>
      <c r="G1956">
        <v>1.7142999999999999E-2</v>
      </c>
      <c r="H1956">
        <v>4.4484000000000003E-2</v>
      </c>
      <c r="I1956">
        <v>4.5711000000000002E-2</v>
      </c>
      <c r="J1956">
        <v>4.1521750000000003E-2</v>
      </c>
      <c r="K1956">
        <v>1.1285999999999999E-2</v>
      </c>
      <c r="L1956">
        <v>9.1947000000000001E-2</v>
      </c>
      <c r="M1956">
        <v>0.502</v>
      </c>
      <c r="N1956">
        <v>0.48699999999999999</v>
      </c>
      <c r="O1956">
        <v>0.496</v>
      </c>
      <c r="P1956">
        <v>0.46899999999999997</v>
      </c>
      <c r="Q1956">
        <v>0.47299999999999998</v>
      </c>
      <c r="R1956">
        <v>0.40500000000000003</v>
      </c>
    </row>
    <row r="1957" spans="1:18" x14ac:dyDescent="0.25">
      <c r="A1957">
        <v>1956</v>
      </c>
      <c r="B1957">
        <v>6.8610000000000004E-2</v>
      </c>
      <c r="C1957">
        <v>0.33751500000000001</v>
      </c>
      <c r="D1957">
        <v>0.23367599999999999</v>
      </c>
      <c r="E1957">
        <v>0.154283</v>
      </c>
      <c r="F1957">
        <v>0.16056300000000001</v>
      </c>
      <c r="G1957">
        <v>1.6012999999999999E-2</v>
      </c>
      <c r="H1957">
        <v>5.1533000000000002E-2</v>
      </c>
      <c r="I1957">
        <v>5.0055000000000002E-2</v>
      </c>
      <c r="J1957">
        <v>4.3977750000000003E-2</v>
      </c>
      <c r="K1957">
        <v>1.1495E-2</v>
      </c>
      <c r="L1957">
        <v>9.8348000000000005E-2</v>
      </c>
      <c r="M1957">
        <v>0.59399999999999997</v>
      </c>
      <c r="N1957">
        <v>0.54900000000000004</v>
      </c>
      <c r="O1957">
        <v>0.59199999999999997</v>
      </c>
      <c r="P1957">
        <v>0.57050000000000001</v>
      </c>
      <c r="Q1957">
        <v>0.60399999999999998</v>
      </c>
      <c r="R1957">
        <v>0.49199999999999999</v>
      </c>
    </row>
    <row r="1958" spans="1:18" x14ac:dyDescent="0.25">
      <c r="A1958">
        <v>1957</v>
      </c>
      <c r="B1958">
        <v>6.5812999999999997E-2</v>
      </c>
      <c r="C1958">
        <v>0.34894199999999997</v>
      </c>
      <c r="D1958">
        <v>0.178059</v>
      </c>
      <c r="E1958">
        <v>0.13974966666666599</v>
      </c>
      <c r="F1958">
        <v>0.17537700000000001</v>
      </c>
      <c r="G1958">
        <v>1.9210999999999999E-2</v>
      </c>
      <c r="H1958">
        <v>6.0185000000000002E-2</v>
      </c>
      <c r="I1958">
        <v>5.0730999999999998E-2</v>
      </c>
      <c r="J1958">
        <v>4.733275E-2</v>
      </c>
      <c r="K1958">
        <v>1.1598000000000001E-2</v>
      </c>
      <c r="L1958">
        <v>0.107791</v>
      </c>
      <c r="M1958">
        <v>0.63300000000000001</v>
      </c>
      <c r="N1958">
        <v>0.56000000000000005</v>
      </c>
      <c r="O1958">
        <v>0.62</v>
      </c>
      <c r="P1958">
        <v>0.61850000000000005</v>
      </c>
      <c r="Q1958">
        <v>0.67</v>
      </c>
      <c r="R1958">
        <v>0.55100000000000005</v>
      </c>
    </row>
    <row r="1959" spans="1:18" x14ac:dyDescent="0.25">
      <c r="A1959">
        <v>1958</v>
      </c>
      <c r="B1959">
        <v>6.7725999999999995E-2</v>
      </c>
      <c r="C1959">
        <v>0.35176299999999999</v>
      </c>
      <c r="D1959">
        <v>0.12829499999999999</v>
      </c>
      <c r="E1959">
        <v>0.12797233333333299</v>
      </c>
      <c r="F1959">
        <v>0.18789600000000001</v>
      </c>
      <c r="G1959">
        <v>2.4046999999999999E-2</v>
      </c>
      <c r="H1959">
        <v>6.7211999999999994E-2</v>
      </c>
      <c r="I1959">
        <v>5.1112999999999999E-2</v>
      </c>
      <c r="J1959">
        <v>5.0460249999999998E-2</v>
      </c>
      <c r="K1959">
        <v>1.026E-2</v>
      </c>
      <c r="L1959">
        <v>0.116421</v>
      </c>
      <c r="M1959">
        <v>0.61499999999999999</v>
      </c>
      <c r="N1959">
        <v>0.51300000000000001</v>
      </c>
      <c r="O1959">
        <v>0.60699999999999998</v>
      </c>
      <c r="P1959">
        <v>0.60799999999999998</v>
      </c>
      <c r="Q1959">
        <v>0.67200000000000004</v>
      </c>
      <c r="R1959">
        <v>0.53800000000000003</v>
      </c>
    </row>
    <row r="1960" spans="1:18" x14ac:dyDescent="0.25">
      <c r="A1960">
        <v>1959</v>
      </c>
      <c r="B1960">
        <v>6.9628999999999996E-2</v>
      </c>
      <c r="C1960">
        <v>0.34427400000000002</v>
      </c>
      <c r="D1960">
        <v>9.4446000000000002E-2</v>
      </c>
      <c r="E1960">
        <v>0.118381</v>
      </c>
      <c r="F1960">
        <v>0.19106799999999999</v>
      </c>
      <c r="G1960">
        <v>2.8284E-2</v>
      </c>
      <c r="H1960">
        <v>7.0618E-2</v>
      </c>
      <c r="I1960">
        <v>5.1757999999999998E-2</v>
      </c>
      <c r="J1960">
        <v>5.1880999999999997E-2</v>
      </c>
      <c r="K1960">
        <v>7.7409999999999996E-3</v>
      </c>
      <c r="L1960">
        <v>0.119741</v>
      </c>
      <c r="M1960">
        <v>0.54900000000000004</v>
      </c>
      <c r="N1960">
        <v>0.42399999999999999</v>
      </c>
      <c r="O1960">
        <v>0.54400000000000004</v>
      </c>
      <c r="P1960">
        <v>0.54300000000000004</v>
      </c>
      <c r="Q1960">
        <v>0.61</v>
      </c>
      <c r="R1960">
        <v>0.46899999999999997</v>
      </c>
    </row>
    <row r="1961" spans="1:18" x14ac:dyDescent="0.25">
      <c r="A1961">
        <v>1960</v>
      </c>
      <c r="B1961">
        <v>6.6424999999999998E-2</v>
      </c>
      <c r="C1961">
        <v>0.32221499999999997</v>
      </c>
      <c r="D1961">
        <v>8.6869000000000002E-2</v>
      </c>
      <c r="E1961">
        <v>0.112370333333333</v>
      </c>
      <c r="F1961">
        <v>0.18381700000000001</v>
      </c>
      <c r="G1961">
        <v>3.0629E-2</v>
      </c>
      <c r="H1961">
        <v>6.8281999999999995E-2</v>
      </c>
      <c r="I1961">
        <v>5.4204000000000002E-2</v>
      </c>
      <c r="J1961">
        <v>5.175225E-2</v>
      </c>
      <c r="K1961">
        <v>5.9979999999999999E-3</v>
      </c>
      <c r="L1961">
        <v>0.116178</v>
      </c>
      <c r="M1961">
        <v>0.433</v>
      </c>
      <c r="N1961">
        <v>0.3</v>
      </c>
      <c r="O1961">
        <v>0.435</v>
      </c>
      <c r="P1961">
        <v>0.42475000000000002</v>
      </c>
      <c r="Q1961">
        <v>0.502</v>
      </c>
      <c r="R1961">
        <v>0.32900000000000001</v>
      </c>
    </row>
    <row r="1962" spans="1:18" x14ac:dyDescent="0.25">
      <c r="A1962">
        <v>1961</v>
      </c>
      <c r="B1962">
        <v>5.7766999999999999E-2</v>
      </c>
      <c r="C1962">
        <v>0.30137599999999998</v>
      </c>
      <c r="D1962">
        <v>0.11454499999999999</v>
      </c>
      <c r="E1962">
        <v>0.113604</v>
      </c>
      <c r="F1962">
        <v>0.16850000000000001</v>
      </c>
      <c r="G1962">
        <v>3.1257E-2</v>
      </c>
      <c r="H1962">
        <v>5.6245000000000003E-2</v>
      </c>
      <c r="I1962">
        <v>5.7431000000000003E-2</v>
      </c>
      <c r="J1962">
        <v>5.04E-2</v>
      </c>
      <c r="K1962">
        <v>4.7790000000000003E-3</v>
      </c>
      <c r="L1962">
        <v>0.10813300000000001</v>
      </c>
      <c r="M1962">
        <v>0.28699999999999998</v>
      </c>
      <c r="N1962">
        <v>0.16400000000000001</v>
      </c>
      <c r="O1962">
        <v>0.29099999999999998</v>
      </c>
      <c r="P1962">
        <v>0.27599999999999902</v>
      </c>
      <c r="Q1962">
        <v>0.34899999999999998</v>
      </c>
      <c r="R1962">
        <v>0.17699999999999999</v>
      </c>
    </row>
    <row r="1963" spans="1:18" x14ac:dyDescent="0.25">
      <c r="A1963">
        <v>1962</v>
      </c>
      <c r="B1963">
        <v>5.1124000000000003E-2</v>
      </c>
      <c r="C1963">
        <v>0.28237600000000002</v>
      </c>
      <c r="D1963">
        <v>0.1852</v>
      </c>
      <c r="E1963">
        <v>0.126594333333333</v>
      </c>
      <c r="F1963">
        <v>0.143459</v>
      </c>
      <c r="G1963">
        <v>3.3105999999999997E-2</v>
      </c>
      <c r="H1963">
        <v>4.5908999999999998E-2</v>
      </c>
      <c r="I1963">
        <v>6.0895999999999999E-2</v>
      </c>
      <c r="J1963">
        <v>4.76865E-2</v>
      </c>
      <c r="K1963">
        <v>3.62E-3</v>
      </c>
      <c r="L1963">
        <v>9.3123999999999998E-2</v>
      </c>
      <c r="M1963">
        <v>0.125</v>
      </c>
      <c r="N1963">
        <v>5.0999999999999997E-2</v>
      </c>
      <c r="O1963">
        <v>0.13500000000000001</v>
      </c>
      <c r="P1963">
        <v>0.11550000000000001</v>
      </c>
      <c r="Q1963">
        <v>0.13700000000000001</v>
      </c>
      <c r="R1963">
        <v>6.5000000000000002E-2</v>
      </c>
    </row>
    <row r="1964" spans="1:18" x14ac:dyDescent="0.25">
      <c r="A1964">
        <v>1963</v>
      </c>
      <c r="B1964">
        <v>5.4260000000000003E-2</v>
      </c>
      <c r="C1964">
        <v>0.257633</v>
      </c>
      <c r="D1964">
        <v>0.329262</v>
      </c>
      <c r="E1964">
        <v>0.169683</v>
      </c>
      <c r="F1964">
        <v>0.125527</v>
      </c>
      <c r="G1964">
        <v>4.5414000000000003E-2</v>
      </c>
      <c r="H1964">
        <v>4.6331999999999998E-2</v>
      </c>
      <c r="I1964">
        <v>8.6957000000000007E-2</v>
      </c>
      <c r="J1964">
        <v>5.460425E-2</v>
      </c>
      <c r="K1964">
        <v>3.1229999999999999E-3</v>
      </c>
      <c r="L1964">
        <v>8.2922999999999997E-2</v>
      </c>
      <c r="M1964">
        <v>1.6E-2</v>
      </c>
      <c r="N1964">
        <v>1E-3</v>
      </c>
      <c r="O1964">
        <v>0.02</v>
      </c>
      <c r="P1964">
        <v>1.2500000000000001E-2</v>
      </c>
      <c r="Q1964">
        <v>0.01</v>
      </c>
      <c r="R1964">
        <v>4.0000000000000001E-3</v>
      </c>
    </row>
    <row r="1965" spans="1:18" x14ac:dyDescent="0.25">
      <c r="A1965">
        <v>1964</v>
      </c>
      <c r="B1965">
        <v>6.9183999999999996E-2</v>
      </c>
      <c r="C1965">
        <v>0.22539899999999999</v>
      </c>
      <c r="D1965">
        <v>0.50914899999999996</v>
      </c>
      <c r="E1965">
        <v>0.232536666666666</v>
      </c>
      <c r="F1965">
        <v>0.11927699999999999</v>
      </c>
      <c r="G1965">
        <v>5.2741000000000003E-2</v>
      </c>
      <c r="H1965">
        <v>4.7659E-2</v>
      </c>
      <c r="I1965">
        <v>0.126361</v>
      </c>
      <c r="J1965">
        <v>6.4666249999999995E-2</v>
      </c>
      <c r="K1965">
        <v>3.62E-3</v>
      </c>
      <c r="L1965">
        <v>7.5942999999999997E-2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</row>
    <row r="1966" spans="1:18" x14ac:dyDescent="0.25">
      <c r="A1966">
        <v>1965</v>
      </c>
      <c r="B1966">
        <v>9.4585000000000002E-2</v>
      </c>
      <c r="C1966">
        <v>0.19221099999999999</v>
      </c>
      <c r="D1966">
        <v>0.630081</v>
      </c>
      <c r="E1966">
        <v>0.27961233333333302</v>
      </c>
      <c r="F1966">
        <v>0.11417099999999999</v>
      </c>
      <c r="G1966">
        <v>5.3419000000000001E-2</v>
      </c>
      <c r="H1966">
        <v>4.8690999999999998E-2</v>
      </c>
      <c r="I1966">
        <v>0.14339399999999999</v>
      </c>
      <c r="J1966">
        <v>6.6918999999999895E-2</v>
      </c>
      <c r="K1966">
        <v>4.9550000000000002E-3</v>
      </c>
      <c r="L1966">
        <v>6.5907999999999994E-2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</row>
    <row r="1967" spans="1:18" x14ac:dyDescent="0.25">
      <c r="A1967">
        <v>1966</v>
      </c>
      <c r="B1967">
        <v>0.121556</v>
      </c>
      <c r="C1967">
        <v>0.16431299999999999</v>
      </c>
      <c r="D1967">
        <v>0.67780899999999999</v>
      </c>
      <c r="E1967">
        <v>0.30360533333333301</v>
      </c>
      <c r="F1967">
        <v>0.11145099999999999</v>
      </c>
      <c r="G1967">
        <v>4.9886E-2</v>
      </c>
      <c r="H1967">
        <v>4.922E-2</v>
      </c>
      <c r="I1967">
        <v>0.14432600000000001</v>
      </c>
      <c r="J1967">
        <v>6.4450999999999994E-2</v>
      </c>
      <c r="K1967">
        <v>6.7400000000000003E-3</v>
      </c>
      <c r="L1967">
        <v>5.6852E-2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</row>
    <row r="1968" spans="1:18" x14ac:dyDescent="0.25">
      <c r="A1968">
        <v>1967</v>
      </c>
      <c r="B1968">
        <v>0.14347799999999999</v>
      </c>
      <c r="C1968">
        <v>0.13811999999999999</v>
      </c>
      <c r="D1968">
        <v>0.70017399999999996</v>
      </c>
      <c r="E1968">
        <v>0.31622333333333302</v>
      </c>
      <c r="F1968">
        <v>0.105018</v>
      </c>
      <c r="G1968">
        <v>4.4059000000000001E-2</v>
      </c>
      <c r="H1968">
        <v>4.9870999999999999E-2</v>
      </c>
      <c r="I1968">
        <v>0.13863400000000001</v>
      </c>
      <c r="J1968">
        <v>6.055E-2</v>
      </c>
      <c r="K1968">
        <v>8.7749999999999998E-3</v>
      </c>
      <c r="L1968">
        <v>5.0731999999999999E-2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</row>
    <row r="1969" spans="1:18" x14ac:dyDescent="0.25">
      <c r="A1969">
        <v>1968</v>
      </c>
      <c r="B1969">
        <v>0.14423900000000001</v>
      </c>
      <c r="C1969">
        <v>0.116123</v>
      </c>
      <c r="D1969">
        <v>0.707013</v>
      </c>
      <c r="E1969">
        <v>0.31465900000000002</v>
      </c>
      <c r="F1969">
        <v>9.2725000000000002E-2</v>
      </c>
      <c r="G1969">
        <v>3.6191000000000001E-2</v>
      </c>
      <c r="H1969">
        <v>4.7578000000000002E-2</v>
      </c>
      <c r="I1969">
        <v>0.13073599999999999</v>
      </c>
      <c r="J1969">
        <v>5.6391499999999997E-2</v>
      </c>
      <c r="K1969">
        <v>1.0605E-2</v>
      </c>
      <c r="L1969">
        <v>4.8034E-2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</row>
    <row r="1970" spans="1:18" x14ac:dyDescent="0.25">
      <c r="A1970">
        <v>1969</v>
      </c>
      <c r="B1970">
        <v>0.13003200000000001</v>
      </c>
      <c r="C1970">
        <v>9.6282999999999994E-2</v>
      </c>
      <c r="D1970">
        <v>0.71485500000000002</v>
      </c>
      <c r="E1970">
        <v>0.30755966666666601</v>
      </c>
      <c r="F1970">
        <v>7.7792E-2</v>
      </c>
      <c r="G1970">
        <v>2.7380999999999999E-2</v>
      </c>
      <c r="H1970">
        <v>4.1524999999999999E-2</v>
      </c>
      <c r="I1970">
        <v>0.118252</v>
      </c>
      <c r="J1970">
        <v>5.1434250000000001E-2</v>
      </c>
      <c r="K1970">
        <v>1.2328E-2</v>
      </c>
      <c r="L1970">
        <v>4.7775999999999999E-2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</row>
    <row r="1971" spans="1:18" x14ac:dyDescent="0.25">
      <c r="A1971">
        <v>1970</v>
      </c>
      <c r="B1971">
        <v>0.111307</v>
      </c>
      <c r="C1971">
        <v>7.8724000000000002E-2</v>
      </c>
      <c r="D1971">
        <v>0.71151200000000003</v>
      </c>
      <c r="E1971">
        <v>0.29783033333333297</v>
      </c>
      <c r="F1971">
        <v>7.0671999999999999E-2</v>
      </c>
      <c r="G1971">
        <v>2.2367000000000001E-2</v>
      </c>
      <c r="H1971">
        <v>3.5077999999999998E-2</v>
      </c>
      <c r="I1971">
        <v>0.10480100000000001</v>
      </c>
      <c r="J1971">
        <v>4.8127000000000003E-2</v>
      </c>
      <c r="K1971">
        <v>1.2378999999999999E-2</v>
      </c>
      <c r="L1971">
        <v>5.2961000000000001E-2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</row>
    <row r="1972" spans="1:18" x14ac:dyDescent="0.25">
      <c r="A1972">
        <v>1971</v>
      </c>
      <c r="B1972">
        <v>9.3689999999999996E-2</v>
      </c>
      <c r="C1972">
        <v>6.1647E-2</v>
      </c>
      <c r="D1972">
        <v>0.65942800000000001</v>
      </c>
      <c r="E1972">
        <v>0.275264333333333</v>
      </c>
      <c r="F1972">
        <v>7.2675000000000003E-2</v>
      </c>
      <c r="G1972">
        <v>2.6615E-2</v>
      </c>
      <c r="H1972">
        <v>3.0377000000000001E-2</v>
      </c>
      <c r="I1972">
        <v>9.2288999999999996E-2</v>
      </c>
      <c r="J1972">
        <v>4.8107999999999998E-2</v>
      </c>
      <c r="K1972">
        <v>8.6470000000000002E-3</v>
      </c>
      <c r="L1972">
        <v>6.4880999999999994E-2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</row>
    <row r="1973" spans="1:18" x14ac:dyDescent="0.25">
      <c r="A1973">
        <v>1972</v>
      </c>
      <c r="B1973">
        <v>8.7217000000000003E-2</v>
      </c>
      <c r="C1973">
        <v>4.7073999999999998E-2</v>
      </c>
      <c r="D1973">
        <v>0.56209600000000004</v>
      </c>
      <c r="E1973">
        <v>0.24437466666666599</v>
      </c>
      <c r="F1973">
        <v>8.3810999999999997E-2</v>
      </c>
      <c r="G1973">
        <v>3.7894999999999998E-2</v>
      </c>
      <c r="H1973">
        <v>2.7126000000000001E-2</v>
      </c>
      <c r="I1973">
        <v>8.4669999999999995E-2</v>
      </c>
      <c r="J1973">
        <v>5.1647749999999999E-2</v>
      </c>
      <c r="K1973">
        <v>3.473E-3</v>
      </c>
      <c r="L1973">
        <v>8.0553E-2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</row>
    <row r="1974" spans="1:18" x14ac:dyDescent="0.25">
      <c r="A1974">
        <v>1973</v>
      </c>
      <c r="B1974">
        <v>9.5080999999999999E-2</v>
      </c>
      <c r="C1974">
        <v>3.7247000000000002E-2</v>
      </c>
      <c r="D1974">
        <v>0.45075300000000001</v>
      </c>
      <c r="E1974">
        <v>0.214902333333333</v>
      </c>
      <c r="F1974">
        <v>9.8873000000000003E-2</v>
      </c>
      <c r="G1974">
        <v>5.2356E-2</v>
      </c>
      <c r="H1974">
        <v>2.4874E-2</v>
      </c>
      <c r="I1974">
        <v>8.1979999999999997E-2</v>
      </c>
      <c r="J1974">
        <v>5.7301249999999998E-2</v>
      </c>
      <c r="K1974">
        <v>1.1019999999999999E-3</v>
      </c>
      <c r="L1974">
        <v>9.3767000000000003E-2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</row>
    <row r="1975" spans="1:18" x14ac:dyDescent="0.25">
      <c r="A1975">
        <v>1974</v>
      </c>
      <c r="B1975">
        <v>0.104921</v>
      </c>
      <c r="C1975">
        <v>3.2342999999999997E-2</v>
      </c>
      <c r="D1975">
        <v>0.37824200000000002</v>
      </c>
      <c r="E1975">
        <v>0.197493</v>
      </c>
      <c r="F1975">
        <v>0.109316</v>
      </c>
      <c r="G1975">
        <v>5.9930999999999998E-2</v>
      </c>
      <c r="H1975">
        <v>2.2973E-2</v>
      </c>
      <c r="I1975">
        <v>8.0644999999999994E-2</v>
      </c>
      <c r="J1975">
        <v>5.8471249999999898E-2</v>
      </c>
      <c r="K1975">
        <v>1.2999999999999999E-3</v>
      </c>
      <c r="L1975">
        <v>9.2008999999999994E-2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</row>
    <row r="1976" spans="1:18" x14ac:dyDescent="0.25">
      <c r="A1976">
        <v>1975</v>
      </c>
      <c r="B1976">
        <v>0.104369</v>
      </c>
      <c r="C1976">
        <v>2.9923999999999999E-2</v>
      </c>
      <c r="D1976">
        <v>0.31703900000000002</v>
      </c>
      <c r="E1976">
        <v>0.17807466666666599</v>
      </c>
      <c r="F1976">
        <v>0.112816</v>
      </c>
      <c r="G1976">
        <v>5.3205000000000002E-2</v>
      </c>
      <c r="H1976">
        <v>2.0777E-2</v>
      </c>
      <c r="I1976">
        <v>8.2518999999999995E-2</v>
      </c>
      <c r="J1976">
        <v>5.5636749999999999E-2</v>
      </c>
      <c r="K1976">
        <v>3.7729999999999999E-3</v>
      </c>
      <c r="L1976">
        <v>8.3049999999999999E-2</v>
      </c>
      <c r="M1976">
        <v>0</v>
      </c>
      <c r="N1976">
        <v>8.9999999999999993E-3</v>
      </c>
      <c r="O1976">
        <v>0</v>
      </c>
      <c r="P1976">
        <v>0</v>
      </c>
      <c r="Q1976">
        <v>0</v>
      </c>
      <c r="R1976">
        <v>0</v>
      </c>
    </row>
    <row r="1977" spans="1:18" x14ac:dyDescent="0.25">
      <c r="A1977">
        <v>1976</v>
      </c>
      <c r="B1977">
        <v>9.1314000000000006E-2</v>
      </c>
      <c r="C1977">
        <v>2.6207000000000001E-2</v>
      </c>
      <c r="D1977">
        <v>0.25399100000000002</v>
      </c>
      <c r="E1977">
        <v>0.15044833333333299</v>
      </c>
      <c r="F1977">
        <v>0.10604</v>
      </c>
      <c r="G1977">
        <v>4.3027000000000003E-2</v>
      </c>
      <c r="H1977">
        <v>1.1993E-2</v>
      </c>
      <c r="I1977">
        <v>8.0401E-2</v>
      </c>
      <c r="J1977">
        <v>5.1365500000000001E-2</v>
      </c>
      <c r="K1977">
        <v>8.6890000000000005E-3</v>
      </c>
      <c r="L1977">
        <v>7.3344999999999994E-2</v>
      </c>
      <c r="M1977">
        <v>0.03</v>
      </c>
      <c r="N1977">
        <v>8.3000000000000004E-2</v>
      </c>
      <c r="O1977">
        <v>3.5000000000000003E-2</v>
      </c>
      <c r="P1977">
        <v>3.5000000000000003E-2</v>
      </c>
      <c r="Q1977">
        <v>4.7E-2</v>
      </c>
      <c r="R1977">
        <v>2.8000000000000001E-2</v>
      </c>
    </row>
    <row r="1978" spans="1:18" x14ac:dyDescent="0.25">
      <c r="A1978">
        <v>1977</v>
      </c>
      <c r="B1978">
        <v>7.3148000000000005E-2</v>
      </c>
      <c r="C1978">
        <v>2.1708999999999999E-2</v>
      </c>
      <c r="D1978">
        <v>0.165219</v>
      </c>
      <c r="E1978">
        <v>0.11083233333333301</v>
      </c>
      <c r="F1978">
        <v>9.4130000000000005E-2</v>
      </c>
      <c r="G1978">
        <v>3.2164999999999999E-2</v>
      </c>
      <c r="H1978">
        <v>5.816E-3</v>
      </c>
      <c r="I1978">
        <v>6.2189000000000001E-2</v>
      </c>
      <c r="J1978">
        <v>4.1460999999999998E-2</v>
      </c>
      <c r="K1978">
        <v>7.3629999999999998E-3</v>
      </c>
      <c r="L1978">
        <v>6.4127000000000003E-2</v>
      </c>
      <c r="M1978">
        <v>0.109</v>
      </c>
      <c r="N1978">
        <v>0.189</v>
      </c>
      <c r="O1978">
        <v>0.125</v>
      </c>
      <c r="P1978">
        <v>0.11475</v>
      </c>
      <c r="Q1978">
        <v>0.13500000000000001</v>
      </c>
      <c r="R1978">
        <v>0.09</v>
      </c>
    </row>
    <row r="1979" spans="1:18" x14ac:dyDescent="0.25">
      <c r="A1979">
        <v>1978</v>
      </c>
      <c r="B1979">
        <v>5.9160999999999998E-2</v>
      </c>
      <c r="C1979">
        <v>1.7706E-2</v>
      </c>
      <c r="D1979">
        <v>8.6197999999999997E-2</v>
      </c>
      <c r="E1979">
        <v>7.55516666666666E-2</v>
      </c>
      <c r="F1979">
        <v>8.1295999999999993E-2</v>
      </c>
      <c r="G1979">
        <v>2.9888999999999999E-2</v>
      </c>
      <c r="H1979">
        <v>5.7219999999999997E-3</v>
      </c>
      <c r="I1979">
        <v>6.4079999999999998E-2</v>
      </c>
      <c r="J1979">
        <v>4.3248249999999898E-2</v>
      </c>
      <c r="K1979">
        <v>1.5018E-2</v>
      </c>
      <c r="L1979">
        <v>6.4005999999999993E-2</v>
      </c>
      <c r="M1979">
        <v>0.23699999999999999</v>
      </c>
      <c r="N1979">
        <v>0.33200000000000002</v>
      </c>
      <c r="O1979">
        <v>0.23499999999999999</v>
      </c>
      <c r="P1979">
        <v>0.248749999999999</v>
      </c>
      <c r="Q1979">
        <v>0.28399999999999997</v>
      </c>
      <c r="R1979">
        <v>0.23899999999999999</v>
      </c>
    </row>
    <row r="1980" spans="1:18" x14ac:dyDescent="0.25">
      <c r="A1980">
        <v>1979</v>
      </c>
      <c r="B1980">
        <v>4.7759999999999997E-2</v>
      </c>
      <c r="C1980">
        <v>1.3920999999999999E-2</v>
      </c>
      <c r="D1980">
        <v>8.3540000000000003E-2</v>
      </c>
      <c r="E1980">
        <v>6.6201333333333306E-2</v>
      </c>
      <c r="F1980">
        <v>6.7304000000000003E-2</v>
      </c>
      <c r="G1980">
        <v>2.7126000000000001E-2</v>
      </c>
      <c r="H1980">
        <v>6.8019999999999999E-3</v>
      </c>
      <c r="I1980">
        <v>6.5845000000000001E-2</v>
      </c>
      <c r="J1980">
        <v>4.5876750000000001E-2</v>
      </c>
      <c r="K1980">
        <v>3.3806000000000003E-2</v>
      </c>
      <c r="L1980">
        <v>5.6730000000000003E-2</v>
      </c>
      <c r="M1980">
        <v>0.31900000000000001</v>
      </c>
      <c r="N1980">
        <v>0.44400000000000001</v>
      </c>
      <c r="O1980">
        <v>0.33</v>
      </c>
      <c r="P1980">
        <v>0.37424999999999897</v>
      </c>
      <c r="Q1980">
        <v>0.47699999999999998</v>
      </c>
      <c r="R1980">
        <v>0.371</v>
      </c>
    </row>
    <row r="1981" spans="1:18" x14ac:dyDescent="0.25">
      <c r="A1981">
        <v>1980</v>
      </c>
      <c r="B1981">
        <v>3.9627999999999997E-2</v>
      </c>
      <c r="C1981">
        <v>1.0182999999999999E-2</v>
      </c>
      <c r="D1981">
        <v>0.16233400000000001</v>
      </c>
      <c r="E1981">
        <v>8.4083333333333302E-2</v>
      </c>
      <c r="F1981">
        <v>5.0287999999999999E-2</v>
      </c>
      <c r="G1981">
        <v>2.3820999999999998E-2</v>
      </c>
      <c r="H1981">
        <v>7.541E-3</v>
      </c>
      <c r="I1981">
        <v>6.6404000000000005E-2</v>
      </c>
      <c r="J1981">
        <v>4.4291999999999998E-2</v>
      </c>
      <c r="K1981">
        <v>4.2861999999999997E-2</v>
      </c>
      <c r="L1981">
        <v>4.4081000000000002E-2</v>
      </c>
      <c r="M1981">
        <v>0.434</v>
      </c>
      <c r="N1981">
        <v>0.495</v>
      </c>
      <c r="O1981">
        <v>0.38400000000000001</v>
      </c>
      <c r="P1981">
        <v>0.44700000000000001</v>
      </c>
      <c r="Q1981">
        <v>0.56699999999999995</v>
      </c>
      <c r="R1981">
        <v>0.40300000000000002</v>
      </c>
    </row>
    <row r="1982" spans="1:18" x14ac:dyDescent="0.25">
      <c r="A1982">
        <v>1981</v>
      </c>
      <c r="B1982">
        <v>3.5805999999999998E-2</v>
      </c>
      <c r="C1982">
        <v>6.1760000000000001E-3</v>
      </c>
      <c r="D1982">
        <v>0.29446099999999997</v>
      </c>
      <c r="E1982">
        <v>0.12249399999999901</v>
      </c>
      <c r="F1982">
        <v>3.7214999999999998E-2</v>
      </c>
      <c r="G1982">
        <v>2.2155000000000001E-2</v>
      </c>
      <c r="H1982">
        <v>7.8300000000000002E-3</v>
      </c>
      <c r="I1982">
        <v>6.8897E-2</v>
      </c>
      <c r="J1982">
        <v>4.2733E-2</v>
      </c>
      <c r="K1982">
        <v>4.7127000000000002E-2</v>
      </c>
      <c r="L1982">
        <v>3.2752999999999997E-2</v>
      </c>
      <c r="M1982">
        <v>0.50900000000000001</v>
      </c>
      <c r="N1982">
        <v>0.49299999999999999</v>
      </c>
      <c r="O1982">
        <v>0.377</v>
      </c>
      <c r="P1982">
        <v>0.45324999999999999</v>
      </c>
      <c r="Q1982">
        <v>0.51500000000000001</v>
      </c>
      <c r="R1982">
        <v>0.41199999999999998</v>
      </c>
    </row>
    <row r="1983" spans="1:18" x14ac:dyDescent="0.25">
      <c r="A1983">
        <v>1982</v>
      </c>
      <c r="B1983">
        <v>3.5475E-2</v>
      </c>
      <c r="C1983">
        <v>3.2669999999999999E-3</v>
      </c>
      <c r="D1983">
        <v>0.43320500000000001</v>
      </c>
      <c r="E1983">
        <v>0.16545533333333301</v>
      </c>
      <c r="F1983">
        <v>2.7685999999999999E-2</v>
      </c>
      <c r="G1983">
        <v>2.147E-2</v>
      </c>
      <c r="H1983">
        <v>7.3540000000000003E-3</v>
      </c>
      <c r="I1983">
        <v>7.3300000000000004E-2</v>
      </c>
      <c r="J1983">
        <v>4.09915E-2</v>
      </c>
      <c r="K1983">
        <v>4.5316000000000002E-2</v>
      </c>
      <c r="L1983">
        <v>2.3879999999999998E-2</v>
      </c>
      <c r="M1983">
        <v>0.48299999999999998</v>
      </c>
      <c r="N1983">
        <v>0.44500000000000001</v>
      </c>
      <c r="O1983">
        <v>0.33400000000000002</v>
      </c>
      <c r="P1983">
        <v>0.40225</v>
      </c>
      <c r="Q1983">
        <v>0.4</v>
      </c>
      <c r="R1983">
        <v>0.39200000000000002</v>
      </c>
    </row>
    <row r="1984" spans="1:18" x14ac:dyDescent="0.25">
      <c r="A1984">
        <v>1983</v>
      </c>
      <c r="B1984">
        <v>3.8530000000000002E-2</v>
      </c>
      <c r="C1984">
        <v>1.6819999999999999E-3</v>
      </c>
      <c r="D1984">
        <v>0.54082200000000002</v>
      </c>
      <c r="E1984">
        <v>0.20004</v>
      </c>
      <c r="F1984">
        <v>2.0767999999999901E-2</v>
      </c>
      <c r="G1984">
        <v>2.2950000000000002E-2</v>
      </c>
      <c r="H1984">
        <v>6.548E-3</v>
      </c>
      <c r="I1984">
        <v>7.8706999999999999E-2</v>
      </c>
      <c r="J1984">
        <v>3.9928499999999999E-2</v>
      </c>
      <c r="K1984">
        <v>4.0495999999999997E-2</v>
      </c>
      <c r="L1984">
        <v>1.7561E-2</v>
      </c>
      <c r="M1984">
        <v>0.38200000000000001</v>
      </c>
      <c r="N1984">
        <v>0.36799999999999999</v>
      </c>
      <c r="O1984">
        <v>0.27200000000000002</v>
      </c>
      <c r="P1984">
        <v>0.33074999999999999</v>
      </c>
      <c r="Q1984">
        <v>0.30199999999999999</v>
      </c>
      <c r="R1984">
        <v>0.36699999999999999</v>
      </c>
    </row>
    <row r="1985" spans="1:18" x14ac:dyDescent="0.25">
      <c r="A1985">
        <v>1984</v>
      </c>
      <c r="B1985">
        <v>4.2594E-2</v>
      </c>
      <c r="C1985" s="1">
        <v>5.6800000000000004E-4</v>
      </c>
      <c r="D1985">
        <v>0.619564</v>
      </c>
      <c r="E1985">
        <v>0.22601399999999999</v>
      </c>
      <c r="F1985">
        <v>1.5883999999999999E-2</v>
      </c>
      <c r="G1985">
        <v>2.3512999999999999E-2</v>
      </c>
      <c r="H1985">
        <v>5.8469999999999998E-3</v>
      </c>
      <c r="I1985">
        <v>8.5195999999999994E-2</v>
      </c>
      <c r="J1985">
        <v>3.8037500000000002E-2</v>
      </c>
      <c r="K1985">
        <v>3.0904000000000001E-2</v>
      </c>
      <c r="L1985">
        <v>1.2537E-2</v>
      </c>
      <c r="M1985">
        <v>0.255</v>
      </c>
      <c r="N1985">
        <v>0.25800000000000001</v>
      </c>
      <c r="O1985">
        <v>0.19800000000000001</v>
      </c>
      <c r="P1985">
        <v>0.23375000000000001</v>
      </c>
      <c r="Q1985">
        <v>0.19500000000000001</v>
      </c>
      <c r="R1985">
        <v>0.28699999999999998</v>
      </c>
    </row>
    <row r="1986" spans="1:18" x14ac:dyDescent="0.25">
      <c r="A1986">
        <v>1985</v>
      </c>
      <c r="B1986">
        <v>5.4733999999999998E-2</v>
      </c>
      <c r="C1986" s="1">
        <v>2.6999999999999999E-5</v>
      </c>
      <c r="D1986">
        <v>0.64937699999999998</v>
      </c>
      <c r="E1986">
        <v>0.23913933333333301</v>
      </c>
      <c r="F1986">
        <v>1.3306999999999999E-2</v>
      </c>
      <c r="G1986">
        <v>1.9970999999999999E-2</v>
      </c>
      <c r="H1986">
        <v>4.7450000000000001E-3</v>
      </c>
      <c r="I1986">
        <v>9.4740000000000005E-2</v>
      </c>
      <c r="J1986">
        <v>3.4387250000000001E-2</v>
      </c>
      <c r="K1986">
        <v>1.44E-2</v>
      </c>
      <c r="L1986">
        <v>8.4379999999999993E-3</v>
      </c>
      <c r="M1986">
        <v>0.13700000000000001</v>
      </c>
      <c r="N1986">
        <v>0.13500000000000001</v>
      </c>
      <c r="O1986">
        <v>0.123</v>
      </c>
      <c r="P1986">
        <v>0.13550000000000001</v>
      </c>
      <c r="Q1986">
        <v>0.11799999999999999</v>
      </c>
      <c r="R1986">
        <v>0.16400000000000001</v>
      </c>
    </row>
    <row r="1987" spans="1:18" x14ac:dyDescent="0.25">
      <c r="A1987">
        <v>1986</v>
      </c>
      <c r="B1987">
        <v>7.8410999999999995E-2</v>
      </c>
      <c r="C1987">
        <v>0</v>
      </c>
      <c r="D1987">
        <v>0.63915699999999998</v>
      </c>
      <c r="E1987">
        <v>0.24360099999999901</v>
      </c>
      <c r="F1987">
        <v>1.3235E-2</v>
      </c>
      <c r="G1987">
        <v>1.83E-2</v>
      </c>
      <c r="H1987">
        <v>6.4070000000000004E-3</v>
      </c>
      <c r="I1987">
        <v>0.10298400000000001</v>
      </c>
      <c r="J1987">
        <v>3.1963499999999999E-2</v>
      </c>
      <c r="K1987">
        <v>1.4350000000000001E-3</v>
      </c>
      <c r="L1987">
        <v>5.1349999999999998E-3</v>
      </c>
      <c r="M1987">
        <v>5.2999999999999999E-2</v>
      </c>
      <c r="N1987">
        <v>4.2999999999999997E-2</v>
      </c>
      <c r="O1987">
        <v>5.1999999999999998E-2</v>
      </c>
      <c r="P1987">
        <v>5.2249999999999998E-2</v>
      </c>
      <c r="Q1987">
        <v>4.5999999999999999E-2</v>
      </c>
      <c r="R1987">
        <v>5.8000000000000003E-2</v>
      </c>
    </row>
    <row r="1988" spans="1:18" x14ac:dyDescent="0.25">
      <c r="A1988">
        <v>1987</v>
      </c>
      <c r="B1988">
        <v>9.4461000000000003E-2</v>
      </c>
      <c r="C1988">
        <v>0</v>
      </c>
      <c r="D1988">
        <v>0.64428799999999997</v>
      </c>
      <c r="E1988">
        <v>0.252504333333333</v>
      </c>
      <c r="F1988">
        <v>1.8763999999999999E-2</v>
      </c>
      <c r="G1988">
        <v>2.5482999999999999E-2</v>
      </c>
      <c r="H1988">
        <v>1.0647999999999999E-2</v>
      </c>
      <c r="I1988">
        <v>0.115124</v>
      </c>
      <c r="J1988">
        <v>3.648175E-2</v>
      </c>
      <c r="K1988" s="1">
        <v>2.0999999999999999E-5</v>
      </c>
      <c r="L1988">
        <v>5.2989999999999999E-3</v>
      </c>
      <c r="M1988">
        <v>3.0000000000000001E-3</v>
      </c>
      <c r="N1988">
        <v>0</v>
      </c>
      <c r="O1988">
        <v>7.0000000000000001E-3</v>
      </c>
      <c r="P1988">
        <v>3.5000000000000001E-3</v>
      </c>
      <c r="Q1988">
        <v>1E-3</v>
      </c>
      <c r="R1988">
        <v>3.0000000000000001E-3</v>
      </c>
    </row>
    <row r="1989" spans="1:18" x14ac:dyDescent="0.25">
      <c r="A1989">
        <v>1988</v>
      </c>
      <c r="B1989">
        <v>0.107852</v>
      </c>
      <c r="C1989" s="1">
        <v>5.0000000000000004E-6</v>
      </c>
      <c r="D1989">
        <v>0.68379699999999999</v>
      </c>
      <c r="E1989">
        <v>0.27308500000000002</v>
      </c>
      <c r="F1989">
        <v>2.7605999999999999E-2</v>
      </c>
      <c r="G1989">
        <v>3.8693999999999999E-2</v>
      </c>
      <c r="H1989">
        <v>1.5841999999999998E-2</v>
      </c>
      <c r="I1989">
        <v>0.13521</v>
      </c>
      <c r="J1989">
        <v>4.8348999999999899E-2</v>
      </c>
      <c r="K1989">
        <v>1.1929E-2</v>
      </c>
      <c r="L1989">
        <v>7.5630000000000003E-3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</row>
    <row r="1990" spans="1:18" x14ac:dyDescent="0.25">
      <c r="A1990">
        <v>1989</v>
      </c>
      <c r="B1990">
        <v>0.12027</v>
      </c>
      <c r="C1990" s="1">
        <v>4.0000000000000003E-5</v>
      </c>
      <c r="D1990">
        <v>0.66438900000000001</v>
      </c>
      <c r="E1990">
        <v>0.273830666666666</v>
      </c>
      <c r="F1990">
        <v>3.6832999999999998E-2</v>
      </c>
      <c r="G1990">
        <v>5.6210000000000003E-2</v>
      </c>
      <c r="H1990">
        <v>2.6008E-2</v>
      </c>
      <c r="I1990">
        <v>0.15310000000000001</v>
      </c>
      <c r="J1990">
        <v>6.685075E-2</v>
      </c>
      <c r="K1990">
        <v>4.6116999999999998E-2</v>
      </c>
      <c r="L1990">
        <v>1.1976000000000001E-2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</row>
    <row r="1991" spans="1:18" x14ac:dyDescent="0.25">
      <c r="A1991">
        <v>1990</v>
      </c>
      <c r="B1991">
        <v>0.126141</v>
      </c>
      <c r="C1991" s="1">
        <v>3.6499999999999998E-4</v>
      </c>
      <c r="D1991">
        <v>0.60486600000000001</v>
      </c>
      <c r="E1991">
        <v>0.25869266666666602</v>
      </c>
      <c r="F1991">
        <v>4.5071E-2</v>
      </c>
      <c r="G1991">
        <v>7.3565000000000005E-2</v>
      </c>
      <c r="H1991">
        <v>4.3624999999999997E-2</v>
      </c>
      <c r="I1991">
        <v>0.17438500000000001</v>
      </c>
      <c r="J1991">
        <v>8.9767250000000007E-2</v>
      </c>
      <c r="K1991">
        <v>9.2455999999999997E-2</v>
      </c>
      <c r="L1991">
        <v>1.8662999999999999E-2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</row>
    <row r="1992" spans="1:18" x14ac:dyDescent="0.25">
      <c r="A1992">
        <v>1991</v>
      </c>
      <c r="B1992">
        <v>0.12948999999999999</v>
      </c>
      <c r="C1992">
        <v>1.6410000000000001E-3</v>
      </c>
      <c r="D1992">
        <v>0.60486600000000001</v>
      </c>
      <c r="E1992">
        <v>0.26359199999999999</v>
      </c>
      <c r="F1992">
        <v>5.6419999999999998E-2</v>
      </c>
      <c r="G1992">
        <v>8.4066000000000002E-2</v>
      </c>
      <c r="H1992">
        <v>6.0897E-2</v>
      </c>
      <c r="I1992">
        <v>0.192519</v>
      </c>
      <c r="J1992">
        <v>0.10854675</v>
      </c>
      <c r="K1992">
        <v>0.1321</v>
      </c>
      <c r="L1992">
        <v>2.5502E-2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</row>
    <row r="1993" spans="1:18" x14ac:dyDescent="0.25">
      <c r="A1993">
        <v>1992</v>
      </c>
      <c r="B1993">
        <v>0.13628599999999999</v>
      </c>
      <c r="C1993">
        <v>2.2360000000000001E-3</v>
      </c>
      <c r="D1993">
        <v>0.55645299999999998</v>
      </c>
      <c r="E1993">
        <v>0.25332933333333302</v>
      </c>
      <c r="F1993">
        <v>6.7249000000000003E-2</v>
      </c>
      <c r="G1993">
        <v>9.2496999999999996E-2</v>
      </c>
      <c r="H1993">
        <v>7.3298000000000002E-2</v>
      </c>
      <c r="I1993">
        <v>0.20571500000000001</v>
      </c>
      <c r="J1993">
        <v>0.12117749999999999</v>
      </c>
      <c r="K1993">
        <v>0.15485099999999999</v>
      </c>
      <c r="L1993">
        <v>3.1647000000000002E-2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</row>
    <row r="1994" spans="1:18" x14ac:dyDescent="0.25">
      <c r="A1994">
        <v>1993</v>
      </c>
      <c r="B1994">
        <v>0.151258</v>
      </c>
      <c r="C1994">
        <v>4.8300000000000001E-3</v>
      </c>
      <c r="D1994">
        <v>0.56068799999999996</v>
      </c>
      <c r="E1994">
        <v>0.26518766666666599</v>
      </c>
      <c r="F1994">
        <v>8.3616999999999997E-2</v>
      </c>
      <c r="G1994">
        <v>0.102476</v>
      </c>
      <c r="H1994">
        <v>7.8529000000000002E-2</v>
      </c>
      <c r="I1994">
        <v>0.21657799999999999</v>
      </c>
      <c r="J1994">
        <v>0.13340025</v>
      </c>
      <c r="K1994">
        <v>0.17521900000000001</v>
      </c>
      <c r="L1994">
        <v>3.9328000000000002E-2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</row>
    <row r="1995" spans="1:18" x14ac:dyDescent="0.25">
      <c r="A1995">
        <v>1994</v>
      </c>
      <c r="B1995">
        <v>0.18177299999999999</v>
      </c>
      <c r="C1995">
        <v>1.0038999999999999E-2</v>
      </c>
      <c r="D1995">
        <v>0.53223399999999998</v>
      </c>
      <c r="E1995">
        <v>0.27217266666666601</v>
      </c>
      <c r="F1995">
        <v>0.102511</v>
      </c>
      <c r="G1995">
        <v>0.115726</v>
      </c>
      <c r="H1995">
        <v>8.0859E-2</v>
      </c>
      <c r="I1995">
        <v>0.22876299999999999</v>
      </c>
      <c r="J1995">
        <v>0.14432200000000001</v>
      </c>
      <c r="K1995">
        <v>0.184946</v>
      </c>
      <c r="L1995">
        <v>4.7853E-2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</row>
    <row r="1996" spans="1:18" x14ac:dyDescent="0.25">
      <c r="A1996">
        <v>1995</v>
      </c>
      <c r="B1996">
        <v>0.22322900000000001</v>
      </c>
      <c r="C1996">
        <v>1.6919E-2</v>
      </c>
      <c r="D1996">
        <v>0.51204700000000003</v>
      </c>
      <c r="E1996">
        <v>0.28591333333333302</v>
      </c>
      <c r="F1996">
        <v>0.122464</v>
      </c>
      <c r="G1996">
        <v>0.12726499999999999</v>
      </c>
      <c r="H1996">
        <v>8.6737999999999996E-2</v>
      </c>
      <c r="I1996">
        <v>0.23352800000000001</v>
      </c>
      <c r="J1996">
        <v>0.151703</v>
      </c>
      <c r="K1996">
        <v>0.188497</v>
      </c>
      <c r="L1996">
        <v>5.7521999999999997E-2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</row>
    <row r="1997" spans="1:18" x14ac:dyDescent="0.25">
      <c r="A1997">
        <v>1996</v>
      </c>
      <c r="B1997">
        <v>0.25480900000000001</v>
      </c>
      <c r="C1997">
        <v>2.5892999999999999E-2</v>
      </c>
      <c r="D1997">
        <v>0.48294399999999998</v>
      </c>
      <c r="E1997">
        <v>0.291333333333333</v>
      </c>
      <c r="F1997">
        <v>0.13624700000000001</v>
      </c>
      <c r="G1997">
        <v>0.12581899999999999</v>
      </c>
      <c r="H1997">
        <v>9.3312000000000006E-2</v>
      </c>
      <c r="I1997">
        <v>0.23299500000000001</v>
      </c>
      <c r="J1997">
        <v>0.1448275</v>
      </c>
      <c r="K1997">
        <v>0.15312899999999999</v>
      </c>
      <c r="L1997">
        <v>6.7366999999999996E-2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</row>
    <row r="1998" spans="1:18" x14ac:dyDescent="0.25">
      <c r="A1998">
        <v>1997</v>
      </c>
      <c r="B1998">
        <v>0.25308999999999998</v>
      </c>
      <c r="C1998">
        <v>3.0662999999999999E-2</v>
      </c>
      <c r="D1998">
        <v>0.42008800000000002</v>
      </c>
      <c r="E1998">
        <v>0.269339</v>
      </c>
      <c r="F1998">
        <v>0.13483899999999999</v>
      </c>
      <c r="G1998">
        <v>0.111466</v>
      </c>
      <c r="H1998">
        <v>9.0924000000000005E-2</v>
      </c>
      <c r="I1998">
        <v>0.22073599999999999</v>
      </c>
      <c r="J1998">
        <v>0.12526475000000001</v>
      </c>
      <c r="K1998">
        <v>9.6543000000000004E-2</v>
      </c>
      <c r="L1998">
        <v>7.2314000000000003E-2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</row>
    <row r="1999" spans="1:18" x14ac:dyDescent="0.25">
      <c r="A1999">
        <v>1998</v>
      </c>
      <c r="B1999">
        <v>0.22828599999999999</v>
      </c>
      <c r="C1999">
        <v>3.2069E-2</v>
      </c>
      <c r="D1999">
        <v>0.364039</v>
      </c>
      <c r="E1999">
        <v>0.24595500000000001</v>
      </c>
      <c r="F1999">
        <v>0.14554</v>
      </c>
      <c r="G1999">
        <v>0.102594</v>
      </c>
      <c r="H1999">
        <v>8.7217000000000003E-2</v>
      </c>
      <c r="I1999">
        <v>0.21005499999999999</v>
      </c>
      <c r="J1999">
        <v>0.11181149999999999</v>
      </c>
      <c r="K1999">
        <v>5.4126000000000001E-2</v>
      </c>
      <c r="L1999">
        <v>8.0471000000000001E-2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</row>
    <row r="2000" spans="1:18" x14ac:dyDescent="0.25">
      <c r="A2000">
        <v>1999</v>
      </c>
      <c r="B2000">
        <v>0.221891</v>
      </c>
      <c r="C2000">
        <v>3.4976E-2</v>
      </c>
      <c r="D2000">
        <v>0.33888499999999999</v>
      </c>
      <c r="E2000">
        <v>0.24022933333333299</v>
      </c>
      <c r="F2000">
        <v>0.159912</v>
      </c>
      <c r="G2000">
        <v>9.5703999999999997E-2</v>
      </c>
      <c r="H2000">
        <v>8.4737000000000007E-2</v>
      </c>
      <c r="I2000">
        <v>0.19888900000000001</v>
      </c>
      <c r="J2000">
        <v>0.10118000000000001</v>
      </c>
      <c r="K2000">
        <v>1.9767E-2</v>
      </c>
      <c r="L2000">
        <v>9.0359999999999996E-2</v>
      </c>
      <c r="M2000">
        <v>0</v>
      </c>
      <c r="N2000">
        <v>1.2999999999999999E-2</v>
      </c>
      <c r="O2000">
        <v>0</v>
      </c>
      <c r="P2000">
        <v>0</v>
      </c>
      <c r="Q2000">
        <v>0</v>
      </c>
      <c r="R2000">
        <v>0</v>
      </c>
    </row>
    <row r="2001" spans="1:18" x14ac:dyDescent="0.25">
      <c r="A2001">
        <v>2000</v>
      </c>
      <c r="B2001">
        <v>0.228239</v>
      </c>
      <c r="C2001">
        <v>4.3567000000000002E-2</v>
      </c>
      <c r="D2001">
        <v>0.31569199999999997</v>
      </c>
      <c r="E2001">
        <v>0.236017333333333</v>
      </c>
      <c r="F2001">
        <v>0.16412099999999999</v>
      </c>
      <c r="G2001">
        <v>8.0732999999999999E-2</v>
      </c>
      <c r="H2001">
        <v>7.1596000000000007E-2</v>
      </c>
      <c r="I2001">
        <v>0.193772</v>
      </c>
      <c r="J2001">
        <v>9.4546000000000005E-2</v>
      </c>
      <c r="K2001">
        <v>7.6899999999999998E-3</v>
      </c>
      <c r="L2001">
        <v>9.5989000000000005E-2</v>
      </c>
      <c r="M2001">
        <v>1.4E-2</v>
      </c>
      <c r="N2001">
        <v>0.1</v>
      </c>
      <c r="O2001">
        <v>1.6E-2</v>
      </c>
      <c r="P2001">
        <v>1.525E-2</v>
      </c>
      <c r="Q2001">
        <v>0.02</v>
      </c>
      <c r="R2001">
        <v>1.0999999999999999E-2</v>
      </c>
    </row>
    <row r="2002" spans="1:18" x14ac:dyDescent="0.25">
      <c r="A2002">
        <v>2001</v>
      </c>
      <c r="B2002">
        <v>0.22397700000000001</v>
      </c>
      <c r="C2002">
        <v>5.8304000000000002E-2</v>
      </c>
      <c r="D2002">
        <v>0.29054999999999997</v>
      </c>
      <c r="E2002">
        <v>0.226767</v>
      </c>
      <c r="F2002">
        <v>0.165774</v>
      </c>
      <c r="G2002">
        <v>7.5289999999999996E-2</v>
      </c>
      <c r="H2002">
        <v>6.5970000000000001E-2</v>
      </c>
      <c r="I2002">
        <v>0.19156899999999999</v>
      </c>
      <c r="J2002">
        <v>9.5401749999999994E-2</v>
      </c>
      <c r="K2002">
        <v>1.3034E-2</v>
      </c>
      <c r="L2002">
        <v>0.101714</v>
      </c>
      <c r="M2002">
        <v>4.8000000000000001E-2</v>
      </c>
      <c r="N2002">
        <v>0.23499999999999999</v>
      </c>
      <c r="O2002">
        <v>7.6999999999999999E-2</v>
      </c>
      <c r="P2002">
        <v>5.6750000000000002E-2</v>
      </c>
      <c r="Q2002">
        <v>5.1999999999999998E-2</v>
      </c>
      <c r="R2002">
        <v>0.05</v>
      </c>
    </row>
    <row r="2003" spans="1:18" x14ac:dyDescent="0.25">
      <c r="A2003">
        <v>2002</v>
      </c>
      <c r="B2003">
        <v>0.21723000000000001</v>
      </c>
      <c r="C2003">
        <v>8.6764999999999995E-2</v>
      </c>
      <c r="D2003">
        <v>0.41282200000000002</v>
      </c>
      <c r="E2003">
        <v>0.25837900000000003</v>
      </c>
      <c r="F2003">
        <v>0.14508499999999999</v>
      </c>
      <c r="G2003">
        <v>8.7147000000000002E-2</v>
      </c>
      <c r="H2003">
        <v>9.9735000000000004E-2</v>
      </c>
      <c r="I2003">
        <v>0.21005499999999999</v>
      </c>
      <c r="J2003">
        <v>0.10619125</v>
      </c>
      <c r="K2003">
        <v>2.9045999999999999E-2</v>
      </c>
      <c r="L2003">
        <v>9.8516999999999993E-2</v>
      </c>
      <c r="M2003">
        <v>8.2000000000000003E-2</v>
      </c>
      <c r="N2003">
        <v>0.36699999999999999</v>
      </c>
      <c r="O2003">
        <v>0.17100000000000001</v>
      </c>
      <c r="P2003">
        <v>0.1115</v>
      </c>
      <c r="Q2003">
        <v>9.6000000000000002E-2</v>
      </c>
      <c r="R2003">
        <v>9.7000000000000003E-2</v>
      </c>
    </row>
    <row r="2004" spans="1:18" x14ac:dyDescent="0.25">
      <c r="A2004">
        <v>2003</v>
      </c>
      <c r="B2004">
        <v>0.23291100000000001</v>
      </c>
      <c r="C2004">
        <v>0.14458099999999999</v>
      </c>
      <c r="D2004">
        <v>0.40412700000000001</v>
      </c>
      <c r="E2004">
        <v>0.259517</v>
      </c>
      <c r="F2004">
        <v>0.141513</v>
      </c>
      <c r="G2004">
        <v>0.107039</v>
      </c>
      <c r="H2004">
        <v>0.130991</v>
      </c>
      <c r="I2004">
        <v>0.221412</v>
      </c>
      <c r="J2004">
        <v>0.12002975</v>
      </c>
      <c r="K2004">
        <v>4.6260000000000003E-2</v>
      </c>
      <c r="L2004">
        <v>0.105408</v>
      </c>
      <c r="M2004">
        <v>0.121</v>
      </c>
      <c r="N2004">
        <v>0.45200000000000001</v>
      </c>
      <c r="O2004">
        <v>0.26900000000000002</v>
      </c>
      <c r="P2004">
        <v>0.16575000000000001</v>
      </c>
      <c r="Q2004">
        <v>0.13800000000000001</v>
      </c>
      <c r="R2004">
        <v>0.13500000000000001</v>
      </c>
    </row>
    <row r="2005" spans="1:18" x14ac:dyDescent="0.25">
      <c r="A2005">
        <v>2004</v>
      </c>
      <c r="B2005">
        <v>0.25166300000000003</v>
      </c>
      <c r="C2005">
        <v>0.224379</v>
      </c>
      <c r="D2005">
        <v>0.36686800000000003</v>
      </c>
      <c r="E2005">
        <v>0.25509199999999999</v>
      </c>
      <c r="F2005">
        <v>0.14674499999999999</v>
      </c>
      <c r="G2005">
        <v>0.11962299999999999</v>
      </c>
      <c r="H2005">
        <v>0.13905400000000001</v>
      </c>
      <c r="I2005">
        <v>0.230575</v>
      </c>
      <c r="J2005">
        <v>0.12917124999999999</v>
      </c>
      <c r="K2005">
        <v>6.1192999999999997E-2</v>
      </c>
      <c r="L2005">
        <v>0.105294</v>
      </c>
      <c r="M2005">
        <v>0.159</v>
      </c>
      <c r="N2005">
        <v>0.48699999999999999</v>
      </c>
      <c r="O2005">
        <v>0.34499999999999997</v>
      </c>
      <c r="P2005">
        <v>0.21625</v>
      </c>
      <c r="Q2005">
        <v>0.19900000000000001</v>
      </c>
      <c r="R2005">
        <v>0.16200000000000001</v>
      </c>
    </row>
    <row r="2006" spans="1:18" x14ac:dyDescent="0.25">
      <c r="A2006">
        <v>2005</v>
      </c>
      <c r="B2006">
        <v>0.26932400000000001</v>
      </c>
      <c r="C2006">
        <v>0.30022100000000002</v>
      </c>
      <c r="D2006">
        <v>0.35139199999999998</v>
      </c>
      <c r="E2006">
        <v>0.25171633333333299</v>
      </c>
      <c r="F2006">
        <v>0.134433</v>
      </c>
      <c r="G2006">
        <v>0.12242599999999999</v>
      </c>
      <c r="H2006">
        <v>0.13589100000000001</v>
      </c>
      <c r="I2006">
        <v>0.23722499999999999</v>
      </c>
      <c r="J2006">
        <v>0.13297200000000001</v>
      </c>
      <c r="K2006">
        <v>8.1542000000000003E-2</v>
      </c>
      <c r="L2006">
        <v>9.0694999999999998E-2</v>
      </c>
      <c r="M2006">
        <v>0.17699999999999999</v>
      </c>
      <c r="N2006">
        <v>0.46500000000000002</v>
      </c>
      <c r="O2006">
        <v>0.38200000000000001</v>
      </c>
      <c r="P2006">
        <v>0.23249999999999901</v>
      </c>
      <c r="Q2006">
        <v>0.21299999999999999</v>
      </c>
      <c r="R2006">
        <v>0.158</v>
      </c>
    </row>
    <row r="2007" spans="1:18" x14ac:dyDescent="0.25">
      <c r="A2007">
        <v>2006</v>
      </c>
      <c r="B2007">
        <v>0.27176499999999998</v>
      </c>
      <c r="C2007">
        <v>0.346271</v>
      </c>
      <c r="D2007">
        <v>0.34442600000000001</v>
      </c>
      <c r="E2007">
        <v>0.245707333333333</v>
      </c>
      <c r="F2007">
        <v>0.120931</v>
      </c>
      <c r="G2007">
        <v>0.12300899999999999</v>
      </c>
      <c r="H2007">
        <v>0.13146099999999999</v>
      </c>
      <c r="I2007">
        <v>0.245203</v>
      </c>
      <c r="J2007">
        <v>0.13771325000000001</v>
      </c>
      <c r="K2007">
        <v>0.10714700000000001</v>
      </c>
      <c r="L2007">
        <v>7.5494000000000006E-2</v>
      </c>
      <c r="M2007">
        <v>0.191</v>
      </c>
      <c r="N2007">
        <v>0.40200000000000002</v>
      </c>
      <c r="O2007">
        <v>0.375</v>
      </c>
      <c r="P2007">
        <v>0.22700000000000001</v>
      </c>
      <c r="Q2007">
        <v>0.21099999999999999</v>
      </c>
      <c r="R2007">
        <v>0.13100000000000001</v>
      </c>
    </row>
    <row r="2008" spans="1:18" x14ac:dyDescent="0.25">
      <c r="A2008">
        <v>2007</v>
      </c>
      <c r="B2008">
        <v>0.26556600000000002</v>
      </c>
      <c r="C2008">
        <v>0.35903099999999999</v>
      </c>
      <c r="D2008">
        <v>0.33063100000000001</v>
      </c>
      <c r="E2008">
        <v>0.24013899999999999</v>
      </c>
      <c r="F2008">
        <v>0.12422</v>
      </c>
      <c r="G2008">
        <v>0.128834</v>
      </c>
      <c r="H2008">
        <v>0.12705900000000001</v>
      </c>
      <c r="I2008">
        <v>0.25832100000000002</v>
      </c>
      <c r="J2008">
        <v>0.147531</v>
      </c>
      <c r="K2008">
        <v>0.13519700000000001</v>
      </c>
      <c r="L2008">
        <v>6.7771999999999999E-2</v>
      </c>
      <c r="M2008">
        <v>0.19900000000000001</v>
      </c>
      <c r="N2008">
        <v>0.311</v>
      </c>
      <c r="O2008">
        <v>0.34100000000000003</v>
      </c>
      <c r="P2008">
        <v>0.21099999999999999</v>
      </c>
      <c r="Q2008">
        <v>0.187</v>
      </c>
      <c r="R2008">
        <v>0.11700000000000001</v>
      </c>
    </row>
    <row r="2009" spans="1:18" x14ac:dyDescent="0.25">
      <c r="A2009">
        <v>2008</v>
      </c>
      <c r="B2009">
        <v>0.24806700000000001</v>
      </c>
      <c r="C2009">
        <v>0.349742</v>
      </c>
      <c r="D2009">
        <v>0.31974000000000002</v>
      </c>
      <c r="E2009">
        <v>0.232245333333333</v>
      </c>
      <c r="F2009">
        <v>0.12892899999999999</v>
      </c>
      <c r="G2009">
        <v>0.14167199999999999</v>
      </c>
      <c r="H2009">
        <v>0.122215</v>
      </c>
      <c r="I2009">
        <v>0.27147100000000002</v>
      </c>
      <c r="J2009">
        <v>0.16143825000000001</v>
      </c>
      <c r="K2009">
        <v>0.16120999999999999</v>
      </c>
      <c r="L2009">
        <v>7.1400000000000005E-2</v>
      </c>
      <c r="M2009">
        <v>0.17599999999999999</v>
      </c>
      <c r="N2009">
        <v>0.20300000000000001</v>
      </c>
      <c r="O2009">
        <v>0.28699999999999998</v>
      </c>
      <c r="P2009">
        <v>0.17749999999999999</v>
      </c>
      <c r="Q2009">
        <v>0.14499999999999999</v>
      </c>
      <c r="R2009">
        <v>0.10199999999999999</v>
      </c>
    </row>
    <row r="2010" spans="1:18" x14ac:dyDescent="0.25">
      <c r="A2010">
        <v>2009</v>
      </c>
      <c r="B2010">
        <v>0.21168100000000001</v>
      </c>
      <c r="C2010">
        <v>0.33502900000000002</v>
      </c>
      <c r="D2010">
        <v>0.31703900000000002</v>
      </c>
      <c r="E2010">
        <v>0.222235666666666</v>
      </c>
      <c r="F2010">
        <v>0.137987</v>
      </c>
      <c r="G2010">
        <v>0.14787</v>
      </c>
      <c r="H2010">
        <v>0.12218</v>
      </c>
      <c r="I2010">
        <v>0.27223000000000003</v>
      </c>
      <c r="J2010">
        <v>0.16947975000000001</v>
      </c>
      <c r="K2010">
        <v>0.177257</v>
      </c>
      <c r="L2010">
        <v>8.0561999999999995E-2</v>
      </c>
      <c r="M2010">
        <v>0.13</v>
      </c>
      <c r="N2010">
        <v>9.8000000000000004E-2</v>
      </c>
      <c r="O2010">
        <v>0.21</v>
      </c>
      <c r="P2010">
        <v>0.12475</v>
      </c>
      <c r="Q2010">
        <v>8.7999999999999995E-2</v>
      </c>
      <c r="R2010">
        <v>7.0999999999999994E-2</v>
      </c>
    </row>
    <row r="2011" spans="1:18" x14ac:dyDescent="0.25">
      <c r="A2011">
        <v>2010</v>
      </c>
      <c r="B2011">
        <v>0.168215</v>
      </c>
      <c r="C2011">
        <v>0.31046600000000002</v>
      </c>
      <c r="D2011">
        <v>0.30499900000000002</v>
      </c>
      <c r="E2011">
        <v>0.205350333333333</v>
      </c>
      <c r="F2011">
        <v>0.14283699999999999</v>
      </c>
      <c r="G2011">
        <v>0.13155500000000001</v>
      </c>
      <c r="H2011">
        <v>0.165718</v>
      </c>
      <c r="I2011">
        <v>0.24115700000000001</v>
      </c>
      <c r="J2011">
        <v>0.1550705</v>
      </c>
      <c r="K2011">
        <v>0.16211100000000001</v>
      </c>
      <c r="L2011">
        <v>8.5458999999999993E-2</v>
      </c>
      <c r="M2011">
        <v>6.8000000000000005E-2</v>
      </c>
      <c r="N2011">
        <v>2.5000000000000001E-2</v>
      </c>
      <c r="O2011">
        <v>0.11799999999999999</v>
      </c>
      <c r="P2011">
        <v>6.275E-2</v>
      </c>
      <c r="Q2011">
        <v>3.3000000000000002E-2</v>
      </c>
      <c r="R2011">
        <v>3.2000000000000001E-2</v>
      </c>
    </row>
    <row r="2012" spans="1:18" x14ac:dyDescent="0.25">
      <c r="A2012">
        <v>2011</v>
      </c>
      <c r="B2012">
        <v>0.138321</v>
      </c>
      <c r="C2012">
        <v>0.26666299999999998</v>
      </c>
      <c r="D2012">
        <v>0.31974000000000002</v>
      </c>
      <c r="E2012">
        <v>0.20374900000000001</v>
      </c>
      <c r="F2012">
        <v>0.15318599999999999</v>
      </c>
      <c r="G2012">
        <v>0.139788</v>
      </c>
      <c r="H2012">
        <v>0.22198100000000001</v>
      </c>
      <c r="I2012">
        <v>0.221773</v>
      </c>
      <c r="J2012">
        <v>0.1526605</v>
      </c>
      <c r="K2012">
        <v>0.15174699999999999</v>
      </c>
      <c r="L2012">
        <v>9.7334000000000004E-2</v>
      </c>
      <c r="M2012">
        <v>0.01</v>
      </c>
      <c r="N2012">
        <v>0</v>
      </c>
      <c r="O2012">
        <v>2.7E-2</v>
      </c>
      <c r="P2012">
        <v>0.01</v>
      </c>
      <c r="Q2012">
        <v>1E-3</v>
      </c>
      <c r="R2012">
        <v>2E-3</v>
      </c>
    </row>
    <row r="2013" spans="1:18" x14ac:dyDescent="0.25">
      <c r="A2013">
        <v>2012</v>
      </c>
      <c r="B2013">
        <v>0.120514</v>
      </c>
      <c r="C2013">
        <v>0.21808</v>
      </c>
      <c r="D2013">
        <v>0.33612599999999998</v>
      </c>
      <c r="E2013">
        <v>0.208444666666666</v>
      </c>
      <c r="F2013">
        <v>0.16869400000000001</v>
      </c>
      <c r="G2013">
        <v>0.17421700000000001</v>
      </c>
      <c r="H2013">
        <v>0.23963999999999999</v>
      </c>
      <c r="I2013">
        <v>0.23764099999999999</v>
      </c>
      <c r="J2013">
        <v>0.17413149999999999</v>
      </c>
      <c r="K2013">
        <v>0.16780200000000001</v>
      </c>
      <c r="L2013">
        <v>0.116866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</row>
    <row r="2014" spans="1:18" x14ac:dyDescent="0.25">
      <c r="A2014">
        <v>2013</v>
      </c>
      <c r="B2014">
        <v>0.101535</v>
      </c>
      <c r="C2014">
        <v>0.179447</v>
      </c>
      <c r="D2014">
        <v>0.31434699999999999</v>
      </c>
      <c r="E2014">
        <v>0.196845666666666</v>
      </c>
      <c r="F2014">
        <v>0.174655</v>
      </c>
      <c r="G2014">
        <v>0.17754400000000001</v>
      </c>
      <c r="H2014">
        <v>0.22369800000000001</v>
      </c>
      <c r="I2014">
        <v>0.236761</v>
      </c>
      <c r="J2014">
        <v>0.18520149999999999</v>
      </c>
      <c r="K2014">
        <v>0.19613</v>
      </c>
      <c r="L2014">
        <v>0.13037099999999999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</row>
    <row r="2015" spans="1:18" x14ac:dyDescent="0.25">
      <c r="A2015">
        <v>2014</v>
      </c>
      <c r="B2015">
        <v>7.6626E-2</v>
      </c>
      <c r="C2015">
        <v>0.17157700000000001</v>
      </c>
      <c r="D2015">
        <v>0.21087600000000001</v>
      </c>
      <c r="E2015">
        <v>0.155484333333333</v>
      </c>
      <c r="F2015">
        <v>0.178951</v>
      </c>
      <c r="G2015">
        <v>0.16332099999999999</v>
      </c>
      <c r="H2015">
        <v>0.19867099999999999</v>
      </c>
      <c r="I2015">
        <v>0.21901000000000001</v>
      </c>
      <c r="J2015">
        <v>0.18200525000000001</v>
      </c>
      <c r="K2015">
        <v>0.20849999999999999</v>
      </c>
      <c r="L2015">
        <v>0.13719000000000001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</row>
    <row r="2016" spans="1:18" x14ac:dyDescent="0.25">
      <c r="A2016">
        <v>2015</v>
      </c>
      <c r="B2016">
        <v>4.3950999999999997E-2</v>
      </c>
      <c r="C2016">
        <v>0.20003399999999999</v>
      </c>
      <c r="D2016">
        <v>0.10913100000000001</v>
      </c>
      <c r="E2016">
        <v>0.113473333333333</v>
      </c>
      <c r="F2016">
        <v>0.187338</v>
      </c>
      <c r="G2016">
        <v>0.15085200000000001</v>
      </c>
      <c r="H2016">
        <v>0.17575099999999999</v>
      </c>
      <c r="I2016">
        <v>0.202518</v>
      </c>
      <c r="J2016">
        <v>0.18105225</v>
      </c>
      <c r="K2016">
        <v>0.22864899999999999</v>
      </c>
      <c r="L2016">
        <v>0.14219000000000001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</row>
    <row r="2017" spans="1:18" x14ac:dyDescent="0.25">
      <c r="A2017">
        <v>2016</v>
      </c>
      <c r="B2017">
        <v>1.7940000000000001E-2</v>
      </c>
      <c r="C2017">
        <v>0.240234</v>
      </c>
      <c r="D2017">
        <v>6.4990999999999993E-2</v>
      </c>
      <c r="E2017">
        <v>8.3105999999999999E-2</v>
      </c>
      <c r="F2017">
        <v>0.16638700000000001</v>
      </c>
      <c r="G2017">
        <v>0.118771</v>
      </c>
      <c r="H2017">
        <v>0.15894</v>
      </c>
      <c r="I2017">
        <v>0.187473</v>
      </c>
      <c r="J2017">
        <v>0.16838149999999999</v>
      </c>
      <c r="K2017">
        <v>0.230791</v>
      </c>
      <c r="L2017">
        <v>0.136491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</row>
    <row r="2018" spans="1:18" x14ac:dyDescent="0.25">
      <c r="A2018">
        <v>2017</v>
      </c>
      <c r="B2018">
        <v>1.4983E-2</v>
      </c>
      <c r="C2018">
        <v>0.26829700000000001</v>
      </c>
      <c r="D2018">
        <v>4.7285000000000001E-2</v>
      </c>
      <c r="E2018">
        <v>6.4172999999999994E-2</v>
      </c>
      <c r="F2018">
        <v>0.13025100000000001</v>
      </c>
      <c r="G2018">
        <v>9.1246999999999995E-2</v>
      </c>
      <c r="H2018">
        <v>0.14876300000000001</v>
      </c>
      <c r="I2018">
        <v>0.17680899999999999</v>
      </c>
      <c r="J2018">
        <v>0.1545425</v>
      </c>
      <c r="K2018">
        <v>0.225052</v>
      </c>
      <c r="L2018">
        <v>0.12506200000000001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</row>
    <row r="2019" spans="1:18" x14ac:dyDescent="0.25">
      <c r="A2019">
        <v>2018</v>
      </c>
      <c r="B2019">
        <v>3.8730000000000001E-2</v>
      </c>
      <c r="C2019">
        <v>0.27476200000000001</v>
      </c>
      <c r="D2019">
        <v>9.8006999999999997E-2</v>
      </c>
      <c r="E2019">
        <v>7.9265000000000002E-2</v>
      </c>
      <c r="F2019">
        <v>0.101058</v>
      </c>
      <c r="G2019">
        <v>7.6063000000000006E-2</v>
      </c>
      <c r="H2019">
        <v>0.14213799999999999</v>
      </c>
      <c r="I2019">
        <v>0.172232</v>
      </c>
      <c r="J2019">
        <v>0.13719799999999999</v>
      </c>
      <c r="K2019">
        <v>0.191164</v>
      </c>
      <c r="L2019">
        <v>0.109333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</row>
    <row r="2020" spans="1:18" x14ac:dyDescent="0.25">
      <c r="A2020">
        <v>2019</v>
      </c>
      <c r="B2020">
        <v>8.7559999999999999E-2</v>
      </c>
      <c r="C2020">
        <v>0.282113</v>
      </c>
      <c r="D2020">
        <v>0.24074999999999999</v>
      </c>
      <c r="E2020">
        <v>0.13491366666666599</v>
      </c>
      <c r="F2020">
        <v>7.6430999999999999E-2</v>
      </c>
      <c r="G2020">
        <v>7.4692999999999996E-2</v>
      </c>
      <c r="H2020">
        <v>0.13530400000000001</v>
      </c>
      <c r="I2020">
        <v>0.166467</v>
      </c>
      <c r="J2020">
        <v>0.12467175</v>
      </c>
      <c r="K2020">
        <v>0.16280900000000001</v>
      </c>
      <c r="L2020">
        <v>9.4717999999999997E-2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</row>
    <row r="2021" spans="1:18" x14ac:dyDescent="0.25">
      <c r="A2021">
        <v>2020</v>
      </c>
      <c r="B2021">
        <v>0.16508900000000001</v>
      </c>
      <c r="C2021">
        <v>0.271563</v>
      </c>
      <c r="D2021">
        <v>0.42299900000000001</v>
      </c>
      <c r="E2021">
        <v>0.21796633333333301</v>
      </c>
      <c r="F2021">
        <v>6.5810999999999995E-2</v>
      </c>
      <c r="G2021">
        <v>8.1485000000000002E-2</v>
      </c>
      <c r="H2021">
        <v>0.12526999999999999</v>
      </c>
      <c r="I2021">
        <v>0.165909</v>
      </c>
      <c r="J2021">
        <v>0.11537024999999999</v>
      </c>
      <c r="K2021">
        <v>0.12801899999999999</v>
      </c>
      <c r="L2021">
        <v>8.6068000000000006E-2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</row>
    <row r="2022" spans="1:18" x14ac:dyDescent="0.25">
      <c r="A2022">
        <v>2021</v>
      </c>
      <c r="B2022">
        <v>0.23682</v>
      </c>
      <c r="C2022">
        <v>0.22586999999999999</v>
      </c>
      <c r="D2022">
        <v>0.60216499999999995</v>
      </c>
      <c r="E2022">
        <v>0.30565433333333297</v>
      </c>
      <c r="F2022">
        <v>7.7978000000000006E-2</v>
      </c>
      <c r="G2022">
        <v>7.7251E-2</v>
      </c>
      <c r="H2022">
        <v>0.11100400000000001</v>
      </c>
      <c r="I2022">
        <v>0.17053399999999999</v>
      </c>
      <c r="J2022">
        <v>0.10809125</v>
      </c>
      <c r="K2022">
        <v>9.9762000000000003E-2</v>
      </c>
      <c r="L2022">
        <v>8.4818000000000005E-2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</row>
    <row r="2023" spans="1:18" x14ac:dyDescent="0.25">
      <c r="A2023">
        <v>2022</v>
      </c>
      <c r="B2023">
        <v>0.300097</v>
      </c>
      <c r="C2023">
        <v>0.18024200000000001</v>
      </c>
      <c r="D2023">
        <v>0.70360699999999998</v>
      </c>
      <c r="E2023">
        <v>0.36879733333333298</v>
      </c>
      <c r="F2023">
        <v>0.102688</v>
      </c>
      <c r="G2023">
        <v>7.6781000000000002E-2</v>
      </c>
      <c r="H2023">
        <v>9.1843999999999995E-2</v>
      </c>
      <c r="I2023">
        <v>0.18396199999999999</v>
      </c>
      <c r="J2023">
        <v>0.1043935</v>
      </c>
      <c r="K2023">
        <v>6.3944000000000001E-2</v>
      </c>
      <c r="L2023">
        <v>9.2886999999999997E-2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</row>
    <row r="2024" spans="1:18" x14ac:dyDescent="0.25">
      <c r="A2024">
        <v>2023</v>
      </c>
      <c r="B2024">
        <v>0.347723</v>
      </c>
      <c r="C2024">
        <v>0.14486399999999999</v>
      </c>
      <c r="D2024">
        <v>0.74678999999999995</v>
      </c>
      <c r="E2024">
        <v>0.41275699999999999</v>
      </c>
      <c r="F2024">
        <v>0.143758</v>
      </c>
      <c r="G2024">
        <v>9.2721999999999999E-2</v>
      </c>
      <c r="H2024">
        <v>7.8441999999999998E-2</v>
      </c>
      <c r="I2024">
        <v>0.20707900000000001</v>
      </c>
      <c r="J2024">
        <v>0.11136625</v>
      </c>
      <c r="K2024">
        <v>4.0308999999999998E-2</v>
      </c>
      <c r="L2024">
        <v>0.105355</v>
      </c>
      <c r="M2024">
        <v>0</v>
      </c>
      <c r="N2024">
        <v>2E-3</v>
      </c>
      <c r="O2024">
        <v>0</v>
      </c>
      <c r="P2024" s="1">
        <v>2.5000000000000001E-4</v>
      </c>
      <c r="Q2024">
        <v>0</v>
      </c>
      <c r="R2024">
        <v>1E-3</v>
      </c>
    </row>
    <row r="2025" spans="1:18" x14ac:dyDescent="0.25">
      <c r="A2025">
        <v>2024</v>
      </c>
      <c r="B2025">
        <v>0.40662700000000002</v>
      </c>
      <c r="C2025">
        <v>0.111682</v>
      </c>
      <c r="D2025">
        <v>0.78251199999999999</v>
      </c>
      <c r="E2025">
        <v>0.47067766666666599</v>
      </c>
      <c r="F2025">
        <v>0.22289400000000001</v>
      </c>
      <c r="G2025">
        <v>0.11691500000000001</v>
      </c>
      <c r="H2025">
        <v>7.0924000000000001E-2</v>
      </c>
      <c r="I2025">
        <v>0.23466400000000001</v>
      </c>
      <c r="J2025">
        <v>0.12533949999999999</v>
      </c>
      <c r="K2025">
        <v>2.6516000000000001E-2</v>
      </c>
      <c r="L2025">
        <v>0.123263</v>
      </c>
      <c r="M2025">
        <v>2.5000000000000001E-2</v>
      </c>
      <c r="N2025">
        <v>3.2000000000000001E-2</v>
      </c>
      <c r="O2025">
        <v>4.3999999999999997E-2</v>
      </c>
      <c r="P2025">
        <v>4.1750000000000002E-2</v>
      </c>
      <c r="Q2025">
        <v>0.05</v>
      </c>
      <c r="R2025">
        <v>4.8000000000000001E-2</v>
      </c>
    </row>
    <row r="2026" spans="1:18" x14ac:dyDescent="0.25">
      <c r="A2026">
        <v>2025</v>
      </c>
      <c r="B2026">
        <v>0.49648199999999998</v>
      </c>
      <c r="C2026">
        <v>9.6118999999999996E-2</v>
      </c>
      <c r="D2026">
        <v>0.80756600000000001</v>
      </c>
      <c r="E2026">
        <v>0.53732266666666595</v>
      </c>
      <c r="F2026">
        <v>0.30792000000000003</v>
      </c>
      <c r="G2026">
        <v>0.150058</v>
      </c>
      <c r="H2026">
        <v>6.6785999999999998E-2</v>
      </c>
      <c r="I2026">
        <v>0.2545</v>
      </c>
      <c r="J2026">
        <v>0.14250475000000001</v>
      </c>
      <c r="K2026">
        <v>2.1159000000000001E-2</v>
      </c>
      <c r="L2026">
        <v>0.14430200000000001</v>
      </c>
      <c r="M2026">
        <v>0.11700000000000001</v>
      </c>
      <c r="N2026">
        <v>0.10299999999999999</v>
      </c>
      <c r="O2026">
        <v>0.14599999999999999</v>
      </c>
      <c r="P2026">
        <v>0.13824999999999901</v>
      </c>
      <c r="Q2026">
        <v>0.18099999999999999</v>
      </c>
      <c r="R2026">
        <v>0.109</v>
      </c>
    </row>
    <row r="2027" spans="1:18" x14ac:dyDescent="0.25">
      <c r="A2027">
        <v>2026</v>
      </c>
      <c r="B2027">
        <v>0.58572800000000003</v>
      </c>
      <c r="C2027">
        <v>0.107875</v>
      </c>
      <c r="D2027">
        <v>0.77514499999999997</v>
      </c>
      <c r="E2027">
        <v>0.58237666666666599</v>
      </c>
      <c r="F2027">
        <v>0.38625700000000002</v>
      </c>
      <c r="G2027">
        <v>0.24293699999999999</v>
      </c>
      <c r="H2027">
        <v>6.9623000000000004E-2</v>
      </c>
      <c r="I2027">
        <v>0.33235399999999998</v>
      </c>
      <c r="J2027">
        <v>0.20314725</v>
      </c>
      <c r="K2027">
        <v>5.0917999999999998E-2</v>
      </c>
      <c r="L2027">
        <v>0.18637999999999999</v>
      </c>
      <c r="M2027">
        <v>0.19500000000000001</v>
      </c>
      <c r="N2027">
        <v>0.19900000000000001</v>
      </c>
      <c r="O2027">
        <v>0.28399999999999997</v>
      </c>
      <c r="P2027">
        <v>0.252</v>
      </c>
      <c r="Q2027">
        <v>0.36199999999999999</v>
      </c>
      <c r="R2027">
        <v>0.16700000000000001</v>
      </c>
    </row>
    <row r="2028" spans="1:18" x14ac:dyDescent="0.25">
      <c r="A2028">
        <v>2027</v>
      </c>
      <c r="B2028">
        <v>0.675593</v>
      </c>
      <c r="C2028">
        <v>0.132826</v>
      </c>
      <c r="D2028">
        <v>0.68021299999999996</v>
      </c>
      <c r="E2028">
        <v>0.61191233333333295</v>
      </c>
      <c r="F2028">
        <v>0.479931</v>
      </c>
      <c r="G2028">
        <v>0.34356999999999999</v>
      </c>
      <c r="H2028">
        <v>7.3602000000000001E-2</v>
      </c>
      <c r="I2028">
        <v>0.42620400000000003</v>
      </c>
      <c r="J2028">
        <v>0.28816775</v>
      </c>
      <c r="K2028">
        <v>0.13192499999999999</v>
      </c>
      <c r="L2028">
        <v>0.25097199999999997</v>
      </c>
      <c r="M2028">
        <v>0.25900000000000001</v>
      </c>
      <c r="N2028">
        <v>0.28299999999999997</v>
      </c>
      <c r="O2028">
        <v>0.39</v>
      </c>
      <c r="P2028">
        <v>0.33374999999999999</v>
      </c>
      <c r="Q2028">
        <v>0.48399999999999999</v>
      </c>
      <c r="R2028">
        <v>0.20200000000000001</v>
      </c>
    </row>
    <row r="2029" spans="1:18" x14ac:dyDescent="0.25">
      <c r="A2029">
        <v>2028</v>
      </c>
      <c r="B2029">
        <v>0.73447099999999998</v>
      </c>
      <c r="C2029">
        <v>0.16048999999999999</v>
      </c>
      <c r="D2029">
        <v>0.51783400000000002</v>
      </c>
      <c r="E2029">
        <v>0.60609500000000005</v>
      </c>
      <c r="F2029">
        <v>0.56598000000000004</v>
      </c>
      <c r="G2029">
        <v>0.46506799999999998</v>
      </c>
      <c r="H2029">
        <v>7.8594999999999998E-2</v>
      </c>
      <c r="I2029">
        <v>0.48417700000000002</v>
      </c>
      <c r="J2029">
        <v>0.38005224999999998</v>
      </c>
      <c r="K2029">
        <v>0.24908</v>
      </c>
      <c r="L2029">
        <v>0.321884</v>
      </c>
      <c r="M2029">
        <v>0.29899999999999999</v>
      </c>
      <c r="N2029">
        <v>0.314</v>
      </c>
      <c r="O2029">
        <v>0.45500000000000002</v>
      </c>
      <c r="P2029">
        <v>0.36349999999999999</v>
      </c>
      <c r="Q2029">
        <v>0.49399999999999999</v>
      </c>
      <c r="R2029">
        <v>0.20599999999999999</v>
      </c>
    </row>
    <row r="2030" spans="1:18" x14ac:dyDescent="0.25">
      <c r="A2030">
        <v>2029</v>
      </c>
      <c r="B2030">
        <v>0.75359399999999999</v>
      </c>
      <c r="C2030">
        <v>0.196823</v>
      </c>
      <c r="D2030">
        <v>0.47856100000000001</v>
      </c>
      <c r="E2030">
        <v>0.62853466666666602</v>
      </c>
      <c r="F2030">
        <v>0.65344899999999995</v>
      </c>
      <c r="G2030">
        <v>0.57242400000000004</v>
      </c>
      <c r="H2030">
        <v>8.5385000000000003E-2</v>
      </c>
      <c r="I2030">
        <v>0.51096200000000003</v>
      </c>
      <c r="J2030">
        <v>0.45849925000000002</v>
      </c>
      <c r="K2030">
        <v>0.35414200000000001</v>
      </c>
      <c r="L2030">
        <v>0.39646900000000002</v>
      </c>
      <c r="M2030">
        <v>0.313</v>
      </c>
      <c r="N2030">
        <v>0.32200000000000001</v>
      </c>
      <c r="O2030">
        <v>0.46400000000000002</v>
      </c>
      <c r="P2030">
        <v>0.36049999999999999</v>
      </c>
      <c r="Q2030">
        <v>0.46100000000000002</v>
      </c>
      <c r="R2030">
        <v>0.20399999999999999</v>
      </c>
    </row>
    <row r="2031" spans="1:18" x14ac:dyDescent="0.25">
      <c r="A2031">
        <v>2030</v>
      </c>
      <c r="B2031">
        <v>0.73126800000000003</v>
      </c>
      <c r="C2031">
        <v>0.23024</v>
      </c>
      <c r="D2031">
        <v>0.63915699999999998</v>
      </c>
      <c r="E2031">
        <v>0.69250999999999996</v>
      </c>
      <c r="F2031">
        <v>0.70710499999999998</v>
      </c>
      <c r="G2031">
        <v>0.64751000000000003</v>
      </c>
      <c r="H2031">
        <v>9.0838000000000002E-2</v>
      </c>
      <c r="I2031">
        <v>0.51227999999999996</v>
      </c>
      <c r="J2031">
        <v>0.50866699999999998</v>
      </c>
      <c r="K2031">
        <v>0.42102299999999998</v>
      </c>
      <c r="L2031">
        <v>0.45385500000000001</v>
      </c>
      <c r="M2031">
        <v>0.28799999999999998</v>
      </c>
      <c r="N2031">
        <v>0.3</v>
      </c>
      <c r="O2031">
        <v>0.42599999999999999</v>
      </c>
      <c r="P2031">
        <v>0.33124999999999999</v>
      </c>
      <c r="Q2031">
        <v>0.40699999999999997</v>
      </c>
      <c r="R2031">
        <v>0.20399999999999999</v>
      </c>
    </row>
    <row r="2032" spans="1:18" x14ac:dyDescent="0.25">
      <c r="A2032">
        <v>2031</v>
      </c>
      <c r="B2032">
        <v>0.64469100000000001</v>
      </c>
      <c r="C2032">
        <v>0.25119599999999997</v>
      </c>
      <c r="D2032">
        <v>0.69088700000000003</v>
      </c>
      <c r="E2032">
        <v>0.68850999999999996</v>
      </c>
      <c r="F2032">
        <v>0.72995200000000005</v>
      </c>
      <c r="G2032">
        <v>0.67291500000000004</v>
      </c>
      <c r="H2032">
        <v>9.1950000000000004E-2</v>
      </c>
      <c r="I2032">
        <v>0.49052400000000002</v>
      </c>
      <c r="J2032">
        <v>0.53176774999999998</v>
      </c>
      <c r="K2032">
        <v>0.48192099999999999</v>
      </c>
      <c r="L2032">
        <v>0.481711</v>
      </c>
      <c r="M2032">
        <v>0.224</v>
      </c>
      <c r="N2032">
        <v>0.25</v>
      </c>
      <c r="O2032">
        <v>0.36099999999999999</v>
      </c>
      <c r="P2032">
        <v>0.26724999999999999</v>
      </c>
      <c r="Q2032">
        <v>0.30599999999999999</v>
      </c>
      <c r="R2032">
        <v>0.17799999999999999</v>
      </c>
    </row>
    <row r="2033" spans="1:18" x14ac:dyDescent="0.25">
      <c r="A2033">
        <v>2032</v>
      </c>
      <c r="B2033">
        <v>0.47297400000000001</v>
      </c>
      <c r="C2033">
        <v>0.26565499999999997</v>
      </c>
      <c r="D2033">
        <v>0.67296800000000001</v>
      </c>
      <c r="E2033">
        <v>0.61825133333333304</v>
      </c>
      <c r="F2033">
        <v>0.708812</v>
      </c>
      <c r="G2033">
        <v>0.63749699999999998</v>
      </c>
      <c r="H2033">
        <v>8.8275999999999993E-2</v>
      </c>
      <c r="I2033">
        <v>0.45064500000000002</v>
      </c>
      <c r="J2033">
        <v>0.52773974999999995</v>
      </c>
      <c r="K2033">
        <v>0.55061400000000005</v>
      </c>
      <c r="L2033">
        <v>0.47220299999999998</v>
      </c>
      <c r="M2033">
        <v>0.152</v>
      </c>
      <c r="N2033">
        <v>0.17799999999999999</v>
      </c>
      <c r="O2033">
        <v>0.28299999999999997</v>
      </c>
      <c r="P2033">
        <v>0.20699999999999999</v>
      </c>
      <c r="Q2033">
        <v>0.25800000000000001</v>
      </c>
      <c r="R2033">
        <v>0.13500000000000001</v>
      </c>
    </row>
    <row r="2034" spans="1:18" x14ac:dyDescent="0.25">
      <c r="A2034">
        <v>2033</v>
      </c>
      <c r="B2034">
        <v>0.38019900000000001</v>
      </c>
      <c r="C2034">
        <v>0.295265</v>
      </c>
      <c r="D2034">
        <v>0.68853500000000001</v>
      </c>
      <c r="E2034">
        <v>0.56687266666666603</v>
      </c>
      <c r="F2034">
        <v>0.631884</v>
      </c>
      <c r="G2034">
        <v>0.54505800000000004</v>
      </c>
      <c r="H2034">
        <v>7.6483999999999996E-2</v>
      </c>
      <c r="I2034">
        <v>0.41472700000000001</v>
      </c>
      <c r="J2034">
        <v>0.49015700000000001</v>
      </c>
      <c r="K2034">
        <v>0.58185399999999998</v>
      </c>
      <c r="L2034">
        <v>0.418989</v>
      </c>
      <c r="M2034">
        <v>9.0999999999999998E-2</v>
      </c>
      <c r="N2034">
        <v>9.8000000000000004E-2</v>
      </c>
      <c r="O2034">
        <v>0.193</v>
      </c>
      <c r="P2034">
        <v>0.13500000000000001</v>
      </c>
      <c r="Q2034">
        <v>0.17399999999999999</v>
      </c>
      <c r="R2034">
        <v>8.2000000000000003E-2</v>
      </c>
    </row>
    <row r="2035" spans="1:18" x14ac:dyDescent="0.25">
      <c r="A2035">
        <v>2034</v>
      </c>
      <c r="B2035">
        <v>0.44886900000000002</v>
      </c>
      <c r="C2035">
        <v>0.34020400000000001</v>
      </c>
      <c r="D2035">
        <v>0.67052999999999996</v>
      </c>
      <c r="E2035">
        <v>0.53392799999999996</v>
      </c>
      <c r="F2035">
        <v>0.48238500000000001</v>
      </c>
      <c r="G2035">
        <v>0.42500399999999999</v>
      </c>
      <c r="H2035">
        <v>5.6287999999999998E-2</v>
      </c>
      <c r="I2035">
        <v>0.37005700000000002</v>
      </c>
      <c r="J2035">
        <v>0.40363424999999897</v>
      </c>
      <c r="K2035">
        <v>0.48117599999999999</v>
      </c>
      <c r="L2035">
        <v>0.33829999999999999</v>
      </c>
      <c r="M2035">
        <v>4.3999999999999997E-2</v>
      </c>
      <c r="N2035">
        <v>3.1E-2</v>
      </c>
      <c r="O2035">
        <v>0.104</v>
      </c>
      <c r="P2035">
        <v>6.1499999999999999E-2</v>
      </c>
      <c r="Q2035">
        <v>6.8000000000000005E-2</v>
      </c>
      <c r="R2035">
        <v>0.03</v>
      </c>
    </row>
    <row r="2036" spans="1:18" x14ac:dyDescent="0.25">
      <c r="A2036">
        <v>2035</v>
      </c>
      <c r="B2036">
        <v>0.59509900000000004</v>
      </c>
      <c r="C2036">
        <v>0.38877699999999998</v>
      </c>
      <c r="D2036">
        <v>0.67660299999999995</v>
      </c>
      <c r="E2036">
        <v>0.56461300000000003</v>
      </c>
      <c r="F2036">
        <v>0.42213699999999998</v>
      </c>
      <c r="G2036">
        <v>0.37412299999999998</v>
      </c>
      <c r="H2036">
        <v>5.5552999999999998E-2</v>
      </c>
      <c r="I2036">
        <v>0.36120600000000003</v>
      </c>
      <c r="J2036">
        <v>0.36196925000000002</v>
      </c>
      <c r="K2036">
        <v>0.40601300000000001</v>
      </c>
      <c r="L2036">
        <v>0.306535</v>
      </c>
      <c r="M2036">
        <v>5.0000000000000001E-3</v>
      </c>
      <c r="N2036">
        <v>0</v>
      </c>
      <c r="O2036">
        <v>2.4E-2</v>
      </c>
      <c r="P2036">
        <v>8.5000000000000006E-3</v>
      </c>
      <c r="Q2036">
        <v>4.0000000000000001E-3</v>
      </c>
      <c r="R2036">
        <v>1E-3</v>
      </c>
    </row>
    <row r="2037" spans="1:18" x14ac:dyDescent="0.25">
      <c r="A2037">
        <v>2036</v>
      </c>
      <c r="B2037">
        <v>0.69027899999999998</v>
      </c>
      <c r="C2037">
        <v>0.44253900000000002</v>
      </c>
      <c r="D2037">
        <v>0.72579899999999997</v>
      </c>
      <c r="E2037">
        <v>0.644098333333333</v>
      </c>
      <c r="F2037">
        <v>0.51621700000000004</v>
      </c>
      <c r="G2037">
        <v>0.39214700000000002</v>
      </c>
      <c r="H2037">
        <v>6.9088999999999998E-2</v>
      </c>
      <c r="I2037">
        <v>0.38591399999999998</v>
      </c>
      <c r="J2037">
        <v>0.3780095</v>
      </c>
      <c r="K2037">
        <v>0.39988499999999999</v>
      </c>
      <c r="L2037">
        <v>0.334092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</row>
    <row r="2038" spans="1:18" x14ac:dyDescent="0.25">
      <c r="A2038">
        <v>2037</v>
      </c>
      <c r="B2038">
        <v>0.72039600000000004</v>
      </c>
      <c r="C2038">
        <v>0.48616700000000002</v>
      </c>
      <c r="D2038">
        <v>0.70814299999999997</v>
      </c>
      <c r="E2038">
        <v>0.667750333333333</v>
      </c>
      <c r="F2038">
        <v>0.574712</v>
      </c>
      <c r="G2038">
        <v>0.38897399999999999</v>
      </c>
      <c r="H2038">
        <v>8.6461999999999997E-2</v>
      </c>
      <c r="I2038">
        <v>0.391625</v>
      </c>
      <c r="J2038">
        <v>0.37941475000000002</v>
      </c>
      <c r="K2038">
        <v>0.35315400000000002</v>
      </c>
      <c r="L2038">
        <v>0.38390600000000003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</row>
    <row r="2039" spans="1:18" x14ac:dyDescent="0.25">
      <c r="A2039">
        <v>2038</v>
      </c>
      <c r="B2039">
        <v>0.73150800000000005</v>
      </c>
      <c r="C2039">
        <v>0.47393099999999999</v>
      </c>
      <c r="D2039">
        <v>0.64428799999999997</v>
      </c>
      <c r="E2039">
        <v>0.662117333333333</v>
      </c>
      <c r="F2039">
        <v>0.61055599999999999</v>
      </c>
      <c r="G2039">
        <v>0.39643600000000001</v>
      </c>
      <c r="H2039">
        <v>0.109051</v>
      </c>
      <c r="I2039">
        <v>0.37501499999999999</v>
      </c>
      <c r="J2039">
        <v>0.38673649999999998</v>
      </c>
      <c r="K2039">
        <v>0.37496000000000002</v>
      </c>
      <c r="L2039">
        <v>0.40053499999999997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</row>
    <row r="2040" spans="1:18" x14ac:dyDescent="0.25">
      <c r="A2040">
        <v>2039</v>
      </c>
      <c r="B2040">
        <v>0.73005200000000003</v>
      </c>
      <c r="C2040">
        <v>0.407634</v>
      </c>
      <c r="D2040">
        <v>0.60351600000000005</v>
      </c>
      <c r="E2040">
        <v>0.65856300000000001</v>
      </c>
      <c r="F2040">
        <v>0.64212100000000005</v>
      </c>
      <c r="G2040">
        <v>0.40465400000000001</v>
      </c>
      <c r="H2040">
        <v>0.12912100000000001</v>
      </c>
      <c r="I2040">
        <v>0.36093700000000001</v>
      </c>
      <c r="J2040">
        <v>0.37377375000000002</v>
      </c>
      <c r="K2040">
        <v>0.31360100000000002</v>
      </c>
      <c r="L2040">
        <v>0.41590300000000002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</row>
    <row r="2041" spans="1:18" x14ac:dyDescent="0.25">
      <c r="A2041">
        <v>2040</v>
      </c>
      <c r="B2041">
        <v>0.73872099999999996</v>
      </c>
      <c r="C2041">
        <v>0.333588</v>
      </c>
      <c r="D2041">
        <v>0.58440599999999998</v>
      </c>
      <c r="E2041">
        <v>0.67173933333333302</v>
      </c>
      <c r="F2041">
        <v>0.69209100000000001</v>
      </c>
      <c r="G2041">
        <v>0.43184800000000001</v>
      </c>
      <c r="H2041">
        <v>0.13259099999999999</v>
      </c>
      <c r="I2041">
        <v>0.34842800000000002</v>
      </c>
      <c r="J2041">
        <v>0.36552649999999998</v>
      </c>
      <c r="K2041">
        <v>0.262654</v>
      </c>
      <c r="L2041">
        <v>0.41917599999999999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1:18" x14ac:dyDescent="0.25">
      <c r="A2042">
        <v>2041</v>
      </c>
      <c r="B2042">
        <v>0.73903600000000003</v>
      </c>
      <c r="C2042">
        <v>0.28005200000000002</v>
      </c>
      <c r="D2042">
        <v>0.54367600000000005</v>
      </c>
      <c r="E2042">
        <v>0.67992333333333299</v>
      </c>
      <c r="F2042">
        <v>0.75705800000000001</v>
      </c>
      <c r="G2042">
        <v>0.46243899999999999</v>
      </c>
      <c r="H2042">
        <v>0.14360600000000001</v>
      </c>
      <c r="I2042">
        <v>0.33104499999999998</v>
      </c>
      <c r="J2042">
        <v>0.385293</v>
      </c>
      <c r="K2042">
        <v>0.26503199999999999</v>
      </c>
      <c r="L2042">
        <v>0.48265599999999997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</row>
    <row r="2043" spans="1:18" x14ac:dyDescent="0.25">
      <c r="A2043">
        <v>2042</v>
      </c>
      <c r="B2043">
        <v>0.74202199999999996</v>
      </c>
      <c r="C2043">
        <v>0.21937799999999999</v>
      </c>
      <c r="D2043">
        <v>0.44343500000000002</v>
      </c>
      <c r="E2043">
        <v>0.65609499999999998</v>
      </c>
      <c r="F2043">
        <v>0.78282799999999997</v>
      </c>
      <c r="G2043">
        <v>0.47325299999999998</v>
      </c>
      <c r="H2043">
        <v>0.157245</v>
      </c>
      <c r="I2043">
        <v>0.30489500000000003</v>
      </c>
      <c r="J2043">
        <v>0.38621549999999999</v>
      </c>
      <c r="K2043">
        <v>0.25353700000000001</v>
      </c>
      <c r="L2043">
        <v>0.51317699999999999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</row>
    <row r="2044" spans="1:18" x14ac:dyDescent="0.25">
      <c r="A2044">
        <v>2043</v>
      </c>
      <c r="B2044">
        <v>0.73030899999999999</v>
      </c>
      <c r="C2044">
        <v>0.16750699999999999</v>
      </c>
      <c r="D2044">
        <v>0.27640999999999999</v>
      </c>
      <c r="E2044">
        <v>0.60121633333333302</v>
      </c>
      <c r="F2044">
        <v>0.79693000000000003</v>
      </c>
      <c r="G2044">
        <v>0.44711499999999998</v>
      </c>
      <c r="H2044">
        <v>0.16325200000000001</v>
      </c>
      <c r="I2044">
        <v>0.288385</v>
      </c>
      <c r="J2044">
        <v>0.37777424999999998</v>
      </c>
      <c r="K2044">
        <v>0.23858599999999999</v>
      </c>
      <c r="L2044">
        <v>0.53701100000000002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</row>
    <row r="2045" spans="1:18" x14ac:dyDescent="0.25">
      <c r="A2045">
        <v>2044</v>
      </c>
      <c r="B2045">
        <v>0.71166300000000005</v>
      </c>
      <c r="C2045">
        <v>0.12737899999999999</v>
      </c>
      <c r="D2045">
        <v>0.22786100000000001</v>
      </c>
      <c r="E2045">
        <v>0.57770333333333301</v>
      </c>
      <c r="F2045">
        <v>0.79358600000000001</v>
      </c>
      <c r="G2045">
        <v>0.44989600000000002</v>
      </c>
      <c r="H2045">
        <v>0.16594800000000001</v>
      </c>
      <c r="I2045">
        <v>0.285078</v>
      </c>
      <c r="J2045">
        <v>0.37220399999999998</v>
      </c>
      <c r="K2045">
        <v>0.229076</v>
      </c>
      <c r="L2045">
        <v>0.52476599999999995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</row>
    <row r="2046" spans="1:18" x14ac:dyDescent="0.25">
      <c r="A2046">
        <v>2045</v>
      </c>
      <c r="B2046">
        <v>0.67173000000000005</v>
      </c>
      <c r="C2046">
        <v>0.102411</v>
      </c>
      <c r="D2046">
        <v>0.178059</v>
      </c>
      <c r="E2046">
        <v>0.54316133333333305</v>
      </c>
      <c r="F2046">
        <v>0.77969500000000003</v>
      </c>
      <c r="G2046">
        <v>0.43292799999999998</v>
      </c>
      <c r="H2046">
        <v>0.16736999999999999</v>
      </c>
      <c r="I2046">
        <v>0.26948699999999998</v>
      </c>
      <c r="J2046">
        <v>0.36173349999999999</v>
      </c>
      <c r="K2046">
        <v>0.24298500000000001</v>
      </c>
      <c r="L2046">
        <v>0.50153400000000004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</row>
    <row r="2047" spans="1:18" x14ac:dyDescent="0.25">
      <c r="A2047">
        <v>2046</v>
      </c>
      <c r="B2047">
        <v>0.63879699999999995</v>
      </c>
      <c r="C2047">
        <v>7.9810000000000006E-2</v>
      </c>
      <c r="D2047">
        <v>9.6573999999999993E-2</v>
      </c>
      <c r="E2047">
        <v>0.50466866666666599</v>
      </c>
      <c r="F2047">
        <v>0.77863499999999997</v>
      </c>
      <c r="G2047">
        <v>0.39777600000000002</v>
      </c>
      <c r="H2047">
        <v>0.16946800000000001</v>
      </c>
      <c r="I2047">
        <v>0.24421999999999999</v>
      </c>
      <c r="J2047">
        <v>0.34352725000000001</v>
      </c>
      <c r="K2047">
        <v>0.243586</v>
      </c>
      <c r="L2047">
        <v>0.48852699999999999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</row>
    <row r="2048" spans="1:18" x14ac:dyDescent="0.25">
      <c r="A2048">
        <v>2047</v>
      </c>
      <c r="B2048">
        <v>0.60500500000000001</v>
      </c>
      <c r="C2048">
        <v>6.9700999999999999E-2</v>
      </c>
      <c r="D2048">
        <v>6.1566000000000003E-2</v>
      </c>
      <c r="E2048">
        <v>0.482375</v>
      </c>
      <c r="F2048">
        <v>0.78055399999999997</v>
      </c>
      <c r="G2048">
        <v>0.360016</v>
      </c>
      <c r="H2048">
        <v>0.16645399999999999</v>
      </c>
      <c r="I2048">
        <v>0.22764200000000001</v>
      </c>
      <c r="J2048">
        <v>0.33077800000000002</v>
      </c>
      <c r="K2048">
        <v>0.24703600000000001</v>
      </c>
      <c r="L2048">
        <v>0.48841800000000002</v>
      </c>
      <c r="M2048">
        <v>0</v>
      </c>
      <c r="N2048">
        <v>6.0000000000000001E-3</v>
      </c>
      <c r="O2048">
        <v>1E-3</v>
      </c>
      <c r="P2048" s="1">
        <v>5.0000000000000001E-4</v>
      </c>
      <c r="Q2048">
        <v>0</v>
      </c>
      <c r="R2048">
        <v>1E-3</v>
      </c>
    </row>
    <row r="2049" spans="1:18" x14ac:dyDescent="0.25">
      <c r="A2049">
        <v>2048</v>
      </c>
      <c r="B2049">
        <v>0.54804399999999998</v>
      </c>
      <c r="C2049">
        <v>6.8795999999999996E-2</v>
      </c>
      <c r="D2049">
        <v>1.7406999999999999E-2</v>
      </c>
      <c r="E2049">
        <v>0.44540333333333298</v>
      </c>
      <c r="F2049">
        <v>0.77075899999999997</v>
      </c>
      <c r="G2049">
        <v>0.29701699999999998</v>
      </c>
      <c r="H2049">
        <v>0.14124700000000001</v>
      </c>
      <c r="I2049">
        <v>0.19656799999999999</v>
      </c>
      <c r="J2049">
        <v>0.30304350000000002</v>
      </c>
      <c r="K2049">
        <v>0.236399</v>
      </c>
      <c r="L2049">
        <v>0.48219000000000001</v>
      </c>
      <c r="M2049">
        <v>5.1999999999999998E-2</v>
      </c>
      <c r="N2049">
        <v>5.7000000000000002E-2</v>
      </c>
      <c r="O2049">
        <v>4.2000000000000003E-2</v>
      </c>
      <c r="P2049">
        <v>4.9500000000000002E-2</v>
      </c>
      <c r="Q2049">
        <v>4.7E-2</v>
      </c>
      <c r="R2049">
        <v>5.7000000000000002E-2</v>
      </c>
    </row>
    <row r="2050" spans="1:18" x14ac:dyDescent="0.25">
      <c r="A2050">
        <v>2049</v>
      </c>
      <c r="B2050">
        <v>0.45760699999999999</v>
      </c>
      <c r="C2050">
        <v>7.7063000000000006E-2</v>
      </c>
      <c r="D2050">
        <v>1.011E-3</v>
      </c>
      <c r="E2050">
        <v>0.39814666666666598</v>
      </c>
      <c r="F2050">
        <v>0.73582199999999998</v>
      </c>
      <c r="G2050">
        <v>0.28902800000000001</v>
      </c>
      <c r="H2050">
        <v>0.17591000000000001</v>
      </c>
      <c r="I2050">
        <v>0.16275400000000001</v>
      </c>
      <c r="J2050">
        <v>0.30236849999999998</v>
      </c>
      <c r="K2050">
        <v>0.27616600000000002</v>
      </c>
      <c r="L2050">
        <v>0.48152600000000001</v>
      </c>
      <c r="M2050">
        <v>0.16</v>
      </c>
      <c r="N2050">
        <v>0.14599999999999999</v>
      </c>
      <c r="O2050">
        <v>0.14199999999999999</v>
      </c>
      <c r="P2050">
        <v>0.14899999999999999</v>
      </c>
      <c r="Q2050">
        <v>0.153</v>
      </c>
      <c r="R2050">
        <v>0.14099999999999999</v>
      </c>
    </row>
    <row r="2051" spans="1:18" x14ac:dyDescent="0.25">
      <c r="A2051">
        <v>2050</v>
      </c>
      <c r="B2051">
        <v>0.39926600000000001</v>
      </c>
      <c r="C2051">
        <v>9.1233999999999996E-2</v>
      </c>
      <c r="D2051">
        <v>2.6842000000000001E-2</v>
      </c>
      <c r="E2051">
        <v>0.37578933333333298</v>
      </c>
      <c r="F2051">
        <v>0.70125999999999999</v>
      </c>
      <c r="G2051">
        <v>0.33385999999999999</v>
      </c>
      <c r="H2051">
        <v>0.23116800000000001</v>
      </c>
      <c r="I2051">
        <v>0.18193999999999999</v>
      </c>
      <c r="J2051">
        <v>0.34111724999999998</v>
      </c>
      <c r="K2051">
        <v>0.33603300000000003</v>
      </c>
      <c r="L2051">
        <v>0.51263599999999998</v>
      </c>
      <c r="M2051">
        <v>0.311</v>
      </c>
      <c r="N2051">
        <v>0.27200000000000002</v>
      </c>
      <c r="O2051">
        <v>0.28499999999999998</v>
      </c>
      <c r="P2051">
        <v>0.28849999999999998</v>
      </c>
      <c r="Q2051">
        <v>0.31900000000000001</v>
      </c>
      <c r="R2051">
        <v>0.23899999999999999</v>
      </c>
    </row>
    <row r="2052" spans="1:18" x14ac:dyDescent="0.25">
      <c r="A2052">
        <v>2051</v>
      </c>
      <c r="B2052">
        <v>0.34576099999999999</v>
      </c>
      <c r="C2052">
        <v>0.10644199999999999</v>
      </c>
      <c r="D2052">
        <v>7.5829999999999995E-2</v>
      </c>
      <c r="E2052">
        <v>0.36394799999999999</v>
      </c>
      <c r="F2052">
        <v>0.67025299999999999</v>
      </c>
      <c r="G2052">
        <v>0.35289199999999998</v>
      </c>
      <c r="H2052">
        <v>0.260384</v>
      </c>
      <c r="I2052">
        <v>0.20000499999999999</v>
      </c>
      <c r="J2052">
        <v>0.3649095</v>
      </c>
      <c r="K2052">
        <v>0.38894800000000002</v>
      </c>
      <c r="L2052">
        <v>0.51779299999999995</v>
      </c>
      <c r="M2052">
        <v>0.45100000000000001</v>
      </c>
      <c r="N2052">
        <v>0.372</v>
      </c>
      <c r="O2052">
        <v>0.41899999999999998</v>
      </c>
      <c r="P2052">
        <v>0.44274999999999998</v>
      </c>
      <c r="Q2052">
        <v>0.499</v>
      </c>
      <c r="R2052">
        <v>0.40200000000000002</v>
      </c>
    </row>
    <row r="2053" spans="1:18" x14ac:dyDescent="0.25">
      <c r="A2053">
        <v>2052</v>
      </c>
      <c r="B2053">
        <v>0.29991400000000001</v>
      </c>
      <c r="C2053">
        <v>0.11065999999999999</v>
      </c>
      <c r="D2053">
        <v>0.152005</v>
      </c>
      <c r="E2053">
        <v>0.36689166666666601</v>
      </c>
      <c r="F2053">
        <v>0.648756</v>
      </c>
      <c r="G2053">
        <v>0.36397200000000002</v>
      </c>
      <c r="H2053">
        <v>0.28031099999999998</v>
      </c>
      <c r="I2053">
        <v>0.214168</v>
      </c>
      <c r="J2053">
        <v>0.38255050000000002</v>
      </c>
      <c r="K2053">
        <v>0.44534299999999999</v>
      </c>
      <c r="L2053">
        <v>0.50671900000000003</v>
      </c>
      <c r="M2053">
        <v>0.55000000000000004</v>
      </c>
      <c r="N2053">
        <v>0.44700000000000001</v>
      </c>
      <c r="O2053">
        <v>0.52600000000000002</v>
      </c>
      <c r="P2053">
        <v>0.5575</v>
      </c>
      <c r="Q2053">
        <v>0.60099999999999998</v>
      </c>
      <c r="R2053">
        <v>0.55300000000000005</v>
      </c>
    </row>
    <row r="2054" spans="1:18" x14ac:dyDescent="0.25">
      <c r="A2054">
        <v>2053</v>
      </c>
      <c r="B2054">
        <v>0.232376</v>
      </c>
      <c r="C2054">
        <v>0.121686</v>
      </c>
      <c r="D2054">
        <v>0.26883400000000002</v>
      </c>
      <c r="E2054">
        <v>0.362761</v>
      </c>
      <c r="F2054">
        <v>0.58707299999999996</v>
      </c>
      <c r="G2054">
        <v>0.35365600000000003</v>
      </c>
      <c r="H2054">
        <v>0.300236</v>
      </c>
      <c r="I2054">
        <v>0.22115899999999999</v>
      </c>
      <c r="J2054">
        <v>0.38521675</v>
      </c>
      <c r="K2054">
        <v>0.481207</v>
      </c>
      <c r="L2054">
        <v>0.48484500000000003</v>
      </c>
      <c r="M2054">
        <v>0.57599999999999996</v>
      </c>
      <c r="N2054">
        <v>0.47699999999999998</v>
      </c>
      <c r="O2054">
        <v>0.59499999999999997</v>
      </c>
      <c r="P2054">
        <v>0.60450000000000004</v>
      </c>
      <c r="Q2054">
        <v>0.65300000000000002</v>
      </c>
      <c r="R2054">
        <v>0.59399999999999997</v>
      </c>
    </row>
    <row r="2055" spans="1:18" x14ac:dyDescent="0.25">
      <c r="A2055">
        <v>2054</v>
      </c>
      <c r="B2055">
        <v>0.22756399999999999</v>
      </c>
      <c r="C2055">
        <v>0.16051000000000001</v>
      </c>
      <c r="D2055">
        <v>0.31166500000000003</v>
      </c>
      <c r="E2055">
        <v>0.3654</v>
      </c>
      <c r="F2055">
        <v>0.55697099999999999</v>
      </c>
      <c r="G2055">
        <v>0.32328699999999999</v>
      </c>
      <c r="H2055">
        <v>0.32042799999999999</v>
      </c>
      <c r="I2055">
        <v>0.22939599999999999</v>
      </c>
      <c r="J2055">
        <v>0.37406275</v>
      </c>
      <c r="K2055">
        <v>0.47565299999999999</v>
      </c>
      <c r="L2055">
        <v>0.46791500000000003</v>
      </c>
      <c r="M2055">
        <v>0.59499999999999997</v>
      </c>
      <c r="N2055">
        <v>0.44600000000000001</v>
      </c>
      <c r="O2055">
        <v>0.57299999999999995</v>
      </c>
      <c r="P2055">
        <v>0.59899999999999998</v>
      </c>
      <c r="Q2055">
        <v>0.66200000000000003</v>
      </c>
      <c r="R2055">
        <v>0.56599999999999995</v>
      </c>
    </row>
    <row r="2056" spans="1:18" x14ac:dyDescent="0.25">
      <c r="A2056">
        <v>2055</v>
      </c>
      <c r="B2056">
        <v>0.21358199999999999</v>
      </c>
      <c r="C2056">
        <v>0.22760900000000001</v>
      </c>
      <c r="D2056">
        <v>0.33063100000000001</v>
      </c>
      <c r="E2056">
        <v>0.358358333333333</v>
      </c>
      <c r="F2056">
        <v>0.53086199999999995</v>
      </c>
      <c r="G2056">
        <v>0.321297</v>
      </c>
      <c r="H2056">
        <v>0.335623</v>
      </c>
      <c r="I2056">
        <v>0.24268700000000001</v>
      </c>
      <c r="J2056">
        <v>0.37189125000000001</v>
      </c>
      <c r="K2056">
        <v>0.45502900000000002</v>
      </c>
      <c r="L2056">
        <v>0.46855200000000002</v>
      </c>
      <c r="M2056">
        <v>0.58399999999999996</v>
      </c>
      <c r="N2056">
        <v>0.373</v>
      </c>
      <c r="O2056">
        <v>0.48799999999999999</v>
      </c>
      <c r="P2056">
        <v>0.54425000000000001</v>
      </c>
      <c r="Q2056">
        <v>0.61299999999999999</v>
      </c>
      <c r="R2056">
        <v>0.49199999999999999</v>
      </c>
    </row>
    <row r="2057" spans="1:18" x14ac:dyDescent="0.25">
      <c r="A2057">
        <v>2056</v>
      </c>
      <c r="B2057">
        <v>0.17363200000000001</v>
      </c>
      <c r="C2057">
        <v>0.26362799999999997</v>
      </c>
      <c r="D2057">
        <v>0.35840100000000003</v>
      </c>
      <c r="E2057">
        <v>0.34179866666666597</v>
      </c>
      <c r="F2057">
        <v>0.493363</v>
      </c>
      <c r="G2057">
        <v>0.31383100000000003</v>
      </c>
      <c r="H2057">
        <v>0.34409000000000001</v>
      </c>
      <c r="I2057">
        <v>0.25548599999999999</v>
      </c>
      <c r="J2057">
        <v>0.36665924999999999</v>
      </c>
      <c r="K2057">
        <v>0.45540599999999998</v>
      </c>
      <c r="L2057">
        <v>0.44191399999999997</v>
      </c>
      <c r="M2057">
        <v>0.52200000000000002</v>
      </c>
      <c r="N2057">
        <v>0.26900000000000002</v>
      </c>
      <c r="O2057">
        <v>0.373</v>
      </c>
      <c r="P2057">
        <v>0.45699999999999902</v>
      </c>
      <c r="Q2057">
        <v>0.56599999999999995</v>
      </c>
      <c r="R2057">
        <v>0.36699999999999999</v>
      </c>
    </row>
    <row r="2058" spans="1:18" x14ac:dyDescent="0.25">
      <c r="A2058">
        <v>2057</v>
      </c>
      <c r="B2058">
        <v>9.4194E-2</v>
      </c>
      <c r="C2058">
        <v>0.23971799999999999</v>
      </c>
      <c r="D2058">
        <v>0.40992099999999998</v>
      </c>
      <c r="E2058">
        <v>0.29577833333333298</v>
      </c>
      <c r="F2058">
        <v>0.38322000000000001</v>
      </c>
      <c r="G2058">
        <v>0.27120699999999998</v>
      </c>
      <c r="H2058">
        <v>0.3216</v>
      </c>
      <c r="I2058">
        <v>0.25088899999999997</v>
      </c>
      <c r="J2058">
        <v>0.33294425</v>
      </c>
      <c r="K2058">
        <v>0.44991799999999998</v>
      </c>
      <c r="L2058">
        <v>0.359763</v>
      </c>
      <c r="M2058">
        <v>0.38600000000000001</v>
      </c>
      <c r="N2058">
        <v>0.155</v>
      </c>
      <c r="O2058">
        <v>0.248</v>
      </c>
      <c r="P2058">
        <v>0.32450000000000001</v>
      </c>
      <c r="Q2058">
        <v>0.43</v>
      </c>
      <c r="R2058">
        <v>0.23400000000000001</v>
      </c>
    </row>
    <row r="2059" spans="1:18" x14ac:dyDescent="0.25">
      <c r="A2059">
        <v>2058</v>
      </c>
      <c r="B2059">
        <v>4.5705999999999997E-2</v>
      </c>
      <c r="C2059">
        <v>0.18639</v>
      </c>
      <c r="D2059">
        <v>0.45660899999999999</v>
      </c>
      <c r="E2059">
        <v>0.24946499999999999</v>
      </c>
      <c r="F2059">
        <v>0.24607999999999999</v>
      </c>
      <c r="G2059">
        <v>0.177729</v>
      </c>
      <c r="H2059">
        <v>0.24302599999999999</v>
      </c>
      <c r="I2059">
        <v>0.219837</v>
      </c>
      <c r="J2059">
        <v>0.23744999999999999</v>
      </c>
      <c r="K2059">
        <v>0.32417099999999999</v>
      </c>
      <c r="L2059">
        <v>0.22806299999999999</v>
      </c>
      <c r="M2059">
        <v>0.20399999999999999</v>
      </c>
      <c r="N2059">
        <v>5.0999999999999997E-2</v>
      </c>
      <c r="O2059">
        <v>0.124</v>
      </c>
      <c r="P2059">
        <v>0.16250000000000001</v>
      </c>
      <c r="Q2059">
        <v>0.21099999999999999</v>
      </c>
      <c r="R2059">
        <v>0.111</v>
      </c>
    </row>
    <row r="2060" spans="1:18" x14ac:dyDescent="0.25">
      <c r="A2060">
        <v>2059</v>
      </c>
      <c r="B2060">
        <v>4.1690999999999999E-2</v>
      </c>
      <c r="C2060">
        <v>0.14643800000000001</v>
      </c>
      <c r="D2060">
        <v>0.43320500000000001</v>
      </c>
      <c r="E2060">
        <v>0.20893300000000001</v>
      </c>
      <c r="F2060">
        <v>0.15190300000000001</v>
      </c>
      <c r="G2060">
        <v>0.118453</v>
      </c>
      <c r="H2060">
        <v>0.224105</v>
      </c>
      <c r="I2060">
        <v>0.205153</v>
      </c>
      <c r="J2060">
        <v>0.17604500000000001</v>
      </c>
      <c r="K2060">
        <v>0.237146</v>
      </c>
      <c r="L2060">
        <v>0.143428</v>
      </c>
      <c r="M2060">
        <v>4.2000000000000003E-2</v>
      </c>
      <c r="N2060">
        <v>1E-3</v>
      </c>
      <c r="O2060">
        <v>2.3E-2</v>
      </c>
      <c r="P2060">
        <v>2.8000000000000001E-2</v>
      </c>
      <c r="Q2060">
        <v>3.3000000000000002E-2</v>
      </c>
      <c r="R2060">
        <v>1.4E-2</v>
      </c>
    </row>
    <row r="2061" spans="1:18" x14ac:dyDescent="0.25">
      <c r="A2061">
        <v>2060</v>
      </c>
      <c r="B2061">
        <v>8.1840999999999997E-2</v>
      </c>
      <c r="C2061">
        <v>0.121992</v>
      </c>
      <c r="D2061">
        <v>0.480022</v>
      </c>
      <c r="E2061">
        <v>0.227556333333333</v>
      </c>
      <c r="F2061">
        <v>0.120806</v>
      </c>
      <c r="G2061">
        <v>7.9129000000000005E-2</v>
      </c>
      <c r="H2061">
        <v>0.232957</v>
      </c>
      <c r="I2061">
        <v>0.209087</v>
      </c>
      <c r="J2061">
        <v>0.15099399999999999</v>
      </c>
      <c r="K2061">
        <v>0.19916700000000001</v>
      </c>
      <c r="L2061">
        <v>0.116593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</row>
    <row r="2062" spans="1:18" x14ac:dyDescent="0.25">
      <c r="A2062">
        <v>2061</v>
      </c>
      <c r="B2062">
        <v>0.13102800000000001</v>
      </c>
      <c r="C2062">
        <v>0.122886</v>
      </c>
      <c r="D2062">
        <v>0.57470200000000005</v>
      </c>
      <c r="E2062">
        <v>0.26914233333333298</v>
      </c>
      <c r="F2062">
        <v>0.101697</v>
      </c>
      <c r="G2062">
        <v>4.7458E-2</v>
      </c>
      <c r="H2062">
        <v>0.22877400000000001</v>
      </c>
      <c r="I2062">
        <v>0.20372799999999999</v>
      </c>
      <c r="J2062">
        <v>0.12320675</v>
      </c>
      <c r="K2062">
        <v>0.137235</v>
      </c>
      <c r="L2062">
        <v>0.104406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</row>
    <row r="2063" spans="1:18" x14ac:dyDescent="0.25">
      <c r="A2063">
        <v>2062</v>
      </c>
      <c r="B2063">
        <v>0.180009</v>
      </c>
      <c r="C2063">
        <v>0.13317000000000001</v>
      </c>
      <c r="D2063">
        <v>0.61558199999999996</v>
      </c>
      <c r="E2063">
        <v>0.29048966666666598</v>
      </c>
      <c r="F2063">
        <v>7.5878000000000001E-2</v>
      </c>
      <c r="G2063">
        <v>3.0481999999999999E-2</v>
      </c>
      <c r="H2063">
        <v>0.21439</v>
      </c>
      <c r="I2063">
        <v>0.19259100000000001</v>
      </c>
      <c r="J2063">
        <v>0.10002949999999999</v>
      </c>
      <c r="K2063">
        <v>9.1650999999999996E-2</v>
      </c>
      <c r="L2063">
        <v>8.5393999999999998E-2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</row>
    <row r="2064" spans="1:18" x14ac:dyDescent="0.25">
      <c r="A2064">
        <v>2063</v>
      </c>
      <c r="B2064">
        <v>0.20522000000000001</v>
      </c>
      <c r="C2064">
        <v>0.13721900000000001</v>
      </c>
      <c r="D2064">
        <v>0.60486600000000001</v>
      </c>
      <c r="E2064">
        <v>0.29146433333333299</v>
      </c>
      <c r="F2064">
        <v>6.4307000000000003E-2</v>
      </c>
      <c r="G2064">
        <v>3.7386999999999997E-2</v>
      </c>
      <c r="H2064">
        <v>0.20242499999999999</v>
      </c>
      <c r="I2064">
        <v>0.181843</v>
      </c>
      <c r="J2064">
        <v>8.4045999999999996E-2</v>
      </c>
      <c r="K2064">
        <v>4.2627999999999999E-2</v>
      </c>
      <c r="L2064">
        <v>7.4326000000000003E-2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</row>
    <row r="2065" spans="1:18" x14ac:dyDescent="0.25">
      <c r="A2065">
        <v>2064</v>
      </c>
      <c r="B2065">
        <v>0.19472800000000001</v>
      </c>
      <c r="C2065">
        <v>0.12798399999999999</v>
      </c>
      <c r="D2065">
        <v>0.63657600000000003</v>
      </c>
      <c r="E2065">
        <v>0.30252733333333298</v>
      </c>
      <c r="F2065">
        <v>7.6277999999999999E-2</v>
      </c>
      <c r="G2065">
        <v>5.4637999999999999E-2</v>
      </c>
      <c r="H2065">
        <v>0.191417</v>
      </c>
      <c r="I2065">
        <v>0.176957</v>
      </c>
      <c r="J2065">
        <v>8.2651749999999996E-2</v>
      </c>
      <c r="K2065">
        <v>2.2745000000000001E-2</v>
      </c>
      <c r="L2065">
        <v>7.6267000000000001E-2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</row>
    <row r="2066" spans="1:18" x14ac:dyDescent="0.25">
      <c r="A2066">
        <v>2065</v>
      </c>
      <c r="B2066">
        <v>0.178228</v>
      </c>
      <c r="C2066">
        <v>0.126999</v>
      </c>
      <c r="D2066">
        <v>0.661914</v>
      </c>
      <c r="E2066">
        <v>0.31071133333333301</v>
      </c>
      <c r="F2066">
        <v>9.1992000000000004E-2</v>
      </c>
      <c r="G2066">
        <v>8.0606999999999998E-2</v>
      </c>
      <c r="H2066">
        <v>0.166546</v>
      </c>
      <c r="I2066">
        <v>0.182814</v>
      </c>
      <c r="J2066">
        <v>9.3181E-2</v>
      </c>
      <c r="K2066">
        <v>1.9774E-2</v>
      </c>
      <c r="L2066">
        <v>8.9528999999999997E-2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</row>
    <row r="2067" spans="1:18" x14ac:dyDescent="0.25">
      <c r="A2067">
        <v>2066</v>
      </c>
      <c r="B2067">
        <v>0.174619</v>
      </c>
      <c r="C2067">
        <v>0.118828</v>
      </c>
      <c r="D2067">
        <v>0.64300900000000005</v>
      </c>
      <c r="E2067">
        <v>0.311529</v>
      </c>
      <c r="F2067">
        <v>0.11695899999999999</v>
      </c>
      <c r="G2067">
        <v>0.113633</v>
      </c>
      <c r="H2067">
        <v>0.141127</v>
      </c>
      <c r="I2067">
        <v>0.191079</v>
      </c>
      <c r="J2067">
        <v>0.10728849999999999</v>
      </c>
      <c r="K2067">
        <v>1.8912000000000002E-2</v>
      </c>
      <c r="L2067">
        <v>0.10553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</row>
    <row r="2068" spans="1:18" x14ac:dyDescent="0.25">
      <c r="A2068">
        <v>2067</v>
      </c>
      <c r="B2068">
        <v>0.17452000000000001</v>
      </c>
      <c r="C2068">
        <v>0.10212599999999999</v>
      </c>
      <c r="D2068">
        <v>0.60486600000000001</v>
      </c>
      <c r="E2068">
        <v>0.309599333333333</v>
      </c>
      <c r="F2068">
        <v>0.14941199999999999</v>
      </c>
      <c r="G2068">
        <v>0.15901899999999999</v>
      </c>
      <c r="H2068">
        <v>0.1235</v>
      </c>
      <c r="I2068">
        <v>0.19862199999999999</v>
      </c>
      <c r="J2068">
        <v>0.12543225</v>
      </c>
      <c r="K2068">
        <v>1.9621E-2</v>
      </c>
      <c r="L2068">
        <v>0.12446699999999999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</row>
    <row r="2069" spans="1:18" x14ac:dyDescent="0.25">
      <c r="A2069">
        <v>2068</v>
      </c>
      <c r="B2069">
        <v>0.16545699999999999</v>
      </c>
      <c r="C2069">
        <v>8.8234999999999994E-2</v>
      </c>
      <c r="D2069">
        <v>0.58716000000000002</v>
      </c>
      <c r="E2069">
        <v>0.31352000000000002</v>
      </c>
      <c r="F2069">
        <v>0.187943</v>
      </c>
      <c r="G2069">
        <v>0.21262700000000001</v>
      </c>
      <c r="H2069">
        <v>0.109569</v>
      </c>
      <c r="I2069">
        <v>0.211033</v>
      </c>
      <c r="J2069">
        <v>0.15117149999999999</v>
      </c>
      <c r="K2069">
        <v>4.2479999999999997E-2</v>
      </c>
      <c r="L2069">
        <v>0.138546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</row>
    <row r="2070" spans="1:18" x14ac:dyDescent="0.25">
      <c r="A2070">
        <v>2069</v>
      </c>
      <c r="B2070">
        <v>0.16874700000000001</v>
      </c>
      <c r="C2070">
        <v>6.7520999999999998E-2</v>
      </c>
      <c r="D2070">
        <v>0.57887200000000005</v>
      </c>
      <c r="E2070">
        <v>0.32392133333333301</v>
      </c>
      <c r="F2070">
        <v>0.22414500000000001</v>
      </c>
      <c r="G2070">
        <v>0.26371800000000001</v>
      </c>
      <c r="H2070">
        <v>8.8126999999999997E-2</v>
      </c>
      <c r="I2070">
        <v>0.22705</v>
      </c>
      <c r="J2070">
        <v>0.18010024999999999</v>
      </c>
      <c r="K2070">
        <v>8.0073000000000005E-2</v>
      </c>
      <c r="L2070">
        <v>0.14956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</row>
    <row r="2071" spans="1:18" x14ac:dyDescent="0.25">
      <c r="A2071">
        <v>2070</v>
      </c>
      <c r="B2071">
        <v>0.200881</v>
      </c>
      <c r="C2071">
        <v>4.5786E-2</v>
      </c>
      <c r="D2071">
        <v>0.58025800000000005</v>
      </c>
      <c r="E2071">
        <v>0.34511799999999998</v>
      </c>
      <c r="F2071">
        <v>0.25421500000000002</v>
      </c>
      <c r="G2071">
        <v>0.302647</v>
      </c>
      <c r="H2071">
        <v>6.9830000000000003E-2</v>
      </c>
      <c r="I2071">
        <v>0.245951</v>
      </c>
      <c r="J2071">
        <v>0.21054</v>
      </c>
      <c r="K2071">
        <v>0.13348599999999999</v>
      </c>
      <c r="L2071">
        <v>0.160076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</row>
    <row r="2072" spans="1:18" x14ac:dyDescent="0.25">
      <c r="A2072">
        <v>2071</v>
      </c>
      <c r="B2072">
        <v>0.26305899999999999</v>
      </c>
      <c r="C2072">
        <v>3.6562999999999998E-2</v>
      </c>
      <c r="D2072">
        <v>0.63915699999999998</v>
      </c>
      <c r="E2072">
        <v>0.39320833333333299</v>
      </c>
      <c r="F2072">
        <v>0.27740900000000002</v>
      </c>
      <c r="G2072">
        <v>0.31235099999999999</v>
      </c>
      <c r="H2072">
        <v>5.4052000000000003E-2</v>
      </c>
      <c r="I2072">
        <v>0.26155299999999998</v>
      </c>
      <c r="J2072">
        <v>0.23462149999999901</v>
      </c>
      <c r="K2072">
        <v>0.18909400000000001</v>
      </c>
      <c r="L2072">
        <v>0.17548800000000001</v>
      </c>
      <c r="M2072">
        <v>2E-3</v>
      </c>
      <c r="N2072">
        <v>1.2999999999999999E-2</v>
      </c>
      <c r="O2072">
        <v>3.0000000000000001E-3</v>
      </c>
      <c r="P2072">
        <v>2E-3</v>
      </c>
      <c r="Q2072">
        <v>1E-3</v>
      </c>
      <c r="R2072">
        <v>2E-3</v>
      </c>
    </row>
    <row r="2073" spans="1:18" x14ac:dyDescent="0.25">
      <c r="A2073">
        <v>2072</v>
      </c>
      <c r="B2073">
        <v>0.35113100000000003</v>
      </c>
      <c r="C2073">
        <v>5.5768999999999999E-2</v>
      </c>
      <c r="D2073">
        <v>0.61823899999999998</v>
      </c>
      <c r="E2073">
        <v>0.42132133333333299</v>
      </c>
      <c r="F2073">
        <v>0.29459400000000002</v>
      </c>
      <c r="G2073">
        <v>0.28281000000000001</v>
      </c>
      <c r="H2073">
        <v>3.8017000000000002E-2</v>
      </c>
      <c r="I2073">
        <v>0.266266</v>
      </c>
      <c r="J2073">
        <v>0.22255325000000001</v>
      </c>
      <c r="K2073">
        <v>0.16179099999999999</v>
      </c>
      <c r="L2073">
        <v>0.17934600000000001</v>
      </c>
      <c r="M2073">
        <v>0.04</v>
      </c>
      <c r="N2073">
        <v>9.0999999999999998E-2</v>
      </c>
      <c r="O2073">
        <v>4.9000000000000002E-2</v>
      </c>
      <c r="P2073">
        <v>5.525E-2</v>
      </c>
      <c r="Q2073">
        <v>5.8999999999999997E-2</v>
      </c>
      <c r="R2073">
        <v>7.2999999999999995E-2</v>
      </c>
    </row>
    <row r="2074" spans="1:18" x14ac:dyDescent="0.25">
      <c r="A2074">
        <v>2073</v>
      </c>
      <c r="B2074">
        <v>0.41137499999999999</v>
      </c>
      <c r="C2074">
        <v>0.119782</v>
      </c>
      <c r="D2074">
        <v>0.6089</v>
      </c>
      <c r="E2074">
        <v>0.446388333333333</v>
      </c>
      <c r="F2074">
        <v>0.31889000000000001</v>
      </c>
      <c r="G2074">
        <v>0.30682999999999999</v>
      </c>
      <c r="H2074">
        <v>3.2064000000000002E-2</v>
      </c>
      <c r="I2074">
        <v>0.271208</v>
      </c>
      <c r="J2074">
        <v>0.22904150000000001</v>
      </c>
      <c r="K2074">
        <v>0.15232299999999999</v>
      </c>
      <c r="L2074">
        <v>0.185805</v>
      </c>
      <c r="M2074">
        <v>7.4999999999999997E-2</v>
      </c>
      <c r="N2074">
        <v>0.22</v>
      </c>
      <c r="O2074">
        <v>0.11899999999999999</v>
      </c>
      <c r="P2074">
        <v>0.13899999999999901</v>
      </c>
      <c r="Q2074">
        <v>0.14399999999999999</v>
      </c>
      <c r="R2074">
        <v>0.218</v>
      </c>
    </row>
    <row r="2075" spans="1:18" x14ac:dyDescent="0.25">
      <c r="A2075">
        <v>2074</v>
      </c>
      <c r="B2075">
        <v>0.437162</v>
      </c>
      <c r="C2075">
        <v>0.222718</v>
      </c>
      <c r="D2075">
        <v>0.58025800000000005</v>
      </c>
      <c r="E2075">
        <v>0.46299800000000002</v>
      </c>
      <c r="F2075">
        <v>0.37157400000000002</v>
      </c>
      <c r="G2075">
        <v>0.34817700000000001</v>
      </c>
      <c r="H2075">
        <v>4.6308000000000002E-2</v>
      </c>
      <c r="I2075">
        <v>0.29570600000000002</v>
      </c>
      <c r="J2075">
        <v>0.27921950000000001</v>
      </c>
      <c r="K2075">
        <v>0.243503</v>
      </c>
      <c r="L2075">
        <v>0.229492</v>
      </c>
      <c r="M2075">
        <v>0.09</v>
      </c>
      <c r="N2075">
        <v>0.39</v>
      </c>
      <c r="O2075">
        <v>0.189</v>
      </c>
      <c r="P2075">
        <v>0.19374999999999901</v>
      </c>
      <c r="Q2075">
        <v>0.20399999999999999</v>
      </c>
      <c r="R2075">
        <v>0.29199999999999998</v>
      </c>
    </row>
    <row r="2076" spans="1:18" x14ac:dyDescent="0.25">
      <c r="A2076">
        <v>2075</v>
      </c>
      <c r="B2076">
        <v>0.47209899999999999</v>
      </c>
      <c r="C2076">
        <v>0.32583800000000002</v>
      </c>
      <c r="D2076">
        <v>0.63528200000000001</v>
      </c>
      <c r="E2076">
        <v>0.53150066666666596</v>
      </c>
      <c r="F2076">
        <v>0.48712100000000003</v>
      </c>
      <c r="G2076">
        <v>0.44564900000000002</v>
      </c>
      <c r="H2076">
        <v>7.2539000000000006E-2</v>
      </c>
      <c r="I2076">
        <v>0.34743000000000002</v>
      </c>
      <c r="J2076">
        <v>0.36543324999999999</v>
      </c>
      <c r="K2076">
        <v>0.33727800000000002</v>
      </c>
      <c r="L2076">
        <v>0.331376</v>
      </c>
      <c r="M2076">
        <v>9.9000000000000005E-2</v>
      </c>
      <c r="N2076">
        <v>0.51500000000000001</v>
      </c>
      <c r="O2076">
        <v>0.245</v>
      </c>
      <c r="P2076">
        <v>0.19775000000000001</v>
      </c>
      <c r="Q2076">
        <v>0.19400000000000001</v>
      </c>
      <c r="R2076">
        <v>0.253</v>
      </c>
    </row>
    <row r="2077" spans="1:18" x14ac:dyDescent="0.25">
      <c r="A2077">
        <v>2076</v>
      </c>
      <c r="B2077">
        <v>0.52841000000000005</v>
      </c>
      <c r="C2077">
        <v>0.43907800000000002</v>
      </c>
      <c r="D2077">
        <v>0.75783999999999996</v>
      </c>
      <c r="E2077">
        <v>0.64074866666666597</v>
      </c>
      <c r="F2077">
        <v>0.63599600000000001</v>
      </c>
      <c r="G2077">
        <v>0.52052799999999999</v>
      </c>
      <c r="H2077">
        <v>0.106127</v>
      </c>
      <c r="I2077">
        <v>0.39974300000000001</v>
      </c>
      <c r="J2077">
        <v>0.44735724999999998</v>
      </c>
      <c r="K2077">
        <v>0.42174200000000001</v>
      </c>
      <c r="L2077">
        <v>0.44741599999999998</v>
      </c>
      <c r="M2077">
        <v>0.112</v>
      </c>
      <c r="N2077">
        <v>0.59899999999999998</v>
      </c>
      <c r="O2077">
        <v>0.28899999999999998</v>
      </c>
      <c r="P2077">
        <v>0.20024999999999901</v>
      </c>
      <c r="Q2077">
        <v>0.21099999999999999</v>
      </c>
      <c r="R2077">
        <v>0.189</v>
      </c>
    </row>
    <row r="2078" spans="1:18" x14ac:dyDescent="0.25">
      <c r="A2078">
        <v>2077</v>
      </c>
      <c r="B2078">
        <v>0.64590700000000001</v>
      </c>
      <c r="C2078">
        <v>0.5464</v>
      </c>
      <c r="D2078">
        <v>0.86192400000000002</v>
      </c>
      <c r="E2078">
        <v>0.73192266666666606</v>
      </c>
      <c r="F2078">
        <v>0.68793700000000002</v>
      </c>
      <c r="G2078">
        <v>0.52912999999999999</v>
      </c>
      <c r="H2078">
        <v>0.13808799999999999</v>
      </c>
      <c r="I2078">
        <v>0.44291599999999998</v>
      </c>
      <c r="J2078">
        <v>0.48711749999999998</v>
      </c>
      <c r="K2078">
        <v>0.46744400000000003</v>
      </c>
      <c r="L2078">
        <v>0.50897999999999999</v>
      </c>
      <c r="M2078">
        <v>0.112</v>
      </c>
      <c r="N2078">
        <v>0.60399999999999998</v>
      </c>
      <c r="O2078">
        <v>0.31</v>
      </c>
      <c r="P2078">
        <v>0.1925</v>
      </c>
      <c r="Q2078">
        <v>0.20499999999999999</v>
      </c>
      <c r="R2078">
        <v>0.14299999999999999</v>
      </c>
    </row>
    <row r="2079" spans="1:18" x14ac:dyDescent="0.25">
      <c r="A2079">
        <v>2078</v>
      </c>
      <c r="B2079">
        <v>0.71802100000000002</v>
      </c>
      <c r="C2079">
        <v>0.61063900000000004</v>
      </c>
      <c r="D2079">
        <v>0.90691900000000003</v>
      </c>
      <c r="E2079">
        <v>0.77104866666666605</v>
      </c>
      <c r="F2079">
        <v>0.68820599999999998</v>
      </c>
      <c r="G2079">
        <v>0.53444499999999995</v>
      </c>
      <c r="H2079">
        <v>0.16580300000000001</v>
      </c>
      <c r="I2079">
        <v>0.48755599999999999</v>
      </c>
      <c r="J2079">
        <v>0.51201025</v>
      </c>
      <c r="K2079">
        <v>0.49009799999999998</v>
      </c>
      <c r="L2079">
        <v>0.53594200000000003</v>
      </c>
      <c r="M2079">
        <v>0.13100000000000001</v>
      </c>
      <c r="N2079">
        <v>0.55100000000000005</v>
      </c>
      <c r="O2079">
        <v>0.30399999999999999</v>
      </c>
      <c r="P2079">
        <v>0.17274999999999999</v>
      </c>
      <c r="Q2079">
        <v>0.156</v>
      </c>
      <c r="R2079">
        <v>0.1</v>
      </c>
    </row>
    <row r="2080" spans="1:18" x14ac:dyDescent="0.25">
      <c r="A2080">
        <v>2079</v>
      </c>
      <c r="B2080">
        <v>0.78305499999999995</v>
      </c>
      <c r="C2080">
        <v>0.63578999999999997</v>
      </c>
      <c r="D2080">
        <v>0.91702799999999995</v>
      </c>
      <c r="E2080">
        <v>0.79639333333333295</v>
      </c>
      <c r="F2080">
        <v>0.68909699999999996</v>
      </c>
      <c r="G2080">
        <v>0.53790700000000002</v>
      </c>
      <c r="H2080">
        <v>0.185414</v>
      </c>
      <c r="I2080">
        <v>0.52539800000000003</v>
      </c>
      <c r="J2080">
        <v>0.52089574999999999</v>
      </c>
      <c r="K2080">
        <v>0.48699500000000001</v>
      </c>
      <c r="L2080">
        <v>0.53328299999999995</v>
      </c>
      <c r="M2080">
        <v>0.155</v>
      </c>
      <c r="N2080">
        <v>0.44700000000000001</v>
      </c>
      <c r="O2080">
        <v>0.27700000000000002</v>
      </c>
      <c r="P2080">
        <v>0.15425</v>
      </c>
      <c r="Q2080">
        <v>0.11</v>
      </c>
      <c r="R2080">
        <v>7.4999999999999997E-2</v>
      </c>
    </row>
    <row r="2081" spans="1:18" x14ac:dyDescent="0.25">
      <c r="A2081">
        <v>2080</v>
      </c>
      <c r="B2081">
        <v>0.84101499999999996</v>
      </c>
      <c r="C2081">
        <v>0.68263399999999996</v>
      </c>
      <c r="D2081">
        <v>0.91167100000000001</v>
      </c>
      <c r="E2081">
        <v>0.80240999999999996</v>
      </c>
      <c r="F2081">
        <v>0.65454400000000001</v>
      </c>
      <c r="G2081">
        <v>0.54925599999999997</v>
      </c>
      <c r="H2081">
        <v>0.19936300000000001</v>
      </c>
      <c r="I2081">
        <v>0.53613100000000002</v>
      </c>
      <c r="J2081">
        <v>0.51917499999999905</v>
      </c>
      <c r="K2081">
        <v>0.47183999999999998</v>
      </c>
      <c r="L2081">
        <v>0.51947299999999996</v>
      </c>
      <c r="M2081">
        <v>0.155</v>
      </c>
      <c r="N2081">
        <v>0.30199999999999999</v>
      </c>
      <c r="O2081">
        <v>0.23300000000000001</v>
      </c>
      <c r="P2081">
        <v>0.13325000000000001</v>
      </c>
      <c r="Q2081">
        <v>6.9000000000000006E-2</v>
      </c>
      <c r="R2081">
        <v>7.5999999999999998E-2</v>
      </c>
    </row>
    <row r="2082" spans="1:18" x14ac:dyDescent="0.25">
      <c r="A2082">
        <v>2081</v>
      </c>
      <c r="B2082">
        <v>0.89566699999999999</v>
      </c>
      <c r="C2082">
        <v>0.71394299999999999</v>
      </c>
      <c r="D2082">
        <v>0.930118</v>
      </c>
      <c r="E2082">
        <v>0.84043666666666605</v>
      </c>
      <c r="F2082">
        <v>0.69552499999999995</v>
      </c>
      <c r="G2082">
        <v>0.58811400000000003</v>
      </c>
      <c r="H2082">
        <v>0.208121</v>
      </c>
      <c r="I2082">
        <v>0.52924400000000005</v>
      </c>
      <c r="J2082">
        <v>0.52997899999999998</v>
      </c>
      <c r="K2082">
        <v>0.43940600000000002</v>
      </c>
      <c r="L2082">
        <v>0.56315199999999999</v>
      </c>
      <c r="M2082">
        <v>0.14499999999999999</v>
      </c>
      <c r="N2082">
        <v>0.159</v>
      </c>
      <c r="O2082">
        <v>0.16400000000000001</v>
      </c>
      <c r="P2082">
        <v>0.1075</v>
      </c>
      <c r="Q2082">
        <v>4.5999999999999999E-2</v>
      </c>
      <c r="R2082">
        <v>7.4999999999999997E-2</v>
      </c>
    </row>
    <row r="2083" spans="1:18" x14ac:dyDescent="0.25">
      <c r="A2083">
        <v>2082</v>
      </c>
      <c r="B2083">
        <v>0.90390499999999996</v>
      </c>
      <c r="C2083">
        <v>0.72228499999999995</v>
      </c>
      <c r="D2083">
        <v>0.88733399999999996</v>
      </c>
      <c r="E2083">
        <v>0.85446566666666601</v>
      </c>
      <c r="F2083">
        <v>0.77215800000000001</v>
      </c>
      <c r="G2083">
        <v>0.62449699999999997</v>
      </c>
      <c r="H2083">
        <v>0.225688</v>
      </c>
      <c r="I2083">
        <v>0.51249999999999996</v>
      </c>
      <c r="J2083">
        <v>0.53871349999999996</v>
      </c>
      <c r="K2083">
        <v>0.389316</v>
      </c>
      <c r="L2083">
        <v>0.62854100000000002</v>
      </c>
      <c r="M2083">
        <v>7.0000000000000007E-2</v>
      </c>
      <c r="N2083">
        <v>4.9000000000000002E-2</v>
      </c>
      <c r="O2083">
        <v>7.9000000000000001E-2</v>
      </c>
      <c r="P2083">
        <v>5.5750000000000001E-2</v>
      </c>
      <c r="Q2083">
        <v>2.5999999999999999E-2</v>
      </c>
      <c r="R2083">
        <v>4.8000000000000001E-2</v>
      </c>
    </row>
    <row r="2084" spans="1:18" x14ac:dyDescent="0.25">
      <c r="A2084">
        <v>2083</v>
      </c>
      <c r="B2084">
        <v>0.89518299999999995</v>
      </c>
      <c r="C2084">
        <v>0.74829500000000004</v>
      </c>
      <c r="D2084">
        <v>0.83596800000000004</v>
      </c>
      <c r="E2084">
        <v>0.86368966666666602</v>
      </c>
      <c r="F2084">
        <v>0.85991799999999996</v>
      </c>
      <c r="G2084">
        <v>0.66771999999999998</v>
      </c>
      <c r="H2084">
        <v>0.27850000000000003</v>
      </c>
      <c r="I2084">
        <v>0.54031499999999999</v>
      </c>
      <c r="J2084">
        <v>0.59147125</v>
      </c>
      <c r="K2084">
        <v>0.44573400000000002</v>
      </c>
      <c r="L2084">
        <v>0.71211599999999997</v>
      </c>
      <c r="M2084">
        <v>0.01</v>
      </c>
      <c r="N2084">
        <v>0</v>
      </c>
      <c r="O2084">
        <v>1.6E-2</v>
      </c>
      <c r="P2084">
        <v>8.0000000000000002E-3</v>
      </c>
      <c r="Q2084">
        <v>2E-3</v>
      </c>
      <c r="R2084">
        <v>4.0000000000000001E-3</v>
      </c>
    </row>
    <row r="2085" spans="1:18" x14ac:dyDescent="0.25">
      <c r="A2085">
        <v>2084</v>
      </c>
      <c r="B2085">
        <v>0.86640399999999995</v>
      </c>
      <c r="C2085">
        <v>0.78005899999999995</v>
      </c>
      <c r="D2085">
        <v>0.853051</v>
      </c>
      <c r="E2085">
        <v>0.86142433333333301</v>
      </c>
      <c r="F2085">
        <v>0.86481799999999998</v>
      </c>
      <c r="G2085">
        <v>0.70310700000000004</v>
      </c>
      <c r="H2085">
        <v>0.33749200000000001</v>
      </c>
      <c r="I2085">
        <v>0.58669499999999997</v>
      </c>
      <c r="J2085">
        <v>0.64121974999999998</v>
      </c>
      <c r="K2085">
        <v>0.53858200000000001</v>
      </c>
      <c r="L2085">
        <v>0.73649500000000001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</row>
    <row r="2086" spans="1:18" x14ac:dyDescent="0.25">
      <c r="A2086">
        <v>2085</v>
      </c>
      <c r="B2086">
        <v>0.85181099999999998</v>
      </c>
      <c r="C2086">
        <v>0.798508</v>
      </c>
      <c r="D2086">
        <v>0.86973800000000001</v>
      </c>
      <c r="E2086">
        <v>0.85672533333333301</v>
      </c>
      <c r="F2086">
        <v>0.84862700000000002</v>
      </c>
      <c r="G2086">
        <v>0.72349200000000002</v>
      </c>
      <c r="H2086">
        <v>0.376224</v>
      </c>
      <c r="I2086">
        <v>0.60349399999999997</v>
      </c>
      <c r="J2086">
        <v>0.66305700000000001</v>
      </c>
      <c r="K2086">
        <v>0.60514699999999999</v>
      </c>
      <c r="L2086">
        <v>0.72009500000000004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</row>
    <row r="2087" spans="1:18" x14ac:dyDescent="0.25">
      <c r="A2087">
        <v>2086</v>
      </c>
      <c r="B2087">
        <v>0.85728099999999996</v>
      </c>
      <c r="C2087">
        <v>0.79734899999999997</v>
      </c>
      <c r="D2087">
        <v>0.84976399999999996</v>
      </c>
      <c r="E2087">
        <v>0.84749966666666599</v>
      </c>
      <c r="F2087">
        <v>0.83545400000000003</v>
      </c>
      <c r="G2087">
        <v>0.74587899999999996</v>
      </c>
      <c r="H2087">
        <v>0.41132800000000003</v>
      </c>
      <c r="I2087">
        <v>0.61853499999999995</v>
      </c>
      <c r="J2087">
        <v>0.69261249999999996</v>
      </c>
      <c r="K2087">
        <v>0.68830499999999994</v>
      </c>
      <c r="L2087">
        <v>0.71773100000000001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</row>
    <row r="2088" spans="1:18" x14ac:dyDescent="0.25">
      <c r="A2088">
        <v>2087</v>
      </c>
      <c r="B2088">
        <v>0.81759199999999999</v>
      </c>
      <c r="C2088">
        <v>0.77735299999999996</v>
      </c>
      <c r="D2088">
        <v>0.845055</v>
      </c>
      <c r="E2088">
        <v>0.82923466666666601</v>
      </c>
      <c r="F2088">
        <v>0.82505700000000004</v>
      </c>
      <c r="G2088">
        <v>0.742232</v>
      </c>
      <c r="H2088">
        <v>0.42635400000000001</v>
      </c>
      <c r="I2088">
        <v>0.62756100000000004</v>
      </c>
      <c r="J2088">
        <v>0.70751575</v>
      </c>
      <c r="K2088">
        <v>0.75384700000000004</v>
      </c>
      <c r="L2088">
        <v>0.70642300000000002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</row>
    <row r="2089" spans="1:18" x14ac:dyDescent="0.25">
      <c r="A2089">
        <v>2088</v>
      </c>
      <c r="B2089">
        <v>0.83758699999999997</v>
      </c>
      <c r="C2089">
        <v>0.78358000000000005</v>
      </c>
      <c r="D2089">
        <v>0.83015099999999997</v>
      </c>
      <c r="E2089">
        <v>0.82547866666666603</v>
      </c>
      <c r="F2089">
        <v>0.80869800000000003</v>
      </c>
      <c r="G2089">
        <v>0.73393799999999998</v>
      </c>
      <c r="H2089">
        <v>0.44367899999999999</v>
      </c>
      <c r="I2089">
        <v>0.63012299999999999</v>
      </c>
      <c r="J2089">
        <v>0.70061899999999999</v>
      </c>
      <c r="K2089">
        <v>0.75163000000000002</v>
      </c>
      <c r="L2089">
        <v>0.68678499999999998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</row>
    <row r="2090" spans="1:18" x14ac:dyDescent="0.25">
      <c r="A2090">
        <v>2089</v>
      </c>
      <c r="B2090">
        <v>0.84995399999999999</v>
      </c>
      <c r="C2090">
        <v>0.76770400000000005</v>
      </c>
      <c r="D2090">
        <v>0.79578800000000005</v>
      </c>
      <c r="E2090">
        <v>0.82747599999999999</v>
      </c>
      <c r="F2090">
        <v>0.83668600000000004</v>
      </c>
      <c r="G2090">
        <v>0.73849600000000004</v>
      </c>
      <c r="H2090">
        <v>0.471468</v>
      </c>
      <c r="I2090">
        <v>0.62891900000000001</v>
      </c>
      <c r="J2090">
        <v>0.69157424999999995</v>
      </c>
      <c r="K2090">
        <v>0.70304</v>
      </c>
      <c r="L2090">
        <v>0.69584199999999996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</row>
    <row r="2091" spans="1:18" x14ac:dyDescent="0.25">
      <c r="A2091">
        <v>2090</v>
      </c>
      <c r="B2091">
        <v>0.82417300000000004</v>
      </c>
      <c r="C2091">
        <v>0.71190799999999999</v>
      </c>
      <c r="D2091">
        <v>0.83088700000000004</v>
      </c>
      <c r="E2091">
        <v>0.81716866666666599</v>
      </c>
      <c r="F2091">
        <v>0.79644599999999999</v>
      </c>
      <c r="G2091">
        <v>0.73906499999999997</v>
      </c>
      <c r="H2091">
        <v>0.47942600000000002</v>
      </c>
      <c r="I2091">
        <v>0.60553199999999996</v>
      </c>
      <c r="J2091">
        <v>0.6809345</v>
      </c>
      <c r="K2091">
        <v>0.70446600000000004</v>
      </c>
      <c r="L2091">
        <v>0.67467500000000002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</row>
    <row r="2092" spans="1:18" x14ac:dyDescent="0.25">
      <c r="A2092">
        <v>2091</v>
      </c>
      <c r="B2092">
        <v>0.82020700000000002</v>
      </c>
      <c r="C2092">
        <v>0.62651199999999996</v>
      </c>
      <c r="D2092">
        <v>0.79835999999999996</v>
      </c>
      <c r="E2092">
        <v>0.80164966666666604</v>
      </c>
      <c r="F2092">
        <v>0.78638200000000003</v>
      </c>
      <c r="G2092">
        <v>0.74333300000000002</v>
      </c>
      <c r="H2092">
        <v>0.49383700000000003</v>
      </c>
      <c r="I2092">
        <v>0.59614900000000004</v>
      </c>
      <c r="J2092">
        <v>0.67912125000000001</v>
      </c>
      <c r="K2092">
        <v>0.72245599999999999</v>
      </c>
      <c r="L2092">
        <v>0.65454699999999999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</row>
    <row r="2093" spans="1:18" x14ac:dyDescent="0.25">
      <c r="A2093">
        <v>2092</v>
      </c>
      <c r="B2093">
        <v>0.78126099999999998</v>
      </c>
      <c r="C2093">
        <v>0.50502499999999995</v>
      </c>
      <c r="D2093">
        <v>0.81163200000000002</v>
      </c>
      <c r="E2093">
        <v>0.78254699999999999</v>
      </c>
      <c r="F2093">
        <v>0.75474799999999997</v>
      </c>
      <c r="G2093">
        <v>0.73197100000000004</v>
      </c>
      <c r="H2093">
        <v>0.52612899999999996</v>
      </c>
      <c r="I2093">
        <v>0.58423199999999997</v>
      </c>
      <c r="J2093">
        <v>0.66495649999999995</v>
      </c>
      <c r="K2093">
        <v>0.71697900000000003</v>
      </c>
      <c r="L2093">
        <v>0.62664399999999998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</row>
    <row r="2094" spans="1:18" x14ac:dyDescent="0.25">
      <c r="A2094">
        <v>2093</v>
      </c>
      <c r="B2094">
        <v>0.80145900000000003</v>
      </c>
      <c r="C2094">
        <v>0.463395</v>
      </c>
      <c r="D2094">
        <v>0.78341899999999998</v>
      </c>
      <c r="E2094">
        <v>0.77025233333333298</v>
      </c>
      <c r="F2094">
        <v>0.72587900000000005</v>
      </c>
      <c r="G2094">
        <v>0.71838599999999997</v>
      </c>
      <c r="H2094">
        <v>0.53212800000000005</v>
      </c>
      <c r="I2094">
        <v>0.56574500000000005</v>
      </c>
      <c r="J2094">
        <v>0.64966025000000005</v>
      </c>
      <c r="K2094">
        <v>0.71763200000000005</v>
      </c>
      <c r="L2094">
        <v>0.59687800000000002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</row>
    <row r="2095" spans="1:18" x14ac:dyDescent="0.25">
      <c r="A2095">
        <v>2094</v>
      </c>
      <c r="B2095">
        <v>0.81606500000000004</v>
      </c>
      <c r="C2095">
        <v>0.48594700000000002</v>
      </c>
      <c r="D2095">
        <v>0.79578800000000005</v>
      </c>
      <c r="E2095">
        <v>0.80436666666666601</v>
      </c>
      <c r="F2095">
        <v>0.80124700000000004</v>
      </c>
      <c r="G2095">
        <v>0.70043500000000003</v>
      </c>
      <c r="H2095">
        <v>0.52193299999999998</v>
      </c>
      <c r="I2095">
        <v>0.58350900000000006</v>
      </c>
      <c r="J2095">
        <v>0.65446249999999995</v>
      </c>
      <c r="K2095">
        <v>0.72706899999999997</v>
      </c>
      <c r="L2095">
        <v>0.60683699999999996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</row>
    <row r="2096" spans="1:18" x14ac:dyDescent="0.25">
      <c r="A2096">
        <v>2095</v>
      </c>
      <c r="B2096">
        <v>0.84543599999999997</v>
      </c>
      <c r="C2096">
        <v>0.51750499999999999</v>
      </c>
      <c r="D2096">
        <v>0.80674400000000002</v>
      </c>
      <c r="E2096">
        <v>0.827013</v>
      </c>
      <c r="F2096">
        <v>0.82885900000000001</v>
      </c>
      <c r="G2096">
        <v>0.69669199999999998</v>
      </c>
      <c r="H2096">
        <v>0.51194600000000001</v>
      </c>
      <c r="I2096">
        <v>0.60026199999999996</v>
      </c>
      <c r="J2096">
        <v>0.65716975</v>
      </c>
      <c r="K2096">
        <v>0.70508999999999999</v>
      </c>
      <c r="L2096">
        <v>0.62663500000000005</v>
      </c>
      <c r="M2096">
        <v>0</v>
      </c>
      <c r="N2096">
        <v>6.0000000000000001E-3</v>
      </c>
      <c r="O2096">
        <v>1E-3</v>
      </c>
      <c r="P2096" s="1">
        <v>5.0000000000000001E-4</v>
      </c>
      <c r="Q2096">
        <v>0</v>
      </c>
      <c r="R2096">
        <v>1E-3</v>
      </c>
    </row>
    <row r="2097" spans="1:18" x14ac:dyDescent="0.25">
      <c r="A2097">
        <v>2096</v>
      </c>
      <c r="B2097">
        <v>0.82657800000000003</v>
      </c>
      <c r="C2097">
        <v>0.54358099999999998</v>
      </c>
      <c r="D2097">
        <v>0.86618200000000001</v>
      </c>
      <c r="E2097">
        <v>0.83193333333333297</v>
      </c>
      <c r="F2097">
        <v>0.80303999999999998</v>
      </c>
      <c r="G2097">
        <v>0.717588</v>
      </c>
      <c r="H2097">
        <v>0.498392</v>
      </c>
      <c r="I2097">
        <v>0.62342500000000001</v>
      </c>
      <c r="J2097">
        <v>0.66637250000000003</v>
      </c>
      <c r="K2097">
        <v>0.67921600000000004</v>
      </c>
      <c r="L2097">
        <v>0.64526099999999997</v>
      </c>
      <c r="M2097">
        <v>5.0000000000000001E-3</v>
      </c>
      <c r="N2097">
        <v>4.8000000000000001E-2</v>
      </c>
      <c r="O2097">
        <v>2.4E-2</v>
      </c>
      <c r="P2097">
        <v>1.44999999999999E-2</v>
      </c>
      <c r="Q2097">
        <v>1.7999999999999999E-2</v>
      </c>
      <c r="R2097">
        <v>1.0999999999999999E-2</v>
      </c>
    </row>
    <row r="2098" spans="1:18" x14ac:dyDescent="0.25">
      <c r="A2098">
        <v>2097</v>
      </c>
      <c r="B2098">
        <v>0.81551399999999996</v>
      </c>
      <c r="C2098">
        <v>0.57405499999999998</v>
      </c>
      <c r="D2098">
        <v>0.86558100000000004</v>
      </c>
      <c r="E2098">
        <v>0.82692866666666598</v>
      </c>
      <c r="F2098">
        <v>0.79969100000000004</v>
      </c>
      <c r="G2098">
        <v>0.73740399999999995</v>
      </c>
      <c r="H2098">
        <v>0.52278500000000006</v>
      </c>
      <c r="I2098">
        <v>0.65514300000000003</v>
      </c>
      <c r="J2098">
        <v>0.69411774999999998</v>
      </c>
      <c r="K2098">
        <v>0.72671699999999995</v>
      </c>
      <c r="L2098">
        <v>0.65720699999999999</v>
      </c>
      <c r="M2098">
        <v>2.4E-2</v>
      </c>
      <c r="N2098">
        <v>0.10299999999999999</v>
      </c>
      <c r="O2098">
        <v>7.6999999999999999E-2</v>
      </c>
      <c r="P2098">
        <v>3.95E-2</v>
      </c>
      <c r="Q2098">
        <v>4.1000000000000002E-2</v>
      </c>
      <c r="R2098">
        <v>1.6E-2</v>
      </c>
    </row>
    <row r="2099" spans="1:18" x14ac:dyDescent="0.25">
      <c r="A2099">
        <v>2098</v>
      </c>
      <c r="B2099">
        <v>0.81273099999999998</v>
      </c>
      <c r="C2099">
        <v>0.61111700000000002</v>
      </c>
      <c r="D2099">
        <v>0.83739600000000003</v>
      </c>
      <c r="E2099">
        <v>0.81201599999999996</v>
      </c>
      <c r="F2099">
        <v>0.78592099999999998</v>
      </c>
      <c r="G2099">
        <v>0.74795900000000004</v>
      </c>
      <c r="H2099">
        <v>0.57933100000000004</v>
      </c>
      <c r="I2099">
        <v>0.72132499999999999</v>
      </c>
      <c r="J2099">
        <v>0.73302999999999996</v>
      </c>
      <c r="K2099">
        <v>0.79824799999999996</v>
      </c>
      <c r="L2099">
        <v>0.66458799999999996</v>
      </c>
      <c r="M2099">
        <v>0.06</v>
      </c>
      <c r="N2099">
        <v>0.17699999999999999</v>
      </c>
      <c r="O2099">
        <v>0.13800000000000001</v>
      </c>
      <c r="P2099">
        <v>7.9250000000000001E-2</v>
      </c>
      <c r="Q2099">
        <v>6.6000000000000003E-2</v>
      </c>
      <c r="R2099">
        <v>5.2999999999999999E-2</v>
      </c>
    </row>
    <row r="2100" spans="1:18" x14ac:dyDescent="0.25">
      <c r="A2100">
        <v>2099</v>
      </c>
      <c r="B2100">
        <v>0.74593100000000001</v>
      </c>
      <c r="C2100">
        <v>0.64727100000000004</v>
      </c>
      <c r="D2100">
        <v>0.929068</v>
      </c>
      <c r="E2100">
        <v>0.83095366666666604</v>
      </c>
      <c r="F2100">
        <v>0.81786199999999998</v>
      </c>
      <c r="G2100">
        <v>0.75858800000000004</v>
      </c>
      <c r="H2100">
        <v>0.60543100000000005</v>
      </c>
      <c r="I2100">
        <v>0.79080799999999996</v>
      </c>
      <c r="J2100">
        <v>0.76377525000000002</v>
      </c>
      <c r="K2100">
        <v>0.82389400000000002</v>
      </c>
      <c r="L2100">
        <v>0.68181099999999994</v>
      </c>
      <c r="M2100">
        <v>7.8E-2</v>
      </c>
      <c r="N2100">
        <v>0.22800000000000001</v>
      </c>
      <c r="O2100">
        <v>0.20499999999999999</v>
      </c>
      <c r="P2100">
        <v>0.11624999999999901</v>
      </c>
      <c r="Q2100">
        <v>8.7999999999999995E-2</v>
      </c>
      <c r="R2100">
        <v>9.4E-2</v>
      </c>
    </row>
    <row r="2101" spans="1:18" x14ac:dyDescent="0.25">
      <c r="A2101">
        <v>2100</v>
      </c>
      <c r="B2101">
        <v>0.81895399999999996</v>
      </c>
      <c r="C2101">
        <v>0.60219100000000003</v>
      </c>
      <c r="D2101">
        <v>0.95851200000000003</v>
      </c>
      <c r="E2101">
        <v>0.84914766666666597</v>
      </c>
      <c r="F2101">
        <v>0.76997700000000002</v>
      </c>
      <c r="G2101">
        <v>0.78757100000000002</v>
      </c>
      <c r="H2101">
        <v>0.59452300000000002</v>
      </c>
      <c r="I2101">
        <v>0.83298300000000003</v>
      </c>
      <c r="J2101">
        <v>0.77464149999999998</v>
      </c>
      <c r="K2101">
        <v>0.83934799999999998</v>
      </c>
      <c r="L2101">
        <v>0.63866400000000001</v>
      </c>
      <c r="M2101">
        <v>7.0999999999999994E-2</v>
      </c>
      <c r="N2101">
        <v>0.23599999999999999</v>
      </c>
      <c r="O2101">
        <v>0.248</v>
      </c>
      <c r="P2101">
        <v>0.1285</v>
      </c>
      <c r="Q2101">
        <v>8.5000000000000006E-2</v>
      </c>
      <c r="R2101">
        <v>0.11</v>
      </c>
    </row>
    <row r="2102" spans="1:18" x14ac:dyDescent="0.25">
      <c r="A2102">
        <v>2101</v>
      </c>
      <c r="B2102">
        <v>0.94315300000000002</v>
      </c>
      <c r="C2102">
        <v>0.52295100000000005</v>
      </c>
      <c r="D2102">
        <v>0.96806899999999996</v>
      </c>
      <c r="E2102">
        <v>0.856640333333333</v>
      </c>
      <c r="F2102">
        <v>0.65869900000000003</v>
      </c>
      <c r="G2102">
        <v>0.86838800000000005</v>
      </c>
      <c r="H2102">
        <v>0.56835800000000003</v>
      </c>
      <c r="I2102">
        <v>0.85836900000000005</v>
      </c>
      <c r="J2102">
        <v>0.80393174999999995</v>
      </c>
      <c r="K2102">
        <v>0.87273900000000004</v>
      </c>
      <c r="L2102">
        <v>0.61623099999999997</v>
      </c>
      <c r="M2102">
        <v>9.1999999999999998E-2</v>
      </c>
      <c r="N2102">
        <v>0.20799999999999999</v>
      </c>
      <c r="O2102">
        <v>0.25900000000000001</v>
      </c>
      <c r="P2102">
        <v>0.13400000000000001</v>
      </c>
      <c r="Q2102">
        <v>6.9000000000000006E-2</v>
      </c>
      <c r="R2102">
        <v>0.11600000000000001</v>
      </c>
    </row>
    <row r="2103" spans="1:18" x14ac:dyDescent="0.25">
      <c r="A2103">
        <v>2102</v>
      </c>
      <c r="B2103">
        <v>0.97239799999999998</v>
      </c>
      <c r="C2103">
        <v>0.44921499999999998</v>
      </c>
      <c r="D2103">
        <v>0.98277800000000004</v>
      </c>
      <c r="E2103">
        <v>0.85386066666666605</v>
      </c>
      <c r="F2103">
        <v>0.606406</v>
      </c>
      <c r="G2103">
        <v>0.92325000000000002</v>
      </c>
      <c r="H2103">
        <v>0.54207899999999998</v>
      </c>
      <c r="I2103">
        <v>0.86885299999999999</v>
      </c>
      <c r="J2103">
        <v>0.82551300000000005</v>
      </c>
      <c r="K2103">
        <v>0.92391900000000005</v>
      </c>
      <c r="L2103">
        <v>0.58603000000000005</v>
      </c>
      <c r="M2103">
        <v>0.114</v>
      </c>
      <c r="N2103">
        <v>0.16400000000000001</v>
      </c>
      <c r="O2103">
        <v>0.24199999999999999</v>
      </c>
      <c r="P2103">
        <v>0.13250000000000001</v>
      </c>
      <c r="Q2103">
        <v>8.1000000000000003E-2</v>
      </c>
      <c r="R2103">
        <v>9.2999999999999999E-2</v>
      </c>
    </row>
    <row r="2104" spans="1:18" x14ac:dyDescent="0.25">
      <c r="A2104">
        <v>2103</v>
      </c>
      <c r="B2104">
        <v>0.97999700000000001</v>
      </c>
      <c r="C2104">
        <v>0.37918000000000002</v>
      </c>
      <c r="D2104">
        <v>0.98685299999999998</v>
      </c>
      <c r="E2104">
        <v>0.916364333333333</v>
      </c>
      <c r="F2104">
        <v>0.78224300000000002</v>
      </c>
      <c r="G2104">
        <v>0.94527300000000003</v>
      </c>
      <c r="H2104">
        <v>0.50055899999999998</v>
      </c>
      <c r="I2104">
        <v>0.87243099999999996</v>
      </c>
      <c r="J2104">
        <v>0.85531824999999995</v>
      </c>
      <c r="K2104">
        <v>0.94323100000000004</v>
      </c>
      <c r="L2104">
        <v>0.66033799999999998</v>
      </c>
      <c r="M2104">
        <v>0.111</v>
      </c>
      <c r="N2104">
        <v>0.11</v>
      </c>
      <c r="O2104">
        <v>0.221</v>
      </c>
      <c r="P2104">
        <v>0.1225</v>
      </c>
      <c r="Q2104">
        <v>7.8E-2</v>
      </c>
      <c r="R2104">
        <v>0.08</v>
      </c>
    </row>
    <row r="2105" spans="1:18" x14ac:dyDescent="0.25">
      <c r="A2105">
        <v>2104</v>
      </c>
      <c r="B2105">
        <v>0.97950700000000002</v>
      </c>
      <c r="C2105">
        <v>0.29914299999999999</v>
      </c>
      <c r="D2105">
        <v>0.98267700000000002</v>
      </c>
      <c r="E2105">
        <v>0.96723999999999999</v>
      </c>
      <c r="F2105">
        <v>0.93953600000000004</v>
      </c>
      <c r="G2105">
        <v>0.95764300000000002</v>
      </c>
      <c r="H2105">
        <v>0.46232499999999999</v>
      </c>
      <c r="I2105">
        <v>0.86617299999999997</v>
      </c>
      <c r="J2105">
        <v>0.8747355</v>
      </c>
      <c r="K2105">
        <v>0.94703700000000002</v>
      </c>
      <c r="L2105">
        <v>0.72808899999999999</v>
      </c>
      <c r="M2105">
        <v>0.09</v>
      </c>
      <c r="N2105">
        <v>7.0999999999999994E-2</v>
      </c>
      <c r="O2105">
        <v>0.16400000000000001</v>
      </c>
      <c r="P2105">
        <v>0.112</v>
      </c>
      <c r="Q2105">
        <v>0.114</v>
      </c>
      <c r="R2105">
        <v>0.08</v>
      </c>
    </row>
    <row r="2106" spans="1:18" x14ac:dyDescent="0.25">
      <c r="A2106">
        <v>2105</v>
      </c>
      <c r="B2106">
        <v>0.97698499999999999</v>
      </c>
      <c r="C2106">
        <v>0.18304300000000001</v>
      </c>
      <c r="D2106">
        <v>0.95425800000000005</v>
      </c>
      <c r="E2106">
        <v>0.96932600000000002</v>
      </c>
      <c r="F2106">
        <v>0.97673500000000002</v>
      </c>
      <c r="G2106">
        <v>0.96031299999999997</v>
      </c>
      <c r="H2106">
        <v>0.469472</v>
      </c>
      <c r="I2106">
        <v>0.85456699999999997</v>
      </c>
      <c r="J2106">
        <v>0.87878349999999905</v>
      </c>
      <c r="K2106">
        <v>0.95481199999999999</v>
      </c>
      <c r="L2106">
        <v>0.74544200000000005</v>
      </c>
      <c r="M2106">
        <v>3.7999999999999999E-2</v>
      </c>
      <c r="N2106">
        <v>0.04</v>
      </c>
      <c r="O2106">
        <v>9.2999999999999999E-2</v>
      </c>
      <c r="P2106">
        <v>6.2E-2</v>
      </c>
      <c r="Q2106">
        <v>5.1999999999999998E-2</v>
      </c>
      <c r="R2106">
        <v>6.5000000000000002E-2</v>
      </c>
    </row>
    <row r="2107" spans="1:18" x14ac:dyDescent="0.25">
      <c r="A2107">
        <v>2106</v>
      </c>
      <c r="B2107">
        <v>0.959013</v>
      </c>
      <c r="C2107">
        <v>0.12174699999999999</v>
      </c>
      <c r="D2107">
        <v>0.95044799999999996</v>
      </c>
      <c r="E2107">
        <v>0.94436699999999996</v>
      </c>
      <c r="F2107">
        <v>0.92364000000000002</v>
      </c>
      <c r="G2107">
        <v>0.96118599999999998</v>
      </c>
      <c r="H2107">
        <v>0.53143600000000002</v>
      </c>
      <c r="I2107">
        <v>0.85102999999999995</v>
      </c>
      <c r="J2107">
        <v>0.87604400000000004</v>
      </c>
      <c r="K2107">
        <v>0.96263200000000004</v>
      </c>
      <c r="L2107">
        <v>0.72932799999999998</v>
      </c>
      <c r="M2107">
        <v>0.02</v>
      </c>
      <c r="N2107">
        <v>1.4E-2</v>
      </c>
      <c r="O2107">
        <v>3.9E-2</v>
      </c>
      <c r="P2107">
        <v>2.325E-2</v>
      </c>
      <c r="Q2107">
        <v>1.0999999999999999E-2</v>
      </c>
      <c r="R2107">
        <v>2.3E-2</v>
      </c>
    </row>
    <row r="2108" spans="1:18" x14ac:dyDescent="0.25">
      <c r="A2108">
        <v>2107</v>
      </c>
      <c r="B2108">
        <v>0.90193100000000004</v>
      </c>
      <c r="C2108">
        <v>0.13942099999999999</v>
      </c>
      <c r="D2108">
        <v>0.96505399999999997</v>
      </c>
      <c r="E2108">
        <v>0.88552399999999998</v>
      </c>
      <c r="F2108">
        <v>0.78958700000000004</v>
      </c>
      <c r="G2108">
        <v>0.95577000000000001</v>
      </c>
      <c r="H2108">
        <v>0.60416599999999998</v>
      </c>
      <c r="I2108">
        <v>0.85373100000000002</v>
      </c>
      <c r="J2108">
        <v>0.86119599999999996</v>
      </c>
      <c r="K2108">
        <v>0.96579199999999998</v>
      </c>
      <c r="L2108">
        <v>0.66949099999999995</v>
      </c>
      <c r="M2108">
        <v>3.0000000000000001E-3</v>
      </c>
      <c r="N2108">
        <v>0</v>
      </c>
      <c r="O2108">
        <v>6.0000000000000001E-3</v>
      </c>
      <c r="P2108">
        <v>2.5000000000000001E-3</v>
      </c>
      <c r="Q2108">
        <v>0</v>
      </c>
      <c r="R2108">
        <v>1E-3</v>
      </c>
    </row>
    <row r="2109" spans="1:18" x14ac:dyDescent="0.25">
      <c r="A2109">
        <v>2108</v>
      </c>
      <c r="B2109">
        <v>0.82781000000000005</v>
      </c>
      <c r="C2109">
        <v>0.25651800000000002</v>
      </c>
      <c r="D2109">
        <v>0.972167</v>
      </c>
      <c r="E2109">
        <v>0.81997233333333297</v>
      </c>
      <c r="F2109">
        <v>0.65993999999999997</v>
      </c>
      <c r="G2109">
        <v>0.92801999999999996</v>
      </c>
      <c r="H2109">
        <v>0.66128500000000001</v>
      </c>
      <c r="I2109">
        <v>0.858568</v>
      </c>
      <c r="J2109">
        <v>0.83230075000000003</v>
      </c>
      <c r="K2109">
        <v>0.96573600000000004</v>
      </c>
      <c r="L2109">
        <v>0.57687900000000003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</row>
    <row r="2110" spans="1:18" x14ac:dyDescent="0.25">
      <c r="A2110">
        <v>2109</v>
      </c>
      <c r="B2110">
        <v>0.77104600000000001</v>
      </c>
      <c r="C2110">
        <v>0.41035500000000003</v>
      </c>
      <c r="D2110">
        <v>0.97000799999999998</v>
      </c>
      <c r="E2110">
        <v>0.80111933333333296</v>
      </c>
      <c r="F2110">
        <v>0.662304</v>
      </c>
      <c r="G2110">
        <v>0.87988299999999997</v>
      </c>
      <c r="H2110">
        <v>0.70127399999999995</v>
      </c>
      <c r="I2110">
        <v>0.855182</v>
      </c>
      <c r="J2110">
        <v>0.80906124999999995</v>
      </c>
      <c r="K2110">
        <v>0.96437700000000004</v>
      </c>
      <c r="L2110">
        <v>0.53680300000000003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</row>
    <row r="2111" spans="1:18" x14ac:dyDescent="0.25">
      <c r="A2111">
        <v>2110</v>
      </c>
      <c r="B2111">
        <v>0.79704799999999998</v>
      </c>
      <c r="C2111">
        <v>0.52711699999999995</v>
      </c>
      <c r="D2111">
        <v>0.96221900000000005</v>
      </c>
      <c r="E2111">
        <v>0.84407200000000004</v>
      </c>
      <c r="F2111">
        <v>0.772949</v>
      </c>
      <c r="G2111">
        <v>0.82092699999999996</v>
      </c>
      <c r="H2111">
        <v>0.72300900000000001</v>
      </c>
      <c r="I2111">
        <v>0.84492100000000003</v>
      </c>
      <c r="J2111">
        <v>0.79518224999999998</v>
      </c>
      <c r="K2111">
        <v>0.96016999999999997</v>
      </c>
      <c r="L2111">
        <v>0.55471099999999995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</row>
    <row r="2112" spans="1:18" x14ac:dyDescent="0.25">
      <c r="A2112">
        <v>2111</v>
      </c>
      <c r="B2112">
        <v>0.83327099999999998</v>
      </c>
      <c r="C2112">
        <v>0.62511799999999995</v>
      </c>
      <c r="D2112">
        <v>0.95666399999999996</v>
      </c>
      <c r="E2112">
        <v>0.88342799999999999</v>
      </c>
      <c r="F2112">
        <v>0.86034900000000003</v>
      </c>
      <c r="G2112">
        <v>0.78166500000000005</v>
      </c>
      <c r="H2112">
        <v>0.74439</v>
      </c>
      <c r="I2112">
        <v>0.83042700000000003</v>
      </c>
      <c r="J2112">
        <v>0.79697474999999995</v>
      </c>
      <c r="K2112">
        <v>0.93956499999999998</v>
      </c>
      <c r="L2112">
        <v>0.63624199999999997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</row>
    <row r="2113" spans="1:18" x14ac:dyDescent="0.25">
      <c r="A2113">
        <v>2112</v>
      </c>
      <c r="B2113">
        <v>0.83823599999999998</v>
      </c>
      <c r="C2113">
        <v>0.659555</v>
      </c>
      <c r="D2113">
        <v>0.95782699999999998</v>
      </c>
      <c r="E2113">
        <v>0.89954033333333305</v>
      </c>
      <c r="F2113">
        <v>0.90255799999999997</v>
      </c>
      <c r="G2113">
        <v>0.75503900000000002</v>
      </c>
      <c r="H2113">
        <v>0.76746899999999996</v>
      </c>
      <c r="I2113">
        <v>0.80840100000000004</v>
      </c>
      <c r="J2113">
        <v>0.79410599999999998</v>
      </c>
      <c r="K2113">
        <v>0.91447599999999996</v>
      </c>
      <c r="L2113">
        <v>0.69850800000000002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</row>
    <row r="2114" spans="1:18" x14ac:dyDescent="0.25">
      <c r="A2114">
        <v>2113</v>
      </c>
      <c r="B2114">
        <v>0.82041399999999998</v>
      </c>
      <c r="C2114">
        <v>0.642405</v>
      </c>
      <c r="D2114">
        <v>0.96485799999999999</v>
      </c>
      <c r="E2114">
        <v>0.90193999999999996</v>
      </c>
      <c r="F2114">
        <v>0.92054800000000003</v>
      </c>
      <c r="G2114">
        <v>0.72603300000000004</v>
      </c>
      <c r="H2114">
        <v>0.78501100000000001</v>
      </c>
      <c r="I2114">
        <v>0.77925599999999995</v>
      </c>
      <c r="J2114">
        <v>0.77800999999999998</v>
      </c>
      <c r="K2114">
        <v>0.87753599999999998</v>
      </c>
      <c r="L2114">
        <v>0.72921499999999995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</row>
    <row r="2115" spans="1:18" x14ac:dyDescent="0.25">
      <c r="A2115">
        <v>2114</v>
      </c>
      <c r="B2115">
        <v>0.80327899999999997</v>
      </c>
      <c r="C2115">
        <v>0.67247400000000002</v>
      </c>
      <c r="D2115">
        <v>0.97200600000000004</v>
      </c>
      <c r="E2115">
        <v>0.90027966666666603</v>
      </c>
      <c r="F2115">
        <v>0.92555399999999999</v>
      </c>
      <c r="G2115">
        <v>0.67552800000000002</v>
      </c>
      <c r="H2115">
        <v>0.77453399999999994</v>
      </c>
      <c r="I2115">
        <v>0.75117999999999996</v>
      </c>
      <c r="J2115">
        <v>0.74746875000000002</v>
      </c>
      <c r="K2115">
        <v>0.81713000000000002</v>
      </c>
      <c r="L2115">
        <v>0.74603699999999995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</row>
    <row r="2116" spans="1:18" x14ac:dyDescent="0.25">
      <c r="A2116">
        <v>2115</v>
      </c>
      <c r="B2116">
        <v>0.77638399999999996</v>
      </c>
      <c r="C2116">
        <v>0.76265099999999997</v>
      </c>
      <c r="D2116">
        <v>0.97418700000000003</v>
      </c>
      <c r="E2116">
        <v>0.89127699999999999</v>
      </c>
      <c r="F2116">
        <v>0.92325999999999997</v>
      </c>
      <c r="G2116">
        <v>0.61784300000000003</v>
      </c>
      <c r="H2116">
        <v>0.75819099999999995</v>
      </c>
      <c r="I2116">
        <v>0.726966</v>
      </c>
      <c r="J2116">
        <v>0.71711049999999998</v>
      </c>
      <c r="K2116">
        <v>0.76464699999999997</v>
      </c>
      <c r="L2116">
        <v>0.75898600000000005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</row>
    <row r="2117" spans="1:18" x14ac:dyDescent="0.25">
      <c r="A2117">
        <v>2116</v>
      </c>
      <c r="B2117">
        <v>0.74466100000000002</v>
      </c>
      <c r="C2117">
        <v>0.81395399999999996</v>
      </c>
      <c r="D2117">
        <v>0.97184400000000004</v>
      </c>
      <c r="E2117">
        <v>0.87911499999999998</v>
      </c>
      <c r="F2117">
        <v>0.92083999999999999</v>
      </c>
      <c r="G2117">
        <v>0.54558899999999999</v>
      </c>
      <c r="H2117">
        <v>0.74672499999999997</v>
      </c>
      <c r="I2117">
        <v>0.69123699999999999</v>
      </c>
      <c r="J2117">
        <v>0.66887649999999998</v>
      </c>
      <c r="K2117">
        <v>0.683527</v>
      </c>
      <c r="L2117">
        <v>0.75515299999999996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</row>
    <row r="2118" spans="1:18" x14ac:dyDescent="0.25">
      <c r="A2118">
        <v>2117</v>
      </c>
      <c r="B2118">
        <v>0.77012499999999995</v>
      </c>
      <c r="C2118">
        <v>0.84711199999999998</v>
      </c>
      <c r="D2118">
        <v>0.94694100000000003</v>
      </c>
      <c r="E2118">
        <v>0.88185766666666598</v>
      </c>
      <c r="F2118">
        <v>0.92850699999999997</v>
      </c>
      <c r="G2118">
        <v>0.53896599999999995</v>
      </c>
      <c r="H2118">
        <v>0.73294599999999999</v>
      </c>
      <c r="I2118">
        <v>0.66160399999999997</v>
      </c>
      <c r="J2118">
        <v>0.65230874999999999</v>
      </c>
      <c r="K2118">
        <v>0.64590700000000001</v>
      </c>
      <c r="L2118">
        <v>0.76275800000000005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</row>
    <row r="2119" spans="1:18" x14ac:dyDescent="0.25">
      <c r="A2119">
        <v>2118</v>
      </c>
      <c r="B2119">
        <v>0.83079400000000003</v>
      </c>
      <c r="C2119">
        <v>0.88887899999999997</v>
      </c>
      <c r="D2119">
        <v>0.92583899999999997</v>
      </c>
      <c r="E2119">
        <v>0.896712333333333</v>
      </c>
      <c r="F2119">
        <v>0.933504</v>
      </c>
      <c r="G2119">
        <v>0.55013100000000004</v>
      </c>
      <c r="H2119">
        <v>0.73399700000000001</v>
      </c>
      <c r="I2119">
        <v>0.63893299999999997</v>
      </c>
      <c r="J2119">
        <v>0.66211149999999996</v>
      </c>
      <c r="K2119">
        <v>0.67458600000000002</v>
      </c>
      <c r="L2119">
        <v>0.78479600000000005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</row>
    <row r="2120" spans="1:18" x14ac:dyDescent="0.25">
      <c r="A2120">
        <v>2119</v>
      </c>
      <c r="B2120">
        <v>0.83955400000000002</v>
      </c>
      <c r="C2120">
        <v>0.92821100000000001</v>
      </c>
      <c r="D2120">
        <v>0.89631300000000003</v>
      </c>
      <c r="E2120">
        <v>0.88776866666666598</v>
      </c>
      <c r="F2120">
        <v>0.92743900000000001</v>
      </c>
      <c r="G2120">
        <v>0.536717</v>
      </c>
      <c r="H2120">
        <v>0.74508300000000005</v>
      </c>
      <c r="I2120">
        <v>0.62302900000000005</v>
      </c>
      <c r="J2120">
        <v>0.66062825000000003</v>
      </c>
      <c r="K2120">
        <v>0.69576800000000005</v>
      </c>
      <c r="L2120">
        <v>0.786999</v>
      </c>
      <c r="M2120">
        <v>1E-3</v>
      </c>
      <c r="N2120">
        <v>1.2E-2</v>
      </c>
      <c r="O2120">
        <v>1E-3</v>
      </c>
      <c r="P2120">
        <v>2.7499999999999998E-3</v>
      </c>
      <c r="Q2120">
        <v>1E-3</v>
      </c>
      <c r="R2120">
        <v>8.0000000000000002E-3</v>
      </c>
    </row>
    <row r="2121" spans="1:18" x14ac:dyDescent="0.25">
      <c r="A2121">
        <v>2120</v>
      </c>
      <c r="B2121">
        <v>0.85158699999999998</v>
      </c>
      <c r="C2121">
        <v>0.95058699999999996</v>
      </c>
      <c r="D2121">
        <v>0.84708799999999995</v>
      </c>
      <c r="E2121">
        <v>0.876498</v>
      </c>
      <c r="F2121">
        <v>0.93081899999999995</v>
      </c>
      <c r="G2121">
        <v>0.52405500000000005</v>
      </c>
      <c r="H2121">
        <v>0.76861800000000002</v>
      </c>
      <c r="I2121">
        <v>0.58469499999999996</v>
      </c>
      <c r="J2121">
        <v>0.64774474999999998</v>
      </c>
      <c r="K2121">
        <v>0.68726100000000001</v>
      </c>
      <c r="L2121">
        <v>0.79496800000000001</v>
      </c>
      <c r="M2121">
        <v>5.6000000000000001E-2</v>
      </c>
      <c r="N2121">
        <v>7.8E-2</v>
      </c>
      <c r="O2121">
        <v>4.1000000000000002E-2</v>
      </c>
      <c r="P2121">
        <v>6.6750000000000004E-2</v>
      </c>
      <c r="Q2121">
        <v>4.8000000000000001E-2</v>
      </c>
      <c r="R2121">
        <v>0.122</v>
      </c>
    </row>
    <row r="2122" spans="1:18" x14ac:dyDescent="0.25">
      <c r="A2122">
        <v>2121</v>
      </c>
      <c r="B2122">
        <v>0.85376700000000005</v>
      </c>
      <c r="C2122">
        <v>0.95948699999999998</v>
      </c>
      <c r="D2122">
        <v>0.82263200000000003</v>
      </c>
      <c r="E2122">
        <v>0.87100900000000003</v>
      </c>
      <c r="F2122">
        <v>0.93662800000000002</v>
      </c>
      <c r="G2122">
        <v>0.65851999999999999</v>
      </c>
      <c r="H2122">
        <v>0.81886999999999999</v>
      </c>
      <c r="I2122">
        <v>0.61761299999999997</v>
      </c>
      <c r="J2122">
        <v>0.71665875000000001</v>
      </c>
      <c r="K2122">
        <v>0.76419499999999996</v>
      </c>
      <c r="L2122">
        <v>0.82630700000000001</v>
      </c>
      <c r="M2122">
        <v>0.17699999999999999</v>
      </c>
      <c r="N2122">
        <v>0.191</v>
      </c>
      <c r="O2122">
        <v>0.129</v>
      </c>
      <c r="P2122">
        <v>0.18575</v>
      </c>
      <c r="Q2122">
        <v>0.161</v>
      </c>
      <c r="R2122">
        <v>0.27600000000000002</v>
      </c>
    </row>
    <row r="2123" spans="1:18" x14ac:dyDescent="0.25">
      <c r="A2123">
        <v>2122</v>
      </c>
      <c r="B2123">
        <v>0.84420499999999998</v>
      </c>
      <c r="C2123">
        <v>0.96011500000000005</v>
      </c>
      <c r="D2123">
        <v>0.76757699999999995</v>
      </c>
      <c r="E2123">
        <v>0.84860633333333302</v>
      </c>
      <c r="F2123">
        <v>0.93403700000000001</v>
      </c>
      <c r="G2123">
        <v>0.77554900000000004</v>
      </c>
      <c r="H2123">
        <v>0.86171799999999998</v>
      </c>
      <c r="I2123">
        <v>0.65058700000000003</v>
      </c>
      <c r="J2123">
        <v>0.77465649999999997</v>
      </c>
      <c r="K2123">
        <v>0.82356700000000005</v>
      </c>
      <c r="L2123">
        <v>0.84892299999999998</v>
      </c>
      <c r="M2123">
        <v>0.33900000000000002</v>
      </c>
      <c r="N2123">
        <v>0.3</v>
      </c>
      <c r="O2123">
        <v>0.22800000000000001</v>
      </c>
      <c r="P2123">
        <v>0.33350000000000002</v>
      </c>
      <c r="Q2123">
        <v>0.34799999999999998</v>
      </c>
      <c r="R2123">
        <v>0.41899999999999998</v>
      </c>
    </row>
    <row r="2124" spans="1:18" x14ac:dyDescent="0.25">
      <c r="A2124">
        <v>2123</v>
      </c>
      <c r="B2124">
        <v>0.77928799999999998</v>
      </c>
      <c r="C2124">
        <v>0.95852899999999996</v>
      </c>
      <c r="D2124">
        <v>0.77700599999999997</v>
      </c>
      <c r="E2124">
        <v>0.82468166666666598</v>
      </c>
      <c r="F2124">
        <v>0.91775099999999998</v>
      </c>
      <c r="G2124">
        <v>0.78066400000000002</v>
      </c>
      <c r="H2124">
        <v>0.88512500000000005</v>
      </c>
      <c r="I2124">
        <v>0.64003100000000002</v>
      </c>
      <c r="J2124">
        <v>0.77991524999999995</v>
      </c>
      <c r="K2124">
        <v>0.86031999999999997</v>
      </c>
      <c r="L2124">
        <v>0.838646</v>
      </c>
      <c r="M2124">
        <v>0.38</v>
      </c>
      <c r="N2124">
        <v>0.37</v>
      </c>
      <c r="O2124">
        <v>0.309</v>
      </c>
      <c r="P2124">
        <v>0.40450000000000003</v>
      </c>
      <c r="Q2124">
        <v>0.40300000000000002</v>
      </c>
      <c r="R2124">
        <v>0.52600000000000002</v>
      </c>
    </row>
    <row r="2125" spans="1:18" x14ac:dyDescent="0.25">
      <c r="A2125">
        <v>2124</v>
      </c>
      <c r="B2125">
        <v>0.664408</v>
      </c>
      <c r="C2125">
        <v>0.95943999999999996</v>
      </c>
      <c r="D2125">
        <v>0.75685000000000002</v>
      </c>
      <c r="E2125">
        <v>0.77204933333333303</v>
      </c>
      <c r="F2125">
        <v>0.89488999999999996</v>
      </c>
      <c r="G2125">
        <v>0.73533499999999996</v>
      </c>
      <c r="H2125">
        <v>0.89359</v>
      </c>
      <c r="I2125">
        <v>0.60538899999999995</v>
      </c>
      <c r="J2125">
        <v>0.75217999999999996</v>
      </c>
      <c r="K2125">
        <v>0.85754600000000003</v>
      </c>
      <c r="L2125">
        <v>0.81045</v>
      </c>
      <c r="M2125">
        <v>0.41199999999999998</v>
      </c>
      <c r="N2125">
        <v>0.40300000000000002</v>
      </c>
      <c r="O2125">
        <v>0.371</v>
      </c>
      <c r="P2125">
        <v>0.4405</v>
      </c>
      <c r="Q2125">
        <v>0.375</v>
      </c>
      <c r="R2125">
        <v>0.60399999999999998</v>
      </c>
    </row>
    <row r="2126" spans="1:18" x14ac:dyDescent="0.25">
      <c r="A2126">
        <v>2125</v>
      </c>
      <c r="B2126">
        <v>0.54647999999999997</v>
      </c>
      <c r="C2126">
        <v>0.95722499999999999</v>
      </c>
      <c r="D2126">
        <v>0.788794</v>
      </c>
      <c r="E2126">
        <v>0.73123133333333301</v>
      </c>
      <c r="F2126">
        <v>0.85841999999999996</v>
      </c>
      <c r="G2126">
        <v>0.66897799999999996</v>
      </c>
      <c r="H2126">
        <v>0.89470000000000005</v>
      </c>
      <c r="I2126">
        <v>0.59831999999999996</v>
      </c>
      <c r="J2126">
        <v>0.71991274999999999</v>
      </c>
      <c r="K2126">
        <v>0.843333</v>
      </c>
      <c r="L2126">
        <v>0.76902000000000004</v>
      </c>
      <c r="M2126">
        <v>0.47399999999999998</v>
      </c>
      <c r="N2126">
        <v>0.41299999999999998</v>
      </c>
      <c r="O2126">
        <v>0.39</v>
      </c>
      <c r="P2126">
        <v>0.47375</v>
      </c>
      <c r="Q2126">
        <v>0.42499999999999999</v>
      </c>
      <c r="R2126">
        <v>0.60599999999999998</v>
      </c>
    </row>
    <row r="2127" spans="1:18" x14ac:dyDescent="0.25">
      <c r="A2127">
        <v>2126</v>
      </c>
      <c r="B2127">
        <v>0.476269</v>
      </c>
      <c r="C2127">
        <v>0.94914500000000002</v>
      </c>
      <c r="D2127">
        <v>0.838812</v>
      </c>
      <c r="E2127">
        <v>0.70995233333333296</v>
      </c>
      <c r="F2127">
        <v>0.81477599999999994</v>
      </c>
      <c r="G2127">
        <v>0.61212599999999995</v>
      </c>
      <c r="H2127">
        <v>0.88980099999999995</v>
      </c>
      <c r="I2127">
        <v>0.61277000000000004</v>
      </c>
      <c r="J2127">
        <v>0.69077350000000004</v>
      </c>
      <c r="K2127">
        <v>0.81684000000000001</v>
      </c>
      <c r="L2127">
        <v>0.72135800000000005</v>
      </c>
      <c r="M2127">
        <v>0.41799999999999998</v>
      </c>
      <c r="N2127">
        <v>0.39100000000000001</v>
      </c>
      <c r="O2127">
        <v>0.37</v>
      </c>
      <c r="P2127">
        <v>0.4405</v>
      </c>
      <c r="Q2127">
        <v>0.40899999999999997</v>
      </c>
      <c r="R2127">
        <v>0.56499999999999995</v>
      </c>
    </row>
    <row r="2128" spans="1:18" x14ac:dyDescent="0.25">
      <c r="A2128">
        <v>2127</v>
      </c>
      <c r="B2128">
        <v>0.41878100000000001</v>
      </c>
      <c r="C2128">
        <v>0.94647300000000001</v>
      </c>
      <c r="D2128">
        <v>0.87090500000000004</v>
      </c>
      <c r="E2128">
        <v>0.68916933333333297</v>
      </c>
      <c r="F2128">
        <v>0.77782200000000001</v>
      </c>
      <c r="G2128">
        <v>0.57081400000000004</v>
      </c>
      <c r="H2128">
        <v>0.88296600000000003</v>
      </c>
      <c r="I2128">
        <v>0.61682999999999999</v>
      </c>
      <c r="J2128">
        <v>0.66843649999999999</v>
      </c>
      <c r="K2128">
        <v>0.79524099999999998</v>
      </c>
      <c r="L2128">
        <v>0.69086099999999995</v>
      </c>
      <c r="M2128">
        <v>0.35499999999999998</v>
      </c>
      <c r="N2128">
        <v>0.34399999999999997</v>
      </c>
      <c r="O2128">
        <v>0.316</v>
      </c>
      <c r="P2128">
        <v>0.38374999999999998</v>
      </c>
      <c r="Q2128">
        <v>0.38400000000000001</v>
      </c>
      <c r="R2128">
        <v>0.48</v>
      </c>
    </row>
    <row r="2129" spans="1:18" x14ac:dyDescent="0.25">
      <c r="A2129">
        <v>2128</v>
      </c>
      <c r="B2129">
        <v>0.35688599999999998</v>
      </c>
      <c r="C2129">
        <v>0.94244399999999995</v>
      </c>
      <c r="D2129">
        <v>0.87032299999999996</v>
      </c>
      <c r="E2129">
        <v>0.64085566666666605</v>
      </c>
      <c r="F2129">
        <v>0.69535800000000003</v>
      </c>
      <c r="G2129">
        <v>0.512436</v>
      </c>
      <c r="H2129">
        <v>0.87205900000000003</v>
      </c>
      <c r="I2129">
        <v>0.60259799999999997</v>
      </c>
      <c r="J2129">
        <v>0.62495674999999995</v>
      </c>
      <c r="K2129">
        <v>0.74761</v>
      </c>
      <c r="L2129">
        <v>0.63718300000000005</v>
      </c>
      <c r="M2129">
        <v>0.28000000000000003</v>
      </c>
      <c r="N2129">
        <v>0.27</v>
      </c>
      <c r="O2129">
        <v>0.24399999999999999</v>
      </c>
      <c r="P2129">
        <v>0.29499999999999998</v>
      </c>
      <c r="Q2129">
        <v>0.27700000000000002</v>
      </c>
      <c r="R2129">
        <v>0.379</v>
      </c>
    </row>
    <row r="2130" spans="1:18" x14ac:dyDescent="0.25">
      <c r="A2130">
        <v>2129</v>
      </c>
      <c r="B2130">
        <v>0.287271</v>
      </c>
      <c r="C2130">
        <v>0.923068</v>
      </c>
      <c r="D2130">
        <v>0.86376399999999998</v>
      </c>
      <c r="E2130">
        <v>0.57136199999999904</v>
      </c>
      <c r="F2130">
        <v>0.56305099999999997</v>
      </c>
      <c r="G2130">
        <v>0.42543999999999998</v>
      </c>
      <c r="H2130">
        <v>0.84501499999999996</v>
      </c>
      <c r="I2130">
        <v>0.55765500000000001</v>
      </c>
      <c r="J2130">
        <v>0.54688000000000003</v>
      </c>
      <c r="K2130">
        <v>0.65864199999999995</v>
      </c>
      <c r="L2130">
        <v>0.54578300000000002</v>
      </c>
      <c r="M2130">
        <v>0.21299999999999999</v>
      </c>
      <c r="N2130">
        <v>0.17599999999999999</v>
      </c>
      <c r="O2130">
        <v>0.16600000000000001</v>
      </c>
      <c r="P2130">
        <v>0.20125000000000001</v>
      </c>
      <c r="Q2130">
        <v>0.192</v>
      </c>
      <c r="R2130">
        <v>0.23400000000000001</v>
      </c>
    </row>
    <row r="2131" spans="1:18" x14ac:dyDescent="0.25">
      <c r="A2131">
        <v>2130</v>
      </c>
      <c r="B2131">
        <v>0.23728299999999999</v>
      </c>
      <c r="C2131">
        <v>0.88565899999999997</v>
      </c>
      <c r="D2131">
        <v>0.86315299999999995</v>
      </c>
      <c r="E2131">
        <v>0.508884</v>
      </c>
      <c r="F2131">
        <v>0.42621599999999998</v>
      </c>
      <c r="G2131">
        <v>0.30225600000000002</v>
      </c>
      <c r="H2131">
        <v>0.78485700000000003</v>
      </c>
      <c r="I2131">
        <v>0.47986000000000001</v>
      </c>
      <c r="J2131">
        <v>0.42063125000000001</v>
      </c>
      <c r="K2131">
        <v>0.47595300000000001</v>
      </c>
      <c r="L2131">
        <v>0.424456</v>
      </c>
      <c r="M2131">
        <v>0.13600000000000001</v>
      </c>
      <c r="N2131">
        <v>7.1999999999999995E-2</v>
      </c>
      <c r="O2131">
        <v>8.3000000000000004E-2</v>
      </c>
      <c r="P2131">
        <v>0.11425</v>
      </c>
      <c r="Q2131">
        <v>0.107</v>
      </c>
      <c r="R2131">
        <v>0.13100000000000001</v>
      </c>
    </row>
    <row r="2132" spans="1:18" x14ac:dyDescent="0.25">
      <c r="A2132">
        <v>2131</v>
      </c>
      <c r="B2132">
        <v>0.34123900000000001</v>
      </c>
      <c r="C2132">
        <v>0.81705099999999997</v>
      </c>
      <c r="D2132">
        <v>0.84641299999999997</v>
      </c>
      <c r="E2132">
        <v>0.50536199999999998</v>
      </c>
      <c r="F2132">
        <v>0.328434</v>
      </c>
      <c r="G2132">
        <v>0.256189</v>
      </c>
      <c r="H2132">
        <v>0.69328199999999995</v>
      </c>
      <c r="I2132">
        <v>0.43742900000000001</v>
      </c>
      <c r="J2132">
        <v>0.33242474999999999</v>
      </c>
      <c r="K2132">
        <v>0.33180999999999999</v>
      </c>
      <c r="L2132">
        <v>0.30427100000000001</v>
      </c>
      <c r="M2132">
        <v>3.7999999999999999E-2</v>
      </c>
      <c r="N2132">
        <v>5.0000000000000001E-3</v>
      </c>
      <c r="O2132">
        <v>1.7000000000000001E-2</v>
      </c>
      <c r="P2132">
        <v>2.775E-2</v>
      </c>
      <c r="Q2132">
        <v>3.5999999999999997E-2</v>
      </c>
      <c r="R2132">
        <v>0.02</v>
      </c>
    </row>
    <row r="2133" spans="1:18" x14ac:dyDescent="0.25">
      <c r="A2133">
        <v>2132</v>
      </c>
      <c r="B2133">
        <v>0.53442800000000001</v>
      </c>
      <c r="C2133">
        <v>0.75397099999999995</v>
      </c>
      <c r="D2133">
        <v>0.86497800000000002</v>
      </c>
      <c r="E2133">
        <v>0.58567033333333296</v>
      </c>
      <c r="F2133">
        <v>0.35760500000000001</v>
      </c>
      <c r="G2133">
        <v>0.35341299999999998</v>
      </c>
      <c r="H2133">
        <v>0.59953999999999996</v>
      </c>
      <c r="I2133">
        <v>0.45228000000000002</v>
      </c>
      <c r="J2133">
        <v>0.34301074999999998</v>
      </c>
      <c r="K2133">
        <v>0.26647300000000002</v>
      </c>
      <c r="L2133">
        <v>0.299877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</row>
    <row r="2134" spans="1:18" x14ac:dyDescent="0.25">
      <c r="A2134">
        <v>2133</v>
      </c>
      <c r="B2134">
        <v>0.70939200000000002</v>
      </c>
      <c r="C2134">
        <v>0.66627499999999995</v>
      </c>
      <c r="D2134">
        <v>0.88887400000000005</v>
      </c>
      <c r="E2134">
        <v>0.68149733333333296</v>
      </c>
      <c r="F2134">
        <v>0.44622600000000001</v>
      </c>
      <c r="G2134">
        <v>0.41620600000000002</v>
      </c>
      <c r="H2134">
        <v>0.50503200000000004</v>
      </c>
      <c r="I2134">
        <v>0.49245899999999998</v>
      </c>
      <c r="J2134">
        <v>0.40019250000000001</v>
      </c>
      <c r="K2134">
        <v>0.36581799999999998</v>
      </c>
      <c r="L2134">
        <v>0.32628699999999999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</row>
    <row r="2135" spans="1:18" x14ac:dyDescent="0.25">
      <c r="A2135">
        <v>2134</v>
      </c>
      <c r="B2135">
        <v>0.81052800000000003</v>
      </c>
      <c r="C2135">
        <v>0.62468900000000005</v>
      </c>
      <c r="D2135">
        <v>0.91167100000000001</v>
      </c>
      <c r="E2135">
        <v>0.79570766666666604</v>
      </c>
      <c r="F2135">
        <v>0.66492399999999996</v>
      </c>
      <c r="G2135">
        <v>0.44534299999999999</v>
      </c>
      <c r="H2135">
        <v>0.41212900000000002</v>
      </c>
      <c r="I2135">
        <v>0.59053100000000003</v>
      </c>
      <c r="J2135">
        <v>0.47500199999999998</v>
      </c>
      <c r="K2135">
        <v>0.44941700000000001</v>
      </c>
      <c r="L2135">
        <v>0.414717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</row>
    <row r="2136" spans="1:18" x14ac:dyDescent="0.25">
      <c r="A2136">
        <v>2135</v>
      </c>
      <c r="B2136">
        <v>0.88919599999999999</v>
      </c>
      <c r="C2136">
        <v>0.67623</v>
      </c>
      <c r="D2136">
        <v>0.93046499999999999</v>
      </c>
      <c r="E2136">
        <v>0.85834333333333301</v>
      </c>
      <c r="F2136">
        <v>0.75536899999999996</v>
      </c>
      <c r="G2136">
        <v>0.56420400000000004</v>
      </c>
      <c r="H2136">
        <v>0.36073699999999997</v>
      </c>
      <c r="I2136">
        <v>0.69159599999999999</v>
      </c>
      <c r="J2136">
        <v>0.55296199999999995</v>
      </c>
      <c r="K2136">
        <v>0.44663399999999998</v>
      </c>
      <c r="L2136">
        <v>0.50941400000000003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</row>
    <row r="2137" spans="1:18" x14ac:dyDescent="0.25">
      <c r="A2137">
        <v>2136</v>
      </c>
      <c r="B2137">
        <v>0.96077500000000005</v>
      </c>
      <c r="C2137">
        <v>0.76196399999999997</v>
      </c>
      <c r="D2137">
        <v>0.95401199999999997</v>
      </c>
      <c r="E2137">
        <v>0.91371133333333299</v>
      </c>
      <c r="F2137">
        <v>0.82634700000000005</v>
      </c>
      <c r="G2137">
        <v>0.73047600000000001</v>
      </c>
      <c r="H2137">
        <v>0.34377799999999997</v>
      </c>
      <c r="I2137">
        <v>0.77724800000000005</v>
      </c>
      <c r="J2137">
        <v>0.65406324999999998</v>
      </c>
      <c r="K2137">
        <v>0.48448099999999999</v>
      </c>
      <c r="L2137">
        <v>0.62404800000000005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</row>
    <row r="2138" spans="1:18" x14ac:dyDescent="0.25">
      <c r="A2138">
        <v>2137</v>
      </c>
      <c r="B2138">
        <v>0.97326000000000001</v>
      </c>
      <c r="C2138">
        <v>0.79096200000000005</v>
      </c>
      <c r="D2138">
        <v>0.95805600000000002</v>
      </c>
      <c r="E2138">
        <v>0.93847633333333302</v>
      </c>
      <c r="F2138">
        <v>0.88411300000000004</v>
      </c>
      <c r="G2138">
        <v>0.89854000000000001</v>
      </c>
      <c r="H2138">
        <v>0.35277399999999998</v>
      </c>
      <c r="I2138">
        <v>0.83574499999999996</v>
      </c>
      <c r="J2138">
        <v>0.82566300000000004</v>
      </c>
      <c r="K2138">
        <v>0.85222100000000001</v>
      </c>
      <c r="L2138">
        <v>0.71614599999999995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</row>
    <row r="2139" spans="1:18" x14ac:dyDescent="0.25">
      <c r="A2139">
        <v>2138</v>
      </c>
      <c r="B2139">
        <v>0.97641900000000004</v>
      </c>
      <c r="C2139">
        <v>0.80229799999999996</v>
      </c>
      <c r="D2139">
        <v>0.96221900000000005</v>
      </c>
      <c r="E2139">
        <v>0.95387566666666601</v>
      </c>
      <c r="F2139">
        <v>0.92298899999999995</v>
      </c>
      <c r="G2139">
        <v>0.94178700000000004</v>
      </c>
      <c r="H2139">
        <v>0.38222299999999998</v>
      </c>
      <c r="I2139">
        <v>0.859178</v>
      </c>
      <c r="J2139">
        <v>0.89372125000000002</v>
      </c>
      <c r="K2139">
        <v>0.95352899999999996</v>
      </c>
      <c r="L2139">
        <v>0.82039099999999998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</row>
    <row r="2140" spans="1:18" x14ac:dyDescent="0.25">
      <c r="A2140">
        <v>2139</v>
      </c>
      <c r="B2140">
        <v>0.977329</v>
      </c>
      <c r="C2140">
        <v>0.86507500000000004</v>
      </c>
      <c r="D2140">
        <v>0.97135400000000005</v>
      </c>
      <c r="E2140">
        <v>0.96473366666666605</v>
      </c>
      <c r="F2140">
        <v>0.94551799999999997</v>
      </c>
      <c r="G2140">
        <v>0.96164899999999998</v>
      </c>
      <c r="H2140">
        <v>0.42932399999999998</v>
      </c>
      <c r="I2140">
        <v>0.86387800000000003</v>
      </c>
      <c r="J2140">
        <v>0.91699174999999999</v>
      </c>
      <c r="K2140">
        <v>0.96347899999999997</v>
      </c>
      <c r="L2140">
        <v>0.87896099999999999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</row>
    <row r="2141" spans="1:18" x14ac:dyDescent="0.25">
      <c r="A2141">
        <v>2140</v>
      </c>
      <c r="B2141">
        <v>0.97919400000000001</v>
      </c>
      <c r="C2141">
        <v>0.88745700000000005</v>
      </c>
      <c r="D2141">
        <v>0.976213</v>
      </c>
      <c r="E2141">
        <v>0.97142566666666597</v>
      </c>
      <c r="F2141">
        <v>0.95887</v>
      </c>
      <c r="G2141">
        <v>0.96431699999999998</v>
      </c>
      <c r="H2141">
        <v>0.51017000000000001</v>
      </c>
      <c r="I2141">
        <v>0.86660599999999999</v>
      </c>
      <c r="J2141">
        <v>0.92689449999999995</v>
      </c>
      <c r="K2141">
        <v>0.96764399999999995</v>
      </c>
      <c r="L2141">
        <v>0.90901100000000001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</row>
    <row r="2142" spans="1:18" x14ac:dyDescent="0.25">
      <c r="A2142">
        <v>2141</v>
      </c>
      <c r="B2142">
        <v>0.97881799999999997</v>
      </c>
      <c r="C2142">
        <v>0.87995100000000004</v>
      </c>
      <c r="D2142">
        <v>0.98040799999999995</v>
      </c>
      <c r="E2142">
        <v>0.97451266666666603</v>
      </c>
      <c r="F2142">
        <v>0.96431199999999995</v>
      </c>
      <c r="G2142">
        <v>0.96247300000000002</v>
      </c>
      <c r="H2142">
        <v>0.58357599999999998</v>
      </c>
      <c r="I2142">
        <v>0.87028099999999997</v>
      </c>
      <c r="J2142">
        <v>0.93396274999999995</v>
      </c>
      <c r="K2142">
        <v>0.96767700000000001</v>
      </c>
      <c r="L2142">
        <v>0.93542000000000003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</row>
    <row r="2143" spans="1:18" x14ac:dyDescent="0.25">
      <c r="A2143">
        <v>2142</v>
      </c>
      <c r="B2143">
        <v>0.97651299999999996</v>
      </c>
      <c r="C2143">
        <v>0.89011300000000004</v>
      </c>
      <c r="D2143">
        <v>0.98097500000000004</v>
      </c>
      <c r="E2143">
        <v>0.97602333333333302</v>
      </c>
      <c r="F2143">
        <v>0.97058199999999994</v>
      </c>
      <c r="G2143">
        <v>0.96211800000000003</v>
      </c>
      <c r="H2143">
        <v>0.66122700000000001</v>
      </c>
      <c r="I2143">
        <v>0.87187800000000004</v>
      </c>
      <c r="J2143">
        <v>0.93580350000000001</v>
      </c>
      <c r="K2143">
        <v>0.96675</v>
      </c>
      <c r="L2143">
        <v>0.94246799999999997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</row>
    <row r="2144" spans="1:18" x14ac:dyDescent="0.25">
      <c r="A2144">
        <v>2143</v>
      </c>
      <c r="B2144">
        <v>0.97958599999999996</v>
      </c>
      <c r="C2144">
        <v>0.924203</v>
      </c>
      <c r="D2144">
        <v>0.98267700000000002</v>
      </c>
      <c r="E2144">
        <v>0.98091966666666597</v>
      </c>
      <c r="F2144">
        <v>0.98049600000000003</v>
      </c>
      <c r="G2144">
        <v>0.96109800000000001</v>
      </c>
      <c r="H2144">
        <v>0.71379300000000001</v>
      </c>
      <c r="I2144">
        <v>0.87639500000000004</v>
      </c>
      <c r="J2144">
        <v>0.93671749999999998</v>
      </c>
      <c r="K2144">
        <v>0.967256</v>
      </c>
      <c r="L2144">
        <v>0.94212099999999999</v>
      </c>
      <c r="M2144">
        <v>0</v>
      </c>
      <c r="N2144">
        <v>4.0000000000000001E-3</v>
      </c>
      <c r="O2144">
        <v>2E-3</v>
      </c>
      <c r="P2144" s="1">
        <v>7.5000000000000002E-4</v>
      </c>
      <c r="Q2144">
        <v>0</v>
      </c>
      <c r="R2144">
        <v>1E-3</v>
      </c>
    </row>
    <row r="2145" spans="1:18" x14ac:dyDescent="0.25">
      <c r="A2145">
        <v>2144</v>
      </c>
      <c r="B2145">
        <v>0.97966799999999998</v>
      </c>
      <c r="C2145">
        <v>0.94704500000000003</v>
      </c>
      <c r="D2145">
        <v>0.98365400000000003</v>
      </c>
      <c r="E2145">
        <v>0.98280000000000001</v>
      </c>
      <c r="F2145">
        <v>0.98507800000000001</v>
      </c>
      <c r="G2145">
        <v>0.95918899999999996</v>
      </c>
      <c r="H2145">
        <v>0.79450799999999999</v>
      </c>
      <c r="I2145">
        <v>0.88282300000000002</v>
      </c>
      <c r="J2145">
        <v>0.93938824999999904</v>
      </c>
      <c r="K2145">
        <v>0.96760199999999996</v>
      </c>
      <c r="L2145">
        <v>0.94793899999999998</v>
      </c>
      <c r="M2145">
        <v>0.02</v>
      </c>
      <c r="N2145">
        <v>3.5999999999999997E-2</v>
      </c>
      <c r="O2145">
        <v>4.7E-2</v>
      </c>
      <c r="P2145">
        <v>4.1749999999999898E-2</v>
      </c>
      <c r="Q2145">
        <v>1.2999999999999999E-2</v>
      </c>
      <c r="R2145">
        <v>8.6999999999999994E-2</v>
      </c>
    </row>
    <row r="2146" spans="1:18" x14ac:dyDescent="0.25">
      <c r="A2146">
        <v>2145</v>
      </c>
      <c r="B2146">
        <v>0.97867899999999997</v>
      </c>
      <c r="C2146">
        <v>0.95061499999999999</v>
      </c>
      <c r="D2146">
        <v>0.98247399999999996</v>
      </c>
      <c r="E2146">
        <v>0.98245666666666598</v>
      </c>
      <c r="F2146">
        <v>0.98621700000000001</v>
      </c>
      <c r="G2146">
        <v>0.95883499999999999</v>
      </c>
      <c r="H2146">
        <v>0.84171600000000002</v>
      </c>
      <c r="I2146">
        <v>0.89083400000000001</v>
      </c>
      <c r="J2146">
        <v>0.94423674999999996</v>
      </c>
      <c r="K2146">
        <v>0.96806000000000003</v>
      </c>
      <c r="L2146">
        <v>0.95921800000000002</v>
      </c>
      <c r="M2146">
        <v>0.115</v>
      </c>
      <c r="N2146">
        <v>0.09</v>
      </c>
      <c r="O2146">
        <v>0.124</v>
      </c>
      <c r="P2146">
        <v>0.128</v>
      </c>
      <c r="Q2146">
        <v>5.5E-2</v>
      </c>
      <c r="R2146">
        <v>0.218</v>
      </c>
    </row>
    <row r="2147" spans="1:18" x14ac:dyDescent="0.25">
      <c r="A2147">
        <v>2146</v>
      </c>
      <c r="B2147">
        <v>0.98050599999999999</v>
      </c>
      <c r="C2147">
        <v>0.94586599999999998</v>
      </c>
      <c r="D2147">
        <v>0.97934200000000005</v>
      </c>
      <c r="E2147">
        <v>0.98085999999999995</v>
      </c>
      <c r="F2147">
        <v>0.98273200000000005</v>
      </c>
      <c r="G2147">
        <v>0.96109199999999995</v>
      </c>
      <c r="H2147">
        <v>0.86614899999999995</v>
      </c>
      <c r="I2147">
        <v>0.89952100000000002</v>
      </c>
      <c r="J2147">
        <v>0.94975500000000002</v>
      </c>
      <c r="K2147">
        <v>0.96840599999999999</v>
      </c>
      <c r="L2147">
        <v>0.970001</v>
      </c>
      <c r="M2147">
        <v>0.19</v>
      </c>
      <c r="N2147">
        <v>0.14199999999999999</v>
      </c>
      <c r="O2147">
        <v>0.20699999999999999</v>
      </c>
      <c r="P2147">
        <v>0.18675</v>
      </c>
      <c r="Q2147">
        <v>7.4999999999999997E-2</v>
      </c>
      <c r="R2147">
        <v>0.27500000000000002</v>
      </c>
    </row>
    <row r="2148" spans="1:18" x14ac:dyDescent="0.25">
      <c r="A2148">
        <v>2147</v>
      </c>
      <c r="B2148">
        <v>0.98079099999999997</v>
      </c>
      <c r="C2148">
        <v>0.92947900000000006</v>
      </c>
      <c r="D2148">
        <v>0.97860000000000003</v>
      </c>
      <c r="E2148">
        <v>0.97963133333333297</v>
      </c>
      <c r="F2148">
        <v>0.97950300000000001</v>
      </c>
      <c r="G2148">
        <v>0.96731100000000003</v>
      </c>
      <c r="H2148">
        <v>0.89093299999999997</v>
      </c>
      <c r="I2148">
        <v>0.907833</v>
      </c>
      <c r="J2148">
        <v>0.95436074999999998</v>
      </c>
      <c r="K2148">
        <v>0.96796300000000002</v>
      </c>
      <c r="L2148">
        <v>0.97433599999999998</v>
      </c>
      <c r="M2148">
        <v>0.32700000000000001</v>
      </c>
      <c r="N2148">
        <v>0.19</v>
      </c>
      <c r="O2148">
        <v>0.28000000000000003</v>
      </c>
      <c r="P2148">
        <v>0.27800000000000002</v>
      </c>
      <c r="Q2148">
        <v>0.15</v>
      </c>
      <c r="R2148">
        <v>0.35499999999999998</v>
      </c>
    </row>
    <row r="2149" spans="1:18" x14ac:dyDescent="0.25">
      <c r="A2149">
        <v>2148</v>
      </c>
      <c r="B2149">
        <v>0.97086600000000001</v>
      </c>
      <c r="C2149">
        <v>0.88592899999999997</v>
      </c>
      <c r="D2149">
        <v>0.97102200000000005</v>
      </c>
      <c r="E2149">
        <v>0.97447166666666596</v>
      </c>
      <c r="F2149">
        <v>0.98152700000000004</v>
      </c>
      <c r="G2149">
        <v>0.96822900000000001</v>
      </c>
      <c r="H2149">
        <v>0.92238900000000001</v>
      </c>
      <c r="I2149">
        <v>0.90668300000000002</v>
      </c>
      <c r="J2149">
        <v>0.95300174999999998</v>
      </c>
      <c r="K2149">
        <v>0.96647799999999995</v>
      </c>
      <c r="L2149">
        <v>0.97061699999999995</v>
      </c>
      <c r="M2149">
        <v>0.47099999999999997</v>
      </c>
      <c r="N2149">
        <v>0.255</v>
      </c>
      <c r="O2149">
        <v>0.35699999999999998</v>
      </c>
      <c r="P2149">
        <v>0.42325000000000002</v>
      </c>
      <c r="Q2149">
        <v>0.35299999999999998</v>
      </c>
      <c r="R2149">
        <v>0.51200000000000001</v>
      </c>
    </row>
    <row r="2150" spans="1:18" x14ac:dyDescent="0.25">
      <c r="A2150">
        <v>2149</v>
      </c>
      <c r="B2150">
        <v>0.94169099999999994</v>
      </c>
      <c r="C2150">
        <v>0.84063500000000002</v>
      </c>
      <c r="D2150">
        <v>0.94525599999999999</v>
      </c>
      <c r="E2150">
        <v>0.95659033333333299</v>
      </c>
      <c r="F2150">
        <v>0.98282400000000003</v>
      </c>
      <c r="G2150">
        <v>0.95757199999999998</v>
      </c>
      <c r="H2150">
        <v>0.93928800000000001</v>
      </c>
      <c r="I2150">
        <v>0.89368300000000001</v>
      </c>
      <c r="J2150">
        <v>0.94487699999999997</v>
      </c>
      <c r="K2150">
        <v>0.96708499999999997</v>
      </c>
      <c r="L2150">
        <v>0.96116800000000002</v>
      </c>
      <c r="M2150">
        <v>0.51300000000000001</v>
      </c>
      <c r="N2150">
        <v>0.311</v>
      </c>
      <c r="O2150">
        <v>0.42799999999999999</v>
      </c>
      <c r="P2150">
        <v>0.50575000000000003</v>
      </c>
      <c r="Q2150">
        <v>0.499</v>
      </c>
      <c r="R2150">
        <v>0.58299999999999996</v>
      </c>
    </row>
    <row r="2151" spans="1:18" x14ac:dyDescent="0.25">
      <c r="A2151">
        <v>2150</v>
      </c>
      <c r="B2151">
        <v>0.90548300000000004</v>
      </c>
      <c r="C2151">
        <v>0.84394800000000003</v>
      </c>
      <c r="D2151">
        <v>0.90103900000000003</v>
      </c>
      <c r="E2151">
        <v>0.92885899999999999</v>
      </c>
      <c r="F2151">
        <v>0.98005500000000001</v>
      </c>
      <c r="G2151">
        <v>0.93623500000000004</v>
      </c>
      <c r="H2151">
        <v>0.94398000000000004</v>
      </c>
      <c r="I2151">
        <v>0.87214599999999998</v>
      </c>
      <c r="J2151">
        <v>0.93161850000000002</v>
      </c>
      <c r="K2151">
        <v>0.96824699999999997</v>
      </c>
      <c r="L2151">
        <v>0.94984599999999997</v>
      </c>
      <c r="M2151">
        <v>0.497</v>
      </c>
      <c r="N2151">
        <v>0.34200000000000003</v>
      </c>
      <c r="O2151">
        <v>0.46800000000000003</v>
      </c>
      <c r="P2151">
        <v>0.51075000000000004</v>
      </c>
      <c r="Q2151">
        <v>0.50600000000000001</v>
      </c>
      <c r="R2151">
        <v>0.57199999999999995</v>
      </c>
    </row>
    <row r="2152" spans="1:18" x14ac:dyDescent="0.25">
      <c r="A2152">
        <v>2151</v>
      </c>
      <c r="B2152">
        <v>0.87896799999999997</v>
      </c>
      <c r="C2152">
        <v>0.86552200000000001</v>
      </c>
      <c r="D2152">
        <v>0.84976399999999996</v>
      </c>
      <c r="E2152">
        <v>0.89906466666666596</v>
      </c>
      <c r="F2152">
        <v>0.96846200000000005</v>
      </c>
      <c r="G2152">
        <v>0.90964</v>
      </c>
      <c r="H2152">
        <v>0.94625899999999996</v>
      </c>
      <c r="I2152">
        <v>0.851885</v>
      </c>
      <c r="J2152">
        <v>0.91473724999999995</v>
      </c>
      <c r="K2152">
        <v>0.96259799999999995</v>
      </c>
      <c r="L2152">
        <v>0.93482600000000005</v>
      </c>
      <c r="M2152">
        <v>0.42899999999999999</v>
      </c>
      <c r="N2152">
        <v>0.309</v>
      </c>
      <c r="O2152">
        <v>0.46800000000000003</v>
      </c>
      <c r="P2152">
        <v>0.46375</v>
      </c>
      <c r="Q2152">
        <v>0.42599999999999999</v>
      </c>
      <c r="R2152">
        <v>0.53200000000000003</v>
      </c>
    </row>
    <row r="2153" spans="1:18" x14ac:dyDescent="0.25">
      <c r="A2153">
        <v>2152</v>
      </c>
      <c r="B2153">
        <v>0.89254999999999995</v>
      </c>
      <c r="C2153">
        <v>0.88625200000000004</v>
      </c>
      <c r="D2153">
        <v>0.85239799999999999</v>
      </c>
      <c r="E2153">
        <v>0.902563</v>
      </c>
      <c r="F2153">
        <v>0.96274099999999996</v>
      </c>
      <c r="G2153">
        <v>0.88410900000000003</v>
      </c>
      <c r="H2153">
        <v>0.94621100000000002</v>
      </c>
      <c r="I2153">
        <v>0.84028700000000001</v>
      </c>
      <c r="J2153">
        <v>0.89288800000000001</v>
      </c>
      <c r="K2153">
        <v>0.92818000000000001</v>
      </c>
      <c r="L2153">
        <v>0.91897600000000002</v>
      </c>
      <c r="M2153">
        <v>0.34899999999999998</v>
      </c>
      <c r="N2153">
        <v>0.23699999999999999</v>
      </c>
      <c r="O2153">
        <v>0.42</v>
      </c>
      <c r="P2153">
        <v>0.36849999999999999</v>
      </c>
      <c r="Q2153">
        <v>0.30399999999999999</v>
      </c>
      <c r="R2153">
        <v>0.40100000000000002</v>
      </c>
    </row>
    <row r="2154" spans="1:18" x14ac:dyDescent="0.25">
      <c r="A2154">
        <v>2153</v>
      </c>
      <c r="B2154">
        <v>0.92898800000000004</v>
      </c>
      <c r="C2154">
        <v>0.88762700000000005</v>
      </c>
      <c r="D2154">
        <v>0.86797100000000005</v>
      </c>
      <c r="E2154">
        <v>0.92335466666666599</v>
      </c>
      <c r="F2154">
        <v>0.973105</v>
      </c>
      <c r="G2154">
        <v>0.86726599999999998</v>
      </c>
      <c r="H2154">
        <v>0.94689199999999996</v>
      </c>
      <c r="I2154">
        <v>0.82908199999999999</v>
      </c>
      <c r="J2154">
        <v>0.86878875</v>
      </c>
      <c r="K2154">
        <v>0.86104499999999995</v>
      </c>
      <c r="L2154">
        <v>0.91776199999999997</v>
      </c>
      <c r="M2154">
        <v>0.255</v>
      </c>
      <c r="N2154">
        <v>0.14899999999999999</v>
      </c>
      <c r="O2154">
        <v>0.309</v>
      </c>
      <c r="P2154">
        <v>0.2505</v>
      </c>
      <c r="Q2154">
        <v>0.20100000000000001</v>
      </c>
      <c r="R2154">
        <v>0.23699999999999999</v>
      </c>
    </row>
    <row r="2155" spans="1:18" x14ac:dyDescent="0.25">
      <c r="A2155">
        <v>2154</v>
      </c>
      <c r="B2155">
        <v>0.90510599999999997</v>
      </c>
      <c r="C2155">
        <v>0.88443099999999997</v>
      </c>
      <c r="D2155">
        <v>0.85754699999999995</v>
      </c>
      <c r="E2155">
        <v>0.913621666666666</v>
      </c>
      <c r="F2155">
        <v>0.97821199999999997</v>
      </c>
      <c r="G2155">
        <v>0.83361099999999999</v>
      </c>
      <c r="H2155">
        <v>0.93709200000000004</v>
      </c>
      <c r="I2155">
        <v>0.79560900000000001</v>
      </c>
      <c r="J2155">
        <v>0.82918875000000003</v>
      </c>
      <c r="K2155">
        <v>0.77849299999999999</v>
      </c>
      <c r="L2155">
        <v>0.90904200000000002</v>
      </c>
      <c r="M2155">
        <v>0.121</v>
      </c>
      <c r="N2155">
        <v>0.06</v>
      </c>
      <c r="O2155">
        <v>0.16900000000000001</v>
      </c>
      <c r="P2155">
        <v>0.1255</v>
      </c>
      <c r="Q2155">
        <v>0.113</v>
      </c>
      <c r="R2155">
        <v>9.9000000000000005E-2</v>
      </c>
    </row>
    <row r="2156" spans="1:18" x14ac:dyDescent="0.25">
      <c r="A2156">
        <v>2155</v>
      </c>
      <c r="B2156">
        <v>0.900312</v>
      </c>
      <c r="C2156">
        <v>0.90747500000000003</v>
      </c>
      <c r="D2156">
        <v>0.82263200000000003</v>
      </c>
      <c r="E2156">
        <v>0.89917833333333297</v>
      </c>
      <c r="F2156">
        <v>0.97459099999999999</v>
      </c>
      <c r="G2156">
        <v>0.80058300000000004</v>
      </c>
      <c r="H2156">
        <v>0.91508699999999998</v>
      </c>
      <c r="I2156">
        <v>0.75578800000000002</v>
      </c>
      <c r="J2156">
        <v>0.81098775000000001</v>
      </c>
      <c r="K2156">
        <v>0.80006299999999997</v>
      </c>
      <c r="L2156">
        <v>0.887517</v>
      </c>
      <c r="M2156">
        <v>2.1999999999999999E-2</v>
      </c>
      <c r="N2156">
        <v>3.0000000000000001E-3</v>
      </c>
      <c r="O2156">
        <v>3.6999999999999998E-2</v>
      </c>
      <c r="P2156">
        <v>2.3E-2</v>
      </c>
      <c r="Q2156">
        <v>1.9E-2</v>
      </c>
      <c r="R2156">
        <v>1.4E-2</v>
      </c>
    </row>
    <row r="2157" spans="1:18" x14ac:dyDescent="0.25">
      <c r="A2157">
        <v>2156</v>
      </c>
      <c r="B2157">
        <v>0.93873899999999999</v>
      </c>
      <c r="C2157">
        <v>0.92196299999999998</v>
      </c>
      <c r="D2157">
        <v>0.82567299999999999</v>
      </c>
      <c r="E2157">
        <v>0.91152966666666602</v>
      </c>
      <c r="F2157">
        <v>0.97017699999999996</v>
      </c>
      <c r="G2157">
        <v>0.78330299999999997</v>
      </c>
      <c r="H2157">
        <v>0.89102800000000004</v>
      </c>
      <c r="I2157">
        <v>0.747618</v>
      </c>
      <c r="J2157">
        <v>0.81061475000000005</v>
      </c>
      <c r="K2157">
        <v>0.83855000000000002</v>
      </c>
      <c r="L2157">
        <v>0.87298799999999999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</row>
    <row r="2158" spans="1:18" x14ac:dyDescent="0.25">
      <c r="A2158">
        <v>2157</v>
      </c>
      <c r="B2158">
        <v>0.95518700000000001</v>
      </c>
      <c r="C2158">
        <v>0.91452599999999995</v>
      </c>
      <c r="D2158">
        <v>0.81562500000000004</v>
      </c>
      <c r="E2158">
        <v>0.91275399999999995</v>
      </c>
      <c r="F2158">
        <v>0.96745000000000003</v>
      </c>
      <c r="G2158">
        <v>0.78761300000000001</v>
      </c>
      <c r="H2158">
        <v>0.86712400000000001</v>
      </c>
      <c r="I2158">
        <v>0.74228700000000003</v>
      </c>
      <c r="J2158">
        <v>0.81142725000000004</v>
      </c>
      <c r="K2158">
        <v>0.83624900000000002</v>
      </c>
      <c r="L2158">
        <v>0.87956000000000001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</row>
    <row r="2159" spans="1:18" x14ac:dyDescent="0.25">
      <c r="A2159">
        <v>2158</v>
      </c>
      <c r="B2159">
        <v>0.90988100000000005</v>
      </c>
      <c r="C2159">
        <v>0.90217899999999995</v>
      </c>
      <c r="D2159">
        <v>0.77607700000000002</v>
      </c>
      <c r="E2159">
        <v>0.88319800000000004</v>
      </c>
      <c r="F2159">
        <v>0.96363600000000005</v>
      </c>
      <c r="G2159">
        <v>0.80245999999999995</v>
      </c>
      <c r="H2159">
        <v>0.83756699999999995</v>
      </c>
      <c r="I2159">
        <v>0.72525899999999999</v>
      </c>
      <c r="J2159">
        <v>0.80601124999999996</v>
      </c>
      <c r="K2159">
        <v>0.82592900000000002</v>
      </c>
      <c r="L2159">
        <v>0.87039699999999998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</row>
    <row r="2160" spans="1:18" x14ac:dyDescent="0.25">
      <c r="A2160">
        <v>2159</v>
      </c>
      <c r="B2160">
        <v>0.91412599999999999</v>
      </c>
      <c r="C2160">
        <v>0.88348199999999999</v>
      </c>
      <c r="D2160">
        <v>0.752861</v>
      </c>
      <c r="E2160">
        <v>0.875755333333333</v>
      </c>
      <c r="F2160">
        <v>0.96027899999999999</v>
      </c>
      <c r="G2160">
        <v>0.78465399999999996</v>
      </c>
      <c r="H2160">
        <v>0.81243500000000002</v>
      </c>
      <c r="I2160">
        <v>0.70979700000000001</v>
      </c>
      <c r="J2160">
        <v>0.79928350000000004</v>
      </c>
      <c r="K2160">
        <v>0.84739699999999996</v>
      </c>
      <c r="L2160">
        <v>0.85528599999999999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</row>
    <row r="2161" spans="1:18" x14ac:dyDescent="0.25">
      <c r="A2161">
        <v>2160</v>
      </c>
      <c r="B2161">
        <v>0.94830700000000001</v>
      </c>
      <c r="C2161">
        <v>0.86109199999999997</v>
      </c>
      <c r="D2161">
        <v>0.76371800000000001</v>
      </c>
      <c r="E2161">
        <v>0.88877399999999995</v>
      </c>
      <c r="F2161">
        <v>0.95429699999999995</v>
      </c>
      <c r="G2161">
        <v>0.76701299999999994</v>
      </c>
      <c r="H2161">
        <v>0.78991900000000004</v>
      </c>
      <c r="I2161">
        <v>0.70156700000000005</v>
      </c>
      <c r="J2161">
        <v>0.79475024999999999</v>
      </c>
      <c r="K2161">
        <v>0.857881</v>
      </c>
      <c r="L2161">
        <v>0.85253999999999996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</row>
    <row r="2162" spans="1:18" x14ac:dyDescent="0.25">
      <c r="A2162">
        <v>2161</v>
      </c>
      <c r="B2162">
        <v>0.96408799999999995</v>
      </c>
      <c r="C2162">
        <v>0.84292</v>
      </c>
      <c r="D2162">
        <v>0.755857</v>
      </c>
      <c r="E2162">
        <v>0.89030666666666602</v>
      </c>
      <c r="F2162">
        <v>0.95097500000000001</v>
      </c>
      <c r="G2162">
        <v>0.78284799999999999</v>
      </c>
      <c r="H2162">
        <v>0.76224800000000004</v>
      </c>
      <c r="I2162">
        <v>0.69149300000000002</v>
      </c>
      <c r="J2162">
        <v>0.78695000000000004</v>
      </c>
      <c r="K2162">
        <v>0.81848399999999999</v>
      </c>
      <c r="L2162">
        <v>0.85497500000000004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</row>
    <row r="2163" spans="1:18" x14ac:dyDescent="0.25">
      <c r="A2163">
        <v>2162</v>
      </c>
      <c r="B2163">
        <v>0.95654300000000003</v>
      </c>
      <c r="C2163">
        <v>0.83540800000000004</v>
      </c>
      <c r="D2163">
        <v>0.726877</v>
      </c>
      <c r="E2163">
        <v>0.87491766666666604</v>
      </c>
      <c r="F2163">
        <v>0.94133299999999998</v>
      </c>
      <c r="G2163">
        <v>0.80946300000000004</v>
      </c>
      <c r="H2163">
        <v>0.74025300000000005</v>
      </c>
      <c r="I2163">
        <v>0.67435100000000003</v>
      </c>
      <c r="J2163">
        <v>0.77708699999999997</v>
      </c>
      <c r="K2163">
        <v>0.77834599999999998</v>
      </c>
      <c r="L2163">
        <v>0.84618800000000005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</row>
    <row r="2164" spans="1:18" x14ac:dyDescent="0.25">
      <c r="A2164">
        <v>2163</v>
      </c>
      <c r="B2164">
        <v>0.94600600000000001</v>
      </c>
      <c r="C2164">
        <v>0.82680500000000001</v>
      </c>
      <c r="D2164">
        <v>0.68021299999999996</v>
      </c>
      <c r="E2164">
        <v>0.85336033333333305</v>
      </c>
      <c r="F2164">
        <v>0.93386199999999997</v>
      </c>
      <c r="G2164">
        <v>0.81351399999999996</v>
      </c>
      <c r="H2164">
        <v>0.72047300000000003</v>
      </c>
      <c r="I2164">
        <v>0.65179399999999998</v>
      </c>
      <c r="J2164">
        <v>0.77253974999999997</v>
      </c>
      <c r="K2164">
        <v>0.795296</v>
      </c>
      <c r="L2164">
        <v>0.82955500000000004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</row>
    <row r="2165" spans="1:18" x14ac:dyDescent="0.25">
      <c r="A2165">
        <v>2164</v>
      </c>
      <c r="B2165">
        <v>0.93523500000000004</v>
      </c>
      <c r="C2165">
        <v>0.83201899999999995</v>
      </c>
      <c r="D2165">
        <v>0.69088700000000003</v>
      </c>
      <c r="E2165">
        <v>0.85258</v>
      </c>
      <c r="F2165">
        <v>0.93161799999999995</v>
      </c>
      <c r="G2165">
        <v>0.79821399999999998</v>
      </c>
      <c r="H2165">
        <v>0.70335099999999995</v>
      </c>
      <c r="I2165">
        <v>0.63277300000000003</v>
      </c>
      <c r="J2165">
        <v>0.76984850000000005</v>
      </c>
      <c r="K2165">
        <v>0.83326900000000004</v>
      </c>
      <c r="L2165">
        <v>0.81513800000000003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</row>
    <row r="2166" spans="1:18" x14ac:dyDescent="0.25">
      <c r="A2166">
        <v>2165</v>
      </c>
      <c r="B2166">
        <v>0.92523100000000003</v>
      </c>
      <c r="C2166">
        <v>0.86809400000000003</v>
      </c>
      <c r="D2166">
        <v>0.70926900000000004</v>
      </c>
      <c r="E2166">
        <v>0.85353333333333303</v>
      </c>
      <c r="F2166">
        <v>0.92610000000000003</v>
      </c>
      <c r="G2166">
        <v>0.76921899999999999</v>
      </c>
      <c r="H2166">
        <v>0.68940199999999996</v>
      </c>
      <c r="I2166">
        <v>0.60936699999999999</v>
      </c>
      <c r="J2166">
        <v>0.75254350000000003</v>
      </c>
      <c r="K2166">
        <v>0.82974499999999995</v>
      </c>
      <c r="L2166">
        <v>0.80184299999999997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</row>
    <row r="2167" spans="1:18" x14ac:dyDescent="0.25">
      <c r="A2167">
        <v>2166</v>
      </c>
      <c r="B2167">
        <v>0.91137000000000001</v>
      </c>
      <c r="C2167">
        <v>0.90400700000000001</v>
      </c>
      <c r="D2167">
        <v>0.67660299999999995</v>
      </c>
      <c r="E2167">
        <v>0.83504533333333297</v>
      </c>
      <c r="F2167">
        <v>0.91716299999999995</v>
      </c>
      <c r="G2167">
        <v>0.73815699999999995</v>
      </c>
      <c r="H2167">
        <v>0.68863799999999997</v>
      </c>
      <c r="I2167">
        <v>0.56779400000000002</v>
      </c>
      <c r="J2167">
        <v>0.72365075000000001</v>
      </c>
      <c r="K2167">
        <v>0.80077600000000004</v>
      </c>
      <c r="L2167">
        <v>0.78787600000000002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</row>
    <row r="2168" spans="1:18" x14ac:dyDescent="0.25">
      <c r="A2168">
        <v>2167</v>
      </c>
      <c r="B2168">
        <v>0.89422900000000005</v>
      </c>
      <c r="C2168">
        <v>0.92320800000000003</v>
      </c>
      <c r="D2168">
        <v>0.58716000000000002</v>
      </c>
      <c r="E2168">
        <v>0.79308999999999996</v>
      </c>
      <c r="F2168">
        <v>0.89788100000000004</v>
      </c>
      <c r="G2168">
        <v>0.69991000000000003</v>
      </c>
      <c r="H2168">
        <v>0.69073799999999996</v>
      </c>
      <c r="I2168">
        <v>0.52298599999999995</v>
      </c>
      <c r="J2168">
        <v>0.6877955</v>
      </c>
      <c r="K2168">
        <v>0.767513</v>
      </c>
      <c r="L2168">
        <v>0.76077300000000003</v>
      </c>
      <c r="M2168">
        <v>2E-3</v>
      </c>
      <c r="N2168">
        <v>8.9999999999999993E-3</v>
      </c>
      <c r="O2168">
        <v>4.0000000000000001E-3</v>
      </c>
      <c r="P2168">
        <v>3.2499999999999999E-3</v>
      </c>
      <c r="Q2168">
        <v>1E-3</v>
      </c>
      <c r="R2168">
        <v>6.0000000000000001E-3</v>
      </c>
    </row>
    <row r="2169" spans="1:18" x14ac:dyDescent="0.25">
      <c r="A2169">
        <v>2168</v>
      </c>
      <c r="B2169">
        <v>0.87995100000000004</v>
      </c>
      <c r="C2169">
        <v>0.92349599999999998</v>
      </c>
      <c r="D2169">
        <v>0.484404</v>
      </c>
      <c r="E2169">
        <v>0.74443166666666605</v>
      </c>
      <c r="F2169">
        <v>0.86894000000000005</v>
      </c>
      <c r="G2169">
        <v>0.65211799999999998</v>
      </c>
      <c r="H2169">
        <v>0.69682599999999995</v>
      </c>
      <c r="I2169">
        <v>0.46733200000000003</v>
      </c>
      <c r="J2169">
        <v>0.64092150000000003</v>
      </c>
      <c r="K2169">
        <v>0.72455199999999997</v>
      </c>
      <c r="L2169">
        <v>0.71968399999999999</v>
      </c>
      <c r="M2169">
        <v>6.6000000000000003E-2</v>
      </c>
      <c r="N2169">
        <v>6.6000000000000003E-2</v>
      </c>
      <c r="O2169">
        <v>8.5999999999999993E-2</v>
      </c>
      <c r="P2169">
        <v>7.5249999999999997E-2</v>
      </c>
      <c r="Q2169">
        <v>6.8000000000000005E-2</v>
      </c>
      <c r="R2169">
        <v>8.1000000000000003E-2</v>
      </c>
    </row>
    <row r="2170" spans="1:18" x14ac:dyDescent="0.25">
      <c r="A2170">
        <v>2169</v>
      </c>
      <c r="B2170">
        <v>0.86089899999999997</v>
      </c>
      <c r="C2170">
        <v>0.90878499999999995</v>
      </c>
      <c r="D2170">
        <v>0.42591200000000001</v>
      </c>
      <c r="E2170">
        <v>0.71325233333333304</v>
      </c>
      <c r="F2170">
        <v>0.85294599999999998</v>
      </c>
      <c r="G2170">
        <v>0.68366300000000002</v>
      </c>
      <c r="H2170">
        <v>0.74289700000000003</v>
      </c>
      <c r="I2170">
        <v>0.528223</v>
      </c>
      <c r="J2170">
        <v>0.67899525000000005</v>
      </c>
      <c r="K2170">
        <v>0.79392600000000002</v>
      </c>
      <c r="L2170">
        <v>0.71016900000000005</v>
      </c>
      <c r="M2170">
        <v>0.17199999999999999</v>
      </c>
      <c r="N2170">
        <v>0.16</v>
      </c>
      <c r="O2170">
        <v>0.255</v>
      </c>
      <c r="P2170">
        <v>0.20324999999999999</v>
      </c>
      <c r="Q2170">
        <v>0.187</v>
      </c>
      <c r="R2170">
        <v>0.19900000000000001</v>
      </c>
    </row>
    <row r="2171" spans="1:18" x14ac:dyDescent="0.25">
      <c r="A2171">
        <v>2170</v>
      </c>
      <c r="B2171">
        <v>0.83063699999999996</v>
      </c>
      <c r="C2171">
        <v>0.87953999999999999</v>
      </c>
      <c r="D2171">
        <v>0.61157899999999998</v>
      </c>
      <c r="E2171">
        <v>0.76277366666666602</v>
      </c>
      <c r="F2171">
        <v>0.846105</v>
      </c>
      <c r="G2171">
        <v>0.73091799999999996</v>
      </c>
      <c r="H2171">
        <v>0.78776500000000005</v>
      </c>
      <c r="I2171">
        <v>0.59421500000000005</v>
      </c>
      <c r="J2171">
        <v>0.71383299999999905</v>
      </c>
      <c r="K2171">
        <v>0.80906800000000001</v>
      </c>
      <c r="L2171">
        <v>0.72113099999999997</v>
      </c>
      <c r="M2171">
        <v>0.30599999999999999</v>
      </c>
      <c r="N2171">
        <v>0.26800000000000002</v>
      </c>
      <c r="O2171">
        <v>0.42499999999999999</v>
      </c>
      <c r="P2171">
        <v>0.34825</v>
      </c>
      <c r="Q2171">
        <v>0.32400000000000001</v>
      </c>
      <c r="R2171">
        <v>0.33800000000000002</v>
      </c>
    </row>
    <row r="2172" spans="1:18" x14ac:dyDescent="0.25">
      <c r="A2172">
        <v>2171</v>
      </c>
      <c r="B2172">
        <v>0.804956</v>
      </c>
      <c r="C2172">
        <v>0.85331100000000004</v>
      </c>
      <c r="D2172">
        <v>0.53366800000000003</v>
      </c>
      <c r="E2172">
        <v>0.73069600000000001</v>
      </c>
      <c r="F2172">
        <v>0.853464</v>
      </c>
      <c r="G2172">
        <v>0.73674799999999996</v>
      </c>
      <c r="H2172">
        <v>0.80357599999999996</v>
      </c>
      <c r="I2172">
        <v>0.56880600000000003</v>
      </c>
      <c r="J2172">
        <v>0.70853825000000004</v>
      </c>
      <c r="K2172">
        <v>0.80039000000000005</v>
      </c>
      <c r="L2172">
        <v>0.728209</v>
      </c>
      <c r="M2172">
        <v>0.436</v>
      </c>
      <c r="N2172">
        <v>0.36299999999999999</v>
      </c>
      <c r="O2172">
        <v>0.53</v>
      </c>
      <c r="P2172">
        <v>0.45700000000000002</v>
      </c>
      <c r="Q2172">
        <v>0.44900000000000001</v>
      </c>
      <c r="R2172">
        <v>0.41299999999999998</v>
      </c>
    </row>
    <row r="2173" spans="1:18" x14ac:dyDescent="0.25">
      <c r="A2173">
        <v>2172</v>
      </c>
      <c r="B2173">
        <v>0.77462600000000004</v>
      </c>
      <c r="C2173">
        <v>0.82497699999999996</v>
      </c>
      <c r="D2173">
        <v>0.47856100000000001</v>
      </c>
      <c r="E2173">
        <v>0.70646600000000004</v>
      </c>
      <c r="F2173">
        <v>0.86621099999999995</v>
      </c>
      <c r="G2173">
        <v>0.739977</v>
      </c>
      <c r="H2173">
        <v>0.81416999999999995</v>
      </c>
      <c r="I2173">
        <v>0.54504799999999998</v>
      </c>
      <c r="J2173">
        <v>0.70887049999999996</v>
      </c>
      <c r="K2173">
        <v>0.81340800000000002</v>
      </c>
      <c r="L2173">
        <v>0.73704899999999995</v>
      </c>
      <c r="M2173">
        <v>0.51500000000000001</v>
      </c>
      <c r="N2173">
        <v>0.41199999999999998</v>
      </c>
      <c r="O2173">
        <v>0.59199999999999997</v>
      </c>
      <c r="P2173">
        <v>0.51724999999999999</v>
      </c>
      <c r="Q2173">
        <v>0.54300000000000004</v>
      </c>
      <c r="R2173">
        <v>0.41899999999999998</v>
      </c>
    </row>
    <row r="2174" spans="1:18" x14ac:dyDescent="0.25">
      <c r="A2174">
        <v>2173</v>
      </c>
      <c r="B2174">
        <v>0.73203499999999999</v>
      </c>
      <c r="C2174">
        <v>0.80010400000000004</v>
      </c>
      <c r="D2174">
        <v>0.466858</v>
      </c>
      <c r="E2174">
        <v>0.68988799999999995</v>
      </c>
      <c r="F2174">
        <v>0.87077099999999996</v>
      </c>
      <c r="G2174">
        <v>0.73797999999999997</v>
      </c>
      <c r="H2174">
        <v>0.82413099999999995</v>
      </c>
      <c r="I2174">
        <v>0.54430999999999996</v>
      </c>
      <c r="J2174">
        <v>0.71470899999999904</v>
      </c>
      <c r="K2174">
        <v>0.83420399999999995</v>
      </c>
      <c r="L2174">
        <v>0.74234199999999995</v>
      </c>
      <c r="M2174">
        <v>0.52800000000000002</v>
      </c>
      <c r="N2174">
        <v>0.4</v>
      </c>
      <c r="O2174">
        <v>0.61899999999999999</v>
      </c>
      <c r="P2174">
        <v>0.51500000000000001</v>
      </c>
      <c r="Q2174">
        <v>0.5</v>
      </c>
      <c r="R2174">
        <v>0.41299999999999998</v>
      </c>
    </row>
    <row r="2175" spans="1:18" x14ac:dyDescent="0.25">
      <c r="A2175">
        <v>2174</v>
      </c>
      <c r="B2175">
        <v>0.67992399999999997</v>
      </c>
      <c r="C2175">
        <v>0.77442299999999997</v>
      </c>
      <c r="D2175">
        <v>0.477099</v>
      </c>
      <c r="E2175">
        <v>0.67266499999999996</v>
      </c>
      <c r="F2175">
        <v>0.86097199999999996</v>
      </c>
      <c r="G2175">
        <v>0.73405600000000004</v>
      </c>
      <c r="H2175">
        <v>0.82693399999999995</v>
      </c>
      <c r="I2175">
        <v>0.55745599999999995</v>
      </c>
      <c r="J2175">
        <v>0.71975475</v>
      </c>
      <c r="K2175">
        <v>0.84731500000000004</v>
      </c>
      <c r="L2175">
        <v>0.74019199999999996</v>
      </c>
      <c r="M2175">
        <v>0.501</v>
      </c>
      <c r="N2175">
        <v>0.36</v>
      </c>
      <c r="O2175">
        <v>0.60699999999999998</v>
      </c>
      <c r="P2175">
        <v>0.49524999999999902</v>
      </c>
      <c r="Q2175">
        <v>0.46300000000000002</v>
      </c>
      <c r="R2175">
        <v>0.41</v>
      </c>
    </row>
    <row r="2176" spans="1:18" x14ac:dyDescent="0.25">
      <c r="A2176">
        <v>2175</v>
      </c>
      <c r="B2176">
        <v>0.67859700000000001</v>
      </c>
      <c r="C2176">
        <v>0.76736300000000002</v>
      </c>
      <c r="D2176">
        <v>0.52072200000000002</v>
      </c>
      <c r="E2176">
        <v>0.67768133333333302</v>
      </c>
      <c r="F2176">
        <v>0.83372500000000005</v>
      </c>
      <c r="G2176">
        <v>0.72929900000000003</v>
      </c>
      <c r="H2176">
        <v>0.81750999999999996</v>
      </c>
      <c r="I2176">
        <v>0.57702500000000001</v>
      </c>
      <c r="J2176">
        <v>0.72164474999999995</v>
      </c>
      <c r="K2176">
        <v>0.84825799999999996</v>
      </c>
      <c r="L2176">
        <v>0.73199700000000001</v>
      </c>
      <c r="M2176">
        <v>0.44</v>
      </c>
      <c r="N2176">
        <v>0.29599999999999999</v>
      </c>
      <c r="O2176">
        <v>0.56000000000000005</v>
      </c>
      <c r="P2176">
        <v>0.44850000000000001</v>
      </c>
      <c r="Q2176">
        <v>0.42099999999999999</v>
      </c>
      <c r="R2176">
        <v>0.373</v>
      </c>
    </row>
    <row r="2177" spans="1:18" x14ac:dyDescent="0.25">
      <c r="A2177">
        <v>2176</v>
      </c>
      <c r="B2177">
        <v>0.690137</v>
      </c>
      <c r="C2177">
        <v>0.77191399999999999</v>
      </c>
      <c r="D2177">
        <v>0.56911599999999996</v>
      </c>
      <c r="E2177">
        <v>0.682304666666666</v>
      </c>
      <c r="F2177">
        <v>0.78766099999999895</v>
      </c>
      <c r="G2177">
        <v>0.71521699999999999</v>
      </c>
      <c r="H2177">
        <v>0.78510500000000005</v>
      </c>
      <c r="I2177">
        <v>0.59262999999999999</v>
      </c>
      <c r="J2177">
        <v>0.71284424999999996</v>
      </c>
      <c r="K2177">
        <v>0.83584800000000004</v>
      </c>
      <c r="L2177">
        <v>0.70768200000000003</v>
      </c>
      <c r="M2177">
        <v>0.33200000000000002</v>
      </c>
      <c r="N2177">
        <v>0.21199999999999999</v>
      </c>
      <c r="O2177">
        <v>0.47099999999999997</v>
      </c>
      <c r="P2177">
        <v>0.35449999999999998</v>
      </c>
      <c r="Q2177">
        <v>0.35199999999999998</v>
      </c>
      <c r="R2177">
        <v>0.26300000000000001</v>
      </c>
    </row>
    <row r="2178" spans="1:18" x14ac:dyDescent="0.25">
      <c r="A2178">
        <v>2177</v>
      </c>
      <c r="B2178">
        <v>0.68410000000000004</v>
      </c>
      <c r="C2178">
        <v>0.78710199999999997</v>
      </c>
      <c r="D2178">
        <v>0.619564</v>
      </c>
      <c r="E2178">
        <v>0.68225100000000005</v>
      </c>
      <c r="F2178">
        <v>0.743089</v>
      </c>
      <c r="G2178">
        <v>0.65658899999999998</v>
      </c>
      <c r="H2178">
        <v>0.71211599999999997</v>
      </c>
      <c r="I2178">
        <v>0.58496300000000001</v>
      </c>
      <c r="J2178">
        <v>0.66007099999999996</v>
      </c>
      <c r="K2178">
        <v>0.75347600000000003</v>
      </c>
      <c r="L2178">
        <v>0.64525600000000005</v>
      </c>
      <c r="M2178">
        <v>0.192</v>
      </c>
      <c r="N2178">
        <v>0.127</v>
      </c>
      <c r="O2178">
        <v>0.34100000000000003</v>
      </c>
      <c r="P2178">
        <v>0.22900000000000001</v>
      </c>
      <c r="Q2178">
        <v>0.23400000000000001</v>
      </c>
      <c r="R2178">
        <v>0.14899999999999999</v>
      </c>
    </row>
    <row r="2179" spans="1:18" x14ac:dyDescent="0.25">
      <c r="A2179">
        <v>2178</v>
      </c>
      <c r="B2179">
        <v>0.72445999999999999</v>
      </c>
      <c r="C2179">
        <v>0.79430000000000001</v>
      </c>
      <c r="D2179">
        <v>0.64556400000000003</v>
      </c>
      <c r="E2179">
        <v>0.69453866666666597</v>
      </c>
      <c r="F2179">
        <v>0.713592</v>
      </c>
      <c r="G2179">
        <v>0.58339700000000005</v>
      </c>
      <c r="H2179">
        <v>0.62034299999999998</v>
      </c>
      <c r="I2179">
        <v>0.53699300000000005</v>
      </c>
      <c r="J2179">
        <v>0.575353</v>
      </c>
      <c r="K2179">
        <v>0.59668600000000005</v>
      </c>
      <c r="L2179">
        <v>0.58433599999999997</v>
      </c>
      <c r="M2179">
        <v>7.5999999999999998E-2</v>
      </c>
      <c r="N2179">
        <v>5.1999999999999998E-2</v>
      </c>
      <c r="O2179">
        <v>0.187</v>
      </c>
      <c r="P2179">
        <v>0.10925</v>
      </c>
      <c r="Q2179">
        <v>0.11600000000000001</v>
      </c>
      <c r="R2179">
        <v>5.8000000000000003E-2</v>
      </c>
    </row>
    <row r="2180" spans="1:18" x14ac:dyDescent="0.25">
      <c r="A2180">
        <v>2179</v>
      </c>
      <c r="B2180">
        <v>0.73671699999999996</v>
      </c>
      <c r="C2180">
        <v>0.78820299999999999</v>
      </c>
      <c r="D2180">
        <v>0.61823899999999998</v>
      </c>
      <c r="E2180">
        <v>0.69057566666666603</v>
      </c>
      <c r="F2180">
        <v>0.71677100000000005</v>
      </c>
      <c r="G2180">
        <v>0.56555500000000003</v>
      </c>
      <c r="H2180">
        <v>0.56184199999999995</v>
      </c>
      <c r="I2180">
        <v>0.47523399999999999</v>
      </c>
      <c r="J2180">
        <v>0.52949075000000001</v>
      </c>
      <c r="K2180">
        <v>0.50576299999999996</v>
      </c>
      <c r="L2180">
        <v>0.571411</v>
      </c>
      <c r="M2180">
        <v>1.2999999999999999E-2</v>
      </c>
      <c r="N2180">
        <v>3.0000000000000001E-3</v>
      </c>
      <c r="O2180">
        <v>4.7E-2</v>
      </c>
      <c r="P2180">
        <v>2.0750000000000001E-2</v>
      </c>
      <c r="Q2180">
        <v>1.7999999999999999E-2</v>
      </c>
      <c r="R2180">
        <v>5.0000000000000001E-3</v>
      </c>
    </row>
    <row r="2181" spans="1:18" x14ac:dyDescent="0.25">
      <c r="A2181">
        <v>2180</v>
      </c>
      <c r="B2181">
        <v>0.74359699999999995</v>
      </c>
      <c r="C2181">
        <v>0.78352999999999995</v>
      </c>
      <c r="D2181">
        <v>0.67296800000000001</v>
      </c>
      <c r="E2181">
        <v>0.71474899999999997</v>
      </c>
      <c r="F2181">
        <v>0.72768200000000005</v>
      </c>
      <c r="G2181">
        <v>0.57311000000000001</v>
      </c>
      <c r="H2181">
        <v>0.51573999999999998</v>
      </c>
      <c r="I2181">
        <v>0.46847499999999997</v>
      </c>
      <c r="J2181">
        <v>0.51583950000000001</v>
      </c>
      <c r="K2181">
        <v>0.45398300000000003</v>
      </c>
      <c r="L2181">
        <v>0.56779000000000002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</row>
    <row r="2182" spans="1:18" x14ac:dyDescent="0.25">
      <c r="A2182">
        <v>2181</v>
      </c>
      <c r="B2182">
        <v>0.76612999999999998</v>
      </c>
      <c r="C2182">
        <v>0.76514400000000005</v>
      </c>
      <c r="D2182">
        <v>0.68853500000000001</v>
      </c>
      <c r="E2182">
        <v>0.73073966666666601</v>
      </c>
      <c r="F2182">
        <v>0.73755400000000004</v>
      </c>
      <c r="G2182">
        <v>0.56970200000000004</v>
      </c>
      <c r="H2182">
        <v>0.47036600000000001</v>
      </c>
      <c r="I2182">
        <v>0.460615</v>
      </c>
      <c r="J2182">
        <v>0.51162600000000003</v>
      </c>
      <c r="K2182">
        <v>0.44968900000000001</v>
      </c>
      <c r="L2182">
        <v>0.56649799999999995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</row>
    <row r="2183" spans="1:18" x14ac:dyDescent="0.25">
      <c r="A2183">
        <v>2182</v>
      </c>
      <c r="B2183">
        <v>0.78840699999999997</v>
      </c>
      <c r="C2183">
        <v>0.73623700000000003</v>
      </c>
      <c r="D2183">
        <v>0.64810800000000002</v>
      </c>
      <c r="E2183">
        <v>0.73200100000000001</v>
      </c>
      <c r="F2183">
        <v>0.75948800000000005</v>
      </c>
      <c r="G2183">
        <v>0.57582999999999995</v>
      </c>
      <c r="H2183">
        <v>0.43228100000000003</v>
      </c>
      <c r="I2183">
        <v>0.444467</v>
      </c>
      <c r="J2183">
        <v>0.51892550000000004</v>
      </c>
      <c r="K2183">
        <v>0.474271</v>
      </c>
      <c r="L2183">
        <v>0.58113400000000004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</row>
    <row r="2184" spans="1:18" x14ac:dyDescent="0.25">
      <c r="A2184">
        <v>2183</v>
      </c>
      <c r="B2184">
        <v>0.794068</v>
      </c>
      <c r="C2184">
        <v>0.70144799999999996</v>
      </c>
      <c r="D2184">
        <v>0.58164300000000002</v>
      </c>
      <c r="E2184">
        <v>0.71777800000000003</v>
      </c>
      <c r="F2184">
        <v>0.77762299999999995</v>
      </c>
      <c r="G2184">
        <v>0.58733599999999997</v>
      </c>
      <c r="H2184">
        <v>0.39403700000000003</v>
      </c>
      <c r="I2184">
        <v>0.44149699999999997</v>
      </c>
      <c r="J2184">
        <v>0.53272425000000001</v>
      </c>
      <c r="K2184">
        <v>0.50245600000000001</v>
      </c>
      <c r="L2184">
        <v>0.59960800000000003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</row>
    <row r="2185" spans="1:18" x14ac:dyDescent="0.25">
      <c r="A2185">
        <v>2184</v>
      </c>
      <c r="B2185">
        <v>0.78736799999999996</v>
      </c>
      <c r="C2185">
        <v>0.67838399999999999</v>
      </c>
      <c r="D2185">
        <v>0.57191199999999998</v>
      </c>
      <c r="E2185">
        <v>0.71209299999999998</v>
      </c>
      <c r="F2185">
        <v>0.776999</v>
      </c>
      <c r="G2185">
        <v>0.59182500000000005</v>
      </c>
      <c r="H2185">
        <v>0.38114700000000001</v>
      </c>
      <c r="I2185">
        <v>0.44945800000000002</v>
      </c>
      <c r="J2185">
        <v>0.55034150000000004</v>
      </c>
      <c r="K2185">
        <v>0.55556899999999998</v>
      </c>
      <c r="L2185">
        <v>0.604514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</row>
    <row r="2186" spans="1:18" x14ac:dyDescent="0.25">
      <c r="A2186">
        <v>2185</v>
      </c>
      <c r="B2186">
        <v>0.75890599999999997</v>
      </c>
      <c r="C2186">
        <v>0.66369500000000003</v>
      </c>
      <c r="D2186">
        <v>0.6089</v>
      </c>
      <c r="E2186">
        <v>0.71339666666666601</v>
      </c>
      <c r="F2186">
        <v>0.77238399999999996</v>
      </c>
      <c r="G2186">
        <v>0.57753699999999997</v>
      </c>
      <c r="H2186">
        <v>0.38621299999999997</v>
      </c>
      <c r="I2186">
        <v>0.47125499999999998</v>
      </c>
      <c r="J2186">
        <v>0.54381100000000004</v>
      </c>
      <c r="K2186">
        <v>0.54994100000000001</v>
      </c>
      <c r="L2186">
        <v>0.576511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</row>
    <row r="2187" spans="1:18" x14ac:dyDescent="0.25">
      <c r="A2187">
        <v>2186</v>
      </c>
      <c r="B2187">
        <v>0.69531900000000002</v>
      </c>
      <c r="C2187">
        <v>0.63275999999999999</v>
      </c>
      <c r="D2187">
        <v>0.66685399999999995</v>
      </c>
      <c r="E2187">
        <v>0.70152933333333301</v>
      </c>
      <c r="F2187">
        <v>0.74241500000000005</v>
      </c>
      <c r="G2187">
        <v>0.55133299999999996</v>
      </c>
      <c r="H2187">
        <v>0.39693699999999998</v>
      </c>
      <c r="I2187">
        <v>0.49226700000000001</v>
      </c>
      <c r="J2187">
        <v>0.53260724999999998</v>
      </c>
      <c r="K2187">
        <v>0.55521299999999996</v>
      </c>
      <c r="L2187">
        <v>0.53161599999999998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</row>
    <row r="2188" spans="1:18" x14ac:dyDescent="0.25">
      <c r="A2188">
        <v>2187</v>
      </c>
      <c r="B2188">
        <v>0.57038299999999997</v>
      </c>
      <c r="C2188">
        <v>0.58237000000000005</v>
      </c>
      <c r="D2188">
        <v>0.71151200000000003</v>
      </c>
      <c r="E2188">
        <v>0.64920433333333305</v>
      </c>
      <c r="F2188">
        <v>0.66571800000000003</v>
      </c>
      <c r="G2188">
        <v>0.50150399999999995</v>
      </c>
      <c r="H2188">
        <v>0.38447700000000001</v>
      </c>
      <c r="I2188">
        <v>0.52211300000000005</v>
      </c>
      <c r="J2188">
        <v>0.50896025</v>
      </c>
      <c r="K2188">
        <v>0.55172500000000002</v>
      </c>
      <c r="L2188">
        <v>0.46049899999999999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</row>
    <row r="2189" spans="1:18" x14ac:dyDescent="0.25">
      <c r="A2189">
        <v>2188</v>
      </c>
      <c r="B2189">
        <v>0.443687</v>
      </c>
      <c r="C2189">
        <v>0.55387699999999995</v>
      </c>
      <c r="D2189">
        <v>0.723634</v>
      </c>
      <c r="E2189">
        <v>0.59667433333333297</v>
      </c>
      <c r="F2189">
        <v>0.62270199999999998</v>
      </c>
      <c r="G2189">
        <v>0.44109199999999998</v>
      </c>
      <c r="H2189">
        <v>0.370394</v>
      </c>
      <c r="I2189">
        <v>0.56240199999999996</v>
      </c>
      <c r="J2189">
        <v>0.48614599999999902</v>
      </c>
      <c r="K2189">
        <v>0.53767799999999999</v>
      </c>
      <c r="L2189">
        <v>0.40341199999999999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</row>
    <row r="2190" spans="1:18" x14ac:dyDescent="0.25">
      <c r="A2190">
        <v>2189</v>
      </c>
      <c r="B2190">
        <v>0.46459800000000001</v>
      </c>
      <c r="C2190">
        <v>0.55454499999999995</v>
      </c>
      <c r="D2190">
        <v>0.68379699999999999</v>
      </c>
      <c r="E2190">
        <v>0.587005</v>
      </c>
      <c r="F2190">
        <v>0.61262000000000005</v>
      </c>
      <c r="G2190">
        <v>0.407559</v>
      </c>
      <c r="H2190">
        <v>0.34846100000000002</v>
      </c>
      <c r="I2190">
        <v>0.60852499999999998</v>
      </c>
      <c r="J2190">
        <v>0.48328925</v>
      </c>
      <c r="K2190">
        <v>0.53132900000000005</v>
      </c>
      <c r="L2190">
        <v>0.38574399999999998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</row>
    <row r="2191" spans="1:18" x14ac:dyDescent="0.25">
      <c r="A2191">
        <v>2190</v>
      </c>
      <c r="B2191">
        <v>0.52734700000000001</v>
      </c>
      <c r="C2191">
        <v>0.56702200000000003</v>
      </c>
      <c r="D2191">
        <v>0.67418199999999995</v>
      </c>
      <c r="E2191">
        <v>0.61449466666666597</v>
      </c>
      <c r="F2191">
        <v>0.64195500000000005</v>
      </c>
      <c r="G2191">
        <v>0.39791900000000002</v>
      </c>
      <c r="H2191">
        <v>0.33179799999999998</v>
      </c>
      <c r="I2191">
        <v>0.63014499999999996</v>
      </c>
      <c r="J2191">
        <v>0.49233474999999999</v>
      </c>
      <c r="K2191">
        <v>0.53726200000000002</v>
      </c>
      <c r="L2191">
        <v>0.40401300000000001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</row>
    <row r="2192" spans="1:18" x14ac:dyDescent="0.25">
      <c r="A2192">
        <v>2191</v>
      </c>
      <c r="B2192">
        <v>0.59840300000000002</v>
      </c>
      <c r="C2192">
        <v>0.60989199999999999</v>
      </c>
      <c r="D2192">
        <v>0.68971199999999999</v>
      </c>
      <c r="E2192">
        <v>0.66404666666666601</v>
      </c>
      <c r="F2192">
        <v>0.70402500000000001</v>
      </c>
      <c r="G2192">
        <v>0.41176600000000002</v>
      </c>
      <c r="H2192">
        <v>0.30394199999999999</v>
      </c>
      <c r="I2192">
        <v>0.62584700000000004</v>
      </c>
      <c r="J2192">
        <v>0.50282674999999999</v>
      </c>
      <c r="K2192">
        <v>0.52158599999999999</v>
      </c>
      <c r="L2192">
        <v>0.45210800000000001</v>
      </c>
      <c r="M2192">
        <v>0</v>
      </c>
      <c r="N2192">
        <v>4.0000000000000001E-3</v>
      </c>
      <c r="O2192">
        <v>2E-3</v>
      </c>
      <c r="P2192">
        <v>1.5E-3</v>
      </c>
      <c r="Q2192">
        <v>0</v>
      </c>
      <c r="R2192">
        <v>4.0000000000000001E-3</v>
      </c>
    </row>
    <row r="2193" spans="1:18" x14ac:dyDescent="0.25">
      <c r="A2193">
        <v>2192</v>
      </c>
      <c r="B2193">
        <v>0.66020900000000005</v>
      </c>
      <c r="C2193">
        <v>0.66218500000000002</v>
      </c>
      <c r="D2193">
        <v>0.67052999999999996</v>
      </c>
      <c r="E2193">
        <v>0.69933533333333298</v>
      </c>
      <c r="F2193">
        <v>0.76726700000000003</v>
      </c>
      <c r="G2193">
        <v>0.43715100000000001</v>
      </c>
      <c r="H2193">
        <v>0.29936299999999999</v>
      </c>
      <c r="I2193">
        <v>0.59640400000000005</v>
      </c>
      <c r="J2193">
        <v>0.51243550000000004</v>
      </c>
      <c r="K2193">
        <v>0.50555499999999998</v>
      </c>
      <c r="L2193">
        <v>0.51063199999999997</v>
      </c>
      <c r="M2193">
        <v>2.1000000000000001E-2</v>
      </c>
      <c r="N2193">
        <v>3.1E-2</v>
      </c>
      <c r="O2193">
        <v>4.5999999999999999E-2</v>
      </c>
      <c r="P2193">
        <v>3.6999999999999998E-2</v>
      </c>
      <c r="Q2193">
        <v>8.9999999999999993E-3</v>
      </c>
      <c r="R2193">
        <v>7.1999999999999995E-2</v>
      </c>
    </row>
    <row r="2194" spans="1:18" x14ac:dyDescent="0.25">
      <c r="A2194">
        <v>2193</v>
      </c>
      <c r="B2194">
        <v>0.658609</v>
      </c>
      <c r="C2194">
        <v>0.70587999999999995</v>
      </c>
      <c r="D2194">
        <v>0.64556400000000003</v>
      </c>
      <c r="E2194">
        <v>0.699423666666666</v>
      </c>
      <c r="F2194">
        <v>0.79409799999999997</v>
      </c>
      <c r="G2194">
        <v>0.51090000000000002</v>
      </c>
      <c r="H2194">
        <v>0.36428700000000003</v>
      </c>
      <c r="I2194">
        <v>0.55528</v>
      </c>
      <c r="J2194">
        <v>0.56479049999999997</v>
      </c>
      <c r="K2194">
        <v>0.55369599999999997</v>
      </c>
      <c r="L2194">
        <v>0.63928600000000002</v>
      </c>
      <c r="M2194">
        <v>9.5000000000000001E-2</v>
      </c>
      <c r="N2194">
        <v>7.6999999999999999E-2</v>
      </c>
      <c r="O2194">
        <v>0.123</v>
      </c>
      <c r="P2194">
        <v>0.12025</v>
      </c>
      <c r="Q2194">
        <v>3.5999999999999997E-2</v>
      </c>
      <c r="R2194">
        <v>0.22700000000000001</v>
      </c>
    </row>
    <row r="2195" spans="1:18" x14ac:dyDescent="0.25">
      <c r="A2195">
        <v>2194</v>
      </c>
      <c r="B2195">
        <v>0.58628100000000005</v>
      </c>
      <c r="C2195">
        <v>0.72791899999999998</v>
      </c>
      <c r="D2195">
        <v>0.62746599999999997</v>
      </c>
      <c r="E2195">
        <v>0.65965233333333295</v>
      </c>
      <c r="F2195">
        <v>0.76520999999999995</v>
      </c>
      <c r="G2195">
        <v>0.58514100000000002</v>
      </c>
      <c r="H2195">
        <v>0.43160199999999999</v>
      </c>
      <c r="I2195">
        <v>0.52933300000000005</v>
      </c>
      <c r="J2195">
        <v>0.60838274999999997</v>
      </c>
      <c r="K2195">
        <v>0.67031300000000005</v>
      </c>
      <c r="L2195">
        <v>0.64874399999999999</v>
      </c>
      <c r="M2195">
        <v>0.245</v>
      </c>
      <c r="N2195">
        <v>0.13800000000000001</v>
      </c>
      <c r="O2195">
        <v>0.20799999999999999</v>
      </c>
      <c r="P2195">
        <v>0.23349999999999899</v>
      </c>
      <c r="Q2195">
        <v>0.11</v>
      </c>
      <c r="R2195">
        <v>0.371</v>
      </c>
    </row>
    <row r="2196" spans="1:18" x14ac:dyDescent="0.25">
      <c r="A2196">
        <v>2195</v>
      </c>
      <c r="B2196">
        <v>0.48751299999999997</v>
      </c>
      <c r="C2196">
        <v>0.73711400000000005</v>
      </c>
      <c r="D2196">
        <v>0.62484099999999998</v>
      </c>
      <c r="E2196">
        <v>0.61222100000000002</v>
      </c>
      <c r="F2196">
        <v>0.72430899999999998</v>
      </c>
      <c r="G2196">
        <v>0.59891799999999995</v>
      </c>
      <c r="H2196">
        <v>0.49153400000000003</v>
      </c>
      <c r="I2196">
        <v>0.51574600000000004</v>
      </c>
      <c r="J2196">
        <v>0.62452750000000001</v>
      </c>
      <c r="K2196">
        <v>0.76248000000000005</v>
      </c>
      <c r="L2196">
        <v>0.62096600000000002</v>
      </c>
      <c r="M2196">
        <v>0.40100000000000002</v>
      </c>
      <c r="N2196">
        <v>0.20899999999999999</v>
      </c>
      <c r="O2196">
        <v>0.28100000000000003</v>
      </c>
      <c r="P2196">
        <v>0.36249999999999999</v>
      </c>
      <c r="Q2196">
        <v>0.28599999999999998</v>
      </c>
      <c r="R2196">
        <v>0.48199999999999998</v>
      </c>
    </row>
    <row r="2197" spans="1:18" x14ac:dyDescent="0.25">
      <c r="A2197">
        <v>2196</v>
      </c>
      <c r="B2197">
        <v>0.393785</v>
      </c>
      <c r="C2197">
        <v>0.73421999999999998</v>
      </c>
      <c r="D2197">
        <v>0.701322</v>
      </c>
      <c r="E2197">
        <v>0.59082333333333303</v>
      </c>
      <c r="F2197">
        <v>0.67736300000000005</v>
      </c>
      <c r="G2197">
        <v>0.55489599999999994</v>
      </c>
      <c r="H2197">
        <v>0.54864999999999997</v>
      </c>
      <c r="I2197">
        <v>0.47893400000000003</v>
      </c>
      <c r="J2197">
        <v>0.60855824999999997</v>
      </c>
      <c r="K2197">
        <v>0.81369800000000003</v>
      </c>
      <c r="L2197">
        <v>0.58670500000000003</v>
      </c>
      <c r="M2197">
        <v>0.56000000000000005</v>
      </c>
      <c r="N2197">
        <v>0.28000000000000003</v>
      </c>
      <c r="O2197">
        <v>0.34200000000000003</v>
      </c>
      <c r="P2197">
        <v>0.50575000000000003</v>
      </c>
      <c r="Q2197">
        <v>0.54800000000000004</v>
      </c>
      <c r="R2197">
        <v>0.57299999999999995</v>
      </c>
    </row>
    <row r="2198" spans="1:18" x14ac:dyDescent="0.25">
      <c r="A2198">
        <v>2197</v>
      </c>
      <c r="B2198">
        <v>0.31705</v>
      </c>
      <c r="C2198">
        <v>0.72601400000000005</v>
      </c>
      <c r="D2198">
        <v>0.71151200000000003</v>
      </c>
      <c r="E2198">
        <v>0.55504433333333303</v>
      </c>
      <c r="F2198">
        <v>0.636571</v>
      </c>
      <c r="G2198">
        <v>0.48907800000000001</v>
      </c>
      <c r="H2198">
        <v>0.592418</v>
      </c>
      <c r="I2198">
        <v>0.440886</v>
      </c>
      <c r="J2198">
        <v>0.57078525000000002</v>
      </c>
      <c r="K2198">
        <v>0.80128699999999997</v>
      </c>
      <c r="L2198">
        <v>0.55188999999999999</v>
      </c>
      <c r="M2198">
        <v>0.64900000000000002</v>
      </c>
      <c r="N2198">
        <v>0.32100000000000001</v>
      </c>
      <c r="O2198">
        <v>0.379</v>
      </c>
      <c r="P2198">
        <v>0.56699999999999995</v>
      </c>
      <c r="Q2198">
        <v>0.63100000000000001</v>
      </c>
      <c r="R2198">
        <v>0.60899999999999999</v>
      </c>
    </row>
    <row r="2199" spans="1:18" x14ac:dyDescent="0.25">
      <c r="A2199">
        <v>2198</v>
      </c>
      <c r="B2199">
        <v>0.24643599999999999</v>
      </c>
      <c r="C2199">
        <v>0.72275800000000001</v>
      </c>
      <c r="D2199">
        <v>0.69088700000000003</v>
      </c>
      <c r="E2199">
        <v>0.513415333333333</v>
      </c>
      <c r="F2199">
        <v>0.60292299999999999</v>
      </c>
      <c r="G2199">
        <v>0.42280600000000002</v>
      </c>
      <c r="H2199">
        <v>0.61566200000000004</v>
      </c>
      <c r="I2199">
        <v>0.392928</v>
      </c>
      <c r="J2199">
        <v>0.51854624999999999</v>
      </c>
      <c r="K2199">
        <v>0.73672199999999999</v>
      </c>
      <c r="L2199">
        <v>0.521729</v>
      </c>
      <c r="M2199">
        <v>0.66700000000000004</v>
      </c>
      <c r="N2199">
        <v>0.33700000000000002</v>
      </c>
      <c r="O2199">
        <v>0.38500000000000001</v>
      </c>
      <c r="P2199">
        <v>0.58325000000000005</v>
      </c>
      <c r="Q2199">
        <v>0.69599999999999995</v>
      </c>
      <c r="R2199">
        <v>0.58499999999999996</v>
      </c>
    </row>
    <row r="2200" spans="1:18" x14ac:dyDescent="0.25">
      <c r="A2200">
        <v>2199</v>
      </c>
      <c r="B2200">
        <v>0.18456800000000001</v>
      </c>
      <c r="C2200">
        <v>0.708484</v>
      </c>
      <c r="D2200">
        <v>0.69786999999999999</v>
      </c>
      <c r="E2200">
        <v>0.48549866666666602</v>
      </c>
      <c r="F2200">
        <v>0.57405799999999996</v>
      </c>
      <c r="G2200">
        <v>0.35938900000000001</v>
      </c>
      <c r="H2200">
        <v>0.62723099999999998</v>
      </c>
      <c r="I2200">
        <v>0.34889999999999999</v>
      </c>
      <c r="J2200">
        <v>0.463667</v>
      </c>
      <c r="K2200">
        <v>0.65110500000000004</v>
      </c>
      <c r="L2200">
        <v>0.49527399999999999</v>
      </c>
      <c r="M2200">
        <v>0.61499999999999999</v>
      </c>
      <c r="N2200">
        <v>0.318</v>
      </c>
      <c r="O2200">
        <v>0.35299999999999998</v>
      </c>
      <c r="P2200">
        <v>0.54049999999999998</v>
      </c>
      <c r="Q2200">
        <v>0.66500000000000004</v>
      </c>
      <c r="R2200">
        <v>0.52900000000000003</v>
      </c>
    </row>
    <row r="2201" spans="1:18" x14ac:dyDescent="0.25">
      <c r="A2201">
        <v>2200</v>
      </c>
      <c r="B2201">
        <v>0.13054399999999999</v>
      </c>
      <c r="C2201">
        <v>0.67172900000000002</v>
      </c>
      <c r="D2201">
        <v>0.70926900000000004</v>
      </c>
      <c r="E2201">
        <v>0.463978</v>
      </c>
      <c r="F2201">
        <v>0.55212099999999997</v>
      </c>
      <c r="G2201">
        <v>0.30037900000000001</v>
      </c>
      <c r="H2201">
        <v>0.621035</v>
      </c>
      <c r="I2201">
        <v>0.30303999999999998</v>
      </c>
      <c r="J2201">
        <v>0.40866674999999902</v>
      </c>
      <c r="K2201">
        <v>0.56159999999999999</v>
      </c>
      <c r="L2201">
        <v>0.46964800000000001</v>
      </c>
      <c r="M2201">
        <v>0.51</v>
      </c>
      <c r="N2201">
        <v>0.26100000000000001</v>
      </c>
      <c r="O2201">
        <v>0.29599999999999999</v>
      </c>
      <c r="P2201">
        <v>0.45350000000000001</v>
      </c>
      <c r="Q2201">
        <v>0.56799999999999995</v>
      </c>
      <c r="R2201">
        <v>0.44</v>
      </c>
    </row>
    <row r="2202" spans="1:18" x14ac:dyDescent="0.25">
      <c r="A2202">
        <v>2201</v>
      </c>
      <c r="B2202">
        <v>8.6728E-2</v>
      </c>
      <c r="C2202">
        <v>0.61299899999999996</v>
      </c>
      <c r="D2202">
        <v>0.68140999999999996</v>
      </c>
      <c r="E2202">
        <v>0.43424299999999999</v>
      </c>
      <c r="F2202">
        <v>0.53459100000000004</v>
      </c>
      <c r="G2202">
        <v>0.24312900000000001</v>
      </c>
      <c r="H2202">
        <v>0.57733000000000001</v>
      </c>
      <c r="I2202">
        <v>0.26153399999999999</v>
      </c>
      <c r="J2202">
        <v>0.35497475000000001</v>
      </c>
      <c r="K2202">
        <v>0.47593400000000002</v>
      </c>
      <c r="L2202">
        <v>0.43930200000000003</v>
      </c>
      <c r="M2202">
        <v>0.35399999999999998</v>
      </c>
      <c r="N2202">
        <v>0.183</v>
      </c>
      <c r="O2202">
        <v>0.21299999999999999</v>
      </c>
      <c r="P2202">
        <v>0.315</v>
      </c>
      <c r="Q2202">
        <v>0.38200000000000001</v>
      </c>
      <c r="R2202">
        <v>0.311</v>
      </c>
    </row>
    <row r="2203" spans="1:18" x14ac:dyDescent="0.25">
      <c r="A2203">
        <v>2202</v>
      </c>
      <c r="B2203">
        <v>5.0216999999999998E-2</v>
      </c>
      <c r="C2203">
        <v>0.54556800000000005</v>
      </c>
      <c r="D2203">
        <v>0.63398600000000005</v>
      </c>
      <c r="E2203">
        <v>0.39768833333333298</v>
      </c>
      <c r="F2203">
        <v>0.50886200000000004</v>
      </c>
      <c r="G2203">
        <v>0.17879400000000001</v>
      </c>
      <c r="H2203">
        <v>0.50151000000000001</v>
      </c>
      <c r="I2203">
        <v>0.20907700000000001</v>
      </c>
      <c r="J2203">
        <v>0.28297549999999999</v>
      </c>
      <c r="K2203">
        <v>0.35970400000000002</v>
      </c>
      <c r="L2203">
        <v>0.38432699999999997</v>
      </c>
      <c r="M2203">
        <v>0.183</v>
      </c>
      <c r="N2203">
        <v>8.3000000000000004E-2</v>
      </c>
      <c r="O2203">
        <v>0.11600000000000001</v>
      </c>
      <c r="P2203">
        <v>0.161</v>
      </c>
      <c r="Q2203">
        <v>0.19400000000000001</v>
      </c>
      <c r="R2203">
        <v>0.151</v>
      </c>
    </row>
    <row r="2204" spans="1:18" x14ac:dyDescent="0.25">
      <c r="A2204">
        <v>2203</v>
      </c>
      <c r="B2204">
        <v>2.3009000000000002E-2</v>
      </c>
      <c r="C2204">
        <v>0.49395</v>
      </c>
      <c r="D2204">
        <v>0.537964</v>
      </c>
      <c r="E2204">
        <v>0.34270666666666599</v>
      </c>
      <c r="F2204">
        <v>0.46714699999999998</v>
      </c>
      <c r="G2204">
        <v>0.118253</v>
      </c>
      <c r="H2204">
        <v>0.457847</v>
      </c>
      <c r="I2204">
        <v>0.16336200000000001</v>
      </c>
      <c r="J2204">
        <v>0.20714450000000001</v>
      </c>
      <c r="K2204">
        <v>0.23608000000000001</v>
      </c>
      <c r="L2204">
        <v>0.31088300000000002</v>
      </c>
      <c r="M2204">
        <v>3.9E-2</v>
      </c>
      <c r="N2204">
        <v>8.0000000000000002E-3</v>
      </c>
      <c r="O2204">
        <v>0.03</v>
      </c>
      <c r="P2204">
        <v>3.175E-2</v>
      </c>
      <c r="Q2204">
        <v>3.5000000000000003E-2</v>
      </c>
      <c r="R2204">
        <v>2.3E-2</v>
      </c>
    </row>
    <row r="2205" spans="1:18" x14ac:dyDescent="0.25">
      <c r="A2205">
        <v>2204</v>
      </c>
      <c r="B2205">
        <v>8.2909999999999998E-3</v>
      </c>
      <c r="C2205">
        <v>0.48509600000000003</v>
      </c>
      <c r="D2205">
        <v>0.54510000000000003</v>
      </c>
      <c r="E2205">
        <v>0.33192933333333302</v>
      </c>
      <c r="F2205">
        <v>0.44239699999999998</v>
      </c>
      <c r="G2205">
        <v>9.8199999999999996E-2</v>
      </c>
      <c r="H2205">
        <v>0.42493199999999998</v>
      </c>
      <c r="I2205">
        <v>0.147894</v>
      </c>
      <c r="J2205">
        <v>0.1839855</v>
      </c>
      <c r="K2205">
        <v>0.2046</v>
      </c>
      <c r="L2205">
        <v>0.285248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</row>
    <row r="2206" spans="1:18" x14ac:dyDescent="0.25">
      <c r="A2206">
        <v>2205</v>
      </c>
      <c r="B2206">
        <v>3.375E-3</v>
      </c>
      <c r="C2206">
        <v>0.49036200000000002</v>
      </c>
      <c r="D2206">
        <v>0.50914899999999996</v>
      </c>
      <c r="E2206">
        <v>0.30337766666666599</v>
      </c>
      <c r="F2206">
        <v>0.39760899999999999</v>
      </c>
      <c r="G2206">
        <v>7.7354999999999993E-2</v>
      </c>
      <c r="H2206">
        <v>0.39959899999999998</v>
      </c>
      <c r="I2206">
        <v>0.12750800000000001</v>
      </c>
      <c r="J2206">
        <v>0.16046474999999999</v>
      </c>
      <c r="K2206">
        <v>0.17346</v>
      </c>
      <c r="L2206">
        <v>0.26353599999999999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</row>
    <row r="2207" spans="1:18" x14ac:dyDescent="0.25">
      <c r="A2207">
        <v>2206</v>
      </c>
      <c r="B2207">
        <v>4.8409999999999998E-3</v>
      </c>
      <c r="C2207">
        <v>0.48862800000000001</v>
      </c>
      <c r="D2207">
        <v>0.43466500000000002</v>
      </c>
      <c r="E2207">
        <v>0.25934699999999999</v>
      </c>
      <c r="F2207">
        <v>0.33853499999999997</v>
      </c>
      <c r="G2207">
        <v>5.7605000000000003E-2</v>
      </c>
      <c r="H2207">
        <v>0.36773800000000001</v>
      </c>
      <c r="I2207">
        <v>0.108138</v>
      </c>
      <c r="J2207">
        <v>0.1364775</v>
      </c>
      <c r="K2207">
        <v>0.13883100000000001</v>
      </c>
      <c r="L2207">
        <v>0.24133599999999999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</row>
    <row r="2208" spans="1:18" x14ac:dyDescent="0.25">
      <c r="A2208">
        <v>2207</v>
      </c>
      <c r="B2208">
        <v>1.2928E-2</v>
      </c>
      <c r="C2208">
        <v>0.47217799999999999</v>
      </c>
      <c r="D2208">
        <v>0.40847099999999997</v>
      </c>
      <c r="E2208">
        <v>0.233065666666666</v>
      </c>
      <c r="F2208">
        <v>0.27779799999999999</v>
      </c>
      <c r="G2208">
        <v>4.8274999999999998E-2</v>
      </c>
      <c r="H2208">
        <v>0.34275499999999998</v>
      </c>
      <c r="I2208">
        <v>0.10045900000000001</v>
      </c>
      <c r="J2208">
        <v>0.11937475</v>
      </c>
      <c r="K2208">
        <v>0.109543</v>
      </c>
      <c r="L2208">
        <v>0.219222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</row>
    <row r="2209" spans="1:18" x14ac:dyDescent="0.25">
      <c r="A2209">
        <v>2208</v>
      </c>
      <c r="B2209">
        <v>3.1126999999999998E-2</v>
      </c>
      <c r="C2209">
        <v>0.451795</v>
      </c>
      <c r="D2209">
        <v>0.388266</v>
      </c>
      <c r="E2209">
        <v>0.21476399999999901</v>
      </c>
      <c r="F2209">
        <v>0.22489899999999999</v>
      </c>
      <c r="G2209">
        <v>4.5947000000000002E-2</v>
      </c>
      <c r="H2209">
        <v>0.32161299999999998</v>
      </c>
      <c r="I2209">
        <v>0.102643</v>
      </c>
      <c r="J2209">
        <v>0.10785024999999999</v>
      </c>
      <c r="K2209">
        <v>8.1601999999999994E-2</v>
      </c>
      <c r="L2209">
        <v>0.201209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</row>
    <row r="2210" spans="1:18" x14ac:dyDescent="0.25">
      <c r="A2210">
        <v>2209</v>
      </c>
      <c r="B2210">
        <v>5.4359999999999999E-2</v>
      </c>
      <c r="C2210">
        <v>0.42661900000000003</v>
      </c>
      <c r="D2210">
        <v>0.37539</v>
      </c>
      <c r="E2210">
        <v>0.20354866666666599</v>
      </c>
      <c r="F2210">
        <v>0.180896</v>
      </c>
      <c r="G2210">
        <v>4.7300000000000002E-2</v>
      </c>
      <c r="H2210">
        <v>0.290269</v>
      </c>
      <c r="I2210">
        <v>0.110538</v>
      </c>
      <c r="J2210">
        <v>9.7962750000000001E-2</v>
      </c>
      <c r="K2210">
        <v>5.4064000000000001E-2</v>
      </c>
      <c r="L2210">
        <v>0.179949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</row>
    <row r="2211" spans="1:18" x14ac:dyDescent="0.25">
      <c r="A2211">
        <v>2210</v>
      </c>
      <c r="B2211">
        <v>8.2151000000000002E-2</v>
      </c>
      <c r="C2211">
        <v>0.39498100000000003</v>
      </c>
      <c r="D2211">
        <v>0.34303800000000001</v>
      </c>
      <c r="E2211">
        <v>0.189107</v>
      </c>
      <c r="F2211">
        <v>0.14213200000000001</v>
      </c>
      <c r="G2211">
        <v>5.3157999999999997E-2</v>
      </c>
      <c r="H2211">
        <v>0.26433099999999998</v>
      </c>
      <c r="I2211">
        <v>0.11978</v>
      </c>
      <c r="J2211">
        <v>8.9882999999999894E-2</v>
      </c>
      <c r="K2211">
        <v>3.1577000000000001E-2</v>
      </c>
      <c r="L2211">
        <v>0.15501699999999999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</row>
    <row r="2212" spans="1:18" x14ac:dyDescent="0.25">
      <c r="A2212">
        <v>2211</v>
      </c>
      <c r="B2212">
        <v>0.119273</v>
      </c>
      <c r="C2212">
        <v>0.35966700000000001</v>
      </c>
      <c r="D2212">
        <v>0.35139199999999998</v>
      </c>
      <c r="E2212">
        <v>0.192047</v>
      </c>
      <c r="F2212">
        <v>0.105476</v>
      </c>
      <c r="G2212">
        <v>6.7269999999999996E-2</v>
      </c>
      <c r="H2212">
        <v>0.240541</v>
      </c>
      <c r="I2212">
        <v>0.12953700000000001</v>
      </c>
      <c r="J2212">
        <v>8.5710750000000002E-2</v>
      </c>
      <c r="K2212">
        <v>1.6284E-2</v>
      </c>
      <c r="L2212">
        <v>0.12975200000000001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</row>
    <row r="2213" spans="1:18" x14ac:dyDescent="0.25">
      <c r="A2213">
        <v>2212</v>
      </c>
      <c r="B2213">
        <v>0.15871099999999999</v>
      </c>
      <c r="C2213">
        <v>0.32626500000000003</v>
      </c>
      <c r="D2213">
        <v>0.349995</v>
      </c>
      <c r="E2213">
        <v>0.196515</v>
      </c>
      <c r="F2213">
        <v>8.0838999999999994E-2</v>
      </c>
      <c r="G2213">
        <v>9.4134999999999996E-2</v>
      </c>
      <c r="H2213">
        <v>0.22315199999999999</v>
      </c>
      <c r="I2213">
        <v>0.140874</v>
      </c>
      <c r="J2213">
        <v>8.8435749999999994E-2</v>
      </c>
      <c r="K2213">
        <v>6.3E-3</v>
      </c>
      <c r="L2213">
        <v>0.11243400000000001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</row>
    <row r="2214" spans="1:18" x14ac:dyDescent="0.25">
      <c r="A2214">
        <v>2213</v>
      </c>
      <c r="B2214">
        <v>0.18252099999999999</v>
      </c>
      <c r="C2214">
        <v>0.30644399999999999</v>
      </c>
      <c r="D2214">
        <v>0.37112200000000001</v>
      </c>
      <c r="E2214">
        <v>0.206200666666666</v>
      </c>
      <c r="F2214">
        <v>6.4959000000000003E-2</v>
      </c>
      <c r="G2214">
        <v>0.12820000000000001</v>
      </c>
      <c r="H2214">
        <v>0.20796600000000001</v>
      </c>
      <c r="I2214">
        <v>0.14999399999999999</v>
      </c>
      <c r="J2214">
        <v>9.5396499999999995E-2</v>
      </c>
      <c r="K2214">
        <v>4.4600000000000004E-3</v>
      </c>
      <c r="L2214">
        <v>9.8932000000000006E-2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</row>
    <row r="2215" spans="1:18" x14ac:dyDescent="0.25">
      <c r="A2215">
        <v>2214</v>
      </c>
      <c r="B2215">
        <v>0.20343900000000001</v>
      </c>
      <c r="C2215">
        <v>0.28578700000000001</v>
      </c>
      <c r="D2215">
        <v>0.36970199999999998</v>
      </c>
      <c r="E2215">
        <v>0.20844833333333301</v>
      </c>
      <c r="F2215">
        <v>5.2204E-2</v>
      </c>
      <c r="G2215">
        <v>0.16580900000000001</v>
      </c>
      <c r="H2215">
        <v>0.197932</v>
      </c>
      <c r="I2215">
        <v>0.15715499999999999</v>
      </c>
      <c r="J2215">
        <v>0.106082</v>
      </c>
      <c r="K2215">
        <v>1.367E-2</v>
      </c>
      <c r="L2215">
        <v>8.7693999999999994E-2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</row>
    <row r="2216" spans="1:18" x14ac:dyDescent="0.25">
      <c r="A2216">
        <v>2215</v>
      </c>
      <c r="B2216">
        <v>0.21666199999999999</v>
      </c>
      <c r="C2216">
        <v>0.24918499999999999</v>
      </c>
      <c r="D2216">
        <v>0.38539600000000002</v>
      </c>
      <c r="E2216">
        <v>0.215324666666666</v>
      </c>
      <c r="F2216">
        <v>4.3915999999999997E-2</v>
      </c>
      <c r="G2216">
        <v>0.19465499999999999</v>
      </c>
      <c r="H2216">
        <v>0.18158199999999999</v>
      </c>
      <c r="I2216">
        <v>0.16211100000000001</v>
      </c>
      <c r="J2216">
        <v>0.11752599999999901</v>
      </c>
      <c r="K2216">
        <v>3.7172999999999998E-2</v>
      </c>
      <c r="L2216">
        <v>7.6164999999999997E-2</v>
      </c>
      <c r="M2216">
        <v>5.0000000000000001E-3</v>
      </c>
      <c r="N2216">
        <v>3.1E-2</v>
      </c>
      <c r="O2216">
        <v>4.0000000000000001E-3</v>
      </c>
      <c r="P2216">
        <v>3.5000000000000001E-3</v>
      </c>
      <c r="Q2216">
        <v>0</v>
      </c>
      <c r="R2216">
        <v>5.0000000000000001E-3</v>
      </c>
    </row>
    <row r="2217" spans="1:18" x14ac:dyDescent="0.25">
      <c r="A2217">
        <v>2216</v>
      </c>
      <c r="B2217">
        <v>0.20269999999999999</v>
      </c>
      <c r="C2217">
        <v>0.205349</v>
      </c>
      <c r="D2217">
        <v>0.41282200000000002</v>
      </c>
      <c r="E2217">
        <v>0.21951333333333301</v>
      </c>
      <c r="F2217">
        <v>4.3018000000000001E-2</v>
      </c>
      <c r="G2217">
        <v>0.14648900000000001</v>
      </c>
      <c r="H2217">
        <v>0.16583999999999999</v>
      </c>
      <c r="I2217">
        <v>0.14749000000000001</v>
      </c>
      <c r="J2217">
        <v>9.8977499999999996E-2</v>
      </c>
      <c r="K2217">
        <v>4.5108000000000002E-2</v>
      </c>
      <c r="L2217">
        <v>5.6822999999999999E-2</v>
      </c>
      <c r="M2217">
        <v>7.0000000000000007E-2</v>
      </c>
      <c r="N2217">
        <v>0.13600000000000001</v>
      </c>
      <c r="O2217">
        <v>5.0999999999999997E-2</v>
      </c>
      <c r="P2217">
        <v>6.3E-2</v>
      </c>
      <c r="Q2217">
        <v>7.4999999999999997E-2</v>
      </c>
      <c r="R2217">
        <v>5.6000000000000001E-2</v>
      </c>
    </row>
    <row r="2218" spans="1:18" x14ac:dyDescent="0.25">
      <c r="A2218">
        <v>2217</v>
      </c>
      <c r="B2218">
        <v>0.18507000000000001</v>
      </c>
      <c r="C2218">
        <v>0.16029299999999999</v>
      </c>
      <c r="D2218">
        <v>0.39546100000000001</v>
      </c>
      <c r="E2218">
        <v>0.20935266666666599</v>
      </c>
      <c r="F2218">
        <v>4.7527E-2</v>
      </c>
      <c r="G2218">
        <v>8.8946999999999998E-2</v>
      </c>
      <c r="H2218">
        <v>0.21779899999999999</v>
      </c>
      <c r="I2218">
        <v>0.130605</v>
      </c>
      <c r="J2218">
        <v>7.8020249999999999E-2</v>
      </c>
      <c r="K2218">
        <v>5.2525000000000002E-2</v>
      </c>
      <c r="L2218">
        <v>4.0003999999999998E-2</v>
      </c>
      <c r="M2218">
        <v>0.15</v>
      </c>
      <c r="N2218">
        <v>0.28100000000000003</v>
      </c>
      <c r="O2218">
        <v>0.13400000000000001</v>
      </c>
      <c r="P2218">
        <v>0.15775</v>
      </c>
      <c r="Q2218">
        <v>0.216</v>
      </c>
      <c r="R2218">
        <v>0.13100000000000001</v>
      </c>
    </row>
    <row r="2219" spans="1:18" x14ac:dyDescent="0.25">
      <c r="A2219">
        <v>2218</v>
      </c>
      <c r="B2219">
        <v>0.220549</v>
      </c>
      <c r="C2219">
        <v>0.12739500000000001</v>
      </c>
      <c r="D2219">
        <v>0.53939400000000004</v>
      </c>
      <c r="E2219">
        <v>0.27257700000000001</v>
      </c>
      <c r="F2219">
        <v>5.7787999999999999E-2</v>
      </c>
      <c r="G2219">
        <v>0.11666799999999999</v>
      </c>
      <c r="H2219">
        <v>0.214198</v>
      </c>
      <c r="I2219">
        <v>0.137493</v>
      </c>
      <c r="J2219">
        <v>9.0039750000000002E-2</v>
      </c>
      <c r="K2219">
        <v>6.3704999999999998E-2</v>
      </c>
      <c r="L2219">
        <v>4.2292999999999997E-2</v>
      </c>
      <c r="M2219">
        <v>0.20499999999999999</v>
      </c>
      <c r="N2219">
        <v>0.435</v>
      </c>
      <c r="O2219">
        <v>0.23300000000000001</v>
      </c>
      <c r="P2219">
        <v>0.24925</v>
      </c>
      <c r="Q2219">
        <v>0.33600000000000002</v>
      </c>
      <c r="R2219">
        <v>0.223</v>
      </c>
    </row>
    <row r="2220" spans="1:18" x14ac:dyDescent="0.25">
      <c r="A2220">
        <v>2219</v>
      </c>
      <c r="B2220">
        <v>0.26438699999999998</v>
      </c>
      <c r="C2220">
        <v>0.104093</v>
      </c>
      <c r="D2220">
        <v>0.65693100000000004</v>
      </c>
      <c r="E2220">
        <v>0.329253666666666</v>
      </c>
      <c r="F2220">
        <v>6.6443000000000002E-2</v>
      </c>
      <c r="G2220">
        <v>0.13252800000000001</v>
      </c>
      <c r="H2220">
        <v>0.19236700000000001</v>
      </c>
      <c r="I2220">
        <v>0.15456700000000001</v>
      </c>
      <c r="J2220">
        <v>0.10154675000000001</v>
      </c>
      <c r="K2220">
        <v>7.0218000000000003E-2</v>
      </c>
      <c r="L2220">
        <v>4.8874000000000001E-2</v>
      </c>
      <c r="M2220">
        <v>0.23400000000000001</v>
      </c>
      <c r="N2220">
        <v>0.52900000000000003</v>
      </c>
      <c r="O2220">
        <v>0.314</v>
      </c>
      <c r="P2220">
        <v>0.32324999999999998</v>
      </c>
      <c r="Q2220">
        <v>0.41699999999999998</v>
      </c>
      <c r="R2220">
        <v>0.32800000000000001</v>
      </c>
    </row>
    <row r="2221" spans="1:18" x14ac:dyDescent="0.25">
      <c r="A2221">
        <v>2220</v>
      </c>
      <c r="B2221">
        <v>0.28251100000000001</v>
      </c>
      <c r="C2221">
        <v>8.8841000000000003E-2</v>
      </c>
      <c r="D2221">
        <v>0.71596300000000002</v>
      </c>
      <c r="E2221">
        <v>0.35526366666666598</v>
      </c>
      <c r="F2221">
        <v>6.7317000000000002E-2</v>
      </c>
      <c r="G2221">
        <v>0.13420499999999999</v>
      </c>
      <c r="H2221">
        <v>0.18031800000000001</v>
      </c>
      <c r="I2221">
        <v>0.16809399999999999</v>
      </c>
      <c r="J2221">
        <v>0.10551975</v>
      </c>
      <c r="K2221">
        <v>7.0659E-2</v>
      </c>
      <c r="L2221">
        <v>4.9120999999999998E-2</v>
      </c>
      <c r="M2221">
        <v>0.249</v>
      </c>
      <c r="N2221">
        <v>0.59399999999999997</v>
      </c>
      <c r="O2221">
        <v>0.36499999999999999</v>
      </c>
      <c r="P2221">
        <v>0.37674999999999997</v>
      </c>
      <c r="Q2221">
        <v>0.48</v>
      </c>
      <c r="R2221">
        <v>0.41299999999999998</v>
      </c>
    </row>
    <row r="2222" spans="1:18" x14ac:dyDescent="0.25">
      <c r="A2222">
        <v>2221</v>
      </c>
      <c r="B2222">
        <v>0.275918</v>
      </c>
      <c r="C2222">
        <v>7.8480999999999995E-2</v>
      </c>
      <c r="D2222">
        <v>0.72579899999999997</v>
      </c>
      <c r="E2222">
        <v>0.35339799999999999</v>
      </c>
      <c r="F2222">
        <v>5.8477000000000001E-2</v>
      </c>
      <c r="G2222">
        <v>0.12976699999999999</v>
      </c>
      <c r="H2222">
        <v>0.175898</v>
      </c>
      <c r="I2222">
        <v>0.17222299999999999</v>
      </c>
      <c r="J2222">
        <v>0.10324</v>
      </c>
      <c r="K2222">
        <v>6.5881999999999996E-2</v>
      </c>
      <c r="L2222">
        <v>4.5088000000000003E-2</v>
      </c>
      <c r="M2222">
        <v>0.26</v>
      </c>
      <c r="N2222">
        <v>0.60099999999999998</v>
      </c>
      <c r="O2222">
        <v>0.378</v>
      </c>
      <c r="P2222">
        <v>0.39050000000000001</v>
      </c>
      <c r="Q2222">
        <v>0.49</v>
      </c>
      <c r="R2222">
        <v>0.434</v>
      </c>
    </row>
    <row r="2223" spans="1:18" x14ac:dyDescent="0.25">
      <c r="A2223">
        <v>2222</v>
      </c>
      <c r="B2223">
        <v>0.232714</v>
      </c>
      <c r="C2223">
        <v>7.2155999999999998E-2</v>
      </c>
      <c r="D2223">
        <v>0.65064200000000005</v>
      </c>
      <c r="E2223">
        <v>0.310377666666666</v>
      </c>
      <c r="F2223">
        <v>4.7777E-2</v>
      </c>
      <c r="G2223">
        <v>0.116554</v>
      </c>
      <c r="H2223">
        <v>0.16755500000000001</v>
      </c>
      <c r="I2223">
        <v>0.169628</v>
      </c>
      <c r="J2223">
        <v>9.6193000000000001E-2</v>
      </c>
      <c r="K2223">
        <v>5.9477000000000002E-2</v>
      </c>
      <c r="L2223">
        <v>3.9113000000000002E-2</v>
      </c>
      <c r="M2223">
        <v>0.23599999999999999</v>
      </c>
      <c r="N2223">
        <v>0.56999999999999995</v>
      </c>
      <c r="O2223">
        <v>0.36</v>
      </c>
      <c r="P2223">
        <v>0.34875</v>
      </c>
      <c r="Q2223">
        <v>0.41099999999999998</v>
      </c>
      <c r="R2223">
        <v>0.38800000000000001</v>
      </c>
    </row>
    <row r="2224" spans="1:18" x14ac:dyDescent="0.25">
      <c r="A2224">
        <v>2223</v>
      </c>
      <c r="B2224">
        <v>0.174371</v>
      </c>
      <c r="C2224">
        <v>6.8403000000000005E-2</v>
      </c>
      <c r="D2224">
        <v>0.63915699999999998</v>
      </c>
      <c r="E2224">
        <v>0.28392933333333298</v>
      </c>
      <c r="F2224">
        <v>3.8260000000000002E-2</v>
      </c>
      <c r="G2224">
        <v>9.7867999999999997E-2</v>
      </c>
      <c r="H2224">
        <v>0.154831</v>
      </c>
      <c r="I2224">
        <v>0.168295</v>
      </c>
      <c r="J2224">
        <v>8.8496249999999999E-2</v>
      </c>
      <c r="K2224">
        <v>5.3817999999999998E-2</v>
      </c>
      <c r="L2224">
        <v>3.4004E-2</v>
      </c>
      <c r="M2224">
        <v>0.21</v>
      </c>
      <c r="N2224">
        <v>0.48799999999999999</v>
      </c>
      <c r="O2224">
        <v>0.31900000000000001</v>
      </c>
      <c r="P2224">
        <v>0.29725000000000001</v>
      </c>
      <c r="Q2224">
        <v>0.32500000000000001</v>
      </c>
      <c r="R2224">
        <v>0.33500000000000002</v>
      </c>
    </row>
    <row r="2225" spans="1:18" x14ac:dyDescent="0.25">
      <c r="A2225">
        <v>2224</v>
      </c>
      <c r="B2225">
        <v>0.12242699999999999</v>
      </c>
      <c r="C2225">
        <v>6.7909999999999998E-2</v>
      </c>
      <c r="D2225">
        <v>0.71816999999999998</v>
      </c>
      <c r="E2225">
        <v>0.28923199999999999</v>
      </c>
      <c r="F2225">
        <v>2.7099000000000002E-2</v>
      </c>
      <c r="G2225">
        <v>7.5092999999999993E-2</v>
      </c>
      <c r="H2225">
        <v>0.13802300000000001</v>
      </c>
      <c r="I2225">
        <v>0.17013200000000001</v>
      </c>
      <c r="J2225">
        <v>7.9891500000000004E-2</v>
      </c>
      <c r="K2225">
        <v>4.5581000000000003E-2</v>
      </c>
      <c r="L2225">
        <v>2.8760000000000001E-2</v>
      </c>
      <c r="M2225">
        <v>0.156</v>
      </c>
      <c r="N2225">
        <v>0.372</v>
      </c>
      <c r="O2225">
        <v>0.254</v>
      </c>
      <c r="P2225">
        <v>0.22025</v>
      </c>
      <c r="Q2225">
        <v>0.218</v>
      </c>
      <c r="R2225">
        <v>0.253</v>
      </c>
    </row>
    <row r="2226" spans="1:18" x14ac:dyDescent="0.25">
      <c r="A2226">
        <v>2225</v>
      </c>
      <c r="B2226">
        <v>8.9876999999999999E-2</v>
      </c>
      <c r="C2226">
        <v>7.0282999999999998E-2</v>
      </c>
      <c r="D2226">
        <v>0.75981100000000001</v>
      </c>
      <c r="E2226">
        <v>0.28889833333333298</v>
      </c>
      <c r="F2226">
        <v>1.7007000000000001E-2</v>
      </c>
      <c r="G2226">
        <v>5.2983000000000002E-2</v>
      </c>
      <c r="H2226">
        <v>0.118065</v>
      </c>
      <c r="I2226">
        <v>0.16273000000000001</v>
      </c>
      <c r="J2226">
        <v>6.8562499999999998E-2</v>
      </c>
      <c r="K2226">
        <v>3.4500999999999997E-2</v>
      </c>
      <c r="L2226">
        <v>2.4035999999999998E-2</v>
      </c>
      <c r="M2226">
        <v>9.9000000000000005E-2</v>
      </c>
      <c r="N2226">
        <v>0.23699999999999999</v>
      </c>
      <c r="O2226">
        <v>0.16700000000000001</v>
      </c>
      <c r="P2226">
        <v>0.13825000000000001</v>
      </c>
      <c r="Q2226">
        <v>0.13</v>
      </c>
      <c r="R2226">
        <v>0.157</v>
      </c>
    </row>
    <row r="2227" spans="1:18" x14ac:dyDescent="0.25">
      <c r="A2227">
        <v>2226</v>
      </c>
      <c r="B2227">
        <v>8.3812999999999999E-2</v>
      </c>
      <c r="C2227">
        <v>7.1008000000000002E-2</v>
      </c>
      <c r="D2227">
        <v>0.67174999999999996</v>
      </c>
      <c r="E2227">
        <v>0.25781666666666597</v>
      </c>
      <c r="F2227">
        <v>1.7887E-2</v>
      </c>
      <c r="G2227">
        <v>3.5082000000000002E-2</v>
      </c>
      <c r="H2227">
        <v>8.8095000000000007E-2</v>
      </c>
      <c r="I2227">
        <v>0.14410700000000001</v>
      </c>
      <c r="J2227">
        <v>5.6475499999999998E-2</v>
      </c>
      <c r="K2227">
        <v>2.3133000000000001E-2</v>
      </c>
      <c r="L2227">
        <v>2.358E-2</v>
      </c>
      <c r="M2227">
        <v>4.9000000000000002E-2</v>
      </c>
      <c r="N2227">
        <v>0.10299999999999999</v>
      </c>
      <c r="O2227">
        <v>8.3000000000000004E-2</v>
      </c>
      <c r="P2227">
        <v>6.6250000000000003E-2</v>
      </c>
      <c r="Q2227">
        <v>6.0999999999999999E-2</v>
      </c>
      <c r="R2227">
        <v>7.1999999999999995E-2</v>
      </c>
    </row>
    <row r="2228" spans="1:18" x14ac:dyDescent="0.25">
      <c r="A2228">
        <v>2227</v>
      </c>
      <c r="B2228">
        <v>0.105117</v>
      </c>
      <c r="C2228">
        <v>7.1266999999999997E-2</v>
      </c>
      <c r="D2228">
        <v>0.56911599999999996</v>
      </c>
      <c r="E2228">
        <v>0.23767966666666601</v>
      </c>
      <c r="F2228">
        <v>3.8806E-2</v>
      </c>
      <c r="G2228">
        <v>3.3092000000000003E-2</v>
      </c>
      <c r="H2228">
        <v>8.9018E-2</v>
      </c>
      <c r="I2228">
        <v>0.13028799999999999</v>
      </c>
      <c r="J2228">
        <v>5.3094499999999899E-2</v>
      </c>
      <c r="K2228">
        <v>1.3402000000000001E-2</v>
      </c>
      <c r="L2228">
        <v>3.5596000000000003E-2</v>
      </c>
      <c r="M2228">
        <v>8.9999999999999993E-3</v>
      </c>
      <c r="N2228">
        <v>1.0999999999999999E-2</v>
      </c>
      <c r="O2228">
        <v>1.9E-2</v>
      </c>
      <c r="P2228">
        <v>1.225E-2</v>
      </c>
      <c r="Q2228">
        <v>8.0000000000000002E-3</v>
      </c>
      <c r="R2228">
        <v>1.2999999999999999E-2</v>
      </c>
    </row>
    <row r="2229" spans="1:18" x14ac:dyDescent="0.25">
      <c r="A2229">
        <v>2228</v>
      </c>
      <c r="B2229">
        <v>0.144676</v>
      </c>
      <c r="C2229">
        <v>6.8737999999999994E-2</v>
      </c>
      <c r="D2229">
        <v>0.63915699999999998</v>
      </c>
      <c r="E2229">
        <v>0.288271</v>
      </c>
      <c r="F2229">
        <v>8.0979999999999996E-2</v>
      </c>
      <c r="G2229">
        <v>4.6382E-2</v>
      </c>
      <c r="H2229">
        <v>0.104195</v>
      </c>
      <c r="I2229">
        <v>0.13782900000000001</v>
      </c>
      <c r="J2229">
        <v>6.3032749999999999E-2</v>
      </c>
      <c r="K2229">
        <v>5.8370000000000002E-3</v>
      </c>
      <c r="L2229">
        <v>6.2082999999999999E-2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</row>
    <row r="2230" spans="1:18" x14ac:dyDescent="0.25">
      <c r="A2230">
        <v>2229</v>
      </c>
      <c r="B2230">
        <v>0.168124</v>
      </c>
      <c r="C2230">
        <v>6.3342999999999997E-2</v>
      </c>
      <c r="D2230">
        <v>0.61691099999999999</v>
      </c>
      <c r="E2230">
        <v>0.30307600000000001</v>
      </c>
      <c r="F2230">
        <v>0.124193</v>
      </c>
      <c r="G2230">
        <v>5.9288E-2</v>
      </c>
      <c r="H2230">
        <v>0.10779</v>
      </c>
      <c r="I2230">
        <v>0.13820199999999999</v>
      </c>
      <c r="J2230">
        <v>7.23935E-2</v>
      </c>
      <c r="K2230">
        <v>1.7819999999999999E-3</v>
      </c>
      <c r="L2230">
        <v>9.0301999999999993E-2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</row>
    <row r="2231" spans="1:18" x14ac:dyDescent="0.25">
      <c r="A2231">
        <v>2230</v>
      </c>
      <c r="B2231">
        <v>0.15094099999999999</v>
      </c>
      <c r="C2231">
        <v>5.8434E-2</v>
      </c>
      <c r="D2231">
        <v>0.49315599999999998</v>
      </c>
      <c r="E2231">
        <v>0.26416566666666602</v>
      </c>
      <c r="F2231">
        <v>0.1484</v>
      </c>
      <c r="G2231">
        <v>6.2990000000000004E-2</v>
      </c>
      <c r="H2231">
        <v>0.10446</v>
      </c>
      <c r="I2231">
        <v>0.134437</v>
      </c>
      <c r="J2231">
        <v>7.6661499999999994E-2</v>
      </c>
      <c r="K2231">
        <v>3.591E-3</v>
      </c>
      <c r="L2231">
        <v>0.105628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</row>
    <row r="2232" spans="1:18" x14ac:dyDescent="0.25">
      <c r="A2232">
        <v>2231</v>
      </c>
      <c r="B2232">
        <v>0.12209299999999999</v>
      </c>
      <c r="C2232">
        <v>5.6143999999999999E-2</v>
      </c>
      <c r="D2232">
        <v>0.466858</v>
      </c>
      <c r="E2232">
        <v>0.25030166666666598</v>
      </c>
      <c r="F2232">
        <v>0.16195399999999999</v>
      </c>
      <c r="G2232">
        <v>5.8685000000000001E-2</v>
      </c>
      <c r="H2232">
        <v>0.103848</v>
      </c>
      <c r="I2232">
        <v>0.12817200000000001</v>
      </c>
      <c r="J2232">
        <v>7.6414750000000004E-2</v>
      </c>
      <c r="K2232">
        <v>8.4969999999999993E-3</v>
      </c>
      <c r="L2232">
        <v>0.110305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</row>
    <row r="2233" spans="1:18" x14ac:dyDescent="0.25">
      <c r="A2233">
        <v>2232</v>
      </c>
      <c r="B2233">
        <v>0.102655</v>
      </c>
      <c r="C2233">
        <v>5.9504000000000001E-2</v>
      </c>
      <c r="D2233">
        <v>0.43320500000000001</v>
      </c>
      <c r="E2233">
        <v>0.23473166666666601</v>
      </c>
      <c r="F2233">
        <v>0.16833500000000001</v>
      </c>
      <c r="G2233">
        <v>5.1361999999999998E-2</v>
      </c>
      <c r="H2233">
        <v>0.10004399999999999</v>
      </c>
      <c r="I2233">
        <v>0.118669</v>
      </c>
      <c r="J2233">
        <v>7.2990749999999993E-2</v>
      </c>
      <c r="K2233">
        <v>1.3006999999999999E-2</v>
      </c>
      <c r="L2233">
        <v>0.10892499999999999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</row>
    <row r="2234" spans="1:18" x14ac:dyDescent="0.25">
      <c r="A2234">
        <v>2233</v>
      </c>
      <c r="B2234">
        <v>7.2890999999999997E-2</v>
      </c>
      <c r="C2234">
        <v>6.6466999999999998E-2</v>
      </c>
      <c r="D2234">
        <v>0.39834599999999998</v>
      </c>
      <c r="E2234">
        <v>0.21209999999999901</v>
      </c>
      <c r="F2234">
        <v>0.16506299999999999</v>
      </c>
      <c r="G2234">
        <v>4.1651000000000001E-2</v>
      </c>
      <c r="H2234">
        <v>8.9212E-2</v>
      </c>
      <c r="I2234">
        <v>0.11002199999999999</v>
      </c>
      <c r="J2234">
        <v>6.6965750000000004E-2</v>
      </c>
      <c r="K2234">
        <v>1.4475E-2</v>
      </c>
      <c r="L2234">
        <v>0.101715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</row>
    <row r="2235" spans="1:18" x14ac:dyDescent="0.25">
      <c r="A2235">
        <v>2234</v>
      </c>
      <c r="B2235">
        <v>5.2137999999999997E-2</v>
      </c>
      <c r="C2235">
        <v>7.9174999999999995E-2</v>
      </c>
      <c r="D2235">
        <v>0.34303800000000001</v>
      </c>
      <c r="E2235">
        <v>0.18720000000000001</v>
      </c>
      <c r="F2235">
        <v>0.16642399999999999</v>
      </c>
      <c r="G2235">
        <v>2.8185999999999999E-2</v>
      </c>
      <c r="H2235">
        <v>7.5359999999999996E-2</v>
      </c>
      <c r="I2235">
        <v>0.102464</v>
      </c>
      <c r="J2235">
        <v>5.9586750000000001E-2</v>
      </c>
      <c r="K2235">
        <v>1.3493E-2</v>
      </c>
      <c r="L2235">
        <v>9.4203999999999996E-2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</row>
    <row r="2236" spans="1:18" x14ac:dyDescent="0.25">
      <c r="A2236">
        <v>2235</v>
      </c>
      <c r="B2236">
        <v>2.9694000000000002E-2</v>
      </c>
      <c r="C2236">
        <v>9.2980999999999994E-2</v>
      </c>
      <c r="D2236">
        <v>0.29708000000000001</v>
      </c>
      <c r="E2236">
        <v>0.166505666666666</v>
      </c>
      <c r="F2236">
        <v>0.17274300000000001</v>
      </c>
      <c r="G2236">
        <v>1.6426E-2</v>
      </c>
      <c r="H2236">
        <v>6.0513999999999998E-2</v>
      </c>
      <c r="I2236">
        <v>0.106878</v>
      </c>
      <c r="J2236">
        <v>5.47845E-2</v>
      </c>
      <c r="K2236">
        <v>8.8699999999999994E-3</v>
      </c>
      <c r="L2236">
        <v>8.6964E-2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</row>
    <row r="2237" spans="1:18" x14ac:dyDescent="0.25">
      <c r="A2237">
        <v>2236</v>
      </c>
      <c r="B2237">
        <v>1.8232000000000002E-2</v>
      </c>
      <c r="C2237">
        <v>0.11872099999999999</v>
      </c>
      <c r="D2237">
        <v>0.368284</v>
      </c>
      <c r="E2237">
        <v>0.191986666666666</v>
      </c>
      <c r="F2237">
        <v>0.189444</v>
      </c>
      <c r="G2237">
        <v>1.1114000000000001E-2</v>
      </c>
      <c r="H2237">
        <v>4.8488999999999997E-2</v>
      </c>
      <c r="I2237">
        <v>0.11201999999999999</v>
      </c>
      <c r="J2237">
        <v>5.4031749999999899E-2</v>
      </c>
      <c r="K2237">
        <v>4.143E-3</v>
      </c>
      <c r="L2237">
        <v>8.8849999999999998E-2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</row>
    <row r="2238" spans="1:18" x14ac:dyDescent="0.25">
      <c r="A2238">
        <v>2237</v>
      </c>
      <c r="B2238">
        <v>1.5558000000000001E-2</v>
      </c>
      <c r="C2238">
        <v>0.140241</v>
      </c>
      <c r="D2238">
        <v>0.31569199999999997</v>
      </c>
      <c r="E2238">
        <v>0.17069499999999899</v>
      </c>
      <c r="F2238">
        <v>0.180835</v>
      </c>
      <c r="G2238">
        <v>1.8096000000000001E-2</v>
      </c>
      <c r="H2238">
        <v>4.0639000000000002E-2</v>
      </c>
      <c r="I2238">
        <v>0.11507299999999999</v>
      </c>
      <c r="J2238">
        <v>5.7237749999999997E-2</v>
      </c>
      <c r="K2238">
        <v>2.7569999999999999E-3</v>
      </c>
      <c r="L2238">
        <v>9.3024999999999997E-2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</row>
    <row r="2239" spans="1:18" x14ac:dyDescent="0.25">
      <c r="A2239">
        <v>2238</v>
      </c>
      <c r="B2239">
        <v>1.8266000000000001E-2</v>
      </c>
      <c r="C2239">
        <v>0.14408799999999999</v>
      </c>
      <c r="D2239">
        <v>0.31300499999999998</v>
      </c>
      <c r="E2239">
        <v>0.169270333333333</v>
      </c>
      <c r="F2239">
        <v>0.17654</v>
      </c>
      <c r="G2239">
        <v>3.6365000000000001E-2</v>
      </c>
      <c r="H2239">
        <v>3.5872000000000001E-2</v>
      </c>
      <c r="I2239">
        <v>0.121285</v>
      </c>
      <c r="J2239">
        <v>6.8978750000000005E-2</v>
      </c>
      <c r="K2239">
        <v>1.7645000000000001E-2</v>
      </c>
      <c r="L2239">
        <v>0.10062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</row>
    <row r="2240" spans="1:18" x14ac:dyDescent="0.25">
      <c r="A2240">
        <v>2239</v>
      </c>
      <c r="B2240">
        <v>4.8168000000000002E-2</v>
      </c>
      <c r="C2240">
        <v>0.14239099999999999</v>
      </c>
      <c r="D2240">
        <v>0.39114100000000002</v>
      </c>
      <c r="E2240">
        <v>0.20457266666666599</v>
      </c>
      <c r="F2240">
        <v>0.17440900000000001</v>
      </c>
      <c r="G2240">
        <v>6.1531000000000002E-2</v>
      </c>
      <c r="H2240">
        <v>2.9953E-2</v>
      </c>
      <c r="I2240">
        <v>0.127057</v>
      </c>
      <c r="J2240">
        <v>8.6886500000000005E-2</v>
      </c>
      <c r="K2240">
        <v>4.8988999999999998E-2</v>
      </c>
      <c r="L2240">
        <v>0.109969</v>
      </c>
      <c r="M2240">
        <v>3.0000000000000001E-3</v>
      </c>
      <c r="N2240">
        <v>1.7000000000000001E-2</v>
      </c>
      <c r="O2240">
        <v>1E-3</v>
      </c>
      <c r="P2240">
        <v>2E-3</v>
      </c>
      <c r="Q2240">
        <v>3.0000000000000001E-3</v>
      </c>
      <c r="R2240">
        <v>1E-3</v>
      </c>
    </row>
    <row r="2241" spans="1:18" x14ac:dyDescent="0.25">
      <c r="A2241">
        <v>2240</v>
      </c>
      <c r="B2241">
        <v>0.105475</v>
      </c>
      <c r="C2241">
        <v>0.13758899999999999</v>
      </c>
      <c r="D2241">
        <v>0.368284</v>
      </c>
      <c r="E2241">
        <v>0.213506</v>
      </c>
      <c r="F2241">
        <v>0.16675899999999999</v>
      </c>
      <c r="G2241">
        <v>8.1918000000000005E-2</v>
      </c>
      <c r="H2241">
        <v>2.2953000000000001E-2</v>
      </c>
      <c r="I2241">
        <v>0.112298</v>
      </c>
      <c r="J2241">
        <v>9.3729499999999993E-2</v>
      </c>
      <c r="K2241">
        <v>6.7745E-2</v>
      </c>
      <c r="L2241">
        <v>0.112957</v>
      </c>
      <c r="M2241">
        <v>4.2000000000000003E-2</v>
      </c>
      <c r="N2241">
        <v>8.4000000000000005E-2</v>
      </c>
      <c r="O2241">
        <v>0.04</v>
      </c>
      <c r="P2241">
        <v>4.2250000000000003E-2</v>
      </c>
      <c r="Q2241">
        <v>6.2E-2</v>
      </c>
      <c r="R2241">
        <v>2.5000000000000001E-2</v>
      </c>
    </row>
    <row r="2242" spans="1:18" x14ac:dyDescent="0.25">
      <c r="A2242">
        <v>2241</v>
      </c>
      <c r="B2242">
        <v>0.17580699999999999</v>
      </c>
      <c r="C2242">
        <v>0.13201499999999999</v>
      </c>
      <c r="D2242">
        <v>0.26633200000000001</v>
      </c>
      <c r="E2242">
        <v>0.201641666666666</v>
      </c>
      <c r="F2242">
        <v>0.16278599999999999</v>
      </c>
      <c r="G2242">
        <v>9.7777000000000003E-2</v>
      </c>
      <c r="H2242">
        <v>2.3109999999999999E-2</v>
      </c>
      <c r="I2242">
        <v>0.12223299999999999</v>
      </c>
      <c r="J2242">
        <v>0.1039795</v>
      </c>
      <c r="K2242">
        <v>7.9325000000000007E-2</v>
      </c>
      <c r="L2242">
        <v>0.11658300000000001</v>
      </c>
      <c r="M2242">
        <v>8.5999999999999993E-2</v>
      </c>
      <c r="N2242">
        <v>0.184</v>
      </c>
      <c r="O2242">
        <v>0.125</v>
      </c>
      <c r="P2242">
        <v>0.10099999999999899</v>
      </c>
      <c r="Q2242">
        <v>0.121</v>
      </c>
      <c r="R2242">
        <v>7.1999999999999995E-2</v>
      </c>
    </row>
    <row r="2243" spans="1:18" x14ac:dyDescent="0.25">
      <c r="A2243">
        <v>2242</v>
      </c>
      <c r="B2243">
        <v>0.232239</v>
      </c>
      <c r="C2243">
        <v>0.121168</v>
      </c>
      <c r="D2243">
        <v>0.29970999999999998</v>
      </c>
      <c r="E2243">
        <v>0.231348</v>
      </c>
      <c r="F2243">
        <v>0.16209499999999999</v>
      </c>
      <c r="G2243">
        <v>0.137158</v>
      </c>
      <c r="H2243">
        <v>3.0925999999999999E-2</v>
      </c>
      <c r="I2243">
        <v>0.15632299999999999</v>
      </c>
      <c r="J2243">
        <v>0.13610924999999999</v>
      </c>
      <c r="K2243">
        <v>0.116677</v>
      </c>
      <c r="L2243">
        <v>0.13427900000000001</v>
      </c>
      <c r="M2243">
        <v>0.13700000000000001</v>
      </c>
      <c r="N2243">
        <v>0.26900000000000002</v>
      </c>
      <c r="O2243">
        <v>0.23599999999999999</v>
      </c>
      <c r="P2243">
        <v>0.15975</v>
      </c>
      <c r="Q2243">
        <v>0.11700000000000001</v>
      </c>
      <c r="R2243">
        <v>0.14899999999999999</v>
      </c>
    </row>
    <row r="2244" spans="1:18" x14ac:dyDescent="0.25">
      <c r="A2244">
        <v>2243</v>
      </c>
      <c r="B2244">
        <v>0.234513</v>
      </c>
      <c r="C2244">
        <v>0.120388</v>
      </c>
      <c r="D2244">
        <v>0.28279700000000002</v>
      </c>
      <c r="E2244">
        <v>0.21920833333333301</v>
      </c>
      <c r="F2244">
        <v>0.140315</v>
      </c>
      <c r="G2244">
        <v>0.186167</v>
      </c>
      <c r="H2244">
        <v>3.3887E-2</v>
      </c>
      <c r="I2244">
        <v>0.19786200000000001</v>
      </c>
      <c r="J2244">
        <v>0.17491799999999999</v>
      </c>
      <c r="K2244">
        <v>0.175653</v>
      </c>
      <c r="L2244">
        <v>0.13999</v>
      </c>
      <c r="M2244">
        <v>0.20899999999999999</v>
      </c>
      <c r="N2244">
        <v>0.32700000000000001</v>
      </c>
      <c r="O2244">
        <v>0.34599999999999997</v>
      </c>
      <c r="P2244">
        <v>0.25074999999999997</v>
      </c>
      <c r="Q2244">
        <v>0.11899999999999999</v>
      </c>
      <c r="R2244">
        <v>0.32900000000000001</v>
      </c>
    </row>
    <row r="2245" spans="1:18" x14ac:dyDescent="0.25">
      <c r="A2245">
        <v>2244</v>
      </c>
      <c r="B2245">
        <v>0.22148799999999999</v>
      </c>
      <c r="C2245">
        <v>0.13060099999999999</v>
      </c>
      <c r="D2245">
        <v>0.32516899999999999</v>
      </c>
      <c r="E2245">
        <v>0.23138566666666599</v>
      </c>
      <c r="F2245">
        <v>0.14749999999999999</v>
      </c>
      <c r="G2245">
        <v>0.21681</v>
      </c>
      <c r="H2245">
        <v>3.8516000000000002E-2</v>
      </c>
      <c r="I2245">
        <v>0.24201500000000001</v>
      </c>
      <c r="J2245">
        <v>0.21069199999999999</v>
      </c>
      <c r="K2245">
        <v>0.23378699999999999</v>
      </c>
      <c r="L2245">
        <v>0.15015600000000001</v>
      </c>
      <c r="M2245">
        <v>0.316</v>
      </c>
      <c r="N2245">
        <v>0.39500000000000002</v>
      </c>
      <c r="O2245">
        <v>0.40699999999999997</v>
      </c>
      <c r="P2245">
        <v>0.35974999999999902</v>
      </c>
      <c r="Q2245">
        <v>0.14799999999999999</v>
      </c>
      <c r="R2245">
        <v>0.56799999999999995</v>
      </c>
    </row>
    <row r="2246" spans="1:18" x14ac:dyDescent="0.25">
      <c r="A2246">
        <v>2245</v>
      </c>
      <c r="B2246">
        <v>0.22415099999999999</v>
      </c>
      <c r="C2246">
        <v>0.13808200000000001</v>
      </c>
      <c r="D2246">
        <v>0.38539600000000002</v>
      </c>
      <c r="E2246">
        <v>0.268338666666666</v>
      </c>
      <c r="F2246">
        <v>0.195469</v>
      </c>
      <c r="G2246">
        <v>0.235183</v>
      </c>
      <c r="H2246">
        <v>4.9961999999999999E-2</v>
      </c>
      <c r="I2246">
        <v>0.29314000000000001</v>
      </c>
      <c r="J2246">
        <v>0.25035099999999999</v>
      </c>
      <c r="K2246">
        <v>0.290765</v>
      </c>
      <c r="L2246">
        <v>0.18231600000000001</v>
      </c>
      <c r="M2246">
        <v>0.442</v>
      </c>
      <c r="N2246">
        <v>0.42299999999999999</v>
      </c>
      <c r="O2246">
        <v>0.443</v>
      </c>
      <c r="P2246">
        <v>0.41525000000000001</v>
      </c>
      <c r="Q2246">
        <v>0.19400000000000001</v>
      </c>
      <c r="R2246">
        <v>0.58199999999999996</v>
      </c>
    </row>
    <row r="2247" spans="1:18" x14ac:dyDescent="0.25">
      <c r="A2247">
        <v>2246</v>
      </c>
      <c r="B2247">
        <v>0.24129999999999999</v>
      </c>
      <c r="C2247">
        <v>0.13692699999999999</v>
      </c>
      <c r="D2247">
        <v>0.437587</v>
      </c>
      <c r="E2247">
        <v>0.31416466666666598</v>
      </c>
      <c r="F2247">
        <v>0.26360699999999998</v>
      </c>
      <c r="G2247">
        <v>0.26868700000000001</v>
      </c>
      <c r="H2247">
        <v>6.7506999999999998E-2</v>
      </c>
      <c r="I2247">
        <v>0.35573700000000003</v>
      </c>
      <c r="J2247">
        <v>0.29942600000000003</v>
      </c>
      <c r="K2247">
        <v>0.35050300000000001</v>
      </c>
      <c r="L2247">
        <v>0.222777</v>
      </c>
      <c r="M2247">
        <v>0.53</v>
      </c>
      <c r="N2247">
        <v>0.4</v>
      </c>
      <c r="O2247">
        <v>0.442</v>
      </c>
      <c r="P2247">
        <v>0.442</v>
      </c>
      <c r="Q2247">
        <v>0.28199999999999997</v>
      </c>
      <c r="R2247">
        <v>0.51400000000000001</v>
      </c>
    </row>
    <row r="2248" spans="1:18" x14ac:dyDescent="0.25">
      <c r="A2248">
        <v>2247</v>
      </c>
      <c r="B2248">
        <v>0.27652300000000002</v>
      </c>
      <c r="C2248">
        <v>0.13808699999999999</v>
      </c>
      <c r="D2248">
        <v>0.54224899999999998</v>
      </c>
      <c r="E2248">
        <v>0.379294666666666</v>
      </c>
      <c r="F2248">
        <v>0.31911200000000001</v>
      </c>
      <c r="G2248">
        <v>0.329816</v>
      </c>
      <c r="H2248">
        <v>8.7756000000000001E-2</v>
      </c>
      <c r="I2248">
        <v>0.41401399999999999</v>
      </c>
      <c r="J2248">
        <v>0.36132825000000002</v>
      </c>
      <c r="K2248">
        <v>0.442388</v>
      </c>
      <c r="L2248">
        <v>0.25909500000000002</v>
      </c>
      <c r="M2248">
        <v>0.52600000000000002</v>
      </c>
      <c r="N2248">
        <v>0.34799999999999998</v>
      </c>
      <c r="O2248">
        <v>0.39500000000000002</v>
      </c>
      <c r="P2248">
        <v>0.44574999999999998</v>
      </c>
      <c r="Q2248">
        <v>0.41099999999999998</v>
      </c>
      <c r="R2248">
        <v>0.45100000000000001</v>
      </c>
    </row>
    <row r="2249" spans="1:18" x14ac:dyDescent="0.25">
      <c r="A2249">
        <v>2248</v>
      </c>
      <c r="B2249">
        <v>0.29850100000000002</v>
      </c>
      <c r="C2249">
        <v>0.14216899999999999</v>
      </c>
      <c r="D2249">
        <v>0.66438900000000001</v>
      </c>
      <c r="E2249">
        <v>0.44129099999999999</v>
      </c>
      <c r="F2249">
        <v>0.360983</v>
      </c>
      <c r="G2249">
        <v>0.37518099999999999</v>
      </c>
      <c r="H2249">
        <v>0.106284</v>
      </c>
      <c r="I2249">
        <v>0.46213399999999999</v>
      </c>
      <c r="J2249">
        <v>0.41569725000000002</v>
      </c>
      <c r="K2249">
        <v>0.53989200000000004</v>
      </c>
      <c r="L2249">
        <v>0.285582</v>
      </c>
      <c r="M2249">
        <v>0.439</v>
      </c>
      <c r="N2249">
        <v>0.27700000000000002</v>
      </c>
      <c r="O2249">
        <v>0.318</v>
      </c>
      <c r="P2249">
        <v>0.39224999999999999</v>
      </c>
      <c r="Q2249">
        <v>0.43</v>
      </c>
      <c r="R2249">
        <v>0.38200000000000001</v>
      </c>
    </row>
    <row r="2250" spans="1:18" x14ac:dyDescent="0.25">
      <c r="A2250">
        <v>2249</v>
      </c>
      <c r="B2250">
        <v>0.32251200000000002</v>
      </c>
      <c r="C2250">
        <v>0.15592500000000001</v>
      </c>
      <c r="D2250">
        <v>0.71374400000000005</v>
      </c>
      <c r="E2250">
        <v>0.47311700000000001</v>
      </c>
      <c r="F2250">
        <v>0.38309500000000002</v>
      </c>
      <c r="G2250">
        <v>0.38957799999999998</v>
      </c>
      <c r="H2250">
        <v>0.115884</v>
      </c>
      <c r="I2250">
        <v>0.48763000000000001</v>
      </c>
      <c r="J2250">
        <v>0.43428925000000002</v>
      </c>
      <c r="K2250">
        <v>0.56349199999999999</v>
      </c>
      <c r="L2250">
        <v>0.29645700000000003</v>
      </c>
      <c r="M2250">
        <v>0.32500000000000001</v>
      </c>
      <c r="N2250">
        <v>0.185</v>
      </c>
      <c r="O2250">
        <v>0.22800000000000001</v>
      </c>
      <c r="P2250">
        <v>0.28725000000000001</v>
      </c>
      <c r="Q2250">
        <v>0.318</v>
      </c>
      <c r="R2250">
        <v>0.27800000000000002</v>
      </c>
    </row>
    <row r="2251" spans="1:18" x14ac:dyDescent="0.25">
      <c r="A2251">
        <v>2250</v>
      </c>
      <c r="B2251">
        <v>0.34108699999999997</v>
      </c>
      <c r="C2251">
        <v>0.154614</v>
      </c>
      <c r="D2251">
        <v>0.70926900000000004</v>
      </c>
      <c r="E2251">
        <v>0.47582666666666601</v>
      </c>
      <c r="F2251">
        <v>0.37712400000000001</v>
      </c>
      <c r="G2251">
        <v>0.34583900000000001</v>
      </c>
      <c r="H2251">
        <v>0.107389</v>
      </c>
      <c r="I2251">
        <v>0.466082</v>
      </c>
      <c r="J2251">
        <v>0.39336349999999998</v>
      </c>
      <c r="K2251">
        <v>0.47787499999999999</v>
      </c>
      <c r="L2251">
        <v>0.28365800000000002</v>
      </c>
      <c r="M2251">
        <v>0.182</v>
      </c>
      <c r="N2251">
        <v>8.5999999999999993E-2</v>
      </c>
      <c r="O2251">
        <v>0.12</v>
      </c>
      <c r="P2251">
        <v>0.14974999999999999</v>
      </c>
      <c r="Q2251">
        <v>0.153</v>
      </c>
      <c r="R2251">
        <v>0.14399999999999999</v>
      </c>
    </row>
    <row r="2252" spans="1:18" x14ac:dyDescent="0.25">
      <c r="A2252">
        <v>2251</v>
      </c>
      <c r="B2252">
        <v>0.32799200000000001</v>
      </c>
      <c r="C2252">
        <v>0.15387899999999999</v>
      </c>
      <c r="D2252">
        <v>0.64556400000000003</v>
      </c>
      <c r="E2252">
        <v>0.43606133333333302</v>
      </c>
      <c r="F2252">
        <v>0.33462799999999998</v>
      </c>
      <c r="G2252">
        <v>0.29305399999999998</v>
      </c>
      <c r="H2252">
        <v>0.122257</v>
      </c>
      <c r="I2252">
        <v>0.39916099999999999</v>
      </c>
      <c r="J2252">
        <v>0.32747525</v>
      </c>
      <c r="K2252">
        <v>0.38002200000000003</v>
      </c>
      <c r="L2252">
        <v>0.23766399999999999</v>
      </c>
      <c r="M2252">
        <v>5.1999999999999998E-2</v>
      </c>
      <c r="N2252">
        <v>1.0999999999999999E-2</v>
      </c>
      <c r="O2252">
        <v>3.4000000000000002E-2</v>
      </c>
      <c r="P2252">
        <v>4.1250000000000002E-2</v>
      </c>
      <c r="Q2252">
        <v>4.8000000000000001E-2</v>
      </c>
      <c r="R2252">
        <v>3.1E-2</v>
      </c>
    </row>
    <row r="2253" spans="1:18" x14ac:dyDescent="0.25">
      <c r="A2253">
        <v>2252</v>
      </c>
      <c r="B2253">
        <v>0.308031</v>
      </c>
      <c r="C2253">
        <v>0.147484</v>
      </c>
      <c r="D2253">
        <v>0.63786799999999999</v>
      </c>
      <c r="E2253">
        <v>0.420341666666666</v>
      </c>
      <c r="F2253">
        <v>0.31512600000000002</v>
      </c>
      <c r="G2253">
        <v>0.33042199999999999</v>
      </c>
      <c r="H2253">
        <v>0.15123800000000001</v>
      </c>
      <c r="I2253">
        <v>0.391843</v>
      </c>
      <c r="J2253">
        <v>0.3383275</v>
      </c>
      <c r="K2253">
        <v>0.40282499999999999</v>
      </c>
      <c r="L2253">
        <v>0.22822000000000001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</row>
    <row r="2254" spans="1:18" x14ac:dyDescent="0.25">
      <c r="A2254">
        <v>2253</v>
      </c>
      <c r="B2254">
        <v>0.28197699999999998</v>
      </c>
      <c r="C2254">
        <v>0.14242299999999999</v>
      </c>
      <c r="D2254">
        <v>0.723634</v>
      </c>
      <c r="E2254">
        <v>0.43461333333333302</v>
      </c>
      <c r="F2254">
        <v>0.29822900000000002</v>
      </c>
      <c r="G2254">
        <v>0.33207500000000001</v>
      </c>
      <c r="H2254">
        <v>0.15942700000000001</v>
      </c>
      <c r="I2254">
        <v>0.394069</v>
      </c>
      <c r="J2254">
        <v>0.33949600000000002</v>
      </c>
      <c r="K2254">
        <v>0.411908</v>
      </c>
      <c r="L2254">
        <v>0.21993199999999999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</row>
    <row r="2255" spans="1:18" x14ac:dyDescent="0.25">
      <c r="A2255">
        <v>2254</v>
      </c>
      <c r="B2255">
        <v>0.25073899999999999</v>
      </c>
      <c r="C2255">
        <v>0.12617800000000001</v>
      </c>
      <c r="D2255">
        <v>0.73221999999999998</v>
      </c>
      <c r="E2255">
        <v>0.41841533333333297</v>
      </c>
      <c r="F2255">
        <v>0.272287</v>
      </c>
      <c r="G2255">
        <v>0.31373299999999998</v>
      </c>
      <c r="H2255">
        <v>0.149533</v>
      </c>
      <c r="I2255">
        <v>0.38538600000000001</v>
      </c>
      <c r="J2255">
        <v>0.33222374999999998</v>
      </c>
      <c r="K2255">
        <v>0.43073600000000001</v>
      </c>
      <c r="L2255">
        <v>0.19903999999999999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</row>
    <row r="2256" spans="1:18" x14ac:dyDescent="0.25">
      <c r="A2256">
        <v>2255</v>
      </c>
      <c r="B2256">
        <v>0.224805</v>
      </c>
      <c r="C2256">
        <v>0.10172399999999999</v>
      </c>
      <c r="D2256">
        <v>0.66315299999999999</v>
      </c>
      <c r="E2256">
        <v>0.37674933333333299</v>
      </c>
      <c r="F2256">
        <v>0.24229000000000001</v>
      </c>
      <c r="G2256">
        <v>0.28000199999999997</v>
      </c>
      <c r="H2256">
        <v>0.13095200000000001</v>
      </c>
      <c r="I2256">
        <v>0.36766300000000002</v>
      </c>
      <c r="J2256">
        <v>0.31516250000000001</v>
      </c>
      <c r="K2256">
        <v>0.43524499999999999</v>
      </c>
      <c r="L2256">
        <v>0.17774000000000001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</row>
    <row r="2257" spans="1:18" x14ac:dyDescent="0.25">
      <c r="A2257">
        <v>2256</v>
      </c>
      <c r="B2257">
        <v>0.18745200000000001</v>
      </c>
      <c r="C2257">
        <v>8.3476999999999996E-2</v>
      </c>
      <c r="D2257">
        <v>0.64044400000000001</v>
      </c>
      <c r="E2257">
        <v>0.34577333333333299</v>
      </c>
      <c r="F2257">
        <v>0.209424</v>
      </c>
      <c r="G2257">
        <v>0.24455299999999999</v>
      </c>
      <c r="H2257">
        <v>0.11146200000000001</v>
      </c>
      <c r="I2257">
        <v>0.34764299999999998</v>
      </c>
      <c r="J2257">
        <v>0.286082</v>
      </c>
      <c r="K2257">
        <v>0.39617200000000002</v>
      </c>
      <c r="L2257">
        <v>0.15595999999999999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</row>
    <row r="2258" spans="1:18" x14ac:dyDescent="0.25">
      <c r="A2258">
        <v>2257</v>
      </c>
      <c r="B2258">
        <v>0.15234300000000001</v>
      </c>
      <c r="C2258">
        <v>6.5873000000000001E-2</v>
      </c>
      <c r="D2258">
        <v>0.64300900000000005</v>
      </c>
      <c r="E2258">
        <v>0.326168333333333</v>
      </c>
      <c r="F2258">
        <v>0.18315300000000001</v>
      </c>
      <c r="G2258">
        <v>0.202538</v>
      </c>
      <c r="H2258">
        <v>9.3405000000000002E-2</v>
      </c>
      <c r="I2258">
        <v>0.32771499999999998</v>
      </c>
      <c r="J2258">
        <v>0.25589200000000001</v>
      </c>
      <c r="K2258">
        <v>0.354628</v>
      </c>
      <c r="L2258">
        <v>0.138687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</row>
    <row r="2259" spans="1:18" x14ac:dyDescent="0.25">
      <c r="A2259">
        <v>2258</v>
      </c>
      <c r="B2259">
        <v>0.129714</v>
      </c>
      <c r="C2259">
        <v>4.8799000000000002E-2</v>
      </c>
      <c r="D2259">
        <v>0.61691099999999999</v>
      </c>
      <c r="E2259">
        <v>0.30067299999999902</v>
      </c>
      <c r="F2259">
        <v>0.155394</v>
      </c>
      <c r="G2259">
        <v>0.15892200000000001</v>
      </c>
      <c r="H2259">
        <v>7.8492000000000006E-2</v>
      </c>
      <c r="I2259">
        <v>0.304232</v>
      </c>
      <c r="J2259">
        <v>0.22134475000000001</v>
      </c>
      <c r="K2259">
        <v>0.29948399999999997</v>
      </c>
      <c r="L2259">
        <v>0.122741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</row>
    <row r="2260" spans="1:18" x14ac:dyDescent="0.25">
      <c r="A2260">
        <v>2259</v>
      </c>
      <c r="B2260">
        <v>0.107504</v>
      </c>
      <c r="C2260">
        <v>3.5296000000000001E-2</v>
      </c>
      <c r="D2260">
        <v>0.577484</v>
      </c>
      <c r="E2260">
        <v>0.27056799999999998</v>
      </c>
      <c r="F2260">
        <v>0.126716</v>
      </c>
      <c r="G2260">
        <v>0.122416</v>
      </c>
      <c r="H2260">
        <v>6.9543999999999995E-2</v>
      </c>
      <c r="I2260">
        <v>0.27385199999999998</v>
      </c>
      <c r="J2260">
        <v>0.187558</v>
      </c>
      <c r="K2260">
        <v>0.250558</v>
      </c>
      <c r="L2260">
        <v>0.103406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</row>
    <row r="2261" spans="1:18" x14ac:dyDescent="0.25">
      <c r="A2261">
        <v>2260</v>
      </c>
      <c r="B2261">
        <v>9.2544000000000001E-2</v>
      </c>
      <c r="C2261">
        <v>2.5125999999999999E-2</v>
      </c>
      <c r="D2261">
        <v>0.53510100000000005</v>
      </c>
      <c r="E2261">
        <v>0.24525466666666601</v>
      </c>
      <c r="F2261">
        <v>0.10811900000000001</v>
      </c>
      <c r="G2261">
        <v>8.9030999999999999E-2</v>
      </c>
      <c r="H2261">
        <v>6.7692000000000002E-2</v>
      </c>
      <c r="I2261">
        <v>0.252251</v>
      </c>
      <c r="J2261">
        <v>0.15553425000000001</v>
      </c>
      <c r="K2261">
        <v>0.193275</v>
      </c>
      <c r="L2261">
        <v>8.7580000000000005E-2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</row>
    <row r="2262" spans="1:18" x14ac:dyDescent="0.25">
      <c r="A2262">
        <v>2261</v>
      </c>
      <c r="B2262">
        <v>8.6525000000000005E-2</v>
      </c>
      <c r="C2262">
        <v>1.6986999999999999E-2</v>
      </c>
      <c r="D2262">
        <v>0.49898100000000001</v>
      </c>
      <c r="E2262">
        <v>0.22793533333333299</v>
      </c>
      <c r="F2262">
        <v>9.8299999999999998E-2</v>
      </c>
      <c r="G2262">
        <v>6.6170999999999994E-2</v>
      </c>
      <c r="H2262">
        <v>6.2465E-2</v>
      </c>
      <c r="I2262">
        <v>0.230929</v>
      </c>
      <c r="J2262">
        <v>0.13113074999999999</v>
      </c>
      <c r="K2262">
        <v>0.15080299999999999</v>
      </c>
      <c r="L2262">
        <v>7.6619999999999994E-2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</row>
    <row r="2263" spans="1:18" x14ac:dyDescent="0.25">
      <c r="A2263">
        <v>2262</v>
      </c>
      <c r="B2263">
        <v>7.9778000000000002E-2</v>
      </c>
      <c r="C2263">
        <v>1.2531E-2</v>
      </c>
      <c r="D2263">
        <v>0.50043499999999996</v>
      </c>
      <c r="E2263">
        <v>0.22181466666666599</v>
      </c>
      <c r="F2263">
        <v>8.5231000000000001E-2</v>
      </c>
      <c r="G2263">
        <v>5.3753000000000002E-2</v>
      </c>
      <c r="H2263">
        <v>4.9251999999999997E-2</v>
      </c>
      <c r="I2263">
        <v>0.21461</v>
      </c>
      <c r="J2263">
        <v>0.116136999999999</v>
      </c>
      <c r="K2263">
        <v>0.13236999999999999</v>
      </c>
      <c r="L2263">
        <v>6.3814999999999997E-2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</row>
    <row r="2264" spans="1:18" x14ac:dyDescent="0.25">
      <c r="A2264">
        <v>2263</v>
      </c>
      <c r="B2264">
        <v>7.1819999999999995E-2</v>
      </c>
      <c r="C2264">
        <v>1.0595E-2</v>
      </c>
      <c r="D2264">
        <v>0.52936300000000003</v>
      </c>
      <c r="E2264">
        <v>0.222854</v>
      </c>
      <c r="F2264">
        <v>6.7378999999999994E-2</v>
      </c>
      <c r="G2264">
        <v>4.2308999999999999E-2</v>
      </c>
      <c r="H2264">
        <v>2.9515E-2</v>
      </c>
      <c r="I2264">
        <v>0.20111499999999999</v>
      </c>
      <c r="J2264">
        <v>0.10291275</v>
      </c>
      <c r="K2264">
        <v>0.118795</v>
      </c>
      <c r="L2264">
        <v>4.9431999999999997E-2</v>
      </c>
      <c r="M2264">
        <v>6.0000000000000001E-3</v>
      </c>
      <c r="N2264">
        <v>4.7E-2</v>
      </c>
      <c r="O2264">
        <v>7.0000000000000001E-3</v>
      </c>
      <c r="P2264">
        <v>9.4999999999999998E-3</v>
      </c>
      <c r="Q2264">
        <v>1E-3</v>
      </c>
      <c r="R2264">
        <v>2.4E-2</v>
      </c>
    </row>
    <row r="2265" spans="1:18" x14ac:dyDescent="0.25">
      <c r="A2265">
        <v>2264</v>
      </c>
      <c r="B2265">
        <v>6.2654000000000001E-2</v>
      </c>
      <c r="C2265">
        <v>9.0150000000000004E-3</v>
      </c>
      <c r="D2265">
        <v>0.50334299999999998</v>
      </c>
      <c r="E2265">
        <v>0.204048333333333</v>
      </c>
      <c r="F2265">
        <v>4.6148000000000002E-2</v>
      </c>
      <c r="G2265">
        <v>3.1878999999999998E-2</v>
      </c>
      <c r="H2265">
        <v>1.4272E-2</v>
      </c>
      <c r="I2265">
        <v>0.20367499999999999</v>
      </c>
      <c r="J2265">
        <v>9.2830499999999996E-2</v>
      </c>
      <c r="K2265">
        <v>0.105684</v>
      </c>
      <c r="L2265">
        <v>3.0084E-2</v>
      </c>
      <c r="M2265">
        <v>8.8999999999999996E-2</v>
      </c>
      <c r="N2265">
        <v>0.188</v>
      </c>
      <c r="O2265">
        <v>0.106</v>
      </c>
      <c r="P2265">
        <v>0.10375</v>
      </c>
      <c r="Q2265">
        <v>7.0000000000000007E-2</v>
      </c>
      <c r="R2265">
        <v>0.15</v>
      </c>
    </row>
    <row r="2266" spans="1:18" x14ac:dyDescent="0.25">
      <c r="A2266">
        <v>2265</v>
      </c>
      <c r="B2266">
        <v>5.5539999999999999E-2</v>
      </c>
      <c r="C2266">
        <v>8.7729999999999995E-3</v>
      </c>
      <c r="D2266">
        <v>0.46978599999999998</v>
      </c>
      <c r="E2266">
        <v>0.18387066666666599</v>
      </c>
      <c r="F2266">
        <v>2.6286E-2</v>
      </c>
      <c r="G2266">
        <v>4.0975999999999999E-2</v>
      </c>
      <c r="H2266">
        <v>2.3633999999999999E-2</v>
      </c>
      <c r="I2266">
        <v>0.228439</v>
      </c>
      <c r="J2266">
        <v>0.1013125</v>
      </c>
      <c r="K2266">
        <v>0.119176</v>
      </c>
      <c r="L2266">
        <v>1.6659E-2</v>
      </c>
      <c r="M2266">
        <v>0.25900000000000001</v>
      </c>
      <c r="N2266">
        <v>0.38300000000000001</v>
      </c>
      <c r="O2266">
        <v>0.30199999999999999</v>
      </c>
      <c r="P2266">
        <v>0.28375</v>
      </c>
      <c r="Q2266">
        <v>0.246</v>
      </c>
      <c r="R2266">
        <v>0.32800000000000001</v>
      </c>
    </row>
    <row r="2267" spans="1:18" x14ac:dyDescent="0.25">
      <c r="A2267">
        <v>2266</v>
      </c>
      <c r="B2267">
        <v>4.3643000000000001E-2</v>
      </c>
      <c r="C2267">
        <v>1.0992999999999999E-2</v>
      </c>
      <c r="D2267">
        <v>0.58025800000000005</v>
      </c>
      <c r="E2267">
        <v>0.21139533333333299</v>
      </c>
      <c r="F2267">
        <v>1.0285000000000001E-2</v>
      </c>
      <c r="G2267">
        <v>5.9062999999999997E-2</v>
      </c>
      <c r="H2267">
        <v>3.7895999999999999E-2</v>
      </c>
      <c r="I2267">
        <v>0.28876000000000002</v>
      </c>
      <c r="J2267">
        <v>0.12996099999999999</v>
      </c>
      <c r="K2267">
        <v>0.162409</v>
      </c>
      <c r="L2267">
        <v>9.6120000000000008E-3</v>
      </c>
      <c r="M2267">
        <v>0.44400000000000001</v>
      </c>
      <c r="N2267">
        <v>0.5</v>
      </c>
      <c r="O2267">
        <v>0.47099999999999997</v>
      </c>
      <c r="P2267">
        <v>0.46725</v>
      </c>
      <c r="Q2267">
        <v>0.42699999999999999</v>
      </c>
      <c r="R2267">
        <v>0.52700000000000002</v>
      </c>
    </row>
    <row r="2268" spans="1:18" x14ac:dyDescent="0.25">
      <c r="A2268">
        <v>2267</v>
      </c>
      <c r="B2268">
        <v>3.0164E-2</v>
      </c>
      <c r="C2268">
        <v>1.6451E-2</v>
      </c>
      <c r="D2268">
        <v>0.59945599999999999</v>
      </c>
      <c r="E2268">
        <v>0.210393</v>
      </c>
      <c r="F2268">
        <v>1.5590000000000001E-3</v>
      </c>
      <c r="G2268">
        <v>5.2565000000000001E-2</v>
      </c>
      <c r="H2268">
        <v>4.2004E-2</v>
      </c>
      <c r="I2268">
        <v>0.30367</v>
      </c>
      <c r="J2268">
        <v>0.13177775</v>
      </c>
      <c r="K2268">
        <v>0.166134</v>
      </c>
      <c r="L2268">
        <v>4.7419999999999997E-3</v>
      </c>
      <c r="M2268">
        <v>0.53500000000000003</v>
      </c>
      <c r="N2268">
        <v>0.52900000000000003</v>
      </c>
      <c r="O2268">
        <v>0.58899999999999997</v>
      </c>
      <c r="P2268">
        <v>0.54125000000000001</v>
      </c>
      <c r="Q2268">
        <v>0.46400000000000002</v>
      </c>
      <c r="R2268">
        <v>0.57699999999999996</v>
      </c>
    </row>
    <row r="2269" spans="1:18" x14ac:dyDescent="0.25">
      <c r="A2269">
        <v>2268</v>
      </c>
      <c r="B2269">
        <v>1.8006000000000001E-2</v>
      </c>
      <c r="C2269">
        <v>2.7788E-2</v>
      </c>
      <c r="D2269">
        <v>0.58990699999999996</v>
      </c>
      <c r="E2269">
        <v>0.20310199999999901</v>
      </c>
      <c r="F2269">
        <v>1.3929999999999999E-3</v>
      </c>
      <c r="G2269">
        <v>4.3089000000000002E-2</v>
      </c>
      <c r="H2269">
        <v>4.6051000000000002E-2</v>
      </c>
      <c r="I2269">
        <v>0.291105</v>
      </c>
      <c r="J2269">
        <v>0.12261324999999999</v>
      </c>
      <c r="K2269">
        <v>0.15119199999999999</v>
      </c>
      <c r="L2269">
        <v>5.0670000000000003E-3</v>
      </c>
      <c r="M2269">
        <v>0.59399999999999997</v>
      </c>
      <c r="N2269">
        <v>0.54200000000000004</v>
      </c>
      <c r="O2269">
        <v>0.65800000000000003</v>
      </c>
      <c r="P2269">
        <v>0.59224999999999905</v>
      </c>
      <c r="Q2269">
        <v>0.49299999999999999</v>
      </c>
      <c r="R2269">
        <v>0.624</v>
      </c>
    </row>
    <row r="2270" spans="1:18" x14ac:dyDescent="0.25">
      <c r="A2270">
        <v>2269</v>
      </c>
      <c r="B2270">
        <v>1.0751E-2</v>
      </c>
      <c r="C2270">
        <v>5.0688999999999998E-2</v>
      </c>
      <c r="D2270">
        <v>0.58578399999999997</v>
      </c>
      <c r="E2270">
        <v>0.20050433333333301</v>
      </c>
      <c r="F2270">
        <v>4.9779999999999998E-3</v>
      </c>
      <c r="G2270">
        <v>3.5645999999999997E-2</v>
      </c>
      <c r="H2270">
        <v>5.4362000000000001E-2</v>
      </c>
      <c r="I2270">
        <v>0.278692</v>
      </c>
      <c r="J2270">
        <v>0.11408225</v>
      </c>
      <c r="K2270">
        <v>0.13225899999999999</v>
      </c>
      <c r="L2270">
        <v>9.7319999999999993E-3</v>
      </c>
      <c r="M2270">
        <v>0.622</v>
      </c>
      <c r="N2270">
        <v>0.53600000000000003</v>
      </c>
      <c r="O2270">
        <v>0.68500000000000005</v>
      </c>
      <c r="P2270">
        <v>0.62124999999999997</v>
      </c>
      <c r="Q2270">
        <v>0.52700000000000002</v>
      </c>
      <c r="R2270">
        <v>0.65100000000000002</v>
      </c>
    </row>
    <row r="2271" spans="1:18" x14ac:dyDescent="0.25">
      <c r="A2271">
        <v>2270</v>
      </c>
      <c r="B2271">
        <v>1.0211E-2</v>
      </c>
      <c r="C2271">
        <v>8.0156000000000005E-2</v>
      </c>
      <c r="D2271">
        <v>0.59809800000000002</v>
      </c>
      <c r="E2271">
        <v>0.208047333333333</v>
      </c>
      <c r="F2271">
        <v>1.5833E-2</v>
      </c>
      <c r="G2271">
        <v>3.4381000000000002E-2</v>
      </c>
      <c r="H2271">
        <v>6.5973000000000004E-2</v>
      </c>
      <c r="I2271">
        <v>0.272289</v>
      </c>
      <c r="J2271">
        <v>0.11265649999999899</v>
      </c>
      <c r="K2271">
        <v>0.12535299999999999</v>
      </c>
      <c r="L2271">
        <v>1.8603000000000001E-2</v>
      </c>
      <c r="M2271">
        <v>0.61699999999999999</v>
      </c>
      <c r="N2271">
        <v>0.50900000000000001</v>
      </c>
      <c r="O2271">
        <v>0.67</v>
      </c>
      <c r="P2271">
        <v>0.61775000000000002</v>
      </c>
      <c r="Q2271">
        <v>0.54600000000000004</v>
      </c>
      <c r="R2271">
        <v>0.63800000000000001</v>
      </c>
    </row>
    <row r="2272" spans="1:18" x14ac:dyDescent="0.25">
      <c r="A2272">
        <v>2271</v>
      </c>
      <c r="B2272">
        <v>1.3301E-2</v>
      </c>
      <c r="C2272">
        <v>0.110209</v>
      </c>
      <c r="D2272">
        <v>0.61558199999999996</v>
      </c>
      <c r="E2272">
        <v>0.220739666666666</v>
      </c>
      <c r="F2272">
        <v>3.3335999999999998E-2</v>
      </c>
      <c r="G2272">
        <v>3.8233999999999997E-2</v>
      </c>
      <c r="H2272">
        <v>7.9154000000000002E-2</v>
      </c>
      <c r="I2272">
        <v>0.27231100000000003</v>
      </c>
      <c r="J2272">
        <v>0.11788849999999999</v>
      </c>
      <c r="K2272">
        <v>0.129158</v>
      </c>
      <c r="L2272">
        <v>3.1850999999999997E-2</v>
      </c>
      <c r="M2272">
        <v>0.57599999999999996</v>
      </c>
      <c r="N2272">
        <v>0.45600000000000002</v>
      </c>
      <c r="O2272">
        <v>0.61599999999999999</v>
      </c>
      <c r="P2272">
        <v>0.58050000000000002</v>
      </c>
      <c r="Q2272">
        <v>0.55300000000000005</v>
      </c>
      <c r="R2272">
        <v>0.57699999999999996</v>
      </c>
    </row>
    <row r="2273" spans="1:18" x14ac:dyDescent="0.25">
      <c r="A2273">
        <v>2272</v>
      </c>
      <c r="B2273">
        <v>1.8180000000000002E-2</v>
      </c>
      <c r="C2273">
        <v>0.13489599999999999</v>
      </c>
      <c r="D2273">
        <v>0.632687</v>
      </c>
      <c r="E2273">
        <v>0.23463200000000001</v>
      </c>
      <c r="F2273">
        <v>5.3029E-2</v>
      </c>
      <c r="G2273">
        <v>4.4860999999999998E-2</v>
      </c>
      <c r="H2273">
        <v>9.2305999999999999E-2</v>
      </c>
      <c r="I2273">
        <v>0.27884500000000001</v>
      </c>
      <c r="J2273">
        <v>0.12974875</v>
      </c>
      <c r="K2273">
        <v>0.14688499999999999</v>
      </c>
      <c r="L2273">
        <v>4.8404000000000003E-2</v>
      </c>
      <c r="M2273">
        <v>0.503</v>
      </c>
      <c r="N2273">
        <v>0.36899999999999999</v>
      </c>
      <c r="O2273">
        <v>0.52100000000000002</v>
      </c>
      <c r="P2273">
        <v>0.50424999999999998</v>
      </c>
      <c r="Q2273">
        <v>0.51900000000000002</v>
      </c>
      <c r="R2273">
        <v>0.47399999999999998</v>
      </c>
    </row>
    <row r="2274" spans="1:18" x14ac:dyDescent="0.25">
      <c r="A2274">
        <v>2273</v>
      </c>
      <c r="B2274">
        <v>2.2882E-2</v>
      </c>
      <c r="C2274">
        <v>0.14266000000000001</v>
      </c>
      <c r="D2274">
        <v>0.65316600000000002</v>
      </c>
      <c r="E2274">
        <v>0.247182666666666</v>
      </c>
      <c r="F2274">
        <v>6.5500000000000003E-2</v>
      </c>
      <c r="G2274">
        <v>5.1013000000000003E-2</v>
      </c>
      <c r="H2274">
        <v>0.101262</v>
      </c>
      <c r="I2274">
        <v>0.28938599999999998</v>
      </c>
      <c r="J2274">
        <v>0.13998349999999901</v>
      </c>
      <c r="K2274">
        <v>0.15601699999999999</v>
      </c>
      <c r="L2274">
        <v>6.3518000000000005E-2</v>
      </c>
      <c r="M2274">
        <v>0.38400000000000001</v>
      </c>
      <c r="N2274">
        <v>0.249</v>
      </c>
      <c r="O2274">
        <v>0.38800000000000001</v>
      </c>
      <c r="P2274">
        <v>0.37125000000000002</v>
      </c>
      <c r="Q2274">
        <v>0.39</v>
      </c>
      <c r="R2274">
        <v>0.32300000000000001</v>
      </c>
    </row>
    <row r="2275" spans="1:18" x14ac:dyDescent="0.25">
      <c r="A2275">
        <v>2274</v>
      </c>
      <c r="B2275">
        <v>2.4518999999999999E-2</v>
      </c>
      <c r="C2275">
        <v>0.13384299999999999</v>
      </c>
      <c r="D2275">
        <v>0.66685399999999995</v>
      </c>
      <c r="E2275">
        <v>0.25483866666666599</v>
      </c>
      <c r="F2275">
        <v>7.3143E-2</v>
      </c>
      <c r="G2275">
        <v>5.7454999999999999E-2</v>
      </c>
      <c r="H2275">
        <v>9.4445000000000001E-2</v>
      </c>
      <c r="I2275">
        <v>0.28449600000000003</v>
      </c>
      <c r="J2275">
        <v>0.14177775000000001</v>
      </c>
      <c r="K2275">
        <v>0.14722199999999999</v>
      </c>
      <c r="L2275">
        <v>7.7937999999999993E-2</v>
      </c>
      <c r="M2275">
        <v>0.23</v>
      </c>
      <c r="N2275">
        <v>0.11600000000000001</v>
      </c>
      <c r="O2275">
        <v>0.23100000000000001</v>
      </c>
      <c r="P2275">
        <v>0.21625</v>
      </c>
      <c r="Q2275">
        <v>0.24099999999999999</v>
      </c>
      <c r="R2275">
        <v>0.16300000000000001</v>
      </c>
    </row>
    <row r="2276" spans="1:18" x14ac:dyDescent="0.25">
      <c r="A2276">
        <v>2275</v>
      </c>
      <c r="B2276">
        <v>2.4766E-2</v>
      </c>
      <c r="C2276">
        <v>0.12127</v>
      </c>
      <c r="D2276">
        <v>0.62615500000000002</v>
      </c>
      <c r="E2276">
        <v>0.24501466666666599</v>
      </c>
      <c r="F2276">
        <v>8.4123000000000003E-2</v>
      </c>
      <c r="G2276">
        <v>8.0940999999999999E-2</v>
      </c>
      <c r="H2276">
        <v>0.103946</v>
      </c>
      <c r="I2276">
        <v>0.27150400000000002</v>
      </c>
      <c r="J2276">
        <v>0.1544045</v>
      </c>
      <c r="K2276">
        <v>0.16303899999999999</v>
      </c>
      <c r="L2276">
        <v>0.102134</v>
      </c>
      <c r="M2276">
        <v>6.5000000000000002E-2</v>
      </c>
      <c r="N2276">
        <v>1.6E-2</v>
      </c>
      <c r="O2276">
        <v>7.4999999999999997E-2</v>
      </c>
      <c r="P2276">
        <v>5.9249999999999997E-2</v>
      </c>
      <c r="Q2276">
        <v>6.3E-2</v>
      </c>
      <c r="R2276">
        <v>3.4000000000000002E-2</v>
      </c>
    </row>
    <row r="2277" spans="1:18" x14ac:dyDescent="0.25">
      <c r="A2277">
        <v>2276</v>
      </c>
      <c r="B2277">
        <v>2.2769999999999999E-2</v>
      </c>
      <c r="C2277">
        <v>0.108392</v>
      </c>
      <c r="D2277">
        <v>0.64810800000000002</v>
      </c>
      <c r="E2277">
        <v>0.25418333333333298</v>
      </c>
      <c r="F2277">
        <v>9.1672000000000003E-2</v>
      </c>
      <c r="G2277">
        <v>0.12582699999999999</v>
      </c>
      <c r="H2277">
        <v>0.12135899999999999</v>
      </c>
      <c r="I2277">
        <v>0.30428300000000003</v>
      </c>
      <c r="J2277">
        <v>0.18880250000000001</v>
      </c>
      <c r="K2277">
        <v>0.19852900000000001</v>
      </c>
      <c r="L2277">
        <v>0.12657099999999999</v>
      </c>
      <c r="M2277">
        <v>0</v>
      </c>
      <c r="N2277">
        <v>0</v>
      </c>
      <c r="O2277">
        <v>1E-3</v>
      </c>
      <c r="P2277" s="1">
        <v>2.5000000000000001E-4</v>
      </c>
      <c r="Q2277">
        <v>0</v>
      </c>
      <c r="R2277">
        <v>0</v>
      </c>
    </row>
    <row r="2278" spans="1:18" x14ac:dyDescent="0.25">
      <c r="A2278">
        <v>2277</v>
      </c>
      <c r="B2278">
        <v>1.7160000000000002E-2</v>
      </c>
      <c r="C2278">
        <v>0.101963</v>
      </c>
      <c r="D2278">
        <v>0.73328000000000004</v>
      </c>
      <c r="E2278">
        <v>0.27825066666666598</v>
      </c>
      <c r="F2278">
        <v>8.4311999999999998E-2</v>
      </c>
      <c r="G2278">
        <v>0.15948399999999999</v>
      </c>
      <c r="H2278">
        <v>0.124096</v>
      </c>
      <c r="I2278">
        <v>0.33574999999999999</v>
      </c>
      <c r="J2278">
        <v>0.20442074999999901</v>
      </c>
      <c r="K2278">
        <v>0.203845</v>
      </c>
      <c r="L2278">
        <v>0.118604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</row>
    <row r="2279" spans="1:18" x14ac:dyDescent="0.25">
      <c r="A2279">
        <v>2278</v>
      </c>
      <c r="B2279">
        <v>1.3355000000000001E-2</v>
      </c>
      <c r="C2279">
        <v>0.107123</v>
      </c>
      <c r="D2279">
        <v>0.76565300000000003</v>
      </c>
      <c r="E2279">
        <v>0.28657266666666598</v>
      </c>
      <c r="F2279">
        <v>8.0710000000000004E-2</v>
      </c>
      <c r="G2279">
        <v>0.17365900000000001</v>
      </c>
      <c r="H2279">
        <v>0.117549</v>
      </c>
      <c r="I2279">
        <v>0.344362</v>
      </c>
      <c r="J2279">
        <v>0.20143050000000001</v>
      </c>
      <c r="K2279">
        <v>0.18979299999999999</v>
      </c>
      <c r="L2279">
        <v>9.7907999999999995E-2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</row>
    <row r="2280" spans="1:18" x14ac:dyDescent="0.25">
      <c r="A2280">
        <v>2279</v>
      </c>
      <c r="B2280">
        <v>9.0399999999999994E-3</v>
      </c>
      <c r="C2280">
        <v>0.11613900000000001</v>
      </c>
      <c r="D2280">
        <v>0.76468700000000001</v>
      </c>
      <c r="E2280">
        <v>0.28486133333333302</v>
      </c>
      <c r="F2280">
        <v>8.0856999999999998E-2</v>
      </c>
      <c r="G2280">
        <v>0.16522800000000001</v>
      </c>
      <c r="H2280">
        <v>0.10707999999999999</v>
      </c>
      <c r="I2280">
        <v>0.34616799999999998</v>
      </c>
      <c r="J2280">
        <v>0.19147500000000001</v>
      </c>
      <c r="K2280">
        <v>0.175508</v>
      </c>
      <c r="L2280">
        <v>7.8995999999999997E-2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</row>
    <row r="2281" spans="1:18" x14ac:dyDescent="0.25">
      <c r="A2281">
        <v>2280</v>
      </c>
      <c r="B2281">
        <v>4.7019999999999996E-3</v>
      </c>
      <c r="C2281">
        <v>0.113105</v>
      </c>
      <c r="D2281">
        <v>0.74268599999999996</v>
      </c>
      <c r="E2281">
        <v>0.27670800000000001</v>
      </c>
      <c r="F2281">
        <v>8.2736000000000004E-2</v>
      </c>
      <c r="G2281">
        <v>0.134412</v>
      </c>
      <c r="H2281">
        <v>9.7005999999999995E-2</v>
      </c>
      <c r="I2281">
        <v>0.33879199999999998</v>
      </c>
      <c r="J2281">
        <v>0.174788</v>
      </c>
      <c r="K2281">
        <v>0.15987199999999999</v>
      </c>
      <c r="L2281">
        <v>6.6075999999999996E-2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</row>
    <row r="2282" spans="1:18" x14ac:dyDescent="0.25">
      <c r="A2282">
        <v>2281</v>
      </c>
      <c r="B2282">
        <v>3.4390000000000002E-3</v>
      </c>
      <c r="C2282">
        <v>0.10219300000000001</v>
      </c>
      <c r="D2282">
        <v>0.71706800000000004</v>
      </c>
      <c r="E2282">
        <v>0.27167466666666601</v>
      </c>
      <c r="F2282">
        <v>9.4517000000000004E-2</v>
      </c>
      <c r="G2282">
        <v>9.4035999999999995E-2</v>
      </c>
      <c r="H2282">
        <v>9.0370000000000006E-2</v>
      </c>
      <c r="I2282">
        <v>0.32019599999999998</v>
      </c>
      <c r="J2282">
        <v>0.15383049999999901</v>
      </c>
      <c r="K2282">
        <v>0.135878</v>
      </c>
      <c r="L2282">
        <v>6.5212000000000006E-2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</row>
    <row r="2283" spans="1:18" x14ac:dyDescent="0.25">
      <c r="A2283">
        <v>2282</v>
      </c>
      <c r="B2283">
        <v>6.4790000000000004E-3</v>
      </c>
      <c r="C2283">
        <v>8.8705000000000006E-2</v>
      </c>
      <c r="D2283">
        <v>0.69205799999999995</v>
      </c>
      <c r="E2283">
        <v>0.27064033333333298</v>
      </c>
      <c r="F2283">
        <v>0.113384</v>
      </c>
      <c r="G2283">
        <v>5.8030999999999999E-2</v>
      </c>
      <c r="H2283">
        <v>8.6167999999999995E-2</v>
      </c>
      <c r="I2283">
        <v>0.29211700000000002</v>
      </c>
      <c r="J2283">
        <v>0.133663</v>
      </c>
      <c r="K2283">
        <v>0.11164200000000001</v>
      </c>
      <c r="L2283">
        <v>7.2861999999999996E-2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</row>
    <row r="2284" spans="1:18" x14ac:dyDescent="0.25">
      <c r="A2284">
        <v>2283</v>
      </c>
      <c r="B2284">
        <v>1.9684E-2</v>
      </c>
      <c r="C2284">
        <v>7.5086E-2</v>
      </c>
      <c r="D2284">
        <v>0.66685399999999995</v>
      </c>
      <c r="E2284">
        <v>0.27439399999999903</v>
      </c>
      <c r="F2284">
        <v>0.13664399999999999</v>
      </c>
      <c r="G2284">
        <v>3.4540000000000001E-2</v>
      </c>
      <c r="H2284">
        <v>8.3942000000000003E-2</v>
      </c>
      <c r="I2284">
        <v>0.26043699999999997</v>
      </c>
      <c r="J2284">
        <v>0.120362249999999</v>
      </c>
      <c r="K2284">
        <v>0.101454</v>
      </c>
      <c r="L2284">
        <v>8.5017999999999996E-2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</row>
    <row r="2285" spans="1:18" x14ac:dyDescent="0.25">
      <c r="A2285">
        <v>2284</v>
      </c>
      <c r="B2285">
        <v>4.1944000000000002E-2</v>
      </c>
      <c r="C2285">
        <v>7.0094000000000004E-2</v>
      </c>
      <c r="D2285">
        <v>0.64172799999999997</v>
      </c>
      <c r="E2285">
        <v>0.281077666666666</v>
      </c>
      <c r="F2285">
        <v>0.15956100000000001</v>
      </c>
      <c r="G2285">
        <v>2.4053999999999999E-2</v>
      </c>
      <c r="H2285">
        <v>8.0687999999999996E-2</v>
      </c>
      <c r="I2285">
        <v>0.23034399999999999</v>
      </c>
      <c r="J2285">
        <v>0.11202025</v>
      </c>
      <c r="K2285">
        <v>9.7504999999999994E-2</v>
      </c>
      <c r="L2285">
        <v>9.6178E-2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</row>
    <row r="2286" spans="1:18" x14ac:dyDescent="0.25">
      <c r="A2286">
        <v>2285</v>
      </c>
      <c r="B2286">
        <v>6.3024999999999998E-2</v>
      </c>
      <c r="C2286">
        <v>7.1464E-2</v>
      </c>
      <c r="D2286">
        <v>0.61558199999999996</v>
      </c>
      <c r="E2286">
        <v>0.28484933333333301</v>
      </c>
      <c r="F2286">
        <v>0.17594099999999999</v>
      </c>
      <c r="G2286">
        <v>2.1819999999999999E-2</v>
      </c>
      <c r="H2286">
        <v>7.4894000000000002E-2</v>
      </c>
      <c r="I2286">
        <v>0.20039999999999999</v>
      </c>
      <c r="J2286">
        <v>0.10624675</v>
      </c>
      <c r="K2286">
        <v>9.7458000000000003E-2</v>
      </c>
      <c r="L2286">
        <v>0.105309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</row>
    <row r="2287" spans="1:18" x14ac:dyDescent="0.25">
      <c r="A2287">
        <v>2286</v>
      </c>
      <c r="B2287">
        <v>7.5080999999999995E-2</v>
      </c>
      <c r="C2287">
        <v>7.8634999999999997E-2</v>
      </c>
      <c r="D2287">
        <v>0.59945599999999999</v>
      </c>
      <c r="E2287">
        <v>0.28412199999999999</v>
      </c>
      <c r="F2287">
        <v>0.17782899999999999</v>
      </c>
      <c r="G2287">
        <v>2.9104999999999999E-2</v>
      </c>
      <c r="H2287">
        <v>6.8949999999999997E-2</v>
      </c>
      <c r="I2287">
        <v>0.176263</v>
      </c>
      <c r="J2287">
        <v>0.10631425</v>
      </c>
      <c r="K2287">
        <v>0.109018</v>
      </c>
      <c r="L2287">
        <v>0.110871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</row>
    <row r="2288" spans="1:18" x14ac:dyDescent="0.25">
      <c r="A2288">
        <v>2287</v>
      </c>
      <c r="B2288">
        <v>8.3408999999999997E-2</v>
      </c>
      <c r="C2288">
        <v>8.8016999999999998E-2</v>
      </c>
      <c r="D2288">
        <v>0.57191199999999998</v>
      </c>
      <c r="E2288">
        <v>0.27314899999999998</v>
      </c>
      <c r="F2288">
        <v>0.16412599999999999</v>
      </c>
      <c r="G2288">
        <v>4.5401999999999998E-2</v>
      </c>
      <c r="H2288">
        <v>5.2697000000000001E-2</v>
      </c>
      <c r="I2288">
        <v>0.15757699999999999</v>
      </c>
      <c r="J2288">
        <v>0.10912524999999999</v>
      </c>
      <c r="K2288">
        <v>0.12526999999999999</v>
      </c>
      <c r="L2288">
        <v>0.108252</v>
      </c>
      <c r="M2288">
        <v>1.2E-2</v>
      </c>
      <c r="N2288">
        <v>4.1000000000000002E-2</v>
      </c>
      <c r="O2288">
        <v>1.4999999999999999E-2</v>
      </c>
      <c r="P2288">
        <v>7.4999999999999997E-3</v>
      </c>
      <c r="Q2288">
        <v>0</v>
      </c>
      <c r="R2288">
        <v>3.0000000000000001E-3</v>
      </c>
    </row>
    <row r="2289" spans="1:18" x14ac:dyDescent="0.25">
      <c r="A2289">
        <v>2288</v>
      </c>
      <c r="B2289">
        <v>8.4073999999999996E-2</v>
      </c>
      <c r="C2289">
        <v>8.8821999999999998E-2</v>
      </c>
      <c r="D2289">
        <v>0.47856100000000001</v>
      </c>
      <c r="E2289">
        <v>0.23595833333333299</v>
      </c>
      <c r="F2289">
        <v>0.14524000000000001</v>
      </c>
      <c r="G2289">
        <v>4.8632000000000002E-2</v>
      </c>
      <c r="H2289">
        <v>4.0398000000000003E-2</v>
      </c>
      <c r="I2289">
        <v>0.11064</v>
      </c>
      <c r="J2289">
        <v>8.5425749999999995E-2</v>
      </c>
      <c r="K2289">
        <v>9.1698000000000002E-2</v>
      </c>
      <c r="L2289">
        <v>9.0732999999999994E-2</v>
      </c>
      <c r="M2289">
        <v>0.109</v>
      </c>
      <c r="N2289">
        <v>0.14799999999999999</v>
      </c>
      <c r="O2289">
        <v>0.14799999999999999</v>
      </c>
      <c r="P2289">
        <v>9.0249999999999997E-2</v>
      </c>
      <c r="Q2289">
        <v>6.5000000000000002E-2</v>
      </c>
      <c r="R2289">
        <v>3.9E-2</v>
      </c>
    </row>
    <row r="2290" spans="1:18" x14ac:dyDescent="0.25">
      <c r="A2290">
        <v>2289</v>
      </c>
      <c r="B2290">
        <v>7.3149000000000006E-2</v>
      </c>
      <c r="C2290">
        <v>8.0054E-2</v>
      </c>
      <c r="D2290">
        <v>0.34720699999999999</v>
      </c>
      <c r="E2290">
        <v>0.18612000000000001</v>
      </c>
      <c r="F2290">
        <v>0.13800399999999999</v>
      </c>
      <c r="G2290">
        <v>4.2061000000000001E-2</v>
      </c>
      <c r="H2290">
        <v>6.3545000000000004E-2</v>
      </c>
      <c r="I2290">
        <v>7.1751999999999996E-2</v>
      </c>
      <c r="J2290">
        <v>7.1273499999999906E-2</v>
      </c>
      <c r="K2290">
        <v>9.7158999999999995E-2</v>
      </c>
      <c r="L2290">
        <v>7.4121999999999993E-2</v>
      </c>
      <c r="M2290">
        <v>0.23899999999999999</v>
      </c>
      <c r="N2290">
        <v>0.28399999999999997</v>
      </c>
      <c r="O2290">
        <v>0.33</v>
      </c>
      <c r="P2290">
        <v>0.22825000000000001</v>
      </c>
      <c r="Q2290">
        <v>0.23599999999999999</v>
      </c>
      <c r="R2290">
        <v>0.108</v>
      </c>
    </row>
    <row r="2291" spans="1:18" x14ac:dyDescent="0.25">
      <c r="A2291">
        <v>2290</v>
      </c>
      <c r="B2291">
        <v>6.4199000000000006E-2</v>
      </c>
      <c r="C2291">
        <v>6.7084000000000005E-2</v>
      </c>
      <c r="D2291">
        <v>0.50043499999999996</v>
      </c>
      <c r="E2291">
        <v>0.232771333333333</v>
      </c>
      <c r="F2291">
        <v>0.13367999999999999</v>
      </c>
      <c r="G2291">
        <v>5.3949999999999998E-2</v>
      </c>
      <c r="H2291">
        <v>9.0068999999999996E-2</v>
      </c>
      <c r="I2291">
        <v>0.12654599999999999</v>
      </c>
      <c r="J2291">
        <v>9.6258999999999997E-2</v>
      </c>
      <c r="K2291">
        <v>0.13855600000000001</v>
      </c>
      <c r="L2291">
        <v>6.5984000000000001E-2</v>
      </c>
      <c r="M2291">
        <v>0.36499999999999999</v>
      </c>
      <c r="N2291">
        <v>0.39</v>
      </c>
      <c r="O2291">
        <v>0.48899999999999999</v>
      </c>
      <c r="P2291">
        <v>0.36825000000000002</v>
      </c>
      <c r="Q2291">
        <v>0.40400000000000003</v>
      </c>
      <c r="R2291">
        <v>0.215</v>
      </c>
    </row>
    <row r="2292" spans="1:18" x14ac:dyDescent="0.25">
      <c r="A2292">
        <v>2291</v>
      </c>
      <c r="B2292">
        <v>7.1677000000000005E-2</v>
      </c>
      <c r="C2292">
        <v>5.8735999999999997E-2</v>
      </c>
      <c r="D2292">
        <v>0.73957700000000004</v>
      </c>
      <c r="E2292">
        <v>0.30999633333333299</v>
      </c>
      <c r="F2292">
        <v>0.11873499999999999</v>
      </c>
      <c r="G2292">
        <v>4.6953000000000002E-2</v>
      </c>
      <c r="H2292">
        <v>0.102432</v>
      </c>
      <c r="I2292">
        <v>0.174733</v>
      </c>
      <c r="J2292">
        <v>0.10178925</v>
      </c>
      <c r="K2292">
        <v>0.12701100000000001</v>
      </c>
      <c r="L2292">
        <v>5.8459999999999998E-2</v>
      </c>
      <c r="M2292">
        <v>0.45800000000000002</v>
      </c>
      <c r="N2292">
        <v>0.442</v>
      </c>
      <c r="O2292">
        <v>0.61199999999999999</v>
      </c>
      <c r="P2292">
        <v>0.46750000000000003</v>
      </c>
      <c r="Q2292">
        <v>0.53800000000000003</v>
      </c>
      <c r="R2292">
        <v>0.26200000000000001</v>
      </c>
    </row>
    <row r="2293" spans="1:18" x14ac:dyDescent="0.25">
      <c r="A2293">
        <v>2292</v>
      </c>
      <c r="B2293">
        <v>9.9527000000000004E-2</v>
      </c>
      <c r="C2293">
        <v>5.0726E-2</v>
      </c>
      <c r="D2293">
        <v>0.76757699999999995</v>
      </c>
      <c r="E2293">
        <v>0.320562666666666</v>
      </c>
      <c r="F2293">
        <v>9.4584000000000001E-2</v>
      </c>
      <c r="G2293">
        <v>4.1202000000000003E-2</v>
      </c>
      <c r="H2293">
        <v>0.10916099999999999</v>
      </c>
      <c r="I2293">
        <v>0.17299900000000001</v>
      </c>
      <c r="J2293">
        <v>9.57065E-2</v>
      </c>
      <c r="K2293">
        <v>0.119092</v>
      </c>
      <c r="L2293">
        <v>4.9533000000000001E-2</v>
      </c>
      <c r="M2293">
        <v>0.49199999999999999</v>
      </c>
      <c r="N2293">
        <v>0.47899999999999998</v>
      </c>
      <c r="O2293">
        <v>0.69099999999999995</v>
      </c>
      <c r="P2293">
        <v>0.53649999999999998</v>
      </c>
      <c r="Q2293">
        <v>0.61899999999999999</v>
      </c>
      <c r="R2293">
        <v>0.34399999999999997</v>
      </c>
    </row>
    <row r="2294" spans="1:18" x14ac:dyDescent="0.25">
      <c r="A2294">
        <v>2293</v>
      </c>
      <c r="B2294">
        <v>0.124697</v>
      </c>
      <c r="C2294">
        <v>3.7957999999999999E-2</v>
      </c>
      <c r="D2294">
        <v>0.76468700000000001</v>
      </c>
      <c r="E2294">
        <v>0.32</v>
      </c>
      <c r="F2294">
        <v>7.0615999999999998E-2</v>
      </c>
      <c r="G2294">
        <v>3.8148000000000001E-2</v>
      </c>
      <c r="H2294">
        <v>0.113859</v>
      </c>
      <c r="I2294">
        <v>0.17674100000000001</v>
      </c>
      <c r="J2294">
        <v>9.2013750000000005E-2</v>
      </c>
      <c r="K2294">
        <v>0.11379599999999999</v>
      </c>
      <c r="L2294">
        <v>3.9370000000000002E-2</v>
      </c>
      <c r="M2294">
        <v>0.502</v>
      </c>
      <c r="N2294">
        <v>0.498</v>
      </c>
      <c r="O2294">
        <v>0.71799999999999997</v>
      </c>
      <c r="P2294">
        <v>0.58050000000000002</v>
      </c>
      <c r="Q2294">
        <v>0.66800000000000004</v>
      </c>
      <c r="R2294">
        <v>0.434</v>
      </c>
    </row>
    <row r="2295" spans="1:18" x14ac:dyDescent="0.25">
      <c r="A2295">
        <v>2294</v>
      </c>
      <c r="B2295">
        <v>0.13145499999999999</v>
      </c>
      <c r="C2295">
        <v>2.4708000000000001E-2</v>
      </c>
      <c r="D2295">
        <v>0.75783999999999996</v>
      </c>
      <c r="E2295">
        <v>0.31369833333333302</v>
      </c>
      <c r="F2295">
        <v>5.1799999999999999E-2</v>
      </c>
      <c r="G2295">
        <v>3.3279000000000003E-2</v>
      </c>
      <c r="H2295">
        <v>0.11611100000000001</v>
      </c>
      <c r="I2295">
        <v>0.186247</v>
      </c>
      <c r="J2295">
        <v>8.8661500000000004E-2</v>
      </c>
      <c r="K2295">
        <v>0.105366</v>
      </c>
      <c r="L2295">
        <v>2.9753999999999999E-2</v>
      </c>
      <c r="M2295">
        <v>0.47799999999999998</v>
      </c>
      <c r="N2295">
        <v>0.49</v>
      </c>
      <c r="O2295">
        <v>0.69899999999999995</v>
      </c>
      <c r="P2295">
        <v>0.56974999999999998</v>
      </c>
      <c r="Q2295">
        <v>0.63100000000000001</v>
      </c>
      <c r="R2295">
        <v>0.47099999999999997</v>
      </c>
    </row>
    <row r="2296" spans="1:18" x14ac:dyDescent="0.25">
      <c r="A2296">
        <v>2295</v>
      </c>
      <c r="B2296">
        <v>0.132045</v>
      </c>
      <c r="C2296">
        <v>1.3941E-2</v>
      </c>
      <c r="D2296">
        <v>0.76274600000000004</v>
      </c>
      <c r="E2296">
        <v>0.31077933333333302</v>
      </c>
      <c r="F2296">
        <v>3.7546999999999997E-2</v>
      </c>
      <c r="G2296">
        <v>2.8964E-2</v>
      </c>
      <c r="H2296">
        <v>0.116492</v>
      </c>
      <c r="I2296">
        <v>0.197381</v>
      </c>
      <c r="J2296">
        <v>8.7020749999999994E-2</v>
      </c>
      <c r="K2296">
        <v>9.9446999999999994E-2</v>
      </c>
      <c r="L2296">
        <v>2.2290999999999998E-2</v>
      </c>
      <c r="M2296">
        <v>0.45</v>
      </c>
      <c r="N2296">
        <v>0.44900000000000001</v>
      </c>
      <c r="O2296">
        <v>0.63600000000000001</v>
      </c>
      <c r="P2296">
        <v>0.52700000000000002</v>
      </c>
      <c r="Q2296">
        <v>0.55600000000000005</v>
      </c>
      <c r="R2296">
        <v>0.46600000000000003</v>
      </c>
    </row>
    <row r="2297" spans="1:18" x14ac:dyDescent="0.25">
      <c r="A2297">
        <v>2296</v>
      </c>
      <c r="B2297">
        <v>0.119926</v>
      </c>
      <c r="C2297">
        <v>7.3930000000000003E-3</v>
      </c>
      <c r="D2297">
        <v>0.77138600000000002</v>
      </c>
      <c r="E2297">
        <v>0.30656699999999998</v>
      </c>
      <c r="F2297">
        <v>2.8389000000000001E-2</v>
      </c>
      <c r="G2297">
        <v>2.7078999999999999E-2</v>
      </c>
      <c r="H2297">
        <v>0.114372</v>
      </c>
      <c r="I2297">
        <v>0.20950299999999999</v>
      </c>
      <c r="J2297">
        <v>8.8820499999999997E-2</v>
      </c>
      <c r="K2297">
        <v>0.101869</v>
      </c>
      <c r="L2297">
        <v>1.6830999999999999E-2</v>
      </c>
      <c r="M2297">
        <v>0.39900000000000002</v>
      </c>
      <c r="N2297">
        <v>0.372</v>
      </c>
      <c r="O2297">
        <v>0.53400000000000003</v>
      </c>
      <c r="P2297">
        <v>0.45100000000000001</v>
      </c>
      <c r="Q2297">
        <v>0.46300000000000002</v>
      </c>
      <c r="R2297">
        <v>0.40799999999999997</v>
      </c>
    </row>
    <row r="2298" spans="1:18" x14ac:dyDescent="0.25">
      <c r="A2298">
        <v>2297</v>
      </c>
      <c r="B2298">
        <v>0.10330400000000001</v>
      </c>
      <c r="C2298">
        <v>3.6879999999999999E-3</v>
      </c>
      <c r="D2298">
        <v>0.77977300000000005</v>
      </c>
      <c r="E2298">
        <v>0.304190666666666</v>
      </c>
      <c r="F2298">
        <v>2.9495E-2</v>
      </c>
      <c r="G2298">
        <v>2.9954999999999999E-2</v>
      </c>
      <c r="H2298">
        <v>0.108915</v>
      </c>
      <c r="I2298">
        <v>0.22237599999999999</v>
      </c>
      <c r="J2298">
        <v>9.5500500000000002E-2</v>
      </c>
      <c r="K2298">
        <v>0.114604</v>
      </c>
      <c r="L2298">
        <v>1.5067000000000001E-2</v>
      </c>
      <c r="M2298">
        <v>0.29899999999999999</v>
      </c>
      <c r="N2298">
        <v>0.25900000000000001</v>
      </c>
      <c r="O2298">
        <v>0.39300000000000002</v>
      </c>
      <c r="P2298">
        <v>0.32774999999999999</v>
      </c>
      <c r="Q2298">
        <v>0.32600000000000001</v>
      </c>
      <c r="R2298">
        <v>0.29299999999999998</v>
      </c>
    </row>
    <row r="2299" spans="1:18" x14ac:dyDescent="0.25">
      <c r="A2299">
        <v>2298</v>
      </c>
      <c r="B2299">
        <v>8.7726999999999999E-2</v>
      </c>
      <c r="C2299">
        <v>1.7960000000000001E-3</v>
      </c>
      <c r="D2299">
        <v>0.74678999999999995</v>
      </c>
      <c r="E2299">
        <v>0.294312666666666</v>
      </c>
      <c r="F2299">
        <v>4.8420999999999999E-2</v>
      </c>
      <c r="G2299">
        <v>3.5038E-2</v>
      </c>
      <c r="H2299">
        <v>8.7969000000000006E-2</v>
      </c>
      <c r="I2299">
        <v>0.21998999999999999</v>
      </c>
      <c r="J2299">
        <v>9.7985749999999996E-2</v>
      </c>
      <c r="K2299">
        <v>0.11946</v>
      </c>
      <c r="L2299">
        <v>1.7454999999999998E-2</v>
      </c>
      <c r="M2299">
        <v>0.153</v>
      </c>
      <c r="N2299">
        <v>0.128</v>
      </c>
      <c r="O2299">
        <v>0.23</v>
      </c>
      <c r="P2299">
        <v>0.16825000000000001</v>
      </c>
      <c r="Q2299">
        <v>0.157</v>
      </c>
      <c r="R2299">
        <v>0.13300000000000001</v>
      </c>
    </row>
    <row r="2300" spans="1:18" x14ac:dyDescent="0.25">
      <c r="A2300">
        <v>2299</v>
      </c>
      <c r="B2300">
        <v>8.5036E-2</v>
      </c>
      <c r="C2300">
        <v>1.8890000000000001E-3</v>
      </c>
      <c r="D2300">
        <v>0.66562299999999996</v>
      </c>
      <c r="E2300">
        <v>0.27903566666666602</v>
      </c>
      <c r="F2300">
        <v>8.6447999999999997E-2</v>
      </c>
      <c r="G2300">
        <v>4.7058999999999997E-2</v>
      </c>
      <c r="H2300">
        <v>9.0299000000000004E-2</v>
      </c>
      <c r="I2300">
        <v>0.207706</v>
      </c>
      <c r="J2300">
        <v>0.1051935</v>
      </c>
      <c r="K2300">
        <v>0.13574900000000001</v>
      </c>
      <c r="L2300">
        <v>3.0259999999999999E-2</v>
      </c>
      <c r="M2300">
        <v>4.4999999999999998E-2</v>
      </c>
      <c r="N2300">
        <v>2.1000000000000001E-2</v>
      </c>
      <c r="O2300">
        <v>7.6999999999999999E-2</v>
      </c>
      <c r="P2300">
        <v>0.05</v>
      </c>
      <c r="Q2300">
        <v>0.05</v>
      </c>
      <c r="R2300">
        <v>2.8000000000000001E-2</v>
      </c>
    </row>
    <row r="2301" spans="1:18" x14ac:dyDescent="0.25">
      <c r="A2301">
        <v>2300</v>
      </c>
      <c r="B2301">
        <v>9.2753000000000002E-2</v>
      </c>
      <c r="C2301">
        <v>3.1059999999999998E-3</v>
      </c>
      <c r="D2301">
        <v>0.723634</v>
      </c>
      <c r="E2301">
        <v>0.31167666666666599</v>
      </c>
      <c r="F2301">
        <v>0.118643</v>
      </c>
      <c r="G2301">
        <v>6.9751999999999995E-2</v>
      </c>
      <c r="H2301">
        <v>9.9168999999999993E-2</v>
      </c>
      <c r="I2301">
        <v>0.253446</v>
      </c>
      <c r="J2301">
        <v>0.13958950000000001</v>
      </c>
      <c r="K2301">
        <v>0.18876799999999999</v>
      </c>
      <c r="L2301">
        <v>4.6392000000000003E-2</v>
      </c>
      <c r="M2301">
        <v>0</v>
      </c>
      <c r="N2301">
        <v>0</v>
      </c>
      <c r="O2301">
        <v>2E-3</v>
      </c>
      <c r="P2301" s="1">
        <v>5.0000000000000001E-4</v>
      </c>
      <c r="Q2301">
        <v>0</v>
      </c>
      <c r="R2301">
        <v>0</v>
      </c>
    </row>
    <row r="2302" spans="1:18" x14ac:dyDescent="0.25">
      <c r="A2302">
        <v>2301</v>
      </c>
      <c r="B2302">
        <v>8.8401999999999994E-2</v>
      </c>
      <c r="C2302">
        <v>5.2189999999999997E-3</v>
      </c>
      <c r="D2302">
        <v>0.788794</v>
      </c>
      <c r="E2302">
        <v>0.32971400000000001</v>
      </c>
      <c r="F2302">
        <v>0.111946</v>
      </c>
      <c r="G2302">
        <v>8.4440000000000001E-2</v>
      </c>
      <c r="H2302">
        <v>8.8362999999999997E-2</v>
      </c>
      <c r="I2302">
        <v>0.29139999999999999</v>
      </c>
      <c r="J2302">
        <v>0.15802150000000001</v>
      </c>
      <c r="K2302">
        <v>0.208092</v>
      </c>
      <c r="L2302">
        <v>4.8154000000000002E-2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</row>
    <row r="2303" spans="1:18" x14ac:dyDescent="0.25">
      <c r="A2303">
        <v>2302</v>
      </c>
      <c r="B2303">
        <v>7.5187000000000004E-2</v>
      </c>
      <c r="C2303">
        <v>9.1559999999999992E-3</v>
      </c>
      <c r="D2303">
        <v>0.78701500000000002</v>
      </c>
      <c r="E2303">
        <v>0.31667699999999999</v>
      </c>
      <c r="F2303">
        <v>8.7829000000000004E-2</v>
      </c>
      <c r="G2303">
        <v>8.5596000000000005E-2</v>
      </c>
      <c r="H2303">
        <v>6.7276000000000002E-2</v>
      </c>
      <c r="I2303">
        <v>0.29886699999999999</v>
      </c>
      <c r="J2303">
        <v>0.15413774999999999</v>
      </c>
      <c r="K2303">
        <v>0.19250700000000001</v>
      </c>
      <c r="L2303">
        <v>3.9580999999999998E-2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</row>
    <row r="2304" spans="1:18" x14ac:dyDescent="0.25">
      <c r="A2304">
        <v>2303</v>
      </c>
      <c r="B2304">
        <v>7.4246000000000006E-2</v>
      </c>
      <c r="C2304">
        <v>1.2721E-2</v>
      </c>
      <c r="D2304">
        <v>0.75783999999999996</v>
      </c>
      <c r="E2304">
        <v>0.301773333333333</v>
      </c>
      <c r="F2304">
        <v>7.3233999999999994E-2</v>
      </c>
      <c r="G2304">
        <v>8.5915000000000005E-2</v>
      </c>
      <c r="H2304">
        <v>4.8113999999999997E-2</v>
      </c>
      <c r="I2304">
        <v>0.30182900000000001</v>
      </c>
      <c r="J2304">
        <v>0.14629975000000001</v>
      </c>
      <c r="K2304">
        <v>0.16533900000000001</v>
      </c>
      <c r="L2304">
        <v>3.2115999999999999E-2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</row>
    <row r="2305" spans="1:18" x14ac:dyDescent="0.25">
      <c r="A2305">
        <v>2304</v>
      </c>
      <c r="B2305">
        <v>7.9687999999999995E-2</v>
      </c>
      <c r="C2305">
        <v>2.0285999999999998E-2</v>
      </c>
      <c r="D2305">
        <v>0.72795100000000001</v>
      </c>
      <c r="E2305">
        <v>0.28869099999999998</v>
      </c>
      <c r="F2305">
        <v>5.8434E-2</v>
      </c>
      <c r="G2305">
        <v>8.8039000000000006E-2</v>
      </c>
      <c r="H2305">
        <v>3.1815999999999997E-2</v>
      </c>
      <c r="I2305">
        <v>0.301257</v>
      </c>
      <c r="J2305">
        <v>0.13905475</v>
      </c>
      <c r="K2305">
        <v>0.14227200000000001</v>
      </c>
      <c r="L2305">
        <v>2.4650999999999999E-2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</row>
    <row r="2306" spans="1:18" x14ac:dyDescent="0.25">
      <c r="A2306">
        <v>2305</v>
      </c>
      <c r="B2306">
        <v>7.4174000000000004E-2</v>
      </c>
      <c r="C2306">
        <v>3.2992E-2</v>
      </c>
      <c r="D2306">
        <v>0.69786999999999999</v>
      </c>
      <c r="E2306">
        <v>0.26962199999999997</v>
      </c>
      <c r="F2306">
        <v>3.6822000000000001E-2</v>
      </c>
      <c r="G2306">
        <v>8.5898000000000002E-2</v>
      </c>
      <c r="H2306">
        <v>2.0891E-2</v>
      </c>
      <c r="I2306">
        <v>0.296759</v>
      </c>
      <c r="J2306">
        <v>0.1316455</v>
      </c>
      <c r="K2306">
        <v>0.12681999999999999</v>
      </c>
      <c r="L2306">
        <v>1.7104999999999999E-2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</row>
    <row r="2307" spans="1:18" x14ac:dyDescent="0.25">
      <c r="A2307">
        <v>2306</v>
      </c>
      <c r="B2307">
        <v>4.9916000000000002E-2</v>
      </c>
      <c r="C2307">
        <v>5.2805999999999999E-2</v>
      </c>
      <c r="D2307">
        <v>0.67296800000000001</v>
      </c>
      <c r="E2307">
        <v>0.24732066666666599</v>
      </c>
      <c r="F2307">
        <v>1.9078000000000001E-2</v>
      </c>
      <c r="G2307">
        <v>8.2248000000000002E-2</v>
      </c>
      <c r="H2307">
        <v>1.9689999999999999E-2</v>
      </c>
      <c r="I2307">
        <v>0.28325400000000001</v>
      </c>
      <c r="J2307">
        <v>0.124139</v>
      </c>
      <c r="K2307">
        <v>0.114012</v>
      </c>
      <c r="L2307">
        <v>1.7042000000000002E-2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</row>
    <row r="2308" spans="1:18" x14ac:dyDescent="0.25">
      <c r="A2308">
        <v>2307</v>
      </c>
      <c r="B2308">
        <v>2.2336999999999999E-2</v>
      </c>
      <c r="C2308">
        <v>7.9668000000000003E-2</v>
      </c>
      <c r="D2308">
        <v>0.6089</v>
      </c>
      <c r="E2308">
        <v>0.215638</v>
      </c>
      <c r="F2308">
        <v>1.5677E-2</v>
      </c>
      <c r="G2308">
        <v>8.7637000000000007E-2</v>
      </c>
      <c r="H2308">
        <v>2.8188999999999999E-2</v>
      </c>
      <c r="I2308">
        <v>0.26419799999999999</v>
      </c>
      <c r="J2308">
        <v>0.11987425</v>
      </c>
      <c r="K2308">
        <v>0.100468</v>
      </c>
      <c r="L2308">
        <v>2.7193999999999999E-2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</row>
    <row r="2309" spans="1:18" x14ac:dyDescent="0.25">
      <c r="A2309">
        <v>2308</v>
      </c>
      <c r="B2309">
        <v>6.1520000000000004E-3</v>
      </c>
      <c r="C2309">
        <v>0.106778</v>
      </c>
      <c r="D2309">
        <v>0.55786599999999997</v>
      </c>
      <c r="E2309">
        <v>0.195139333333333</v>
      </c>
      <c r="F2309">
        <v>2.1399999999999999E-2</v>
      </c>
      <c r="G2309">
        <v>9.7681000000000004E-2</v>
      </c>
      <c r="H2309">
        <v>4.3298999999999997E-2</v>
      </c>
      <c r="I2309">
        <v>0.246229</v>
      </c>
      <c r="J2309">
        <v>0.11758150000000001</v>
      </c>
      <c r="K2309">
        <v>8.4001999999999993E-2</v>
      </c>
      <c r="L2309">
        <v>4.2414E-2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</row>
    <row r="2310" spans="1:18" x14ac:dyDescent="0.25">
      <c r="A2310">
        <v>2309</v>
      </c>
      <c r="B2310">
        <v>2.7109999999999999E-3</v>
      </c>
      <c r="C2310">
        <v>0.13239999999999999</v>
      </c>
      <c r="D2310">
        <v>0.54652400000000001</v>
      </c>
      <c r="E2310">
        <v>0.192203333333333</v>
      </c>
      <c r="F2310">
        <v>2.7375E-2</v>
      </c>
      <c r="G2310">
        <v>0.100915</v>
      </c>
      <c r="H2310">
        <v>6.1128000000000002E-2</v>
      </c>
      <c r="I2310">
        <v>0.225824</v>
      </c>
      <c r="J2310">
        <v>0.11319675</v>
      </c>
      <c r="K2310">
        <v>7.0871000000000003E-2</v>
      </c>
      <c r="L2310">
        <v>5.5176999999999997E-2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</row>
    <row r="2311" spans="1:18" x14ac:dyDescent="0.25">
      <c r="A2311">
        <v>2310</v>
      </c>
      <c r="B2311">
        <v>2.7039999999999998E-3</v>
      </c>
      <c r="C2311">
        <v>0.159856</v>
      </c>
      <c r="D2311">
        <v>0.54082200000000002</v>
      </c>
      <c r="E2311">
        <v>0.19412599999999999</v>
      </c>
      <c r="F2311">
        <v>3.8851999999999998E-2</v>
      </c>
      <c r="G2311">
        <v>9.1326000000000004E-2</v>
      </c>
      <c r="H2311">
        <v>7.8273999999999996E-2</v>
      </c>
      <c r="I2311">
        <v>0.201125</v>
      </c>
      <c r="J2311">
        <v>0.10359649999999999</v>
      </c>
      <c r="K2311">
        <v>5.4988000000000002E-2</v>
      </c>
      <c r="L2311">
        <v>6.6947000000000007E-2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</row>
    <row r="2312" spans="1:18" x14ac:dyDescent="0.25">
      <c r="A2312">
        <v>2311</v>
      </c>
      <c r="B2312">
        <v>6.1450000000000003E-3</v>
      </c>
      <c r="C2312">
        <v>0.183392</v>
      </c>
      <c r="D2312">
        <v>0.51204700000000003</v>
      </c>
      <c r="E2312">
        <v>0.18980266666666601</v>
      </c>
      <c r="F2312">
        <v>5.1215999999999998E-2</v>
      </c>
      <c r="G2312">
        <v>8.0548999999999996E-2</v>
      </c>
      <c r="H2312">
        <v>8.7171999999999999E-2</v>
      </c>
      <c r="I2312">
        <v>0.17674300000000001</v>
      </c>
      <c r="J2312">
        <v>9.0624999999999997E-2</v>
      </c>
      <c r="K2312">
        <v>3.3377999999999998E-2</v>
      </c>
      <c r="L2312">
        <v>7.1830000000000005E-2</v>
      </c>
      <c r="M2312">
        <v>1.6E-2</v>
      </c>
      <c r="N2312">
        <v>5.8999999999999997E-2</v>
      </c>
      <c r="O2312">
        <v>1.7000000000000001E-2</v>
      </c>
      <c r="P2312">
        <v>1.375E-2</v>
      </c>
      <c r="Q2312">
        <v>0</v>
      </c>
      <c r="R2312">
        <v>2.1999999999999999E-2</v>
      </c>
    </row>
    <row r="2313" spans="1:18" x14ac:dyDescent="0.25">
      <c r="A2313">
        <v>2312</v>
      </c>
      <c r="B2313">
        <v>1.1304E-2</v>
      </c>
      <c r="C2313">
        <v>0.19955200000000001</v>
      </c>
      <c r="D2313">
        <v>0.45221699999999998</v>
      </c>
      <c r="E2313">
        <v>0.17293366666666601</v>
      </c>
      <c r="F2313">
        <v>5.5280000000000003E-2</v>
      </c>
      <c r="G2313">
        <v>5.2871000000000001E-2</v>
      </c>
      <c r="H2313">
        <v>6.0179999999999997E-2</v>
      </c>
      <c r="I2313">
        <v>0.11673600000000001</v>
      </c>
      <c r="J2313">
        <v>5.9441000000000001E-2</v>
      </c>
      <c r="K2313">
        <v>1.1214E-2</v>
      </c>
      <c r="L2313">
        <v>5.6943000000000001E-2</v>
      </c>
      <c r="M2313">
        <v>0.107</v>
      </c>
      <c r="N2313">
        <v>0.21099999999999999</v>
      </c>
      <c r="O2313">
        <v>0.14599999999999999</v>
      </c>
      <c r="P2313">
        <v>0.10124999999999899</v>
      </c>
      <c r="Q2313">
        <v>5.8999999999999997E-2</v>
      </c>
      <c r="R2313">
        <v>9.2999999999999999E-2</v>
      </c>
    </row>
    <row r="2314" spans="1:18" x14ac:dyDescent="0.25">
      <c r="A2314">
        <v>2313</v>
      </c>
      <c r="B2314">
        <v>1.5117E-2</v>
      </c>
      <c r="C2314">
        <v>0.22884499999999999</v>
      </c>
      <c r="D2314">
        <v>0.42299900000000001</v>
      </c>
      <c r="E2314">
        <v>0.16875200000000001</v>
      </c>
      <c r="F2314">
        <v>6.8140000000000006E-2</v>
      </c>
      <c r="G2314">
        <v>1.8291000000000002E-2</v>
      </c>
      <c r="H2314">
        <v>6.5556000000000003E-2</v>
      </c>
      <c r="I2314">
        <v>8.2590999999999998E-2</v>
      </c>
      <c r="J2314">
        <v>3.9412749999999899E-2</v>
      </c>
      <c r="K2314" s="1">
        <v>3.6400000000000001E-4</v>
      </c>
      <c r="L2314">
        <v>5.6404999999999997E-2</v>
      </c>
      <c r="M2314">
        <v>0.26700000000000002</v>
      </c>
      <c r="N2314">
        <v>0.378</v>
      </c>
      <c r="O2314">
        <v>0.32800000000000001</v>
      </c>
      <c r="P2314">
        <v>0.27324999999999999</v>
      </c>
      <c r="Q2314">
        <v>0.25</v>
      </c>
      <c r="R2314">
        <v>0.248</v>
      </c>
    </row>
    <row r="2315" spans="1:18" x14ac:dyDescent="0.25">
      <c r="A2315">
        <v>2314</v>
      </c>
      <c r="B2315">
        <v>2.4718E-2</v>
      </c>
      <c r="C2315">
        <v>0.26177400000000001</v>
      </c>
      <c r="D2315">
        <v>0.58440599999999998</v>
      </c>
      <c r="E2315">
        <v>0.237587666666666</v>
      </c>
      <c r="F2315">
        <v>0.103639</v>
      </c>
      <c r="G2315">
        <v>1.7309000000000001E-2</v>
      </c>
      <c r="H2315">
        <v>0.13705999999999999</v>
      </c>
      <c r="I2315">
        <v>0.132913</v>
      </c>
      <c r="J2315">
        <v>6.0190250000000001E-2</v>
      </c>
      <c r="K2315" s="1">
        <v>3.8000000000000002E-5</v>
      </c>
      <c r="L2315">
        <v>9.0500999999999998E-2</v>
      </c>
      <c r="M2315">
        <v>0.44500000000000001</v>
      </c>
      <c r="N2315">
        <v>0.496</v>
      </c>
      <c r="O2315">
        <v>0.498</v>
      </c>
      <c r="P2315">
        <v>0.45574999999999999</v>
      </c>
      <c r="Q2315">
        <v>0.437</v>
      </c>
      <c r="R2315">
        <v>0.443</v>
      </c>
    </row>
    <row r="2316" spans="1:18" x14ac:dyDescent="0.25">
      <c r="A2316">
        <v>2315</v>
      </c>
      <c r="B2316">
        <v>3.4166000000000002E-2</v>
      </c>
      <c r="C2316">
        <v>0.29595900000000003</v>
      </c>
      <c r="D2316">
        <v>0.62088600000000005</v>
      </c>
      <c r="E2316">
        <v>0.26689233333333301</v>
      </c>
      <c r="F2316">
        <v>0.145625</v>
      </c>
      <c r="G2316">
        <v>1.8270000000000002E-2</v>
      </c>
      <c r="H2316">
        <v>0.16608300000000001</v>
      </c>
      <c r="I2316">
        <v>0.14777499999999999</v>
      </c>
      <c r="J2316">
        <v>7.1784500000000001E-2</v>
      </c>
      <c r="K2316" s="1">
        <v>9.9999999999999995E-7</v>
      </c>
      <c r="L2316">
        <v>0.12109200000000001</v>
      </c>
      <c r="M2316">
        <v>0.57799999999999996</v>
      </c>
      <c r="N2316">
        <v>0.56399999999999995</v>
      </c>
      <c r="O2316">
        <v>0.623</v>
      </c>
      <c r="P2316">
        <v>0.58450000000000002</v>
      </c>
      <c r="Q2316">
        <v>0.58899999999999997</v>
      </c>
      <c r="R2316">
        <v>0.54800000000000004</v>
      </c>
    </row>
    <row r="2317" spans="1:18" x14ac:dyDescent="0.25">
      <c r="A2317">
        <v>2316</v>
      </c>
      <c r="B2317">
        <v>4.4173999999999998E-2</v>
      </c>
      <c r="C2317">
        <v>0.34247699999999998</v>
      </c>
      <c r="D2317">
        <v>0.61691099999999999</v>
      </c>
      <c r="E2317">
        <v>0.28142466666666599</v>
      </c>
      <c r="F2317">
        <v>0.18318899999999999</v>
      </c>
      <c r="G2317">
        <v>1.9075999999999999E-2</v>
      </c>
      <c r="H2317">
        <v>0.18379699999999999</v>
      </c>
      <c r="I2317">
        <v>0.14319100000000001</v>
      </c>
      <c r="J2317">
        <v>7.6581499999999997E-2</v>
      </c>
      <c r="K2317" s="1">
        <v>7.9999999999999996E-6</v>
      </c>
      <c r="L2317">
        <v>0.14405100000000001</v>
      </c>
      <c r="M2317">
        <v>0.66400000000000003</v>
      </c>
      <c r="N2317">
        <v>0.59</v>
      </c>
      <c r="O2317">
        <v>0.70199999999999996</v>
      </c>
      <c r="P2317">
        <v>0.65949999999999998</v>
      </c>
      <c r="Q2317">
        <v>0.69399999999999995</v>
      </c>
      <c r="R2317">
        <v>0.57799999999999996</v>
      </c>
    </row>
    <row r="2318" spans="1:18" x14ac:dyDescent="0.25">
      <c r="A2318">
        <v>2317</v>
      </c>
      <c r="B2318">
        <v>5.2995E-2</v>
      </c>
      <c r="C2318">
        <v>0.36796200000000001</v>
      </c>
      <c r="D2318">
        <v>0.64044400000000001</v>
      </c>
      <c r="E2318">
        <v>0.30263733333333298</v>
      </c>
      <c r="F2318">
        <v>0.214473</v>
      </c>
      <c r="G2318">
        <v>2.0652E-2</v>
      </c>
      <c r="H2318">
        <v>0.20650199999999999</v>
      </c>
      <c r="I2318">
        <v>0.14333799999999999</v>
      </c>
      <c r="J2318">
        <v>8.1958249999999996E-2</v>
      </c>
      <c r="K2318">
        <v>1.075E-3</v>
      </c>
      <c r="L2318">
        <v>0.162768</v>
      </c>
      <c r="M2318">
        <v>0.70299999999999996</v>
      </c>
      <c r="N2318">
        <v>0.57099999999999995</v>
      </c>
      <c r="O2318">
        <v>0.73399999999999999</v>
      </c>
      <c r="P2318">
        <v>0.69299999999999995</v>
      </c>
      <c r="Q2318">
        <v>0.751</v>
      </c>
      <c r="R2318">
        <v>0.58399999999999996</v>
      </c>
    </row>
    <row r="2319" spans="1:18" x14ac:dyDescent="0.25">
      <c r="A2319">
        <v>2318</v>
      </c>
      <c r="B2319">
        <v>5.7721000000000001E-2</v>
      </c>
      <c r="C2319">
        <v>0.36547800000000003</v>
      </c>
      <c r="D2319">
        <v>0.66685399999999995</v>
      </c>
      <c r="E2319">
        <v>0.321608</v>
      </c>
      <c r="F2319">
        <v>0.24024899999999999</v>
      </c>
      <c r="G2319">
        <v>2.2960000000000001E-2</v>
      </c>
      <c r="H2319">
        <v>0.23189699999999999</v>
      </c>
      <c r="I2319">
        <v>0.14397299999999999</v>
      </c>
      <c r="J2319">
        <v>8.7417999999999996E-2</v>
      </c>
      <c r="K2319">
        <v>4.6509999999999998E-3</v>
      </c>
      <c r="L2319">
        <v>0.178088</v>
      </c>
      <c r="M2319">
        <v>0.7</v>
      </c>
      <c r="N2319">
        <v>0.52100000000000002</v>
      </c>
      <c r="O2319">
        <v>0.72099999999999997</v>
      </c>
      <c r="P2319">
        <v>0.67599999999999905</v>
      </c>
      <c r="Q2319">
        <v>0.76300000000000001</v>
      </c>
      <c r="R2319">
        <v>0.52</v>
      </c>
    </row>
    <row r="2320" spans="1:18" x14ac:dyDescent="0.25">
      <c r="A2320">
        <v>2319</v>
      </c>
      <c r="B2320">
        <v>5.6785000000000002E-2</v>
      </c>
      <c r="C2320">
        <v>0.33609099999999997</v>
      </c>
      <c r="D2320">
        <v>0.68853500000000001</v>
      </c>
      <c r="E2320">
        <v>0.331675</v>
      </c>
      <c r="F2320">
        <v>0.24970500000000001</v>
      </c>
      <c r="G2320">
        <v>2.7130999999999999E-2</v>
      </c>
      <c r="H2320">
        <v>0.25361699999999998</v>
      </c>
      <c r="I2320">
        <v>0.14304800000000001</v>
      </c>
      <c r="J2320">
        <v>9.2905000000000001E-2</v>
      </c>
      <c r="K2320">
        <v>1.1651999999999999E-2</v>
      </c>
      <c r="L2320">
        <v>0.18978900000000001</v>
      </c>
      <c r="M2320">
        <v>0.65300000000000002</v>
      </c>
      <c r="N2320">
        <v>0.44500000000000001</v>
      </c>
      <c r="O2320">
        <v>0.66300000000000003</v>
      </c>
      <c r="P2320">
        <v>0.61650000000000005</v>
      </c>
      <c r="Q2320">
        <v>0.72899999999999998</v>
      </c>
      <c r="R2320">
        <v>0.42099999999999999</v>
      </c>
    </row>
    <row r="2321" spans="1:18" x14ac:dyDescent="0.25">
      <c r="A2321">
        <v>2320</v>
      </c>
      <c r="B2321">
        <v>4.6142000000000002E-2</v>
      </c>
      <c r="C2321">
        <v>0.301703</v>
      </c>
      <c r="D2321">
        <v>0.69902399999999998</v>
      </c>
      <c r="E2321">
        <v>0.32753500000000002</v>
      </c>
      <c r="F2321">
        <v>0.23743900000000001</v>
      </c>
      <c r="G2321">
        <v>3.3049000000000002E-2</v>
      </c>
      <c r="H2321">
        <v>0.26356800000000002</v>
      </c>
      <c r="I2321">
        <v>0.141011</v>
      </c>
      <c r="J2321">
        <v>9.7049750000000004E-2</v>
      </c>
      <c r="K2321">
        <v>2.1697999999999999E-2</v>
      </c>
      <c r="L2321">
        <v>0.192441</v>
      </c>
      <c r="M2321">
        <v>0.55400000000000005</v>
      </c>
      <c r="N2321">
        <v>0.33900000000000002</v>
      </c>
      <c r="O2321">
        <v>0.56100000000000005</v>
      </c>
      <c r="P2321">
        <v>0.52349999999999997</v>
      </c>
      <c r="Q2321">
        <v>0.64600000000000002</v>
      </c>
      <c r="R2321">
        <v>0.33300000000000002</v>
      </c>
    </row>
    <row r="2322" spans="1:18" x14ac:dyDescent="0.25">
      <c r="A2322">
        <v>2321</v>
      </c>
      <c r="B2322">
        <v>3.1822999999999997E-2</v>
      </c>
      <c r="C2322">
        <v>0.27256599999999997</v>
      </c>
      <c r="D2322">
        <v>0.71816999999999998</v>
      </c>
      <c r="E2322">
        <v>0.319658</v>
      </c>
      <c r="F2322">
        <v>0.208981</v>
      </c>
      <c r="G2322">
        <v>3.8168000000000001E-2</v>
      </c>
      <c r="H2322">
        <v>0.25135000000000002</v>
      </c>
      <c r="I2322">
        <v>0.140789</v>
      </c>
      <c r="J2322">
        <v>9.7851999999999995E-2</v>
      </c>
      <c r="K2322">
        <v>3.2000000000000001E-2</v>
      </c>
      <c r="L2322">
        <v>0.180451</v>
      </c>
      <c r="M2322">
        <v>0.39500000000000002</v>
      </c>
      <c r="N2322">
        <v>0.219</v>
      </c>
      <c r="O2322">
        <v>0.41799999999999998</v>
      </c>
      <c r="P2322">
        <v>0.39174999999999999</v>
      </c>
      <c r="Q2322">
        <v>0.50800000000000001</v>
      </c>
      <c r="R2322">
        <v>0.246</v>
      </c>
    </row>
    <row r="2323" spans="1:18" x14ac:dyDescent="0.25">
      <c r="A2323">
        <v>2322</v>
      </c>
      <c r="B2323">
        <v>1.8779000000000001E-2</v>
      </c>
      <c r="C2323">
        <v>0.24299299999999999</v>
      </c>
      <c r="D2323">
        <v>0.67780899999999999</v>
      </c>
      <c r="E2323">
        <v>0.28965633333333302</v>
      </c>
      <c r="F2323">
        <v>0.17238100000000001</v>
      </c>
      <c r="G2323">
        <v>4.4239000000000001E-2</v>
      </c>
      <c r="H2323">
        <v>0.21008599999999999</v>
      </c>
      <c r="I2323">
        <v>0.13292300000000001</v>
      </c>
      <c r="J2323">
        <v>9.4250249999999994E-2</v>
      </c>
      <c r="K2323">
        <v>4.3365000000000001E-2</v>
      </c>
      <c r="L2323">
        <v>0.156474</v>
      </c>
      <c r="M2323">
        <v>0.192</v>
      </c>
      <c r="N2323">
        <v>9.8000000000000004E-2</v>
      </c>
      <c r="O2323">
        <v>0.25</v>
      </c>
      <c r="P2323">
        <v>0.2225</v>
      </c>
      <c r="Q2323">
        <v>0.311</v>
      </c>
      <c r="R2323">
        <v>0.13700000000000001</v>
      </c>
    </row>
    <row r="2324" spans="1:18" x14ac:dyDescent="0.25">
      <c r="A2324">
        <v>2323</v>
      </c>
      <c r="B2324">
        <v>9.2490000000000003E-3</v>
      </c>
      <c r="C2324">
        <v>0.222163</v>
      </c>
      <c r="D2324">
        <v>0.69205799999999995</v>
      </c>
      <c r="E2324">
        <v>0.27792133333333302</v>
      </c>
      <c r="F2324">
        <v>0.13245699999999999</v>
      </c>
      <c r="G2324">
        <v>6.0075000000000003E-2</v>
      </c>
      <c r="H2324">
        <v>0.196295</v>
      </c>
      <c r="I2324">
        <v>0.14219200000000001</v>
      </c>
      <c r="J2324">
        <v>9.6475500000000006E-2</v>
      </c>
      <c r="K2324">
        <v>6.0365000000000002E-2</v>
      </c>
      <c r="L2324">
        <v>0.12327</v>
      </c>
      <c r="M2324">
        <v>5.0999999999999997E-2</v>
      </c>
      <c r="N2324">
        <v>1.2999999999999999E-2</v>
      </c>
      <c r="O2324">
        <v>8.5999999999999993E-2</v>
      </c>
      <c r="P2324">
        <v>6.3E-2</v>
      </c>
      <c r="Q2324">
        <v>8.1000000000000003E-2</v>
      </c>
      <c r="R2324">
        <v>3.4000000000000002E-2</v>
      </c>
    </row>
    <row r="2325" spans="1:18" x14ac:dyDescent="0.25">
      <c r="A2325">
        <v>2324</v>
      </c>
      <c r="B2325">
        <v>4.424E-3</v>
      </c>
      <c r="C2325">
        <v>0.20531099999999999</v>
      </c>
      <c r="D2325">
        <v>0.79492399999999996</v>
      </c>
      <c r="E2325">
        <v>0.306439666666666</v>
      </c>
      <c r="F2325">
        <v>0.11997099999999999</v>
      </c>
      <c r="G2325">
        <v>8.3854999999999999E-2</v>
      </c>
      <c r="H2325">
        <v>0.20580300000000001</v>
      </c>
      <c r="I2325">
        <v>0.17936299999999999</v>
      </c>
      <c r="J2325">
        <v>0.11420725</v>
      </c>
      <c r="K2325">
        <v>7.7160000000000006E-2</v>
      </c>
      <c r="L2325">
        <v>0.116451</v>
      </c>
      <c r="M2325">
        <v>0</v>
      </c>
      <c r="N2325">
        <v>0</v>
      </c>
      <c r="O2325">
        <v>2E-3</v>
      </c>
      <c r="P2325" s="1">
        <v>5.0000000000000001E-4</v>
      </c>
      <c r="Q2325">
        <v>0</v>
      </c>
      <c r="R2325">
        <v>0</v>
      </c>
    </row>
    <row r="2326" spans="1:18" x14ac:dyDescent="0.25">
      <c r="A2326">
        <v>2325</v>
      </c>
      <c r="B2326">
        <v>2.2160000000000001E-3</v>
      </c>
      <c r="C2326">
        <v>0.19566600000000001</v>
      </c>
      <c r="D2326">
        <v>0.845055</v>
      </c>
      <c r="E2326">
        <v>0.31857133333333298</v>
      </c>
      <c r="F2326">
        <v>0.108443</v>
      </c>
      <c r="G2326">
        <v>9.5005000000000006E-2</v>
      </c>
      <c r="H2326">
        <v>0.201041</v>
      </c>
      <c r="I2326">
        <v>0.20070399999999999</v>
      </c>
      <c r="J2326">
        <v>0.12141449999999999</v>
      </c>
      <c r="K2326">
        <v>8.4643999999999997E-2</v>
      </c>
      <c r="L2326">
        <v>0.105305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</row>
    <row r="2327" spans="1:18" x14ac:dyDescent="0.25">
      <c r="A2327">
        <v>2326</v>
      </c>
      <c r="B2327" s="1">
        <v>7.4200000000000004E-4</v>
      </c>
      <c r="C2327">
        <v>0.18606300000000001</v>
      </c>
      <c r="D2327">
        <v>0.84230700000000003</v>
      </c>
      <c r="E2327">
        <v>0.31209166666666599</v>
      </c>
      <c r="F2327">
        <v>9.3226000000000003E-2</v>
      </c>
      <c r="G2327">
        <v>9.1298000000000004E-2</v>
      </c>
      <c r="H2327">
        <v>0.18599299999999999</v>
      </c>
      <c r="I2327">
        <v>0.20208799999999999</v>
      </c>
      <c r="J2327">
        <v>0.11655775</v>
      </c>
      <c r="K2327">
        <v>8.3260000000000001E-2</v>
      </c>
      <c r="L2327">
        <v>8.9584999999999998E-2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</row>
    <row r="2328" spans="1:18" x14ac:dyDescent="0.25">
      <c r="A2328">
        <v>2327</v>
      </c>
      <c r="B2328" s="1">
        <v>2.34E-4</v>
      </c>
      <c r="C2328">
        <v>0.18867400000000001</v>
      </c>
      <c r="D2328">
        <v>0.82642599999999999</v>
      </c>
      <c r="E2328">
        <v>0.30033966666666601</v>
      </c>
      <c r="F2328">
        <v>7.4358999999999995E-2</v>
      </c>
      <c r="G2328">
        <v>7.4698000000000001E-2</v>
      </c>
      <c r="H2328">
        <v>0.17822499999999999</v>
      </c>
      <c r="I2328">
        <v>0.20089899999999999</v>
      </c>
      <c r="J2328">
        <v>0.10593225000000001</v>
      </c>
      <c r="K2328">
        <v>7.5173000000000004E-2</v>
      </c>
      <c r="L2328">
        <v>7.2958999999999996E-2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</row>
    <row r="2329" spans="1:18" x14ac:dyDescent="0.25">
      <c r="A2329">
        <v>2328</v>
      </c>
      <c r="B2329" s="1">
        <v>8.6000000000000003E-5</v>
      </c>
      <c r="C2329">
        <v>0.197462</v>
      </c>
      <c r="D2329">
        <v>0.79750600000000005</v>
      </c>
      <c r="E2329">
        <v>0.28481400000000001</v>
      </c>
      <c r="F2329">
        <v>5.6849999999999998E-2</v>
      </c>
      <c r="G2329">
        <v>5.2339999999999998E-2</v>
      </c>
      <c r="H2329">
        <v>0.170352</v>
      </c>
      <c r="I2329">
        <v>0.198098</v>
      </c>
      <c r="J2329">
        <v>9.1927999999999996E-2</v>
      </c>
      <c r="K2329">
        <v>6.0717E-2</v>
      </c>
      <c r="L2329">
        <v>5.6557000000000003E-2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</row>
    <row r="2330" spans="1:18" x14ac:dyDescent="0.25">
      <c r="A2330">
        <v>2329</v>
      </c>
      <c r="B2330" s="1">
        <v>3.1000000000000001E-5</v>
      </c>
      <c r="C2330">
        <v>0.21058499999999999</v>
      </c>
      <c r="D2330">
        <v>0.76757699999999995</v>
      </c>
      <c r="E2330">
        <v>0.26951799999999998</v>
      </c>
      <c r="F2330">
        <v>4.0946000000000003E-2</v>
      </c>
      <c r="G2330">
        <v>3.3292000000000002E-2</v>
      </c>
      <c r="H2330">
        <v>0.15979399999999999</v>
      </c>
      <c r="I2330">
        <v>0.189112</v>
      </c>
      <c r="J2330">
        <v>7.7018500000000004E-2</v>
      </c>
      <c r="K2330">
        <v>4.3249000000000003E-2</v>
      </c>
      <c r="L2330">
        <v>4.2421E-2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</row>
    <row r="2331" spans="1:18" x14ac:dyDescent="0.25">
      <c r="A2331">
        <v>2330</v>
      </c>
      <c r="B2331" s="1">
        <v>1.2999999999999999E-5</v>
      </c>
      <c r="C2331">
        <v>0.228246</v>
      </c>
      <c r="D2331">
        <v>0.73957700000000004</v>
      </c>
      <c r="E2331">
        <v>0.25637533333333301</v>
      </c>
      <c r="F2331">
        <v>2.9536E-2</v>
      </c>
      <c r="G2331">
        <v>1.9480999999999998E-2</v>
      </c>
      <c r="H2331">
        <v>0.14483299999999999</v>
      </c>
      <c r="I2331">
        <v>0.17607300000000001</v>
      </c>
      <c r="J2331">
        <v>6.3805000000000001E-2</v>
      </c>
      <c r="K2331">
        <v>2.6762000000000001E-2</v>
      </c>
      <c r="L2331">
        <v>3.2904000000000003E-2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</row>
    <row r="2332" spans="1:18" x14ac:dyDescent="0.25">
      <c r="A2332">
        <v>2331</v>
      </c>
      <c r="B2332" s="1">
        <v>5.0000000000000004E-6</v>
      </c>
      <c r="C2332">
        <v>0.24334</v>
      </c>
      <c r="D2332">
        <v>0.71596300000000002</v>
      </c>
      <c r="E2332">
        <v>0.24586233333333299</v>
      </c>
      <c r="F2332">
        <v>2.1618999999999999E-2</v>
      </c>
      <c r="G2332">
        <v>1.1839000000000001E-2</v>
      </c>
      <c r="H2332">
        <v>0.13730700000000001</v>
      </c>
      <c r="I2332">
        <v>0.16165099999999999</v>
      </c>
      <c r="J2332">
        <v>5.456925E-2</v>
      </c>
      <c r="K2332">
        <v>1.5812E-2</v>
      </c>
      <c r="L2332">
        <v>2.8975000000000001E-2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</row>
    <row r="2333" spans="1:18" x14ac:dyDescent="0.25">
      <c r="A2333">
        <v>2332</v>
      </c>
      <c r="B2333" s="1">
        <v>1.9999999999999999E-6</v>
      </c>
      <c r="C2333">
        <v>0.24487900000000001</v>
      </c>
      <c r="D2333">
        <v>0.70360699999999998</v>
      </c>
      <c r="E2333">
        <v>0.239653</v>
      </c>
      <c r="F2333">
        <v>1.5350000000000001E-2</v>
      </c>
      <c r="G2333">
        <v>8.5299999999999994E-3</v>
      </c>
      <c r="H2333">
        <v>0.13569500000000001</v>
      </c>
      <c r="I2333">
        <v>0.149367</v>
      </c>
      <c r="J2333">
        <v>4.8785000000000002E-2</v>
      </c>
      <c r="K2333">
        <v>9.2910000000000006E-3</v>
      </c>
      <c r="L2333">
        <v>2.7952000000000001E-2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</row>
    <row r="2334" spans="1:18" x14ac:dyDescent="0.25">
      <c r="A2334">
        <v>2333</v>
      </c>
      <c r="B2334" s="1">
        <v>9.9999999999999995E-7</v>
      </c>
      <c r="C2334">
        <v>0.23305899999999999</v>
      </c>
      <c r="D2334">
        <v>0.70246600000000003</v>
      </c>
      <c r="E2334">
        <v>0.23761133333333301</v>
      </c>
      <c r="F2334">
        <v>1.0366999999999999E-2</v>
      </c>
      <c r="G2334">
        <v>6.4009999999999996E-3</v>
      </c>
      <c r="H2334">
        <v>0.13094900000000001</v>
      </c>
      <c r="I2334">
        <v>0.14002999999999999</v>
      </c>
      <c r="J2334">
        <v>4.4588999999999997E-2</v>
      </c>
      <c r="K2334">
        <v>5.1570000000000001E-3</v>
      </c>
      <c r="L2334">
        <v>2.6768E-2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</row>
    <row r="2335" spans="1:18" x14ac:dyDescent="0.25">
      <c r="A2335">
        <v>2334</v>
      </c>
      <c r="B2335" s="1">
        <v>3.0000000000000001E-6</v>
      </c>
      <c r="C2335">
        <v>0.20786299999999999</v>
      </c>
      <c r="D2335">
        <v>0.69902399999999998</v>
      </c>
      <c r="E2335">
        <v>0.23528033333333301</v>
      </c>
      <c r="F2335">
        <v>6.8139999999999997E-3</v>
      </c>
      <c r="G2335">
        <v>4.2360000000000002E-3</v>
      </c>
      <c r="H2335">
        <v>0.12723300000000001</v>
      </c>
      <c r="I2335">
        <v>0.131131</v>
      </c>
      <c r="J2335">
        <v>4.02485E-2</v>
      </c>
      <c r="K2335">
        <v>2.1940000000000002E-3</v>
      </c>
      <c r="L2335">
        <v>2.3432999999999999E-2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</row>
    <row r="2336" spans="1:18" x14ac:dyDescent="0.25">
      <c r="A2336">
        <v>2335</v>
      </c>
      <c r="B2336" s="1">
        <v>4.6E-5</v>
      </c>
      <c r="C2336">
        <v>0.202207</v>
      </c>
      <c r="D2336">
        <v>0.69205799999999995</v>
      </c>
      <c r="E2336">
        <v>0.232106333333333</v>
      </c>
      <c r="F2336">
        <v>4.215E-3</v>
      </c>
      <c r="G2336">
        <v>2.545E-3</v>
      </c>
      <c r="H2336">
        <v>0.121739</v>
      </c>
      <c r="I2336">
        <v>0.12534100000000001</v>
      </c>
      <c r="J2336">
        <v>3.7164250000000003E-2</v>
      </c>
      <c r="K2336" s="1">
        <v>4.4200000000000001E-4</v>
      </c>
      <c r="L2336">
        <v>2.0329E-2</v>
      </c>
      <c r="M2336">
        <v>1.2E-2</v>
      </c>
      <c r="N2336">
        <v>0.03</v>
      </c>
      <c r="O2336">
        <v>1.7999999999999999E-2</v>
      </c>
      <c r="P2336">
        <v>8.5000000000000006E-3</v>
      </c>
      <c r="Q2336">
        <v>0</v>
      </c>
      <c r="R2336">
        <v>4.0000000000000001E-3</v>
      </c>
    </row>
    <row r="2337" spans="1:18" x14ac:dyDescent="0.25">
      <c r="A2337">
        <v>2336</v>
      </c>
      <c r="B2337" s="1">
        <v>3.3700000000000001E-4</v>
      </c>
      <c r="C2337">
        <v>0.19139700000000001</v>
      </c>
      <c r="D2337">
        <v>0.56631299999999996</v>
      </c>
      <c r="E2337">
        <v>0.18991533333333299</v>
      </c>
      <c r="F2337">
        <v>3.0959999999999998E-3</v>
      </c>
      <c r="G2337">
        <v>1.2019999999999999E-3</v>
      </c>
      <c r="H2337">
        <v>0.12792799999999999</v>
      </c>
      <c r="I2337">
        <v>9.9968000000000001E-2</v>
      </c>
      <c r="J2337">
        <v>2.993875E-2</v>
      </c>
      <c r="K2337" s="1">
        <v>6.9999999999999994E-5</v>
      </c>
      <c r="L2337">
        <v>1.8515E-2</v>
      </c>
      <c r="M2337">
        <v>9.7000000000000003E-2</v>
      </c>
      <c r="N2337">
        <v>0.104</v>
      </c>
      <c r="O2337">
        <v>0.151</v>
      </c>
      <c r="P2337">
        <v>8.7499999999999994E-2</v>
      </c>
      <c r="Q2337">
        <v>6.5000000000000002E-2</v>
      </c>
      <c r="R2337">
        <v>3.6999999999999998E-2</v>
      </c>
    </row>
    <row r="2338" spans="1:18" x14ac:dyDescent="0.25">
      <c r="A2338">
        <v>2337</v>
      </c>
      <c r="B2338" s="1">
        <v>2.9399999999999999E-4</v>
      </c>
      <c r="C2338">
        <v>0.16845599999999999</v>
      </c>
      <c r="D2338">
        <v>0.368284</v>
      </c>
      <c r="E2338">
        <v>0.123607333333333</v>
      </c>
      <c r="F2338">
        <v>2.2439999999999999E-3</v>
      </c>
      <c r="G2338" s="1">
        <v>1.46E-4</v>
      </c>
      <c r="H2338">
        <v>0.13277700000000001</v>
      </c>
      <c r="I2338">
        <v>5.4269999999999999E-2</v>
      </c>
      <c r="J2338">
        <v>1.7455999999999999E-2</v>
      </c>
      <c r="K2338" s="1">
        <v>1.07E-4</v>
      </c>
      <c r="L2338">
        <v>1.5301E-2</v>
      </c>
      <c r="M2338">
        <v>0.22</v>
      </c>
      <c r="N2338">
        <v>0.19400000000000001</v>
      </c>
      <c r="O2338">
        <v>0.32700000000000001</v>
      </c>
      <c r="P2338">
        <v>0.2225</v>
      </c>
      <c r="Q2338">
        <v>0.246</v>
      </c>
      <c r="R2338">
        <v>9.7000000000000003E-2</v>
      </c>
    </row>
    <row r="2339" spans="1:18" x14ac:dyDescent="0.25">
      <c r="A2339">
        <v>2338</v>
      </c>
      <c r="B2339" s="1">
        <v>6.2200000000000005E-4</v>
      </c>
      <c r="C2339">
        <v>0.14917900000000001</v>
      </c>
      <c r="D2339">
        <v>0.27895700000000001</v>
      </c>
      <c r="E2339">
        <v>9.3642000000000003E-2</v>
      </c>
      <c r="F2339">
        <v>1.3470000000000001E-3</v>
      </c>
      <c r="G2339" s="1">
        <v>8.03E-4</v>
      </c>
      <c r="H2339">
        <v>0.12598000000000001</v>
      </c>
      <c r="I2339">
        <v>4.6214999999999999E-2</v>
      </c>
      <c r="J2339">
        <v>1.6857E-2</v>
      </c>
      <c r="K2339">
        <v>7.9810000000000002E-3</v>
      </c>
      <c r="L2339">
        <v>1.2429000000000001E-2</v>
      </c>
      <c r="M2339">
        <v>0.34899999999999998</v>
      </c>
      <c r="N2339">
        <v>0.28899999999999998</v>
      </c>
      <c r="O2339">
        <v>0.48799999999999999</v>
      </c>
      <c r="P2339">
        <v>0.36024999999999902</v>
      </c>
      <c r="Q2339">
        <v>0.42599999999999999</v>
      </c>
      <c r="R2339">
        <v>0.17799999999999999</v>
      </c>
    </row>
    <row r="2340" spans="1:18" x14ac:dyDescent="0.25">
      <c r="A2340">
        <v>2339</v>
      </c>
      <c r="B2340">
        <v>1.0460000000000001E-3</v>
      </c>
      <c r="C2340">
        <v>0.124889</v>
      </c>
      <c r="D2340">
        <v>0.50043499999999996</v>
      </c>
      <c r="E2340">
        <v>0.167623666666666</v>
      </c>
      <c r="F2340">
        <v>1.39E-3</v>
      </c>
      <c r="G2340">
        <v>2.3670000000000002E-3</v>
      </c>
      <c r="H2340">
        <v>0.11433400000000001</v>
      </c>
      <c r="I2340">
        <v>7.1696999999999997E-2</v>
      </c>
      <c r="J2340">
        <v>2.36765E-2</v>
      </c>
      <c r="K2340">
        <v>9.8770000000000004E-3</v>
      </c>
      <c r="L2340">
        <v>1.0765E-2</v>
      </c>
      <c r="M2340">
        <v>0.51600000000000001</v>
      </c>
      <c r="N2340">
        <v>0.38100000000000001</v>
      </c>
      <c r="O2340">
        <v>0.61</v>
      </c>
      <c r="P2340">
        <v>0.504</v>
      </c>
      <c r="Q2340">
        <v>0.57099999999999995</v>
      </c>
      <c r="R2340">
        <v>0.31900000000000001</v>
      </c>
    </row>
    <row r="2341" spans="1:18" x14ac:dyDescent="0.25">
      <c r="A2341">
        <v>2340</v>
      </c>
      <c r="B2341">
        <v>1.786E-3</v>
      </c>
      <c r="C2341">
        <v>0.103783</v>
      </c>
      <c r="D2341">
        <v>0.56490899999999999</v>
      </c>
      <c r="E2341">
        <v>0.18952233333333299</v>
      </c>
      <c r="F2341">
        <v>1.872E-3</v>
      </c>
      <c r="G2341">
        <v>7.0730000000000003E-3</v>
      </c>
      <c r="H2341">
        <v>0.101925</v>
      </c>
      <c r="I2341">
        <v>8.1598000000000004E-2</v>
      </c>
      <c r="J2341">
        <v>2.696925E-2</v>
      </c>
      <c r="K2341">
        <v>9.8200000000000006E-3</v>
      </c>
      <c r="L2341">
        <v>9.3860000000000002E-3</v>
      </c>
      <c r="M2341">
        <v>0.64</v>
      </c>
      <c r="N2341">
        <v>0.45400000000000001</v>
      </c>
      <c r="O2341">
        <v>0.68600000000000005</v>
      </c>
      <c r="P2341">
        <v>0.64324999999999999</v>
      </c>
      <c r="Q2341">
        <v>0.67200000000000004</v>
      </c>
      <c r="R2341">
        <v>0.57499999999999996</v>
      </c>
    </row>
    <row r="2342" spans="1:18" x14ac:dyDescent="0.25">
      <c r="A2342">
        <v>2341</v>
      </c>
      <c r="B2342">
        <v>2.2460000000000002E-3</v>
      </c>
      <c r="C2342">
        <v>9.5524999999999999E-2</v>
      </c>
      <c r="D2342">
        <v>0.54082200000000002</v>
      </c>
      <c r="E2342">
        <v>0.18178533333333299</v>
      </c>
      <c r="F2342">
        <v>2.2880000000000001E-3</v>
      </c>
      <c r="G2342">
        <v>1.2895999999999999E-2</v>
      </c>
      <c r="H2342">
        <v>8.7778999999999996E-2</v>
      </c>
      <c r="I2342">
        <v>8.2954E-2</v>
      </c>
      <c r="J2342">
        <v>2.8645250000000001E-2</v>
      </c>
      <c r="K2342">
        <v>9.9959999999999997E-3</v>
      </c>
      <c r="L2342">
        <v>8.7349999999999997E-3</v>
      </c>
      <c r="M2342">
        <v>0.68400000000000005</v>
      </c>
      <c r="N2342">
        <v>0.48499999999999999</v>
      </c>
      <c r="O2342">
        <v>0.71799999999999997</v>
      </c>
      <c r="P2342">
        <v>0.69174999999999998</v>
      </c>
      <c r="Q2342">
        <v>0.72699999999999998</v>
      </c>
      <c r="R2342">
        <v>0.63800000000000001</v>
      </c>
    </row>
    <row r="2343" spans="1:18" x14ac:dyDescent="0.25">
      <c r="A2343">
        <v>2342</v>
      </c>
      <c r="B2343">
        <v>3.7299999999999998E-3</v>
      </c>
      <c r="C2343">
        <v>8.7454000000000004E-2</v>
      </c>
      <c r="D2343">
        <v>0.50043499999999996</v>
      </c>
      <c r="E2343">
        <v>0.16906633333333301</v>
      </c>
      <c r="F2343">
        <v>3.0339999999999998E-3</v>
      </c>
      <c r="G2343">
        <v>1.5436999999999999E-2</v>
      </c>
      <c r="H2343">
        <v>7.3702000000000004E-2</v>
      </c>
      <c r="I2343">
        <v>8.3364999999999995E-2</v>
      </c>
      <c r="J2343">
        <v>2.9651999999999901E-2</v>
      </c>
      <c r="K2343">
        <v>1.0725999999999999E-2</v>
      </c>
      <c r="L2343">
        <v>9.0799999999999995E-3</v>
      </c>
      <c r="M2343">
        <v>0.66900000000000004</v>
      </c>
      <c r="N2343">
        <v>0.47899999999999998</v>
      </c>
      <c r="O2343">
        <v>0.70299999999999996</v>
      </c>
      <c r="P2343">
        <v>0.68125000000000002</v>
      </c>
      <c r="Q2343">
        <v>0.72799999999999998</v>
      </c>
      <c r="R2343">
        <v>0.625</v>
      </c>
    </row>
    <row r="2344" spans="1:18" x14ac:dyDescent="0.25">
      <c r="A2344">
        <v>2343</v>
      </c>
      <c r="B2344">
        <v>5.8630000000000002E-3</v>
      </c>
      <c r="C2344">
        <v>7.5695999999999999E-2</v>
      </c>
      <c r="D2344">
        <v>0.46978599999999998</v>
      </c>
      <c r="E2344">
        <v>0.15982733333333299</v>
      </c>
      <c r="F2344">
        <v>3.833E-3</v>
      </c>
      <c r="G2344">
        <v>1.7476999999999999E-2</v>
      </c>
      <c r="H2344">
        <v>6.0094000000000002E-2</v>
      </c>
      <c r="I2344">
        <v>8.3057000000000006E-2</v>
      </c>
      <c r="J2344">
        <v>3.0775750000000001E-2</v>
      </c>
      <c r="K2344">
        <v>1.2684000000000001E-2</v>
      </c>
      <c r="L2344">
        <v>9.8849999999999997E-3</v>
      </c>
      <c r="M2344">
        <v>0.623</v>
      </c>
      <c r="N2344">
        <v>0.43099999999999999</v>
      </c>
      <c r="O2344">
        <v>0.64600000000000002</v>
      </c>
      <c r="P2344">
        <v>0.63049999999999995</v>
      </c>
      <c r="Q2344">
        <v>0.69099999999999995</v>
      </c>
      <c r="R2344">
        <v>0.56200000000000006</v>
      </c>
    </row>
    <row r="2345" spans="1:18" x14ac:dyDescent="0.25">
      <c r="A2345">
        <v>2344</v>
      </c>
      <c r="B2345">
        <v>8.1379999999999994E-3</v>
      </c>
      <c r="C2345">
        <v>5.9562999999999998E-2</v>
      </c>
      <c r="D2345">
        <v>0.45660899999999999</v>
      </c>
      <c r="E2345">
        <v>0.156589333333333</v>
      </c>
      <c r="F2345">
        <v>5.0210000000000003E-3</v>
      </c>
      <c r="G2345">
        <v>1.9427E-2</v>
      </c>
      <c r="H2345">
        <v>4.6158999999999999E-2</v>
      </c>
      <c r="I2345">
        <v>8.3334000000000005E-2</v>
      </c>
      <c r="J2345">
        <v>3.209675E-2</v>
      </c>
      <c r="K2345">
        <v>1.5564E-2</v>
      </c>
      <c r="L2345">
        <v>1.0062E-2</v>
      </c>
      <c r="M2345">
        <v>0.53200000000000003</v>
      </c>
      <c r="N2345">
        <v>0.34599999999999997</v>
      </c>
      <c r="O2345">
        <v>0.54700000000000004</v>
      </c>
      <c r="P2345">
        <v>0.53674999999999995</v>
      </c>
      <c r="Q2345">
        <v>0.60599999999999998</v>
      </c>
      <c r="R2345">
        <v>0.46200000000000002</v>
      </c>
    </row>
    <row r="2346" spans="1:18" x14ac:dyDescent="0.25">
      <c r="A2346">
        <v>2345</v>
      </c>
      <c r="B2346">
        <v>1.5121000000000001E-2</v>
      </c>
      <c r="C2346">
        <v>4.8723000000000002E-2</v>
      </c>
      <c r="D2346">
        <v>0.47417399999999998</v>
      </c>
      <c r="E2346">
        <v>0.16568733333333299</v>
      </c>
      <c r="F2346">
        <v>7.7669999999999996E-3</v>
      </c>
      <c r="G2346">
        <v>2.0539000000000002E-2</v>
      </c>
      <c r="H2346">
        <v>3.5563999999999998E-2</v>
      </c>
      <c r="I2346">
        <v>8.8252999999999998E-2</v>
      </c>
      <c r="J2346">
        <v>3.4282E-2</v>
      </c>
      <c r="K2346">
        <v>1.7977E-2</v>
      </c>
      <c r="L2346">
        <v>1.0359E-2</v>
      </c>
      <c r="M2346">
        <v>0.39900000000000002</v>
      </c>
      <c r="N2346">
        <v>0.23200000000000001</v>
      </c>
      <c r="O2346">
        <v>0.40699999999999997</v>
      </c>
      <c r="P2346">
        <v>0.39900000000000002</v>
      </c>
      <c r="Q2346">
        <v>0.47099999999999997</v>
      </c>
      <c r="R2346">
        <v>0.31900000000000001</v>
      </c>
    </row>
    <row r="2347" spans="1:18" x14ac:dyDescent="0.25">
      <c r="A2347">
        <v>2346</v>
      </c>
      <c r="B2347">
        <v>3.0478000000000002E-2</v>
      </c>
      <c r="C2347">
        <v>4.0625000000000001E-2</v>
      </c>
      <c r="D2347">
        <v>0.41282200000000002</v>
      </c>
      <c r="E2347">
        <v>0.15320866666666599</v>
      </c>
      <c r="F2347">
        <v>1.6326E-2</v>
      </c>
      <c r="G2347">
        <v>2.4375999999999998E-2</v>
      </c>
      <c r="H2347">
        <v>2.4563000000000001E-2</v>
      </c>
      <c r="I2347">
        <v>8.8145000000000001E-2</v>
      </c>
      <c r="J2347">
        <v>3.711975E-2</v>
      </c>
      <c r="K2347">
        <v>2.3732E-2</v>
      </c>
      <c r="L2347">
        <v>1.2226000000000001E-2</v>
      </c>
      <c r="M2347">
        <v>0.23100000000000001</v>
      </c>
      <c r="N2347">
        <v>0.11</v>
      </c>
      <c r="O2347">
        <v>0.24299999999999999</v>
      </c>
      <c r="P2347">
        <v>0.23049999999999901</v>
      </c>
      <c r="Q2347">
        <v>0.28499999999999998</v>
      </c>
      <c r="R2347">
        <v>0.16300000000000001</v>
      </c>
    </row>
    <row r="2348" spans="1:18" x14ac:dyDescent="0.25">
      <c r="A2348">
        <v>2347</v>
      </c>
      <c r="B2348">
        <v>5.6679E-2</v>
      </c>
      <c r="C2348">
        <v>3.4611000000000003E-2</v>
      </c>
      <c r="D2348">
        <v>0.49606899999999998</v>
      </c>
      <c r="E2348">
        <v>0.200166333333333</v>
      </c>
      <c r="F2348">
        <v>4.7751000000000002E-2</v>
      </c>
      <c r="G2348">
        <v>4.4678000000000002E-2</v>
      </c>
      <c r="H2348">
        <v>2.4641E-2</v>
      </c>
      <c r="I2348">
        <v>0.110842</v>
      </c>
      <c r="J2348">
        <v>5.7198249999999999E-2</v>
      </c>
      <c r="K2348">
        <v>4.7885999999999998E-2</v>
      </c>
      <c r="L2348">
        <v>2.5387E-2</v>
      </c>
      <c r="M2348">
        <v>6.8000000000000005E-2</v>
      </c>
      <c r="N2348">
        <v>1.7999999999999999E-2</v>
      </c>
      <c r="O2348">
        <v>8.4000000000000005E-2</v>
      </c>
      <c r="P2348">
        <v>6.7500000000000004E-2</v>
      </c>
      <c r="Q2348">
        <v>0.08</v>
      </c>
      <c r="R2348">
        <v>3.7999999999999999E-2</v>
      </c>
    </row>
    <row r="2349" spans="1:18" x14ac:dyDescent="0.25">
      <c r="A2349">
        <v>2348</v>
      </c>
      <c r="B2349">
        <v>8.8807999999999998E-2</v>
      </c>
      <c r="C2349">
        <v>3.0519000000000001E-2</v>
      </c>
      <c r="D2349">
        <v>0.69322700000000004</v>
      </c>
      <c r="E2349">
        <v>0.29401133333333301</v>
      </c>
      <c r="F2349">
        <v>9.9999000000000005E-2</v>
      </c>
      <c r="G2349">
        <v>8.4946999999999995E-2</v>
      </c>
      <c r="H2349">
        <v>3.1167E-2</v>
      </c>
      <c r="I2349">
        <v>0.168096</v>
      </c>
      <c r="J2349">
        <v>0.10230300000000001</v>
      </c>
      <c r="K2349">
        <v>9.9150000000000002E-2</v>
      </c>
      <c r="L2349">
        <v>5.7019E-2</v>
      </c>
      <c r="M2349">
        <v>0</v>
      </c>
      <c r="N2349">
        <v>0</v>
      </c>
      <c r="O2349">
        <v>3.0000000000000001E-3</v>
      </c>
      <c r="P2349" s="1">
        <v>7.5000000000000002E-4</v>
      </c>
      <c r="Q2349">
        <v>0</v>
      </c>
      <c r="R2349">
        <v>0</v>
      </c>
    </row>
    <row r="2350" spans="1:18" x14ac:dyDescent="0.25">
      <c r="A2350">
        <v>2349</v>
      </c>
      <c r="B2350">
        <v>0.116393</v>
      </c>
      <c r="C2350">
        <v>2.6786999999999998E-2</v>
      </c>
      <c r="D2350">
        <v>0.78967900000000002</v>
      </c>
      <c r="E2350">
        <v>0.34727799999999998</v>
      </c>
      <c r="F2350">
        <v>0.13576199999999999</v>
      </c>
      <c r="G2350">
        <v>0.12602099999999999</v>
      </c>
      <c r="H2350">
        <v>3.2704999999999998E-2</v>
      </c>
      <c r="I2350">
        <v>0.21668000000000001</v>
      </c>
      <c r="J2350">
        <v>0.14848975</v>
      </c>
      <c r="K2350">
        <v>0.16253000000000001</v>
      </c>
      <c r="L2350">
        <v>8.8728000000000001E-2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</row>
    <row r="2351" spans="1:18" x14ac:dyDescent="0.25">
      <c r="A2351">
        <v>2350</v>
      </c>
      <c r="B2351">
        <v>0.12746299999999999</v>
      </c>
      <c r="C2351">
        <v>2.2336000000000002E-2</v>
      </c>
      <c r="D2351">
        <v>0.80090600000000001</v>
      </c>
      <c r="E2351">
        <v>0.35848366666666598</v>
      </c>
      <c r="F2351">
        <v>0.14708199999999999</v>
      </c>
      <c r="G2351">
        <v>0.14899999999999999</v>
      </c>
      <c r="H2351">
        <v>3.1306E-2</v>
      </c>
      <c r="I2351">
        <v>0.24090700000000001</v>
      </c>
      <c r="J2351">
        <v>0.17623</v>
      </c>
      <c r="K2351">
        <v>0.21035599999999999</v>
      </c>
      <c r="L2351">
        <v>0.104657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</row>
    <row r="2352" spans="1:18" x14ac:dyDescent="0.25">
      <c r="A2352">
        <v>2351</v>
      </c>
      <c r="B2352">
        <v>0.13120999999999999</v>
      </c>
      <c r="C2352">
        <v>1.6566000000000001E-2</v>
      </c>
      <c r="D2352">
        <v>0.78432299999999999</v>
      </c>
      <c r="E2352">
        <v>0.35553366666666603</v>
      </c>
      <c r="F2352">
        <v>0.15106800000000001</v>
      </c>
      <c r="G2352">
        <v>0.158253</v>
      </c>
      <c r="H2352">
        <v>2.9985999999999999E-2</v>
      </c>
      <c r="I2352">
        <v>0.249171</v>
      </c>
      <c r="J2352">
        <v>0.18878249999999999</v>
      </c>
      <c r="K2352">
        <v>0.239316</v>
      </c>
      <c r="L2352">
        <v>0.10839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</row>
    <row r="2353" spans="1:18" x14ac:dyDescent="0.25">
      <c r="A2353">
        <v>2352</v>
      </c>
      <c r="B2353">
        <v>0.12980900000000001</v>
      </c>
      <c r="C2353">
        <v>1.112E-2</v>
      </c>
      <c r="D2353">
        <v>0.75981100000000001</v>
      </c>
      <c r="E2353">
        <v>0.34816566666666598</v>
      </c>
      <c r="F2353">
        <v>0.15487699999999999</v>
      </c>
      <c r="G2353">
        <v>0.16207299999999999</v>
      </c>
      <c r="H2353">
        <v>2.9108999999999999E-2</v>
      </c>
      <c r="I2353">
        <v>0.24692700000000001</v>
      </c>
      <c r="J2353">
        <v>0.1907615</v>
      </c>
      <c r="K2353">
        <v>0.24873100000000001</v>
      </c>
      <c r="L2353">
        <v>0.10531500000000001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</row>
    <row r="2354" spans="1:18" x14ac:dyDescent="0.25">
      <c r="A2354">
        <v>2353</v>
      </c>
      <c r="B2354">
        <v>0.11885900000000001</v>
      </c>
      <c r="C2354">
        <v>1.0016000000000001E-2</v>
      </c>
      <c r="D2354">
        <v>0.73539100000000002</v>
      </c>
      <c r="E2354">
        <v>0.33627833333333301</v>
      </c>
      <c r="F2354">
        <v>0.154585</v>
      </c>
      <c r="G2354">
        <v>0.16525300000000001</v>
      </c>
      <c r="H2354">
        <v>2.9721000000000001E-2</v>
      </c>
      <c r="I2354">
        <v>0.24074699999999999</v>
      </c>
      <c r="J2354">
        <v>0.18583825000000001</v>
      </c>
      <c r="K2354">
        <v>0.23765900000000001</v>
      </c>
      <c r="L2354">
        <v>9.9694000000000005E-2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</row>
    <row r="2355" spans="1:18" x14ac:dyDescent="0.25">
      <c r="A2355">
        <v>2354</v>
      </c>
      <c r="B2355">
        <v>9.4723000000000002E-2</v>
      </c>
      <c r="C2355">
        <v>1.1730000000000001E-2</v>
      </c>
      <c r="D2355">
        <v>0.70588099999999998</v>
      </c>
      <c r="E2355">
        <v>0.31599133333333301</v>
      </c>
      <c r="F2355">
        <v>0.14737</v>
      </c>
      <c r="G2355">
        <v>0.17100599999999999</v>
      </c>
      <c r="H2355">
        <v>3.1979E-2</v>
      </c>
      <c r="I2355">
        <v>0.231075</v>
      </c>
      <c r="J2355">
        <v>0.17835100000000001</v>
      </c>
      <c r="K2355">
        <v>0.219273</v>
      </c>
      <c r="L2355">
        <v>9.2050000000000007E-2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</row>
    <row r="2356" spans="1:18" x14ac:dyDescent="0.25">
      <c r="A2356">
        <v>2355</v>
      </c>
      <c r="B2356">
        <v>6.5474000000000004E-2</v>
      </c>
      <c r="C2356">
        <v>1.3641E-2</v>
      </c>
      <c r="D2356">
        <v>0.68260500000000002</v>
      </c>
      <c r="E2356">
        <v>0.29649366666666599</v>
      </c>
      <c r="F2356">
        <v>0.141402</v>
      </c>
      <c r="G2356">
        <v>0.178451</v>
      </c>
      <c r="H2356">
        <v>3.5006000000000002E-2</v>
      </c>
      <c r="I2356">
        <v>0.22082199999999999</v>
      </c>
      <c r="J2356">
        <v>0.17234674999999999</v>
      </c>
      <c r="K2356">
        <v>0.20429900000000001</v>
      </c>
      <c r="L2356">
        <v>8.5815000000000002E-2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</row>
    <row r="2357" spans="1:18" x14ac:dyDescent="0.25">
      <c r="A2357">
        <v>2356</v>
      </c>
      <c r="B2357">
        <v>4.1673000000000002E-2</v>
      </c>
      <c r="C2357">
        <v>1.4685999999999999E-2</v>
      </c>
      <c r="D2357">
        <v>0.65567900000000001</v>
      </c>
      <c r="E2357">
        <v>0.27195166666666598</v>
      </c>
      <c r="F2357">
        <v>0.118503</v>
      </c>
      <c r="G2357">
        <v>0.186944</v>
      </c>
      <c r="H2357">
        <v>3.8429999999999999E-2</v>
      </c>
      <c r="I2357">
        <v>0.214583</v>
      </c>
      <c r="J2357">
        <v>0.16877924999999999</v>
      </c>
      <c r="K2357">
        <v>0.198268</v>
      </c>
      <c r="L2357">
        <v>7.5322E-2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</row>
    <row r="2358" spans="1:18" x14ac:dyDescent="0.25">
      <c r="A2358">
        <v>2357</v>
      </c>
      <c r="B2358">
        <v>2.3623999999999999E-2</v>
      </c>
      <c r="C2358">
        <v>1.5221999999999999E-2</v>
      </c>
      <c r="D2358">
        <v>0.61291600000000002</v>
      </c>
      <c r="E2358">
        <v>0.241499666666666</v>
      </c>
      <c r="F2358">
        <v>8.7958999999999996E-2</v>
      </c>
      <c r="G2358">
        <v>0.19029799999999999</v>
      </c>
      <c r="H2358">
        <v>4.1415E-2</v>
      </c>
      <c r="I2358">
        <v>0.212201</v>
      </c>
      <c r="J2358">
        <v>0.16524675</v>
      </c>
      <c r="K2358">
        <v>0.19736500000000001</v>
      </c>
      <c r="L2358">
        <v>6.1122999999999997E-2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</row>
    <row r="2359" spans="1:18" x14ac:dyDescent="0.25">
      <c r="A2359">
        <v>2358</v>
      </c>
      <c r="B2359">
        <v>1.2245000000000001E-2</v>
      </c>
      <c r="C2359">
        <v>1.3878E-2</v>
      </c>
      <c r="D2359">
        <v>0.52648700000000004</v>
      </c>
      <c r="E2359">
        <v>0.19995599999999999</v>
      </c>
      <c r="F2359">
        <v>6.1136000000000003E-2</v>
      </c>
      <c r="G2359">
        <v>0.18834699999999999</v>
      </c>
      <c r="H2359">
        <v>4.2071999999999998E-2</v>
      </c>
      <c r="I2359">
        <v>0.20921000000000001</v>
      </c>
      <c r="J2359">
        <v>0.15774674999999999</v>
      </c>
      <c r="K2359">
        <v>0.18767500000000001</v>
      </c>
      <c r="L2359">
        <v>4.5754999999999997E-2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</row>
    <row r="2360" spans="1:18" x14ac:dyDescent="0.25">
      <c r="A2360">
        <v>2359</v>
      </c>
      <c r="B2360">
        <v>5.5209999999999999E-3</v>
      </c>
      <c r="C2360">
        <v>1.273E-2</v>
      </c>
      <c r="D2360">
        <v>0.45075300000000001</v>
      </c>
      <c r="E2360">
        <v>0.165748333333333</v>
      </c>
      <c r="F2360">
        <v>4.0971E-2</v>
      </c>
      <c r="G2360">
        <v>0.180787</v>
      </c>
      <c r="H2360">
        <v>3.4140999999999998E-2</v>
      </c>
      <c r="I2360">
        <v>0.20486099999999999</v>
      </c>
      <c r="J2360">
        <v>0.14507175</v>
      </c>
      <c r="K2360">
        <v>0.16500200000000001</v>
      </c>
      <c r="L2360">
        <v>2.9637E-2</v>
      </c>
      <c r="M2360">
        <v>1.4E-2</v>
      </c>
      <c r="N2360">
        <v>3.5000000000000003E-2</v>
      </c>
      <c r="O2360">
        <v>1.9E-2</v>
      </c>
      <c r="P2360">
        <v>1.2749999999999999E-2</v>
      </c>
      <c r="Q2360">
        <v>0</v>
      </c>
      <c r="R2360">
        <v>1.7999999999999999E-2</v>
      </c>
    </row>
    <row r="2361" spans="1:18" x14ac:dyDescent="0.25">
      <c r="A2361">
        <v>2360</v>
      </c>
      <c r="B2361">
        <v>2.4190000000000001E-3</v>
      </c>
      <c r="C2361">
        <v>1.2441000000000001E-2</v>
      </c>
      <c r="D2361">
        <v>0.34720699999999999</v>
      </c>
      <c r="E2361">
        <v>0.123689666666666</v>
      </c>
      <c r="F2361">
        <v>2.1443E-2</v>
      </c>
      <c r="G2361">
        <v>9.9174999999999999E-2</v>
      </c>
      <c r="H2361">
        <v>2.4076E-2</v>
      </c>
      <c r="I2361">
        <v>0.14990000000000001</v>
      </c>
      <c r="J2361">
        <v>8.6930999999999994E-2</v>
      </c>
      <c r="K2361">
        <v>8.5507E-2</v>
      </c>
      <c r="L2361">
        <v>1.3141999999999999E-2</v>
      </c>
      <c r="M2361">
        <v>0.105</v>
      </c>
      <c r="N2361">
        <v>0.13800000000000001</v>
      </c>
      <c r="O2361">
        <v>0.151</v>
      </c>
      <c r="P2361">
        <v>0.108</v>
      </c>
      <c r="Q2361">
        <v>7.2999999999999995E-2</v>
      </c>
      <c r="R2361">
        <v>0.10299999999999999</v>
      </c>
    </row>
    <row r="2362" spans="1:18" x14ac:dyDescent="0.25">
      <c r="A2362">
        <v>2361</v>
      </c>
      <c r="B2362" s="1">
        <v>6.1899999999999998E-4</v>
      </c>
      <c r="C2362">
        <v>1.2128E-2</v>
      </c>
      <c r="D2362">
        <v>0.19039600000000001</v>
      </c>
      <c r="E2362">
        <v>6.6806333333333301E-2</v>
      </c>
      <c r="F2362">
        <v>9.4039999999999992E-3</v>
      </c>
      <c r="G2362">
        <v>2.8296000000000002E-2</v>
      </c>
      <c r="H2362">
        <v>3.0984000000000001E-2</v>
      </c>
      <c r="I2362">
        <v>7.9950999999999994E-2</v>
      </c>
      <c r="J2362">
        <v>3.5651250000000002E-2</v>
      </c>
      <c r="K2362">
        <v>2.9187000000000001E-2</v>
      </c>
      <c r="L2362">
        <v>5.1710000000000002E-3</v>
      </c>
      <c r="M2362">
        <v>0.25600000000000001</v>
      </c>
      <c r="N2362">
        <v>0.314</v>
      </c>
      <c r="O2362">
        <v>0.32400000000000001</v>
      </c>
      <c r="P2362">
        <v>0.26974999999999999</v>
      </c>
      <c r="Q2362">
        <v>0.24</v>
      </c>
      <c r="R2362">
        <v>0.25900000000000001</v>
      </c>
    </row>
    <row r="2363" spans="1:18" x14ac:dyDescent="0.25">
      <c r="A2363">
        <v>2362</v>
      </c>
      <c r="B2363">
        <v>1.6429999999999999E-3</v>
      </c>
      <c r="C2363">
        <v>1.2919999999999999E-2</v>
      </c>
      <c r="D2363">
        <v>0.116908</v>
      </c>
      <c r="E2363">
        <v>4.1271000000000002E-2</v>
      </c>
      <c r="F2363">
        <v>5.2620000000000002E-3</v>
      </c>
      <c r="G2363">
        <v>1.8206E-2</v>
      </c>
      <c r="H2363">
        <v>3.1612000000000001E-2</v>
      </c>
      <c r="I2363">
        <v>7.4679999999999996E-2</v>
      </c>
      <c r="J2363">
        <v>3.6423749999999998E-2</v>
      </c>
      <c r="K2363">
        <v>4.9917000000000003E-2</v>
      </c>
      <c r="L2363">
        <v>2.892E-3</v>
      </c>
      <c r="M2363">
        <v>0.42899999999999999</v>
      </c>
      <c r="N2363">
        <v>0.47399999999999998</v>
      </c>
      <c r="O2363">
        <v>0.48</v>
      </c>
      <c r="P2363">
        <v>0.44900000000000001</v>
      </c>
      <c r="Q2363">
        <v>0.42</v>
      </c>
      <c r="R2363">
        <v>0.46700000000000003</v>
      </c>
    </row>
    <row r="2364" spans="1:18" x14ac:dyDescent="0.25">
      <c r="A2364">
        <v>2363</v>
      </c>
      <c r="B2364">
        <v>6.8599999999999998E-3</v>
      </c>
      <c r="C2364">
        <v>1.4611000000000001E-2</v>
      </c>
      <c r="D2364">
        <v>0.11849899999999999</v>
      </c>
      <c r="E2364">
        <v>4.2320999999999998E-2</v>
      </c>
      <c r="F2364">
        <v>1.604E-3</v>
      </c>
      <c r="G2364">
        <v>1.8682000000000001E-2</v>
      </c>
      <c r="H2364">
        <v>2.2630000000000001E-2</v>
      </c>
      <c r="I2364">
        <v>8.5157999999999998E-2</v>
      </c>
      <c r="J2364">
        <v>4.0757750000000002E-2</v>
      </c>
      <c r="K2364">
        <v>5.7979000000000003E-2</v>
      </c>
      <c r="L2364">
        <v>1.212E-3</v>
      </c>
      <c r="M2364">
        <v>0.54700000000000004</v>
      </c>
      <c r="N2364">
        <v>0.57499999999999996</v>
      </c>
      <c r="O2364">
        <v>0.59699999999999998</v>
      </c>
      <c r="P2364">
        <v>0.57474999999999998</v>
      </c>
      <c r="Q2364">
        <v>0.56699999999999995</v>
      </c>
      <c r="R2364">
        <v>0.58799999999999997</v>
      </c>
    </row>
    <row r="2365" spans="1:18" x14ac:dyDescent="0.25">
      <c r="A2365">
        <v>2364</v>
      </c>
      <c r="B2365">
        <v>6.149E-3</v>
      </c>
      <c r="C2365">
        <v>1.4992E-2</v>
      </c>
      <c r="D2365">
        <v>0.13680400000000001</v>
      </c>
      <c r="E2365">
        <v>4.7823666666666598E-2</v>
      </c>
      <c r="F2365" s="1">
        <v>5.1800000000000001E-4</v>
      </c>
      <c r="G2365">
        <v>1.4834E-2</v>
      </c>
      <c r="H2365">
        <v>1.3729999999999999E-2</v>
      </c>
      <c r="I2365">
        <v>8.2600000000000007E-2</v>
      </c>
      <c r="J2365">
        <v>3.5922250000000003E-2</v>
      </c>
      <c r="K2365">
        <v>4.5157000000000003E-2</v>
      </c>
      <c r="L2365">
        <v>1.098E-3</v>
      </c>
      <c r="M2365">
        <v>0.628</v>
      </c>
      <c r="N2365">
        <v>0.63400000000000001</v>
      </c>
      <c r="O2365">
        <v>0.66800000000000004</v>
      </c>
      <c r="P2365">
        <v>0.65225</v>
      </c>
      <c r="Q2365">
        <v>0.66600000000000004</v>
      </c>
      <c r="R2365">
        <v>0.64700000000000002</v>
      </c>
    </row>
    <row r="2366" spans="1:18" x14ac:dyDescent="0.25">
      <c r="A2366">
        <v>2365</v>
      </c>
      <c r="B2366">
        <v>5.5919999999999997E-3</v>
      </c>
      <c r="C2366">
        <v>1.4692E-2</v>
      </c>
      <c r="D2366">
        <v>0.18110000000000001</v>
      </c>
      <c r="E2366">
        <v>6.2309666666666597E-2</v>
      </c>
      <c r="F2366" s="1">
        <v>2.3699999999999999E-4</v>
      </c>
      <c r="G2366">
        <v>1.4037000000000001E-2</v>
      </c>
      <c r="H2366">
        <v>7.9579999999999998E-3</v>
      </c>
      <c r="I2366">
        <v>7.7946000000000001E-2</v>
      </c>
      <c r="J2366">
        <v>3.2011249999999998E-2</v>
      </c>
      <c r="K2366">
        <v>3.4796000000000001E-2</v>
      </c>
      <c r="L2366">
        <v>1.266E-3</v>
      </c>
      <c r="M2366">
        <v>0.66700000000000004</v>
      </c>
      <c r="N2366">
        <v>0.64500000000000002</v>
      </c>
      <c r="O2366">
        <v>0.69399999999999995</v>
      </c>
      <c r="P2366">
        <v>0.68574999999999997</v>
      </c>
      <c r="Q2366">
        <v>0.72</v>
      </c>
      <c r="R2366">
        <v>0.66200000000000003</v>
      </c>
    </row>
    <row r="2367" spans="1:18" x14ac:dyDescent="0.25">
      <c r="A2367">
        <v>2366</v>
      </c>
      <c r="B2367">
        <v>1.3724E-2</v>
      </c>
      <c r="C2367">
        <v>1.3649E-2</v>
      </c>
      <c r="D2367">
        <v>0.21310000000000001</v>
      </c>
      <c r="E2367">
        <v>7.5656333333333298E-2</v>
      </c>
      <c r="F2367" s="1">
        <v>1.45E-4</v>
      </c>
      <c r="G2367">
        <v>1.3892E-2</v>
      </c>
      <c r="H2367">
        <v>4.6959999999999997E-3</v>
      </c>
      <c r="I2367">
        <v>7.4129E-2</v>
      </c>
      <c r="J2367">
        <v>2.9386249999999999E-2</v>
      </c>
      <c r="K2367">
        <v>2.7865999999999998E-2</v>
      </c>
      <c r="L2367">
        <v>1.658E-3</v>
      </c>
      <c r="M2367">
        <v>0.65800000000000003</v>
      </c>
      <c r="N2367">
        <v>0.61199999999999999</v>
      </c>
      <c r="O2367">
        <v>0.67700000000000005</v>
      </c>
      <c r="P2367">
        <v>0.67074999999999996</v>
      </c>
      <c r="Q2367">
        <v>0.72899999999999998</v>
      </c>
      <c r="R2367">
        <v>0.61899999999999999</v>
      </c>
    </row>
    <row r="2368" spans="1:18" x14ac:dyDescent="0.25">
      <c r="A2368">
        <v>2367</v>
      </c>
      <c r="B2368">
        <v>2.5645000000000001E-2</v>
      </c>
      <c r="C2368">
        <v>1.3197E-2</v>
      </c>
      <c r="D2368">
        <v>0.23367599999999999</v>
      </c>
      <c r="E2368">
        <v>8.6460999999999996E-2</v>
      </c>
      <c r="F2368" s="1">
        <v>6.2000000000000003E-5</v>
      </c>
      <c r="G2368">
        <v>1.4739E-2</v>
      </c>
      <c r="H2368">
        <v>2.9989999999999999E-3</v>
      </c>
      <c r="I2368">
        <v>7.1070999999999995E-2</v>
      </c>
      <c r="J2368">
        <v>2.7937500000000001E-2</v>
      </c>
      <c r="K2368">
        <v>2.3959000000000001E-2</v>
      </c>
      <c r="L2368">
        <v>1.9810000000000001E-3</v>
      </c>
      <c r="M2368">
        <v>0.61399999999999999</v>
      </c>
      <c r="N2368">
        <v>0.53700000000000003</v>
      </c>
      <c r="O2368">
        <v>0.61699999999999999</v>
      </c>
      <c r="P2368">
        <v>0.61850000000000005</v>
      </c>
      <c r="Q2368">
        <v>0.69399999999999995</v>
      </c>
      <c r="R2368">
        <v>0.54900000000000004</v>
      </c>
    </row>
    <row r="2369" spans="1:18" x14ac:dyDescent="0.25">
      <c r="A2369">
        <v>2368</v>
      </c>
      <c r="B2369">
        <v>3.1244999999999998E-2</v>
      </c>
      <c r="C2369">
        <v>1.3339E-2</v>
      </c>
      <c r="D2369">
        <v>0.24074999999999999</v>
      </c>
      <c r="E2369">
        <v>9.1098666666666606E-2</v>
      </c>
      <c r="F2369">
        <v>1.3010000000000001E-3</v>
      </c>
      <c r="G2369">
        <v>1.5790999999999999E-2</v>
      </c>
      <c r="H2369">
        <v>2.098E-3</v>
      </c>
      <c r="I2369">
        <v>6.9585999999999995E-2</v>
      </c>
      <c r="J2369">
        <v>2.7637749999999999E-2</v>
      </c>
      <c r="K2369">
        <v>2.2647E-2</v>
      </c>
      <c r="L2369">
        <v>2.5270000000000002E-3</v>
      </c>
      <c r="M2369">
        <v>0.52800000000000002</v>
      </c>
      <c r="N2369">
        <v>0.42199999999999999</v>
      </c>
      <c r="O2369">
        <v>0.51600000000000001</v>
      </c>
      <c r="P2369">
        <v>0.52449999999999997</v>
      </c>
      <c r="Q2369">
        <v>0.61399999999999999</v>
      </c>
      <c r="R2369">
        <v>0.44</v>
      </c>
    </row>
    <row r="2370" spans="1:18" x14ac:dyDescent="0.25">
      <c r="A2370">
        <v>2369</v>
      </c>
      <c r="B2370">
        <v>3.1695000000000001E-2</v>
      </c>
      <c r="C2370">
        <v>1.2692999999999999E-2</v>
      </c>
      <c r="D2370">
        <v>0.25155699999999998</v>
      </c>
      <c r="E2370">
        <v>9.6414666666666607E-2</v>
      </c>
      <c r="F2370">
        <v>5.9919999999999999E-3</v>
      </c>
      <c r="G2370">
        <v>1.5299E-2</v>
      </c>
      <c r="H2370">
        <v>1.6919999999999999E-3</v>
      </c>
      <c r="I2370">
        <v>6.8861000000000006E-2</v>
      </c>
      <c r="J2370">
        <v>2.72365E-2</v>
      </c>
      <c r="K2370">
        <v>2.1728000000000001E-2</v>
      </c>
      <c r="L2370">
        <v>3.058E-3</v>
      </c>
      <c r="M2370">
        <v>0.39500000000000002</v>
      </c>
      <c r="N2370">
        <v>0.28100000000000003</v>
      </c>
      <c r="O2370">
        <v>0.378</v>
      </c>
      <c r="P2370">
        <v>0.38924999999999998</v>
      </c>
      <c r="Q2370">
        <v>0.48799999999999999</v>
      </c>
      <c r="R2370">
        <v>0.29599999999999999</v>
      </c>
    </row>
    <row r="2371" spans="1:18" x14ac:dyDescent="0.25">
      <c r="A2371">
        <v>2370</v>
      </c>
      <c r="B2371">
        <v>3.2126000000000002E-2</v>
      </c>
      <c r="C2371">
        <v>1.3155999999999999E-2</v>
      </c>
      <c r="D2371">
        <v>0.260125</v>
      </c>
      <c r="E2371">
        <v>0.102289</v>
      </c>
      <c r="F2371">
        <v>1.4616000000000001E-2</v>
      </c>
      <c r="G2371">
        <v>1.4324999999999999E-2</v>
      </c>
      <c r="H2371">
        <v>1.75E-3</v>
      </c>
      <c r="I2371">
        <v>6.5053E-2</v>
      </c>
      <c r="J2371">
        <v>2.62265E-2</v>
      </c>
      <c r="K2371">
        <v>2.1075E-2</v>
      </c>
      <c r="L2371">
        <v>4.4530000000000004E-3</v>
      </c>
      <c r="M2371">
        <v>0.23200000000000001</v>
      </c>
      <c r="N2371">
        <v>0.13500000000000001</v>
      </c>
      <c r="O2371">
        <v>0.218</v>
      </c>
      <c r="P2371">
        <v>0.22650000000000001</v>
      </c>
      <c r="Q2371">
        <v>0.31</v>
      </c>
      <c r="R2371">
        <v>0.14599999999999999</v>
      </c>
    </row>
    <row r="2372" spans="1:18" x14ac:dyDescent="0.25">
      <c r="A2372">
        <v>2371</v>
      </c>
      <c r="B2372">
        <v>3.1536000000000002E-2</v>
      </c>
      <c r="C2372">
        <v>1.4895E-2</v>
      </c>
      <c r="D2372">
        <v>0.27514</v>
      </c>
      <c r="E2372">
        <v>0.11205166666666599</v>
      </c>
      <c r="F2372">
        <v>2.9479000000000002E-2</v>
      </c>
      <c r="G2372">
        <v>1.7755E-2</v>
      </c>
      <c r="H2372">
        <v>3.5609999999999999E-3</v>
      </c>
      <c r="I2372">
        <v>6.5139000000000002E-2</v>
      </c>
      <c r="J2372">
        <v>2.9093000000000001E-2</v>
      </c>
      <c r="K2372">
        <v>1.9560000000000001E-2</v>
      </c>
      <c r="L2372">
        <v>1.3918E-2</v>
      </c>
      <c r="M2372">
        <v>7.0999999999999994E-2</v>
      </c>
      <c r="N2372">
        <v>2.4E-2</v>
      </c>
      <c r="O2372">
        <v>7.0000000000000007E-2</v>
      </c>
      <c r="P2372">
        <v>6.8750000000000006E-2</v>
      </c>
      <c r="Q2372">
        <v>0.1</v>
      </c>
      <c r="R2372">
        <v>3.4000000000000002E-2</v>
      </c>
    </row>
    <row r="2373" spans="1:18" x14ac:dyDescent="0.25">
      <c r="A2373">
        <v>2372</v>
      </c>
      <c r="B2373">
        <v>3.0564999999999998E-2</v>
      </c>
      <c r="C2373">
        <v>1.5769999999999999E-2</v>
      </c>
      <c r="D2373">
        <v>0.31166500000000003</v>
      </c>
      <c r="E2373">
        <v>0.131268</v>
      </c>
      <c r="F2373">
        <v>5.1574000000000002E-2</v>
      </c>
      <c r="G2373">
        <v>2.5995000000000001E-2</v>
      </c>
      <c r="H2373">
        <v>8.6400000000000001E-3</v>
      </c>
      <c r="I2373">
        <v>7.7531000000000003E-2</v>
      </c>
      <c r="J2373">
        <v>3.8450749999999999E-2</v>
      </c>
      <c r="K2373">
        <v>1.5355000000000001E-2</v>
      </c>
      <c r="L2373">
        <v>3.4922000000000002E-2</v>
      </c>
      <c r="M2373">
        <v>0</v>
      </c>
      <c r="N2373">
        <v>0</v>
      </c>
      <c r="O2373">
        <v>1E-3</v>
      </c>
      <c r="P2373" s="1">
        <v>2.5000000000000001E-4</v>
      </c>
      <c r="Q2373">
        <v>0</v>
      </c>
      <c r="R2373">
        <v>0</v>
      </c>
    </row>
    <row r="2374" spans="1:18" x14ac:dyDescent="0.25">
      <c r="A2374">
        <v>2373</v>
      </c>
      <c r="B2374">
        <v>2.8261999999999999E-2</v>
      </c>
      <c r="C2374">
        <v>1.6081000000000002E-2</v>
      </c>
      <c r="D2374">
        <v>0.27387299999999998</v>
      </c>
      <c r="E2374">
        <v>0.12360499999999899</v>
      </c>
      <c r="F2374">
        <v>6.8680000000000005E-2</v>
      </c>
      <c r="G2374">
        <v>3.2372999999999999E-2</v>
      </c>
      <c r="H2374">
        <v>1.5283E-2</v>
      </c>
      <c r="I2374">
        <v>9.4769000000000006E-2</v>
      </c>
      <c r="J2374">
        <v>4.7781249999999997E-2</v>
      </c>
      <c r="K2374">
        <v>1.0725E-2</v>
      </c>
      <c r="L2374">
        <v>5.3258E-2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</row>
    <row r="2375" spans="1:18" x14ac:dyDescent="0.25">
      <c r="A2375">
        <v>2374</v>
      </c>
      <c r="B2375">
        <v>2.4865000000000002E-2</v>
      </c>
      <c r="C2375">
        <v>1.5799000000000001E-2</v>
      </c>
      <c r="D2375">
        <v>0.167158</v>
      </c>
      <c r="E2375">
        <v>8.99653333333333E-2</v>
      </c>
      <c r="F2375">
        <v>7.7872999999999998E-2</v>
      </c>
      <c r="G2375">
        <v>3.3656999999999999E-2</v>
      </c>
      <c r="H2375">
        <v>2.2058000000000001E-2</v>
      </c>
      <c r="I2375">
        <v>0.11297</v>
      </c>
      <c r="J2375">
        <v>5.4271E-2</v>
      </c>
      <c r="K2375">
        <v>6.803E-3</v>
      </c>
      <c r="L2375">
        <v>6.3654000000000002E-2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</row>
    <row r="2376" spans="1:18" x14ac:dyDescent="0.25">
      <c r="A2376">
        <v>2375</v>
      </c>
      <c r="B2376">
        <v>2.0407000000000002E-2</v>
      </c>
      <c r="C2376">
        <v>1.4685E-2</v>
      </c>
      <c r="D2376">
        <v>0.106101</v>
      </c>
      <c r="E2376">
        <v>6.7841666666666606E-2</v>
      </c>
      <c r="F2376">
        <v>7.7017000000000002E-2</v>
      </c>
      <c r="G2376">
        <v>3.092E-2</v>
      </c>
      <c r="H2376">
        <v>2.6755999999999999E-2</v>
      </c>
      <c r="I2376">
        <v>0.126753</v>
      </c>
      <c r="J2376">
        <v>5.6212749999999999E-2</v>
      </c>
      <c r="K2376">
        <v>3.2720000000000002E-3</v>
      </c>
      <c r="L2376">
        <v>6.3906000000000004E-2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</row>
    <row r="2377" spans="1:18" x14ac:dyDescent="0.25">
      <c r="A2377">
        <v>2376</v>
      </c>
      <c r="B2377">
        <v>1.6768999999999999E-2</v>
      </c>
      <c r="C2377">
        <v>1.2605E-2</v>
      </c>
      <c r="D2377">
        <v>8.8900999999999994E-2</v>
      </c>
      <c r="E2377">
        <v>5.6304999999999897E-2</v>
      </c>
      <c r="F2377">
        <v>6.3244999999999996E-2</v>
      </c>
      <c r="G2377">
        <v>2.7496E-2</v>
      </c>
      <c r="H2377">
        <v>2.8972999999999999E-2</v>
      </c>
      <c r="I2377">
        <v>0.13766500000000001</v>
      </c>
      <c r="J2377">
        <v>5.5423750000000001E-2</v>
      </c>
      <c r="K2377">
        <v>1.4760000000000001E-3</v>
      </c>
      <c r="L2377">
        <v>5.5058000000000003E-2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</row>
    <row r="2378" spans="1:18" x14ac:dyDescent="0.25">
      <c r="A2378">
        <v>2377</v>
      </c>
      <c r="B2378">
        <v>1.5986E-2</v>
      </c>
      <c r="C2378">
        <v>1.0208E-2</v>
      </c>
      <c r="D2378">
        <v>0.102378</v>
      </c>
      <c r="E2378">
        <v>5.4405333333333299E-2</v>
      </c>
      <c r="F2378">
        <v>4.4852000000000003E-2</v>
      </c>
      <c r="G2378">
        <v>2.5944999999999999E-2</v>
      </c>
      <c r="H2378">
        <v>2.9336999999999998E-2</v>
      </c>
      <c r="I2378">
        <v>0.15218999999999999</v>
      </c>
      <c r="J2378">
        <v>5.5708000000000001E-2</v>
      </c>
      <c r="K2378">
        <v>1.0989999999999999E-3</v>
      </c>
      <c r="L2378">
        <v>4.3597999999999998E-2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</row>
    <row r="2379" spans="1:18" x14ac:dyDescent="0.25">
      <c r="A2379">
        <v>2378</v>
      </c>
      <c r="B2379">
        <v>1.6114E-2</v>
      </c>
      <c r="C2379">
        <v>8.5319999999999997E-3</v>
      </c>
      <c r="D2379">
        <v>0.16425400000000001</v>
      </c>
      <c r="E2379">
        <v>6.8920666666666602E-2</v>
      </c>
      <c r="F2379">
        <v>2.6394000000000001E-2</v>
      </c>
      <c r="G2379">
        <v>2.7251999999999998E-2</v>
      </c>
      <c r="H2379">
        <v>2.8621000000000001E-2</v>
      </c>
      <c r="I2379">
        <v>0.170989</v>
      </c>
      <c r="J2379">
        <v>5.8199500000000001E-2</v>
      </c>
      <c r="K2379">
        <v>2.5370000000000002E-3</v>
      </c>
      <c r="L2379">
        <v>3.202E-2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</row>
    <row r="2380" spans="1:18" x14ac:dyDescent="0.25">
      <c r="A2380">
        <v>2379</v>
      </c>
      <c r="B2380">
        <v>1.6414000000000002E-2</v>
      </c>
      <c r="C2380">
        <v>8.0450000000000001E-3</v>
      </c>
      <c r="D2380">
        <v>0.246725</v>
      </c>
      <c r="E2380">
        <v>9.1998999999999997E-2</v>
      </c>
      <c r="F2380">
        <v>1.2858E-2</v>
      </c>
      <c r="G2380">
        <v>3.2357999999999998E-2</v>
      </c>
      <c r="H2380">
        <v>2.7154999999999999E-2</v>
      </c>
      <c r="I2380">
        <v>0.187171</v>
      </c>
      <c r="J2380">
        <v>6.2680749999999993E-2</v>
      </c>
      <c r="K2380">
        <v>8.9269999999999992E-3</v>
      </c>
      <c r="L2380">
        <v>2.2266999999999999E-2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</row>
    <row r="2381" spans="1:18" x14ac:dyDescent="0.25">
      <c r="A2381">
        <v>2380</v>
      </c>
      <c r="B2381">
        <v>1.7233999999999999E-2</v>
      </c>
      <c r="C2381">
        <v>8.2369999999999995E-3</v>
      </c>
      <c r="D2381">
        <v>0.31703900000000002</v>
      </c>
      <c r="E2381">
        <v>0.113205</v>
      </c>
      <c r="F2381">
        <v>5.3420000000000004E-3</v>
      </c>
      <c r="G2381">
        <v>4.2831000000000001E-2</v>
      </c>
      <c r="H2381">
        <v>2.5701999999999999E-2</v>
      </c>
      <c r="I2381">
        <v>0.203657</v>
      </c>
      <c r="J2381">
        <v>7.0523000000000002E-2</v>
      </c>
      <c r="K2381">
        <v>2.0081999999999999E-2</v>
      </c>
      <c r="L2381">
        <v>1.5521999999999999E-2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</row>
    <row r="2382" spans="1:18" x14ac:dyDescent="0.25">
      <c r="A2382">
        <v>2381</v>
      </c>
      <c r="B2382">
        <v>1.6872999999999999E-2</v>
      </c>
      <c r="C2382">
        <v>7.5459999999999998E-3</v>
      </c>
      <c r="D2382">
        <v>0.30899100000000002</v>
      </c>
      <c r="E2382">
        <v>0.109191333333333</v>
      </c>
      <c r="F2382">
        <v>1.7099999999999999E-3</v>
      </c>
      <c r="G2382">
        <v>6.1392000000000002E-2</v>
      </c>
      <c r="H2382">
        <v>2.4041E-2</v>
      </c>
      <c r="I2382">
        <v>0.215614</v>
      </c>
      <c r="J2382">
        <v>8.1899749999999993E-2</v>
      </c>
      <c r="K2382">
        <v>3.8524999999999997E-2</v>
      </c>
      <c r="L2382">
        <v>1.2068000000000001E-2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</row>
    <row r="2383" spans="1:18" x14ac:dyDescent="0.25">
      <c r="A2383">
        <v>2382</v>
      </c>
      <c r="B2383">
        <v>1.8127999999999998E-2</v>
      </c>
      <c r="C2383">
        <v>4.9170000000000004E-3</v>
      </c>
      <c r="D2383">
        <v>0.25521199999999999</v>
      </c>
      <c r="E2383">
        <v>9.1242999999999894E-2</v>
      </c>
      <c r="F2383" s="1">
        <v>3.8900000000000002E-4</v>
      </c>
      <c r="G2383">
        <v>9.0647000000000005E-2</v>
      </c>
      <c r="H2383">
        <v>2.3583E-2</v>
      </c>
      <c r="I2383">
        <v>0.225273</v>
      </c>
      <c r="J2383">
        <v>9.8235749999999997E-2</v>
      </c>
      <c r="K2383">
        <v>6.6526000000000002E-2</v>
      </c>
      <c r="L2383">
        <v>1.0496999999999999E-2</v>
      </c>
      <c r="M2383">
        <v>0</v>
      </c>
      <c r="N2383">
        <v>1E-3</v>
      </c>
      <c r="O2383">
        <v>0</v>
      </c>
      <c r="P2383">
        <v>0</v>
      </c>
      <c r="Q2383">
        <v>0</v>
      </c>
      <c r="R2383">
        <v>0</v>
      </c>
    </row>
    <row r="2384" spans="1:18" x14ac:dyDescent="0.25">
      <c r="A2384">
        <v>2383</v>
      </c>
      <c r="B2384">
        <v>2.0271999999999998E-2</v>
      </c>
      <c r="C2384">
        <v>1.9189999999999999E-3</v>
      </c>
      <c r="D2384">
        <v>0.215336</v>
      </c>
      <c r="E2384">
        <v>7.8569333333333297E-2</v>
      </c>
      <c r="F2384" s="1">
        <v>1E-4</v>
      </c>
      <c r="G2384">
        <v>0.125447</v>
      </c>
      <c r="H2384">
        <v>2.2793999999999998E-2</v>
      </c>
      <c r="I2384">
        <v>0.22892799999999999</v>
      </c>
      <c r="J2384">
        <v>0.11624900000000001</v>
      </c>
      <c r="K2384">
        <v>0.10174900000000001</v>
      </c>
      <c r="L2384">
        <v>8.8719999999999997E-3</v>
      </c>
      <c r="M2384">
        <v>1.7000000000000001E-2</v>
      </c>
      <c r="N2384">
        <v>6.7000000000000004E-2</v>
      </c>
      <c r="O2384">
        <v>1.4999999999999999E-2</v>
      </c>
      <c r="P2384">
        <v>1.525E-2</v>
      </c>
      <c r="Q2384">
        <v>3.0000000000000001E-3</v>
      </c>
      <c r="R2384">
        <v>2.5999999999999999E-2</v>
      </c>
    </row>
    <row r="2385" spans="1:18" x14ac:dyDescent="0.25">
      <c r="A2385">
        <v>2384</v>
      </c>
      <c r="B2385">
        <v>2.0997999999999999E-2</v>
      </c>
      <c r="C2385" s="1">
        <v>4.3199999999999998E-4</v>
      </c>
      <c r="D2385">
        <v>0.207565</v>
      </c>
      <c r="E2385">
        <v>7.6203999999999994E-2</v>
      </c>
      <c r="F2385" s="1">
        <v>4.8999999999999998E-5</v>
      </c>
      <c r="G2385">
        <v>0.123263</v>
      </c>
      <c r="H2385">
        <v>9.6670000000000002E-3</v>
      </c>
      <c r="I2385">
        <v>0.17773700000000001</v>
      </c>
      <c r="J2385">
        <v>0.1030485</v>
      </c>
      <c r="K2385">
        <v>0.10523399999999999</v>
      </c>
      <c r="L2385">
        <v>5.96E-3</v>
      </c>
      <c r="M2385">
        <v>0.113</v>
      </c>
      <c r="N2385">
        <v>0.21199999999999999</v>
      </c>
      <c r="O2385">
        <v>0.12</v>
      </c>
      <c r="P2385">
        <v>0.11125</v>
      </c>
      <c r="Q2385">
        <v>7.4999999999999997E-2</v>
      </c>
      <c r="R2385">
        <v>0.13700000000000001</v>
      </c>
    </row>
    <row r="2386" spans="1:18" x14ac:dyDescent="0.25">
      <c r="A2386">
        <v>2385</v>
      </c>
      <c r="B2386">
        <v>2.111E-2</v>
      </c>
      <c r="C2386" s="1">
        <v>1.85E-4</v>
      </c>
      <c r="D2386">
        <v>0.154784</v>
      </c>
      <c r="E2386">
        <v>5.8644333333333298E-2</v>
      </c>
      <c r="F2386" s="1">
        <v>3.8999999999999999E-5</v>
      </c>
      <c r="G2386">
        <v>5.3636000000000003E-2</v>
      </c>
      <c r="H2386">
        <v>1.864E-3</v>
      </c>
      <c r="I2386">
        <v>0.105349</v>
      </c>
      <c r="J2386">
        <v>5.3094000000000002E-2</v>
      </c>
      <c r="K2386">
        <v>5.0606999999999999E-2</v>
      </c>
      <c r="L2386">
        <v>2.784E-3</v>
      </c>
      <c r="M2386">
        <v>0.25800000000000001</v>
      </c>
      <c r="N2386">
        <v>0.375</v>
      </c>
      <c r="O2386">
        <v>0.27100000000000002</v>
      </c>
      <c r="P2386">
        <v>0.25974999999999998</v>
      </c>
      <c r="Q2386">
        <v>0.22</v>
      </c>
      <c r="R2386">
        <v>0.28999999999999998</v>
      </c>
    </row>
    <row r="2387" spans="1:18" x14ac:dyDescent="0.25">
      <c r="A2387">
        <v>2386</v>
      </c>
      <c r="B2387">
        <v>2.0329E-2</v>
      </c>
      <c r="C2387" s="1">
        <v>2.14E-4</v>
      </c>
      <c r="D2387">
        <v>9.7289E-2</v>
      </c>
      <c r="E2387">
        <v>3.94856666666666E-2</v>
      </c>
      <c r="F2387" s="1">
        <v>8.3900000000000001E-4</v>
      </c>
      <c r="G2387">
        <v>2.3414999999999998E-2</v>
      </c>
      <c r="H2387">
        <v>2.1440000000000001E-3</v>
      </c>
      <c r="I2387">
        <v>0.10817400000000001</v>
      </c>
      <c r="J2387">
        <v>4.2723999999999998E-2</v>
      </c>
      <c r="K2387">
        <v>3.5715999999999998E-2</v>
      </c>
      <c r="L2387">
        <v>3.591E-3</v>
      </c>
      <c r="M2387">
        <v>0.40799999999999997</v>
      </c>
      <c r="N2387">
        <v>0.50900000000000001</v>
      </c>
      <c r="O2387">
        <v>0.41499999999999998</v>
      </c>
      <c r="P2387">
        <v>0.41725000000000001</v>
      </c>
      <c r="Q2387">
        <v>0.38500000000000001</v>
      </c>
      <c r="R2387">
        <v>0.46100000000000002</v>
      </c>
    </row>
    <row r="2388" spans="1:18" x14ac:dyDescent="0.25">
      <c r="A2388">
        <v>2387</v>
      </c>
      <c r="B2388">
        <v>2.2509000000000001E-2</v>
      </c>
      <c r="C2388" s="1">
        <v>4.2299999999999998E-4</v>
      </c>
      <c r="D2388">
        <v>0.12829499999999999</v>
      </c>
      <c r="E2388">
        <v>5.1804666666666603E-2</v>
      </c>
      <c r="F2388">
        <v>4.6100000000000004E-3</v>
      </c>
      <c r="G2388">
        <v>3.0866999999999999E-2</v>
      </c>
      <c r="H2388">
        <v>3.7030000000000001E-3</v>
      </c>
      <c r="I2388">
        <v>0.13583200000000001</v>
      </c>
      <c r="J2388">
        <v>5.9263000000000003E-2</v>
      </c>
      <c r="K2388">
        <v>5.9867999999999998E-2</v>
      </c>
      <c r="L2388">
        <v>1.0485E-2</v>
      </c>
      <c r="M2388">
        <v>0.52200000000000002</v>
      </c>
      <c r="N2388">
        <v>0.59299999999999997</v>
      </c>
      <c r="O2388">
        <v>0.52900000000000003</v>
      </c>
      <c r="P2388">
        <v>0.53474999999999995</v>
      </c>
      <c r="Q2388">
        <v>0.53800000000000003</v>
      </c>
      <c r="R2388">
        <v>0.55000000000000004</v>
      </c>
    </row>
    <row r="2389" spans="1:18" x14ac:dyDescent="0.25">
      <c r="A2389">
        <v>2388</v>
      </c>
      <c r="B2389">
        <v>3.1903000000000001E-2</v>
      </c>
      <c r="C2389">
        <v>1.815E-3</v>
      </c>
      <c r="D2389">
        <v>0.25521199999999999</v>
      </c>
      <c r="E2389">
        <v>9.8325666666666603E-2</v>
      </c>
      <c r="F2389">
        <v>7.8619999999999992E-3</v>
      </c>
      <c r="G2389">
        <v>3.2797E-2</v>
      </c>
      <c r="H2389">
        <v>3.9960000000000004E-3</v>
      </c>
      <c r="I2389">
        <v>0.168494</v>
      </c>
      <c r="J2389">
        <v>7.3158749999999995E-2</v>
      </c>
      <c r="K2389">
        <v>7.5683E-2</v>
      </c>
      <c r="L2389">
        <v>1.5661000000000001E-2</v>
      </c>
      <c r="M2389">
        <v>0.60199999999999998</v>
      </c>
      <c r="N2389">
        <v>0.64600000000000002</v>
      </c>
      <c r="O2389">
        <v>0.59799999999999998</v>
      </c>
      <c r="P2389">
        <v>0.61949999999999905</v>
      </c>
      <c r="Q2389">
        <v>0.65100000000000002</v>
      </c>
      <c r="R2389">
        <v>0.627</v>
      </c>
    </row>
    <row r="2390" spans="1:18" x14ac:dyDescent="0.25">
      <c r="A2390">
        <v>2389</v>
      </c>
      <c r="B2390">
        <v>3.4105999999999997E-2</v>
      </c>
      <c r="C2390">
        <v>3.967E-3</v>
      </c>
      <c r="D2390">
        <v>0.42591200000000001</v>
      </c>
      <c r="E2390">
        <v>0.157033333333333</v>
      </c>
      <c r="F2390">
        <v>1.1082E-2</v>
      </c>
      <c r="G2390">
        <v>3.5933E-2</v>
      </c>
      <c r="H2390">
        <v>4.0720000000000001E-3</v>
      </c>
      <c r="I2390">
        <v>0.19373399999999999</v>
      </c>
      <c r="J2390">
        <v>8.329425E-2</v>
      </c>
      <c r="K2390">
        <v>8.5056999999999994E-2</v>
      </c>
      <c r="L2390">
        <v>1.8453000000000001E-2</v>
      </c>
      <c r="M2390">
        <v>0.64900000000000002</v>
      </c>
      <c r="N2390">
        <v>0.65600000000000003</v>
      </c>
      <c r="O2390">
        <v>0.624</v>
      </c>
      <c r="P2390">
        <v>0.65825</v>
      </c>
      <c r="Q2390">
        <v>0.71099999999999997</v>
      </c>
      <c r="R2390">
        <v>0.64900000000000002</v>
      </c>
    </row>
    <row r="2391" spans="1:18" x14ac:dyDescent="0.25">
      <c r="A2391">
        <v>2390</v>
      </c>
      <c r="B2391">
        <v>3.5349999999999999E-2</v>
      </c>
      <c r="C2391">
        <v>5.7250000000000001E-3</v>
      </c>
      <c r="D2391">
        <v>0.57887200000000005</v>
      </c>
      <c r="E2391">
        <v>0.20918800000000001</v>
      </c>
      <c r="F2391">
        <v>1.3342E-2</v>
      </c>
      <c r="G2391">
        <v>4.2929000000000002E-2</v>
      </c>
      <c r="H2391">
        <v>4.398E-3</v>
      </c>
      <c r="I2391">
        <v>0.219948</v>
      </c>
      <c r="J2391">
        <v>9.5863749999999998E-2</v>
      </c>
      <c r="K2391">
        <v>0.102038</v>
      </c>
      <c r="L2391">
        <v>1.8540000000000001E-2</v>
      </c>
      <c r="M2391">
        <v>0.65</v>
      </c>
      <c r="N2391">
        <v>0.61799999999999999</v>
      </c>
      <c r="O2391">
        <v>0.60899999999999999</v>
      </c>
      <c r="P2391">
        <v>0.64724999999999999</v>
      </c>
      <c r="Q2391">
        <v>0.72099999999999997</v>
      </c>
      <c r="R2391">
        <v>0.60899999999999999</v>
      </c>
    </row>
    <row r="2392" spans="1:18" x14ac:dyDescent="0.25">
      <c r="A2392">
        <v>2391</v>
      </c>
      <c r="B2392">
        <v>3.3312000000000001E-2</v>
      </c>
      <c r="C2392">
        <v>6.3590000000000001E-3</v>
      </c>
      <c r="D2392">
        <v>0.68971199999999999</v>
      </c>
      <c r="E2392">
        <v>0.24541533333333301</v>
      </c>
      <c r="F2392">
        <v>1.3221999999999999E-2</v>
      </c>
      <c r="G2392">
        <v>5.1575000000000003E-2</v>
      </c>
      <c r="H2392">
        <v>5.0299999999999997E-3</v>
      </c>
      <c r="I2392">
        <v>0.24515500000000001</v>
      </c>
      <c r="J2392">
        <v>0.10968575</v>
      </c>
      <c r="K2392">
        <v>0.125197</v>
      </c>
      <c r="L2392">
        <v>1.6816000000000001E-2</v>
      </c>
      <c r="M2392">
        <v>0.61099999999999999</v>
      </c>
      <c r="N2392">
        <v>0.54200000000000004</v>
      </c>
      <c r="O2392">
        <v>0.54500000000000004</v>
      </c>
      <c r="P2392">
        <v>0.59225000000000005</v>
      </c>
      <c r="Q2392">
        <v>0.68</v>
      </c>
      <c r="R2392">
        <v>0.53300000000000003</v>
      </c>
    </row>
    <row r="2393" spans="1:18" x14ac:dyDescent="0.25">
      <c r="A2393">
        <v>2392</v>
      </c>
      <c r="B2393">
        <v>2.9307E-2</v>
      </c>
      <c r="C2393">
        <v>7.7640000000000001E-3</v>
      </c>
      <c r="D2393">
        <v>0.701322</v>
      </c>
      <c r="E2393">
        <v>0.24714066666666601</v>
      </c>
      <c r="F2393">
        <v>1.0793000000000001E-2</v>
      </c>
      <c r="G2393">
        <v>6.198E-2</v>
      </c>
      <c r="H2393">
        <v>6.0439999999999999E-3</v>
      </c>
      <c r="I2393">
        <v>0.26505000000000001</v>
      </c>
      <c r="J2393">
        <v>0.12481275</v>
      </c>
      <c r="K2393">
        <v>0.159111</v>
      </c>
      <c r="L2393">
        <v>1.311E-2</v>
      </c>
      <c r="M2393">
        <v>0.52100000000000002</v>
      </c>
      <c r="N2393">
        <v>0.42699999999999999</v>
      </c>
      <c r="O2393">
        <v>0.443</v>
      </c>
      <c r="P2393">
        <v>0.49199999999999999</v>
      </c>
      <c r="Q2393">
        <v>0.58799999999999997</v>
      </c>
      <c r="R2393">
        <v>0.41599999999999998</v>
      </c>
    </row>
    <row r="2394" spans="1:18" x14ac:dyDescent="0.25">
      <c r="A2394">
        <v>2393</v>
      </c>
      <c r="B2394">
        <v>3.0351E-2</v>
      </c>
      <c r="C2394">
        <v>1.2208E-2</v>
      </c>
      <c r="D2394">
        <v>0.61823899999999998</v>
      </c>
      <c r="E2394">
        <v>0.21812299999999901</v>
      </c>
      <c r="F2394">
        <v>5.7790000000000003E-3</v>
      </c>
      <c r="G2394">
        <v>6.8826999999999999E-2</v>
      </c>
      <c r="H2394">
        <v>6.9189999999999998E-3</v>
      </c>
      <c r="I2394">
        <v>0.26245099999999999</v>
      </c>
      <c r="J2394">
        <v>0.130665</v>
      </c>
      <c r="K2394">
        <v>0.18423500000000001</v>
      </c>
      <c r="L2394">
        <v>7.1469999999999997E-3</v>
      </c>
      <c r="M2394">
        <v>0.38200000000000001</v>
      </c>
      <c r="N2394">
        <v>0.28199999999999997</v>
      </c>
      <c r="O2394">
        <v>0.312</v>
      </c>
      <c r="P2394">
        <v>0.35175000000000001</v>
      </c>
      <c r="Q2394">
        <v>0.437</v>
      </c>
      <c r="R2394">
        <v>0.27600000000000002</v>
      </c>
    </row>
    <row r="2395" spans="1:18" x14ac:dyDescent="0.25">
      <c r="A2395">
        <v>2394</v>
      </c>
      <c r="B2395">
        <v>4.1549000000000003E-2</v>
      </c>
      <c r="C2395">
        <v>2.0603E-2</v>
      </c>
      <c r="D2395">
        <v>0.48294399999999998</v>
      </c>
      <c r="E2395">
        <v>0.17522533333333301</v>
      </c>
      <c r="F2395">
        <v>1.183E-3</v>
      </c>
      <c r="G2395">
        <v>7.5785000000000005E-2</v>
      </c>
      <c r="H2395">
        <v>9.9989999999999992E-3</v>
      </c>
      <c r="I2395">
        <v>0.25203199999999998</v>
      </c>
      <c r="J2395">
        <v>0.13168774999999999</v>
      </c>
      <c r="K2395">
        <v>0.19577900000000001</v>
      </c>
      <c r="L2395">
        <v>3.1549999999999998E-3</v>
      </c>
      <c r="M2395">
        <v>0.216</v>
      </c>
      <c r="N2395">
        <v>0.13100000000000001</v>
      </c>
      <c r="O2395">
        <v>0.17100000000000001</v>
      </c>
      <c r="P2395">
        <v>0.19075</v>
      </c>
      <c r="Q2395">
        <v>0.23400000000000001</v>
      </c>
      <c r="R2395">
        <v>0.14199999999999999</v>
      </c>
    </row>
    <row r="2396" spans="1:18" x14ac:dyDescent="0.25">
      <c r="A2396">
        <v>2395</v>
      </c>
      <c r="B2396">
        <v>6.7338999999999996E-2</v>
      </c>
      <c r="C2396">
        <v>3.3554E-2</v>
      </c>
      <c r="D2396">
        <v>0.41282200000000002</v>
      </c>
      <c r="E2396">
        <v>0.16143399999999999</v>
      </c>
      <c r="F2396">
        <v>4.1409999999999997E-3</v>
      </c>
      <c r="G2396">
        <v>0.101452</v>
      </c>
      <c r="H2396">
        <v>2.5755E-2</v>
      </c>
      <c r="I2396">
        <v>0.27737800000000001</v>
      </c>
      <c r="J2396">
        <v>0.16329525</v>
      </c>
      <c r="K2396">
        <v>0.27204600000000001</v>
      </c>
      <c r="L2396">
        <v>2.3050000000000002E-3</v>
      </c>
      <c r="M2396">
        <v>6.2E-2</v>
      </c>
      <c r="N2396">
        <v>2.1999999999999999E-2</v>
      </c>
      <c r="O2396">
        <v>5.1999999999999998E-2</v>
      </c>
      <c r="P2396">
        <v>5.0999999999999997E-2</v>
      </c>
      <c r="Q2396">
        <v>5.5E-2</v>
      </c>
      <c r="R2396">
        <v>3.5000000000000003E-2</v>
      </c>
    </row>
    <row r="2397" spans="1:18" x14ac:dyDescent="0.25">
      <c r="A2397">
        <v>2396</v>
      </c>
      <c r="B2397">
        <v>0.10115200000000001</v>
      </c>
      <c r="C2397">
        <v>5.3627000000000001E-2</v>
      </c>
      <c r="D2397">
        <v>0.48148299999999999</v>
      </c>
      <c r="E2397">
        <v>0.20023333333333301</v>
      </c>
      <c r="F2397">
        <v>1.8065000000000001E-2</v>
      </c>
      <c r="G2397">
        <v>0.157226</v>
      </c>
      <c r="H2397">
        <v>5.8846000000000002E-2</v>
      </c>
      <c r="I2397">
        <v>0.323492</v>
      </c>
      <c r="J2397">
        <v>0.218416</v>
      </c>
      <c r="K2397">
        <v>0.38653399999999999</v>
      </c>
      <c r="L2397">
        <v>6.4120000000000002E-3</v>
      </c>
      <c r="M2397">
        <v>0</v>
      </c>
      <c r="N2397">
        <v>0</v>
      </c>
      <c r="O2397">
        <v>1E-3</v>
      </c>
      <c r="P2397" s="1">
        <v>2.5000000000000001E-4</v>
      </c>
      <c r="Q2397">
        <v>0</v>
      </c>
      <c r="R2397">
        <v>0</v>
      </c>
    </row>
    <row r="2398" spans="1:18" x14ac:dyDescent="0.25">
      <c r="A2398">
        <v>2397</v>
      </c>
      <c r="B2398">
        <v>0.138709</v>
      </c>
      <c r="C2398">
        <v>8.0144000000000007E-2</v>
      </c>
      <c r="D2398">
        <v>0.56771499999999997</v>
      </c>
      <c r="E2398">
        <v>0.25180900000000001</v>
      </c>
      <c r="F2398">
        <v>4.9002999999999998E-2</v>
      </c>
      <c r="G2398">
        <v>0.229519</v>
      </c>
      <c r="H2398">
        <v>0.102119</v>
      </c>
      <c r="I2398">
        <v>0.35778199999999999</v>
      </c>
      <c r="J2398">
        <v>0.2646075</v>
      </c>
      <c r="K2398">
        <v>0.45058999999999999</v>
      </c>
      <c r="L2398">
        <v>2.0539000000000002E-2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</row>
    <row r="2399" spans="1:18" x14ac:dyDescent="0.25">
      <c r="A2399">
        <v>2398</v>
      </c>
      <c r="B2399">
        <v>0.172897</v>
      </c>
      <c r="C2399">
        <v>0.10230599999999999</v>
      </c>
      <c r="D2399">
        <v>0.55786599999999997</v>
      </c>
      <c r="E2399">
        <v>0.275507</v>
      </c>
      <c r="F2399">
        <v>9.5757999999999996E-2</v>
      </c>
      <c r="G2399">
        <v>0.30639</v>
      </c>
      <c r="H2399">
        <v>0.145701</v>
      </c>
      <c r="I2399">
        <v>0.37873000000000001</v>
      </c>
      <c r="J2399">
        <v>0.30040374999999903</v>
      </c>
      <c r="K2399">
        <v>0.47100599999999998</v>
      </c>
      <c r="L2399">
        <v>4.5489000000000002E-2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</row>
    <row r="2400" spans="1:18" x14ac:dyDescent="0.25">
      <c r="A2400">
        <v>2399</v>
      </c>
      <c r="B2400">
        <v>0.219356</v>
      </c>
      <c r="C2400">
        <v>0.119892</v>
      </c>
      <c r="D2400">
        <v>0.537964</v>
      </c>
      <c r="E2400">
        <v>0.30321199999999998</v>
      </c>
      <c r="F2400">
        <v>0.15231600000000001</v>
      </c>
      <c r="G2400">
        <v>0.39667599999999997</v>
      </c>
      <c r="H2400">
        <v>0.18060799999999999</v>
      </c>
      <c r="I2400">
        <v>0.377052</v>
      </c>
      <c r="J2400">
        <v>0.33579749999999903</v>
      </c>
      <c r="K2400">
        <v>0.48936499999999999</v>
      </c>
      <c r="L2400">
        <v>8.0097000000000002E-2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</row>
    <row r="2401" spans="1:18" x14ac:dyDescent="0.25">
      <c r="A2401">
        <v>2400</v>
      </c>
      <c r="B2401">
        <v>0.30426700000000001</v>
      </c>
      <c r="C2401">
        <v>0.13575499999999999</v>
      </c>
      <c r="D2401">
        <v>0.54510000000000003</v>
      </c>
      <c r="E2401">
        <v>0.35329100000000002</v>
      </c>
      <c r="F2401">
        <v>0.210506</v>
      </c>
      <c r="G2401">
        <v>0.451905</v>
      </c>
      <c r="H2401">
        <v>0.20375399999999999</v>
      </c>
      <c r="I2401">
        <v>0.35919099999999998</v>
      </c>
      <c r="J2401">
        <v>0.35993375</v>
      </c>
      <c r="K2401">
        <v>0.50324899999999995</v>
      </c>
      <c r="L2401">
        <v>0.12539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</row>
    <row r="2402" spans="1:18" x14ac:dyDescent="0.25">
      <c r="A2402">
        <v>2401</v>
      </c>
      <c r="B2402">
        <v>0.392675</v>
      </c>
      <c r="C2402">
        <v>0.15219199999999999</v>
      </c>
      <c r="D2402">
        <v>0.61157899999999998</v>
      </c>
      <c r="E2402">
        <v>0.41894900000000002</v>
      </c>
      <c r="F2402">
        <v>0.25259300000000001</v>
      </c>
      <c r="G2402">
        <v>0.46299200000000001</v>
      </c>
      <c r="H2402">
        <v>0.22082399999999999</v>
      </c>
      <c r="I2402">
        <v>0.33898</v>
      </c>
      <c r="J2402">
        <v>0.37080550000000001</v>
      </c>
      <c r="K2402">
        <v>0.51660300000000003</v>
      </c>
      <c r="L2402">
        <v>0.16464699999999999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</row>
    <row r="2403" spans="1:18" x14ac:dyDescent="0.25">
      <c r="A2403">
        <v>2402</v>
      </c>
      <c r="B2403">
        <v>0.45316600000000001</v>
      </c>
      <c r="C2403">
        <v>0.16999900000000001</v>
      </c>
      <c r="D2403">
        <v>0.63915699999999998</v>
      </c>
      <c r="E2403">
        <v>0.45552066666666602</v>
      </c>
      <c r="F2403">
        <v>0.27423900000000001</v>
      </c>
      <c r="G2403">
        <v>0.45885900000000002</v>
      </c>
      <c r="H2403">
        <v>0.23252300000000001</v>
      </c>
      <c r="I2403">
        <v>0.32071699999999997</v>
      </c>
      <c r="J2403">
        <v>0.37282424999999902</v>
      </c>
      <c r="K2403">
        <v>0.51666699999999999</v>
      </c>
      <c r="L2403">
        <v>0.19505400000000001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</row>
    <row r="2404" spans="1:18" x14ac:dyDescent="0.25">
      <c r="A2404">
        <v>2403</v>
      </c>
      <c r="B2404">
        <v>0.432948</v>
      </c>
      <c r="C2404">
        <v>0.18518899999999999</v>
      </c>
      <c r="D2404">
        <v>0.63657600000000003</v>
      </c>
      <c r="E2404">
        <v>0.46423799999999998</v>
      </c>
      <c r="F2404">
        <v>0.32318999999999998</v>
      </c>
      <c r="G2404">
        <v>0.42743599999999998</v>
      </c>
      <c r="H2404">
        <v>0.23962</v>
      </c>
      <c r="I2404">
        <v>0.314944</v>
      </c>
      <c r="J2404">
        <v>0.36153374999999999</v>
      </c>
      <c r="K2404">
        <v>0.47392099999999998</v>
      </c>
      <c r="L2404">
        <v>0.22983400000000001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</row>
    <row r="2405" spans="1:18" x14ac:dyDescent="0.25">
      <c r="A2405">
        <v>2404</v>
      </c>
      <c r="B2405">
        <v>0.38927600000000001</v>
      </c>
      <c r="C2405">
        <v>0.20288400000000001</v>
      </c>
      <c r="D2405">
        <v>0.64172799999999997</v>
      </c>
      <c r="E2405">
        <v>0.47810900000000001</v>
      </c>
      <c r="F2405">
        <v>0.40332299999999999</v>
      </c>
      <c r="G2405">
        <v>0.37195899999999998</v>
      </c>
      <c r="H2405">
        <v>0.244868</v>
      </c>
      <c r="I2405">
        <v>0.32514599999999999</v>
      </c>
      <c r="J2405">
        <v>0.34243699999999999</v>
      </c>
      <c r="K2405">
        <v>0.41355999999999998</v>
      </c>
      <c r="L2405">
        <v>0.25908300000000001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</row>
    <row r="2406" spans="1:18" x14ac:dyDescent="0.25">
      <c r="A2406">
        <v>2405</v>
      </c>
      <c r="B2406">
        <v>0.346584</v>
      </c>
      <c r="C2406">
        <v>0.21471699999999999</v>
      </c>
      <c r="D2406">
        <v>0.68498599999999998</v>
      </c>
      <c r="E2406">
        <v>0.48187933333333299</v>
      </c>
      <c r="F2406">
        <v>0.41406799999999999</v>
      </c>
      <c r="G2406">
        <v>0.33323900000000001</v>
      </c>
      <c r="H2406">
        <v>0.245203</v>
      </c>
      <c r="I2406">
        <v>0.33870299999999998</v>
      </c>
      <c r="J2406">
        <v>0.31249175000000001</v>
      </c>
      <c r="K2406">
        <v>0.32846500000000001</v>
      </c>
      <c r="L2406">
        <v>0.24956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</row>
    <row r="2407" spans="1:18" x14ac:dyDescent="0.25">
      <c r="A2407">
        <v>2406</v>
      </c>
      <c r="B2407">
        <v>0.36357200000000001</v>
      </c>
      <c r="C2407">
        <v>0.22059400000000001</v>
      </c>
      <c r="D2407">
        <v>0.69671400000000006</v>
      </c>
      <c r="E2407">
        <v>0.47075499999999998</v>
      </c>
      <c r="F2407">
        <v>0.35197899999999999</v>
      </c>
      <c r="G2407">
        <v>0.33995199999999998</v>
      </c>
      <c r="H2407">
        <v>0.24428800000000001</v>
      </c>
      <c r="I2407">
        <v>0.34051599999999999</v>
      </c>
      <c r="J2407">
        <v>0.31284299999999998</v>
      </c>
      <c r="K2407">
        <v>0.337341</v>
      </c>
      <c r="L2407">
        <v>0.23356299999999999</v>
      </c>
      <c r="M2407">
        <v>0</v>
      </c>
      <c r="N2407">
        <v>1E-3</v>
      </c>
      <c r="O2407">
        <v>0</v>
      </c>
      <c r="P2407">
        <v>0</v>
      </c>
      <c r="Q2407">
        <v>0</v>
      </c>
      <c r="R2407">
        <v>0</v>
      </c>
    </row>
    <row r="2408" spans="1:18" x14ac:dyDescent="0.25">
      <c r="A2408">
        <v>2407</v>
      </c>
      <c r="B2408">
        <v>0.43092399999999997</v>
      </c>
      <c r="C2408">
        <v>0.22194</v>
      </c>
      <c r="D2408">
        <v>0.707013</v>
      </c>
      <c r="E2408">
        <v>0.481024333333333</v>
      </c>
      <c r="F2408">
        <v>0.30513600000000002</v>
      </c>
      <c r="G2408">
        <v>0.35468</v>
      </c>
      <c r="H2408">
        <v>0.203129</v>
      </c>
      <c r="I2408">
        <v>0.33429500000000001</v>
      </c>
      <c r="J2408">
        <v>0.32818874999999997</v>
      </c>
      <c r="K2408">
        <v>0.400926</v>
      </c>
      <c r="L2408">
        <v>0.222854</v>
      </c>
      <c r="M2408">
        <v>1.2E-2</v>
      </c>
      <c r="N2408">
        <v>4.1000000000000002E-2</v>
      </c>
      <c r="O2408">
        <v>8.9999999999999993E-3</v>
      </c>
      <c r="P2408">
        <v>1.4E-2</v>
      </c>
      <c r="Q2408">
        <v>0.01</v>
      </c>
      <c r="R2408">
        <v>2.5000000000000001E-2</v>
      </c>
    </row>
    <row r="2409" spans="1:18" x14ac:dyDescent="0.25">
      <c r="A2409">
        <v>2408</v>
      </c>
      <c r="B2409">
        <v>0.526362</v>
      </c>
      <c r="C2409">
        <v>0.21582699999999999</v>
      </c>
      <c r="D2409">
        <v>0.66808199999999995</v>
      </c>
      <c r="E2409">
        <v>0.50167533333333303</v>
      </c>
      <c r="F2409">
        <v>0.31058200000000002</v>
      </c>
      <c r="G2409">
        <v>0.32826300000000003</v>
      </c>
      <c r="H2409">
        <v>0.127079</v>
      </c>
      <c r="I2409">
        <v>0.30618600000000001</v>
      </c>
      <c r="J2409">
        <v>0.31342775</v>
      </c>
      <c r="K2409">
        <v>0.41621000000000002</v>
      </c>
      <c r="L2409">
        <v>0.20305200000000001</v>
      </c>
      <c r="M2409">
        <v>0.09</v>
      </c>
      <c r="N2409">
        <v>0.14099999999999999</v>
      </c>
      <c r="O2409">
        <v>8.2000000000000003E-2</v>
      </c>
      <c r="P2409">
        <v>9.8750000000000004E-2</v>
      </c>
      <c r="Q2409">
        <v>7.9000000000000001E-2</v>
      </c>
      <c r="R2409">
        <v>0.14399999999999999</v>
      </c>
    </row>
    <row r="2410" spans="1:18" x14ac:dyDescent="0.25">
      <c r="A2410">
        <v>2409</v>
      </c>
      <c r="B2410">
        <v>0.65015599999999996</v>
      </c>
      <c r="C2410">
        <v>0.209922</v>
      </c>
      <c r="D2410">
        <v>0.65064200000000005</v>
      </c>
      <c r="E2410">
        <v>0.56146866666666595</v>
      </c>
      <c r="F2410">
        <v>0.383608</v>
      </c>
      <c r="G2410">
        <v>0.50848800000000005</v>
      </c>
      <c r="H2410">
        <v>0.12665399999999999</v>
      </c>
      <c r="I2410">
        <v>0.36389700000000003</v>
      </c>
      <c r="J2410">
        <v>0.42593350000000002</v>
      </c>
      <c r="K2410">
        <v>0.58025400000000005</v>
      </c>
      <c r="L2410">
        <v>0.25109500000000001</v>
      </c>
      <c r="M2410">
        <v>0.20200000000000001</v>
      </c>
      <c r="N2410">
        <v>0.26600000000000001</v>
      </c>
      <c r="O2410">
        <v>0.19700000000000001</v>
      </c>
      <c r="P2410">
        <v>0.23200000000000001</v>
      </c>
      <c r="Q2410">
        <v>0.193</v>
      </c>
      <c r="R2410">
        <v>0.33600000000000002</v>
      </c>
    </row>
    <row r="2411" spans="1:18" x14ac:dyDescent="0.25">
      <c r="A2411">
        <v>2410</v>
      </c>
      <c r="B2411">
        <v>0.69094800000000001</v>
      </c>
      <c r="C2411">
        <v>0.22966</v>
      </c>
      <c r="D2411">
        <v>0.80838500000000002</v>
      </c>
      <c r="E2411">
        <v>0.68721399999999999</v>
      </c>
      <c r="F2411">
        <v>0.56230899999999995</v>
      </c>
      <c r="G2411">
        <v>0.64629000000000003</v>
      </c>
      <c r="H2411">
        <v>0.21190000000000001</v>
      </c>
      <c r="I2411">
        <v>0.457511</v>
      </c>
      <c r="J2411">
        <v>0.55592549999999996</v>
      </c>
      <c r="K2411">
        <v>0.69107600000000002</v>
      </c>
      <c r="L2411">
        <v>0.42882500000000001</v>
      </c>
      <c r="M2411">
        <v>0.33</v>
      </c>
      <c r="N2411">
        <v>0.38200000000000001</v>
      </c>
      <c r="O2411">
        <v>0.33400000000000002</v>
      </c>
      <c r="P2411">
        <v>0.36825000000000002</v>
      </c>
      <c r="Q2411">
        <v>0.35299999999999998</v>
      </c>
      <c r="R2411">
        <v>0.45600000000000002</v>
      </c>
    </row>
    <row r="2412" spans="1:18" x14ac:dyDescent="0.25">
      <c r="A2412">
        <v>2411</v>
      </c>
      <c r="B2412">
        <v>0.68958200000000003</v>
      </c>
      <c r="C2412">
        <v>0.285109</v>
      </c>
      <c r="D2412">
        <v>0.79750600000000005</v>
      </c>
      <c r="E2412">
        <v>0.735470333333333</v>
      </c>
      <c r="F2412">
        <v>0.71932300000000005</v>
      </c>
      <c r="G2412">
        <v>0.68791599999999997</v>
      </c>
      <c r="H2412">
        <v>0.30682399999999999</v>
      </c>
      <c r="I2412">
        <v>0.48226999999999998</v>
      </c>
      <c r="J2412">
        <v>0.61374874999999995</v>
      </c>
      <c r="K2412">
        <v>0.71932099999999999</v>
      </c>
      <c r="L2412">
        <v>0.56548799999999999</v>
      </c>
      <c r="M2412">
        <v>0.39900000000000002</v>
      </c>
      <c r="N2412">
        <v>0.46600000000000003</v>
      </c>
      <c r="O2412">
        <v>0.45700000000000002</v>
      </c>
      <c r="P2412">
        <v>0.46</v>
      </c>
      <c r="Q2412">
        <v>0.46800000000000003</v>
      </c>
      <c r="R2412">
        <v>0.51600000000000001</v>
      </c>
    </row>
    <row r="2413" spans="1:18" x14ac:dyDescent="0.25">
      <c r="A2413">
        <v>2412</v>
      </c>
      <c r="B2413">
        <v>0.70016699999999998</v>
      </c>
      <c r="C2413">
        <v>0.38777200000000001</v>
      </c>
      <c r="D2413">
        <v>0.73433700000000002</v>
      </c>
      <c r="E2413">
        <v>0.719959666666666</v>
      </c>
      <c r="F2413">
        <v>0.72537499999999999</v>
      </c>
      <c r="G2413">
        <v>0.68886199999999997</v>
      </c>
      <c r="H2413">
        <v>0.37817699999999999</v>
      </c>
      <c r="I2413">
        <v>0.479574</v>
      </c>
      <c r="J2413">
        <v>0.63253999999999999</v>
      </c>
      <c r="K2413">
        <v>0.73493399999999998</v>
      </c>
      <c r="L2413">
        <v>0.62678999999999996</v>
      </c>
      <c r="M2413">
        <v>0.45600000000000002</v>
      </c>
      <c r="N2413">
        <v>0.51400000000000001</v>
      </c>
      <c r="O2413">
        <v>0.51600000000000001</v>
      </c>
      <c r="P2413">
        <v>0.48825000000000002</v>
      </c>
      <c r="Q2413">
        <v>0.51900000000000002</v>
      </c>
      <c r="R2413">
        <v>0.46200000000000002</v>
      </c>
    </row>
    <row r="2414" spans="1:18" x14ac:dyDescent="0.25">
      <c r="A2414">
        <v>2413</v>
      </c>
      <c r="B2414">
        <v>0.72577400000000003</v>
      </c>
      <c r="C2414">
        <v>0.45993899999999999</v>
      </c>
      <c r="D2414">
        <v>0.62484099999999998</v>
      </c>
      <c r="E2414">
        <v>0.69959633333333304</v>
      </c>
      <c r="F2414">
        <v>0.74817400000000001</v>
      </c>
      <c r="G2414">
        <v>0.69803099999999996</v>
      </c>
      <c r="H2414">
        <v>0.43816699999999997</v>
      </c>
      <c r="I2414">
        <v>0.47093800000000002</v>
      </c>
      <c r="J2414">
        <v>0.63493999999999995</v>
      </c>
      <c r="K2414">
        <v>0.71566300000000005</v>
      </c>
      <c r="L2414">
        <v>0.65512800000000004</v>
      </c>
      <c r="M2414">
        <v>0.48899999999999999</v>
      </c>
      <c r="N2414">
        <v>0.51400000000000001</v>
      </c>
      <c r="O2414">
        <v>0.54800000000000004</v>
      </c>
      <c r="P2414">
        <v>0.46425</v>
      </c>
      <c r="Q2414">
        <v>0.51500000000000001</v>
      </c>
      <c r="R2414">
        <v>0.30499999999999999</v>
      </c>
    </row>
    <row r="2415" spans="1:18" x14ac:dyDescent="0.25">
      <c r="A2415">
        <v>2414</v>
      </c>
      <c r="B2415">
        <v>0.70864099999999997</v>
      </c>
      <c r="C2415">
        <v>0.532833</v>
      </c>
      <c r="D2415">
        <v>0.48148299999999999</v>
      </c>
      <c r="E2415">
        <v>0.664486666666666</v>
      </c>
      <c r="F2415">
        <v>0.80333600000000005</v>
      </c>
      <c r="G2415">
        <v>0.71773200000000004</v>
      </c>
      <c r="H2415">
        <v>0.47980299999999998</v>
      </c>
      <c r="I2415">
        <v>0.45676499999999998</v>
      </c>
      <c r="J2415">
        <v>0.63985250000000005</v>
      </c>
      <c r="K2415">
        <v>0.68346600000000002</v>
      </c>
      <c r="L2415">
        <v>0.70144700000000004</v>
      </c>
      <c r="M2415">
        <v>0.48499999999999999</v>
      </c>
      <c r="N2415">
        <v>0.44800000000000001</v>
      </c>
      <c r="O2415">
        <v>0.53100000000000003</v>
      </c>
      <c r="P2415">
        <v>0.47725000000000001</v>
      </c>
      <c r="Q2415">
        <v>0.56799999999999995</v>
      </c>
      <c r="R2415">
        <v>0.32500000000000001</v>
      </c>
    </row>
    <row r="2416" spans="1:18" x14ac:dyDescent="0.25">
      <c r="A2416">
        <v>2415</v>
      </c>
      <c r="B2416">
        <v>0.65031899999999998</v>
      </c>
      <c r="C2416">
        <v>0.642926</v>
      </c>
      <c r="D2416">
        <v>0.34303800000000001</v>
      </c>
      <c r="E2416">
        <v>0.597735666666666</v>
      </c>
      <c r="F2416">
        <v>0.79984999999999995</v>
      </c>
      <c r="G2416">
        <v>0.73462700000000003</v>
      </c>
      <c r="H2416">
        <v>0.50452200000000003</v>
      </c>
      <c r="I2416">
        <v>0.42718099999999998</v>
      </c>
      <c r="J2416">
        <v>0.65168199999999998</v>
      </c>
      <c r="K2416">
        <v>0.71325400000000005</v>
      </c>
      <c r="L2416">
        <v>0.73166600000000004</v>
      </c>
      <c r="M2416">
        <v>0.47099999999999997</v>
      </c>
      <c r="N2416">
        <v>0.36699999999999999</v>
      </c>
      <c r="O2416">
        <v>0.48199999999999998</v>
      </c>
      <c r="P2416">
        <v>0.46499999999999903</v>
      </c>
      <c r="Q2416">
        <v>0.54900000000000004</v>
      </c>
      <c r="R2416">
        <v>0.35799999999999998</v>
      </c>
    </row>
    <row r="2417" spans="1:18" x14ac:dyDescent="0.25">
      <c r="A2417">
        <v>2416</v>
      </c>
      <c r="B2417">
        <v>0.56915199999999999</v>
      </c>
      <c r="C2417">
        <v>0.72500799999999999</v>
      </c>
      <c r="D2417">
        <v>0.23838000000000001</v>
      </c>
      <c r="E2417">
        <v>0.52283100000000005</v>
      </c>
      <c r="F2417">
        <v>0.760961</v>
      </c>
      <c r="G2417">
        <v>0.71626900000000004</v>
      </c>
      <c r="H2417">
        <v>0.51258000000000004</v>
      </c>
      <c r="I2417">
        <v>0.37835800000000003</v>
      </c>
      <c r="J2417">
        <v>0.63301399999999997</v>
      </c>
      <c r="K2417">
        <v>0.73057000000000005</v>
      </c>
      <c r="L2417">
        <v>0.70685900000000002</v>
      </c>
      <c r="M2417">
        <v>0.41399999999999998</v>
      </c>
      <c r="N2417">
        <v>0.27300000000000002</v>
      </c>
      <c r="O2417">
        <v>0.40699999999999997</v>
      </c>
      <c r="P2417">
        <v>0.40199999999999902</v>
      </c>
      <c r="Q2417">
        <v>0.49099999999999999</v>
      </c>
      <c r="R2417">
        <v>0.29599999999999999</v>
      </c>
    </row>
    <row r="2418" spans="1:18" x14ac:dyDescent="0.25">
      <c r="A2418">
        <v>2417</v>
      </c>
      <c r="B2418">
        <v>0.34768199999999999</v>
      </c>
      <c r="C2418">
        <v>0.75308299999999995</v>
      </c>
      <c r="D2418">
        <v>0.166187</v>
      </c>
      <c r="E2418">
        <v>0.40659400000000001</v>
      </c>
      <c r="F2418">
        <v>0.70591300000000001</v>
      </c>
      <c r="G2418">
        <v>0.63564100000000001</v>
      </c>
      <c r="H2418">
        <v>0.49578800000000001</v>
      </c>
      <c r="I2418">
        <v>0.31444499999999997</v>
      </c>
      <c r="J2418">
        <v>0.56743575000000002</v>
      </c>
      <c r="K2418">
        <v>0.69193000000000005</v>
      </c>
      <c r="L2418">
        <v>0.62772700000000003</v>
      </c>
      <c r="M2418">
        <v>0.29099999999999998</v>
      </c>
      <c r="N2418">
        <v>0.18099999999999999</v>
      </c>
      <c r="O2418">
        <v>0.29199999999999998</v>
      </c>
      <c r="P2418">
        <v>0.27725</v>
      </c>
      <c r="Q2418">
        <v>0.36399999999999999</v>
      </c>
      <c r="R2418">
        <v>0.16200000000000001</v>
      </c>
    </row>
    <row r="2419" spans="1:18" x14ac:dyDescent="0.25">
      <c r="A2419">
        <v>2418</v>
      </c>
      <c r="B2419">
        <v>0.114456</v>
      </c>
      <c r="C2419">
        <v>0.78625999999999996</v>
      </c>
      <c r="D2419">
        <v>9.3042E-2</v>
      </c>
      <c r="E2419">
        <v>0.24039133333333301</v>
      </c>
      <c r="F2419">
        <v>0.51367600000000002</v>
      </c>
      <c r="G2419">
        <v>0.44778200000000001</v>
      </c>
      <c r="H2419">
        <v>0.44904899999999998</v>
      </c>
      <c r="I2419">
        <v>0.22962199999999999</v>
      </c>
      <c r="J2419">
        <v>0.42745549999999999</v>
      </c>
      <c r="K2419">
        <v>0.52985899999999997</v>
      </c>
      <c r="L2419">
        <v>0.50255899999999998</v>
      </c>
      <c r="M2419">
        <v>0.14000000000000001</v>
      </c>
      <c r="N2419">
        <v>9.1999999999999998E-2</v>
      </c>
      <c r="O2419">
        <v>0.16400000000000001</v>
      </c>
      <c r="P2419">
        <v>0.13950000000000001</v>
      </c>
      <c r="Q2419">
        <v>0.17499999999999999</v>
      </c>
      <c r="R2419">
        <v>7.9000000000000001E-2</v>
      </c>
    </row>
    <row r="2420" spans="1:18" x14ac:dyDescent="0.25">
      <c r="A2420">
        <v>2419</v>
      </c>
      <c r="B2420">
        <v>2.7785000000000001E-2</v>
      </c>
      <c r="C2420">
        <v>0.84811199999999998</v>
      </c>
      <c r="D2420">
        <v>5.4460000000000001E-2</v>
      </c>
      <c r="E2420">
        <v>0.13198733333333301</v>
      </c>
      <c r="F2420">
        <v>0.31371700000000002</v>
      </c>
      <c r="G2420">
        <v>0.27810200000000002</v>
      </c>
      <c r="H2420">
        <v>0.44180000000000003</v>
      </c>
      <c r="I2420">
        <v>0.1734</v>
      </c>
      <c r="J2420">
        <v>0.30301</v>
      </c>
      <c r="K2420">
        <v>0.42397699999999999</v>
      </c>
      <c r="L2420">
        <v>0.336561</v>
      </c>
      <c r="M2420">
        <v>5.8000000000000003E-2</v>
      </c>
      <c r="N2420">
        <v>1.7999999999999999E-2</v>
      </c>
      <c r="O2420">
        <v>5.1999999999999998E-2</v>
      </c>
      <c r="P2420">
        <v>4.9000000000000002E-2</v>
      </c>
      <c r="Q2420">
        <v>4.9000000000000002E-2</v>
      </c>
      <c r="R2420">
        <v>3.6999999999999998E-2</v>
      </c>
    </row>
    <row r="2421" spans="1:18" x14ac:dyDescent="0.25">
      <c r="A2421">
        <v>2420</v>
      </c>
      <c r="B2421">
        <v>2.8878000000000001E-2</v>
      </c>
      <c r="C2421">
        <v>0.87233700000000003</v>
      </c>
      <c r="D2421">
        <v>4.7780999999999997E-2</v>
      </c>
      <c r="E2421">
        <v>9.5023999999999997E-2</v>
      </c>
      <c r="F2421">
        <v>0.20841299999999999</v>
      </c>
      <c r="G2421">
        <v>0.18470600000000001</v>
      </c>
      <c r="H2421">
        <v>0.45107199999999997</v>
      </c>
      <c r="I2421">
        <v>0.16700699999999999</v>
      </c>
      <c r="J2421">
        <v>0.24887000000000001</v>
      </c>
      <c r="K2421">
        <v>0.40024300000000002</v>
      </c>
      <c r="L2421">
        <v>0.24352399999999999</v>
      </c>
      <c r="M2421">
        <v>0</v>
      </c>
      <c r="N2421">
        <v>0</v>
      </c>
      <c r="O2421">
        <v>2E-3</v>
      </c>
      <c r="P2421" s="1">
        <v>5.0000000000000001E-4</v>
      </c>
      <c r="Q2421">
        <v>0</v>
      </c>
      <c r="R2421">
        <v>0</v>
      </c>
    </row>
    <row r="2422" spans="1:18" x14ac:dyDescent="0.25">
      <c r="A2422">
        <v>2421</v>
      </c>
      <c r="B2422">
        <v>5.8109000000000001E-2</v>
      </c>
      <c r="C2422">
        <v>0.83106500000000005</v>
      </c>
      <c r="D2422">
        <v>4.6792E-2</v>
      </c>
      <c r="E2422">
        <v>0.104440666666666</v>
      </c>
      <c r="F2422">
        <v>0.208421</v>
      </c>
      <c r="G2422">
        <v>0.111253</v>
      </c>
      <c r="H2422">
        <v>0.42992399999999997</v>
      </c>
      <c r="I2422">
        <v>0.15502099999999999</v>
      </c>
      <c r="J2422">
        <v>0.2019775</v>
      </c>
      <c r="K2422">
        <v>0.33899499999999999</v>
      </c>
      <c r="L2422">
        <v>0.20264099999999999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</row>
    <row r="2423" spans="1:18" x14ac:dyDescent="0.25">
      <c r="A2423">
        <v>2422</v>
      </c>
      <c r="B2423">
        <v>0.117822</v>
      </c>
      <c r="C2423">
        <v>0.79118100000000002</v>
      </c>
      <c r="D2423">
        <v>3.3585999999999998E-2</v>
      </c>
      <c r="E2423">
        <v>0.138842666666666</v>
      </c>
      <c r="F2423">
        <v>0.26512000000000002</v>
      </c>
      <c r="G2423">
        <v>4.4958999999999999E-2</v>
      </c>
      <c r="H2423">
        <v>0.396785</v>
      </c>
      <c r="I2423">
        <v>0.13182199999999999</v>
      </c>
      <c r="J2423">
        <v>0.15871399999999999</v>
      </c>
      <c r="K2423">
        <v>0.260708</v>
      </c>
      <c r="L2423">
        <v>0.19736699999999999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</row>
    <row r="2424" spans="1:18" x14ac:dyDescent="0.25">
      <c r="A2424">
        <v>2423</v>
      </c>
      <c r="B2424">
        <v>0.192278</v>
      </c>
      <c r="C2424">
        <v>0.75835399999999997</v>
      </c>
      <c r="D2424">
        <v>3.4007000000000003E-2</v>
      </c>
      <c r="E2424">
        <v>0.181300666666666</v>
      </c>
      <c r="F2424">
        <v>0.31761699999999998</v>
      </c>
      <c r="G2424">
        <v>3.0388999999999999E-2</v>
      </c>
      <c r="H2424">
        <v>0.38018099999999999</v>
      </c>
      <c r="I2424">
        <v>0.106654</v>
      </c>
      <c r="J2424">
        <v>0.12491425</v>
      </c>
      <c r="K2424">
        <v>0.133993</v>
      </c>
      <c r="L2424">
        <v>0.22862099999999999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</row>
    <row r="2425" spans="1:18" x14ac:dyDescent="0.25">
      <c r="A2425">
        <v>2424</v>
      </c>
      <c r="B2425">
        <v>0.22223000000000001</v>
      </c>
      <c r="C2425">
        <v>0.74449900000000002</v>
      </c>
      <c r="D2425">
        <v>4.9284000000000001E-2</v>
      </c>
      <c r="E2425">
        <v>0.216282</v>
      </c>
      <c r="F2425">
        <v>0.377332</v>
      </c>
      <c r="G2425">
        <v>5.8027000000000002E-2</v>
      </c>
      <c r="H2425">
        <v>0.38139600000000001</v>
      </c>
      <c r="I2425">
        <v>8.6119000000000001E-2</v>
      </c>
      <c r="J2425">
        <v>0.11303149999999999</v>
      </c>
      <c r="K2425">
        <v>4.8621999999999999E-2</v>
      </c>
      <c r="L2425">
        <v>0.25935799999999998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</row>
    <row r="2426" spans="1:18" x14ac:dyDescent="0.25">
      <c r="A2426">
        <v>2425</v>
      </c>
      <c r="B2426">
        <v>0.219774</v>
      </c>
      <c r="C2426">
        <v>0.71784400000000004</v>
      </c>
      <c r="D2426">
        <v>6.2698000000000004E-2</v>
      </c>
      <c r="E2426">
        <v>0.23654466666666599</v>
      </c>
      <c r="F2426">
        <v>0.42716199999999999</v>
      </c>
      <c r="G2426">
        <v>0.10313600000000001</v>
      </c>
      <c r="H2426">
        <v>0.36618200000000001</v>
      </c>
      <c r="I2426">
        <v>6.9324999999999998E-2</v>
      </c>
      <c r="J2426">
        <v>0.12130075</v>
      </c>
      <c r="K2426">
        <v>1.0685999999999999E-2</v>
      </c>
      <c r="L2426">
        <v>0.30205599999999999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</row>
    <row r="2427" spans="1:18" x14ac:dyDescent="0.25">
      <c r="A2427">
        <v>2426</v>
      </c>
      <c r="B2427">
        <v>0.20716999999999999</v>
      </c>
      <c r="C2427">
        <v>0.66825500000000004</v>
      </c>
      <c r="D2427">
        <v>7.0905999999999997E-2</v>
      </c>
      <c r="E2427">
        <v>0.241492333333333</v>
      </c>
      <c r="F2427">
        <v>0.44640099999999999</v>
      </c>
      <c r="G2427">
        <v>0.14303199999999999</v>
      </c>
      <c r="H2427">
        <v>0.32817099999999999</v>
      </c>
      <c r="I2427">
        <v>5.8269000000000001E-2</v>
      </c>
      <c r="J2427">
        <v>0.12987000000000001</v>
      </c>
      <c r="K2427" s="1">
        <v>8.5999999999999998E-4</v>
      </c>
      <c r="L2427">
        <v>0.31731900000000002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</row>
    <row r="2428" spans="1:18" x14ac:dyDescent="0.25">
      <c r="A2428">
        <v>2427</v>
      </c>
      <c r="B2428">
        <v>0.182257</v>
      </c>
      <c r="C2428">
        <v>0.620973</v>
      </c>
      <c r="D2428">
        <v>7.7720999999999998E-2</v>
      </c>
      <c r="E2428">
        <v>0.23319266666666599</v>
      </c>
      <c r="F2428">
        <v>0.43959999999999999</v>
      </c>
      <c r="G2428">
        <v>0.160584</v>
      </c>
      <c r="H2428">
        <v>0.28062799999999999</v>
      </c>
      <c r="I2428">
        <v>5.1941000000000001E-2</v>
      </c>
      <c r="J2428">
        <v>0.13188374999999999</v>
      </c>
      <c r="K2428" s="1">
        <v>6.0700000000000001E-4</v>
      </c>
      <c r="L2428">
        <v>0.31440299999999999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</row>
    <row r="2429" spans="1:18" x14ac:dyDescent="0.25">
      <c r="A2429">
        <v>2428</v>
      </c>
      <c r="B2429">
        <v>0.169767</v>
      </c>
      <c r="C2429">
        <v>0.56506599999999996</v>
      </c>
      <c r="D2429">
        <v>9.0957999999999997E-2</v>
      </c>
      <c r="E2429">
        <v>0.22457366666666601</v>
      </c>
      <c r="F2429">
        <v>0.41299599999999997</v>
      </c>
      <c r="G2429">
        <v>0.151258</v>
      </c>
      <c r="H2429">
        <v>0.242425</v>
      </c>
      <c r="I2429">
        <v>4.8037999999999997E-2</v>
      </c>
      <c r="J2429">
        <v>0.12663550000000001</v>
      </c>
      <c r="K2429">
        <v>5.2180000000000004E-3</v>
      </c>
      <c r="L2429">
        <v>0.30202800000000002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</row>
    <row r="2430" spans="1:18" x14ac:dyDescent="0.25">
      <c r="A2430">
        <v>2429</v>
      </c>
      <c r="B2430">
        <v>0.15425</v>
      </c>
      <c r="C2430">
        <v>0.49477500000000002</v>
      </c>
      <c r="D2430">
        <v>0.10761</v>
      </c>
      <c r="E2430">
        <v>0.21097966666666601</v>
      </c>
      <c r="F2430">
        <v>0.37107899999999999</v>
      </c>
      <c r="G2430">
        <v>0.12014</v>
      </c>
      <c r="H2430">
        <v>0.20017199999999999</v>
      </c>
      <c r="I2430">
        <v>4.5464999999999998E-2</v>
      </c>
      <c r="J2430">
        <v>0.114133</v>
      </c>
      <c r="K2430">
        <v>1.1058E-2</v>
      </c>
      <c r="L2430">
        <v>0.27986899999999998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</row>
    <row r="2431" spans="1:18" x14ac:dyDescent="0.25">
      <c r="A2431">
        <v>2430</v>
      </c>
      <c r="B2431">
        <v>0.13653399999999999</v>
      </c>
      <c r="C2431">
        <v>0.40174700000000002</v>
      </c>
      <c r="D2431">
        <v>0.13250899999999999</v>
      </c>
      <c r="E2431">
        <v>0.19926466666666601</v>
      </c>
      <c r="F2431">
        <v>0.32875100000000002</v>
      </c>
      <c r="G2431">
        <v>9.7665000000000002E-2</v>
      </c>
      <c r="H2431">
        <v>0.16989399999999999</v>
      </c>
      <c r="I2431">
        <v>4.4142000000000001E-2</v>
      </c>
      <c r="J2431">
        <v>0.10413399999999901</v>
      </c>
      <c r="K2431">
        <v>1.9261E-2</v>
      </c>
      <c r="L2431">
        <v>0.25546799999999997</v>
      </c>
      <c r="M2431">
        <v>0</v>
      </c>
      <c r="N2431">
        <v>1E-3</v>
      </c>
      <c r="O2431">
        <v>0</v>
      </c>
      <c r="P2431">
        <v>0</v>
      </c>
      <c r="Q2431">
        <v>0</v>
      </c>
      <c r="R2431">
        <v>0</v>
      </c>
    </row>
    <row r="2432" spans="1:18" x14ac:dyDescent="0.25">
      <c r="A2432">
        <v>2431</v>
      </c>
      <c r="B2432">
        <v>0.12998199999999999</v>
      </c>
      <c r="C2432">
        <v>0.37714999999999999</v>
      </c>
      <c r="D2432">
        <v>0.17504700000000001</v>
      </c>
      <c r="E2432">
        <v>0.201546</v>
      </c>
      <c r="F2432">
        <v>0.29960900000000001</v>
      </c>
      <c r="G2432">
        <v>8.0280000000000004E-2</v>
      </c>
      <c r="H2432">
        <v>0.149394</v>
      </c>
      <c r="I2432">
        <v>4.7440999999999997E-2</v>
      </c>
      <c r="J2432">
        <v>9.8933999999999994E-2</v>
      </c>
      <c r="K2432">
        <v>2.8594999999999999E-2</v>
      </c>
      <c r="L2432">
        <v>0.23941999999999999</v>
      </c>
      <c r="M2432">
        <v>1.2E-2</v>
      </c>
      <c r="N2432">
        <v>4.3999999999999997E-2</v>
      </c>
      <c r="O2432">
        <v>1.2E-2</v>
      </c>
      <c r="P2432">
        <v>1.4250000000000001E-2</v>
      </c>
      <c r="Q2432">
        <v>8.9999999999999993E-3</v>
      </c>
      <c r="R2432">
        <v>2.4E-2</v>
      </c>
    </row>
    <row r="2433" spans="1:18" x14ac:dyDescent="0.25">
      <c r="A2433">
        <v>2432</v>
      </c>
      <c r="B2433">
        <v>0.143261</v>
      </c>
      <c r="C2433">
        <v>0.38103399999999998</v>
      </c>
      <c r="D2433">
        <v>0.21645900000000001</v>
      </c>
      <c r="E2433">
        <v>0.20517566666666601</v>
      </c>
      <c r="F2433">
        <v>0.25580700000000001</v>
      </c>
      <c r="G2433">
        <v>7.5406000000000001E-2</v>
      </c>
      <c r="H2433">
        <v>0.13037699999999999</v>
      </c>
      <c r="I2433">
        <v>4.7648999999999997E-2</v>
      </c>
      <c r="J2433">
        <v>9.0052499999999994E-2</v>
      </c>
      <c r="K2433">
        <v>2.9315999999999998E-2</v>
      </c>
      <c r="L2433">
        <v>0.207839</v>
      </c>
      <c r="M2433">
        <v>7.8E-2</v>
      </c>
      <c r="N2433">
        <v>0.16200000000000001</v>
      </c>
      <c r="O2433">
        <v>0.111</v>
      </c>
      <c r="P2433">
        <v>0.10274999999999999</v>
      </c>
      <c r="Q2433">
        <v>5.8999999999999997E-2</v>
      </c>
      <c r="R2433">
        <v>0.16300000000000001</v>
      </c>
    </row>
    <row r="2434" spans="1:18" x14ac:dyDescent="0.25">
      <c r="A2434">
        <v>2433</v>
      </c>
      <c r="B2434">
        <v>0.16658899999999999</v>
      </c>
      <c r="C2434">
        <v>0.41004699999999999</v>
      </c>
      <c r="D2434">
        <v>0.15571599999999999</v>
      </c>
      <c r="E2434">
        <v>0.186382666666666</v>
      </c>
      <c r="F2434">
        <v>0.236843</v>
      </c>
      <c r="G2434">
        <v>8.1486000000000003E-2</v>
      </c>
      <c r="H2434">
        <v>0.175645</v>
      </c>
      <c r="I2434">
        <v>3.7061999999999998E-2</v>
      </c>
      <c r="J2434">
        <v>9.0529749999999895E-2</v>
      </c>
      <c r="K2434">
        <v>3.8698999999999997E-2</v>
      </c>
      <c r="L2434">
        <v>0.204872</v>
      </c>
      <c r="M2434">
        <v>0.24099999999999999</v>
      </c>
      <c r="N2434">
        <v>0.32300000000000001</v>
      </c>
      <c r="O2434">
        <v>0.27100000000000002</v>
      </c>
      <c r="P2434">
        <v>0.26200000000000001</v>
      </c>
      <c r="Q2434">
        <v>0.17299999999999999</v>
      </c>
      <c r="R2434">
        <v>0.36299999999999999</v>
      </c>
    </row>
    <row r="2435" spans="1:18" x14ac:dyDescent="0.25">
      <c r="A2435">
        <v>2434</v>
      </c>
      <c r="B2435">
        <v>0.20624100000000001</v>
      </c>
      <c r="C2435">
        <v>0.43650800000000001</v>
      </c>
      <c r="D2435">
        <v>0.165219</v>
      </c>
      <c r="E2435">
        <v>0.21916533333333299</v>
      </c>
      <c r="F2435">
        <v>0.28603600000000001</v>
      </c>
      <c r="G2435">
        <v>0.102941</v>
      </c>
      <c r="H2435">
        <v>0.22883300000000001</v>
      </c>
      <c r="I2435">
        <v>5.738E-2</v>
      </c>
      <c r="J2435">
        <v>0.11740275</v>
      </c>
      <c r="K2435">
        <v>7.8466999999999995E-2</v>
      </c>
      <c r="L2435">
        <v>0.230823</v>
      </c>
      <c r="M2435">
        <v>0.42599999999999999</v>
      </c>
      <c r="N2435">
        <v>0.48799999999999999</v>
      </c>
      <c r="O2435">
        <v>0.438</v>
      </c>
      <c r="P2435">
        <v>0.42799999999999999</v>
      </c>
      <c r="Q2435">
        <v>0.35899999999999999</v>
      </c>
      <c r="R2435">
        <v>0.48899999999999999</v>
      </c>
    </row>
    <row r="2436" spans="1:18" x14ac:dyDescent="0.25">
      <c r="A2436">
        <v>2435</v>
      </c>
      <c r="B2436">
        <v>0.271395</v>
      </c>
      <c r="C2436">
        <v>0.44843100000000002</v>
      </c>
      <c r="D2436">
        <v>0.183144</v>
      </c>
      <c r="E2436">
        <v>0.27329266666666602</v>
      </c>
      <c r="F2436">
        <v>0.36533900000000002</v>
      </c>
      <c r="G2436">
        <v>0.14749999999999999</v>
      </c>
      <c r="H2436">
        <v>0.242317</v>
      </c>
      <c r="I2436">
        <v>8.3208000000000004E-2</v>
      </c>
      <c r="J2436">
        <v>0.16185774999999999</v>
      </c>
      <c r="K2436">
        <v>0.14344599999999999</v>
      </c>
      <c r="L2436">
        <v>0.27327699999999999</v>
      </c>
      <c r="M2436">
        <v>0.54400000000000004</v>
      </c>
      <c r="N2436">
        <v>0.59599999999999997</v>
      </c>
      <c r="O2436">
        <v>0.56699999999999995</v>
      </c>
      <c r="P2436">
        <v>0.55699999999999905</v>
      </c>
      <c r="Q2436">
        <v>0.55100000000000005</v>
      </c>
      <c r="R2436">
        <v>0.56599999999999995</v>
      </c>
    </row>
    <row r="2437" spans="1:18" x14ac:dyDescent="0.25">
      <c r="A2437">
        <v>2436</v>
      </c>
      <c r="B2437">
        <v>0.34200999999999998</v>
      </c>
      <c r="C2437">
        <v>0.45455499999999999</v>
      </c>
      <c r="D2437">
        <v>0.19461100000000001</v>
      </c>
      <c r="E2437">
        <v>0.329743333333333</v>
      </c>
      <c r="F2437">
        <v>0.45260899999999998</v>
      </c>
      <c r="G2437">
        <v>0.19813800000000001</v>
      </c>
      <c r="H2437">
        <v>0.24684900000000001</v>
      </c>
      <c r="I2437">
        <v>0.10906</v>
      </c>
      <c r="J2437">
        <v>0.20592849999999999</v>
      </c>
      <c r="K2437">
        <v>0.19612099999999999</v>
      </c>
      <c r="L2437">
        <v>0.32039499999999999</v>
      </c>
      <c r="M2437">
        <v>0.61599999999999999</v>
      </c>
      <c r="N2437">
        <v>0.64900000000000002</v>
      </c>
      <c r="O2437">
        <v>0.64500000000000002</v>
      </c>
      <c r="P2437">
        <v>0.63475000000000004</v>
      </c>
      <c r="Q2437">
        <v>0.65500000000000003</v>
      </c>
      <c r="R2437">
        <v>0.623</v>
      </c>
    </row>
    <row r="2438" spans="1:18" x14ac:dyDescent="0.25">
      <c r="A2438">
        <v>2437</v>
      </c>
      <c r="B2438">
        <v>0.42722199999999999</v>
      </c>
      <c r="C2438">
        <v>0.449243</v>
      </c>
      <c r="D2438">
        <v>0.198877</v>
      </c>
      <c r="E2438">
        <v>0.38948333333333301</v>
      </c>
      <c r="F2438">
        <v>0.54235100000000003</v>
      </c>
      <c r="G2438">
        <v>0.257131</v>
      </c>
      <c r="H2438">
        <v>0.24965999999999999</v>
      </c>
      <c r="I2438">
        <v>0.124496</v>
      </c>
      <c r="J2438">
        <v>0.24298275</v>
      </c>
      <c r="K2438">
        <v>0.22079199999999999</v>
      </c>
      <c r="L2438">
        <v>0.36951200000000001</v>
      </c>
      <c r="M2438">
        <v>0.64900000000000002</v>
      </c>
      <c r="N2438">
        <v>0.65300000000000002</v>
      </c>
      <c r="O2438">
        <v>0.68</v>
      </c>
      <c r="P2438">
        <v>0.67049999999999998</v>
      </c>
      <c r="Q2438">
        <v>0.71499999999999997</v>
      </c>
      <c r="R2438">
        <v>0.63800000000000001</v>
      </c>
    </row>
    <row r="2439" spans="1:18" x14ac:dyDescent="0.25">
      <c r="A2439">
        <v>2438</v>
      </c>
      <c r="B2439">
        <v>0.51074900000000001</v>
      </c>
      <c r="C2439">
        <v>0.44542100000000001</v>
      </c>
      <c r="D2439">
        <v>0.188308</v>
      </c>
      <c r="E2439">
        <v>0.445006666666666</v>
      </c>
      <c r="F2439">
        <v>0.63596299999999995</v>
      </c>
      <c r="G2439">
        <v>0.31253399999999998</v>
      </c>
      <c r="H2439">
        <v>0.25036900000000001</v>
      </c>
      <c r="I2439">
        <v>0.133047</v>
      </c>
      <c r="J2439">
        <v>0.27922999999999998</v>
      </c>
      <c r="K2439">
        <v>0.240258</v>
      </c>
      <c r="L2439">
        <v>0.43108099999999999</v>
      </c>
      <c r="M2439">
        <v>0.65100000000000002</v>
      </c>
      <c r="N2439">
        <v>0.61099999999999999</v>
      </c>
      <c r="O2439">
        <v>0.67300000000000004</v>
      </c>
      <c r="P2439">
        <v>0.66549999999999998</v>
      </c>
      <c r="Q2439">
        <v>0.70399999999999996</v>
      </c>
      <c r="R2439">
        <v>0.63400000000000001</v>
      </c>
    </row>
    <row r="2440" spans="1:18" x14ac:dyDescent="0.25">
      <c r="A2440">
        <v>2439</v>
      </c>
      <c r="B2440">
        <v>0.59142799999999995</v>
      </c>
      <c r="C2440">
        <v>0.468918</v>
      </c>
      <c r="D2440">
        <v>0.165219</v>
      </c>
      <c r="E2440">
        <v>0.48972599999999999</v>
      </c>
      <c r="F2440">
        <v>0.71253100000000003</v>
      </c>
      <c r="G2440">
        <v>0.36584499999999998</v>
      </c>
      <c r="H2440">
        <v>0.25140099999999999</v>
      </c>
      <c r="I2440">
        <v>0.13845399999999999</v>
      </c>
      <c r="J2440">
        <v>0.31621224999999997</v>
      </c>
      <c r="K2440">
        <v>0.25364199999999998</v>
      </c>
      <c r="L2440">
        <v>0.50690800000000003</v>
      </c>
      <c r="M2440">
        <v>0.623</v>
      </c>
      <c r="N2440">
        <v>0.53200000000000003</v>
      </c>
      <c r="O2440">
        <v>0.621</v>
      </c>
      <c r="P2440">
        <v>0.62</v>
      </c>
      <c r="Q2440">
        <v>0.64200000000000002</v>
      </c>
      <c r="R2440">
        <v>0.59399999999999997</v>
      </c>
    </row>
    <row r="2441" spans="1:18" x14ac:dyDescent="0.25">
      <c r="A2441">
        <v>2440</v>
      </c>
      <c r="B2441">
        <v>0.633691</v>
      </c>
      <c r="C2441">
        <v>0.50348899999999996</v>
      </c>
      <c r="D2441">
        <v>0.13941899999999999</v>
      </c>
      <c r="E2441">
        <v>0.51202199999999998</v>
      </c>
      <c r="F2441">
        <v>0.76295599999999997</v>
      </c>
      <c r="G2441">
        <v>0.410053</v>
      </c>
      <c r="H2441">
        <v>0.25332100000000002</v>
      </c>
      <c r="I2441">
        <v>0.141459</v>
      </c>
      <c r="J2441">
        <v>0.34884100000000001</v>
      </c>
      <c r="K2441">
        <v>0.26590200000000003</v>
      </c>
      <c r="L2441">
        <v>0.57794999999999996</v>
      </c>
      <c r="M2441">
        <v>0.54400000000000004</v>
      </c>
      <c r="N2441">
        <v>0.41799999999999998</v>
      </c>
      <c r="O2441">
        <v>0.52400000000000002</v>
      </c>
      <c r="P2441">
        <v>0.53749999999999998</v>
      </c>
      <c r="Q2441">
        <v>0.59499999999999997</v>
      </c>
      <c r="R2441">
        <v>0.48699999999999999</v>
      </c>
    </row>
    <row r="2442" spans="1:18" x14ac:dyDescent="0.25">
      <c r="A2442">
        <v>2441</v>
      </c>
      <c r="B2442">
        <v>0.66853499999999999</v>
      </c>
      <c r="C2442">
        <v>0.54725599999999996</v>
      </c>
      <c r="D2442">
        <v>0.102378</v>
      </c>
      <c r="E2442">
        <v>0.52491133333333295</v>
      </c>
      <c r="F2442">
        <v>0.80382100000000001</v>
      </c>
      <c r="G2442">
        <v>0.43209999999999998</v>
      </c>
      <c r="H2442">
        <v>0.25078699999999998</v>
      </c>
      <c r="I2442">
        <v>0.14069599999999999</v>
      </c>
      <c r="J2442">
        <v>0.36720149999999901</v>
      </c>
      <c r="K2442">
        <v>0.27824599999999999</v>
      </c>
      <c r="L2442">
        <v>0.61776399999999998</v>
      </c>
      <c r="M2442">
        <v>0.40699999999999997</v>
      </c>
      <c r="N2442">
        <v>0.28000000000000003</v>
      </c>
      <c r="O2442">
        <v>0.39</v>
      </c>
      <c r="P2442">
        <v>0.4</v>
      </c>
      <c r="Q2442">
        <v>0.49199999999999999</v>
      </c>
      <c r="R2442">
        <v>0.311</v>
      </c>
    </row>
    <row r="2443" spans="1:18" x14ac:dyDescent="0.25">
      <c r="A2443">
        <v>2442</v>
      </c>
      <c r="B2443">
        <v>0.69850999999999996</v>
      </c>
      <c r="C2443">
        <v>0.59135300000000002</v>
      </c>
      <c r="D2443">
        <v>5.9888999999999998E-2</v>
      </c>
      <c r="E2443">
        <v>0.52973899999999996</v>
      </c>
      <c r="F2443">
        <v>0.83081799999999995</v>
      </c>
      <c r="G2443">
        <v>0.41467900000000002</v>
      </c>
      <c r="H2443">
        <v>0.231214</v>
      </c>
      <c r="I2443">
        <v>0.122389</v>
      </c>
      <c r="J2443">
        <v>0.36120950000000002</v>
      </c>
      <c r="K2443">
        <v>0.28354800000000002</v>
      </c>
      <c r="L2443">
        <v>0.62422200000000005</v>
      </c>
      <c r="M2443">
        <v>0.24099999999999999</v>
      </c>
      <c r="N2443">
        <v>0.13500000000000001</v>
      </c>
      <c r="O2443">
        <v>0.23400000000000001</v>
      </c>
      <c r="P2443">
        <v>0.22725000000000001</v>
      </c>
      <c r="Q2443">
        <v>0.29099999999999998</v>
      </c>
      <c r="R2443">
        <v>0.14299999999999999</v>
      </c>
    </row>
    <row r="2444" spans="1:18" x14ac:dyDescent="0.25">
      <c r="A2444">
        <v>2443</v>
      </c>
      <c r="B2444">
        <v>0.71985600000000005</v>
      </c>
      <c r="C2444">
        <v>0.66674999999999995</v>
      </c>
      <c r="D2444">
        <v>4.061E-2</v>
      </c>
      <c r="E2444">
        <v>0.54279133333333296</v>
      </c>
      <c r="F2444">
        <v>0.86790800000000001</v>
      </c>
      <c r="G2444">
        <v>0.43703199999999998</v>
      </c>
      <c r="H2444">
        <v>0.270957</v>
      </c>
      <c r="I2444">
        <v>0.109835</v>
      </c>
      <c r="J2444">
        <v>0.37854599999999999</v>
      </c>
      <c r="K2444">
        <v>0.31098599999999998</v>
      </c>
      <c r="L2444">
        <v>0.656331</v>
      </c>
      <c r="M2444">
        <v>8.7999999999999995E-2</v>
      </c>
      <c r="N2444">
        <v>2.7E-2</v>
      </c>
      <c r="O2444">
        <v>8.5999999999999993E-2</v>
      </c>
      <c r="P2444">
        <v>7.3749999999999996E-2</v>
      </c>
      <c r="Q2444">
        <v>8.5000000000000006E-2</v>
      </c>
      <c r="R2444">
        <v>3.5999999999999997E-2</v>
      </c>
    </row>
    <row r="2445" spans="1:18" x14ac:dyDescent="0.25">
      <c r="A2445">
        <v>2444</v>
      </c>
      <c r="B2445">
        <v>0.73496399999999995</v>
      </c>
      <c r="C2445">
        <v>0.79899100000000001</v>
      </c>
      <c r="D2445">
        <v>5.6062000000000001E-2</v>
      </c>
      <c r="E2445">
        <v>0.56254033333333298</v>
      </c>
      <c r="F2445">
        <v>0.89659500000000003</v>
      </c>
      <c r="G2445">
        <v>0.49383300000000002</v>
      </c>
      <c r="H2445">
        <v>0.35555500000000001</v>
      </c>
      <c r="I2445">
        <v>0.125467</v>
      </c>
      <c r="J2445">
        <v>0.42000425000000002</v>
      </c>
      <c r="K2445">
        <v>0.373085</v>
      </c>
      <c r="L2445">
        <v>0.68763200000000002</v>
      </c>
      <c r="M2445">
        <v>0</v>
      </c>
      <c r="N2445">
        <v>0</v>
      </c>
      <c r="O2445">
        <v>4.0000000000000001E-3</v>
      </c>
      <c r="P2445">
        <v>1E-3</v>
      </c>
      <c r="Q2445">
        <v>0</v>
      </c>
      <c r="R2445">
        <v>0</v>
      </c>
    </row>
    <row r="2446" spans="1:18" x14ac:dyDescent="0.25">
      <c r="A2446">
        <v>2445</v>
      </c>
      <c r="B2446">
        <v>0.75925200000000004</v>
      </c>
      <c r="C2446">
        <v>0.87254200000000004</v>
      </c>
      <c r="D2446">
        <v>8.8220999999999994E-2</v>
      </c>
      <c r="E2446">
        <v>0.58320066666666603</v>
      </c>
      <c r="F2446">
        <v>0.90212899999999996</v>
      </c>
      <c r="G2446">
        <v>0.50423099999999998</v>
      </c>
      <c r="H2446">
        <v>0.42684899999999998</v>
      </c>
      <c r="I2446">
        <v>0.137596</v>
      </c>
      <c r="J2446">
        <v>0.4314675</v>
      </c>
      <c r="K2446">
        <v>0.39743000000000001</v>
      </c>
      <c r="L2446">
        <v>0.68661300000000003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</row>
    <row r="2447" spans="1:18" x14ac:dyDescent="0.25">
      <c r="A2447">
        <v>2446</v>
      </c>
      <c r="B2447">
        <v>0.77082700000000004</v>
      </c>
      <c r="C2447">
        <v>0.868336</v>
      </c>
      <c r="D2447">
        <v>0.15947800000000001</v>
      </c>
      <c r="E2447">
        <v>0.598264666666666</v>
      </c>
      <c r="F2447">
        <v>0.86448899999999995</v>
      </c>
      <c r="G2447">
        <v>0.48058299999999998</v>
      </c>
      <c r="H2447">
        <v>0.483406</v>
      </c>
      <c r="I2447">
        <v>0.14626700000000001</v>
      </c>
      <c r="J2447">
        <v>0.43702199999999902</v>
      </c>
      <c r="K2447">
        <v>0.42311399999999999</v>
      </c>
      <c r="L2447">
        <v>0.69812399999999997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</row>
    <row r="2448" spans="1:18" x14ac:dyDescent="0.25">
      <c r="A2448">
        <v>2447</v>
      </c>
      <c r="B2448">
        <v>0.68393499999999996</v>
      </c>
      <c r="C2448">
        <v>0.83875900000000003</v>
      </c>
      <c r="D2448">
        <v>0.28795500000000002</v>
      </c>
      <c r="E2448">
        <v>0.59725966666666597</v>
      </c>
      <c r="F2448">
        <v>0.81988899999999998</v>
      </c>
      <c r="G2448">
        <v>0.45569700000000002</v>
      </c>
      <c r="H2448">
        <v>0.51938600000000001</v>
      </c>
      <c r="I2448">
        <v>0.15806899999999999</v>
      </c>
      <c r="J2448">
        <v>0.44044575000000002</v>
      </c>
      <c r="K2448">
        <v>0.45300600000000002</v>
      </c>
      <c r="L2448">
        <v>0.69501100000000005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</row>
    <row r="2449" spans="1:18" x14ac:dyDescent="0.25">
      <c r="A2449">
        <v>2448</v>
      </c>
      <c r="B2449">
        <v>0.55748799999999998</v>
      </c>
      <c r="C2449">
        <v>0.85397699999999999</v>
      </c>
      <c r="D2449">
        <v>0.41427399999999998</v>
      </c>
      <c r="E2449">
        <v>0.56564866666666602</v>
      </c>
      <c r="F2449">
        <v>0.72518400000000005</v>
      </c>
      <c r="G2449">
        <v>0.42984299999999998</v>
      </c>
      <c r="H2449">
        <v>0.56687699999999996</v>
      </c>
      <c r="I2449">
        <v>0.170295</v>
      </c>
      <c r="J2449">
        <v>0.42111199999999999</v>
      </c>
      <c r="K2449">
        <v>0.45407399999999998</v>
      </c>
      <c r="L2449">
        <v>0.63023600000000002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</row>
    <row r="2450" spans="1:18" x14ac:dyDescent="0.25">
      <c r="A2450">
        <v>2449</v>
      </c>
      <c r="B2450">
        <v>0.39710299999999998</v>
      </c>
      <c r="C2450">
        <v>0.85527799999999998</v>
      </c>
      <c r="D2450">
        <v>0.52360700000000004</v>
      </c>
      <c r="E2450">
        <v>0.50532833333333305</v>
      </c>
      <c r="F2450">
        <v>0.595275</v>
      </c>
      <c r="G2450">
        <v>0.41121999999999997</v>
      </c>
      <c r="H2450">
        <v>0.61228099999999996</v>
      </c>
      <c r="I2450">
        <v>0.17558499999999999</v>
      </c>
      <c r="J2450">
        <v>0.38639974999999999</v>
      </c>
      <c r="K2450">
        <v>0.43175200000000002</v>
      </c>
      <c r="L2450">
        <v>0.52704200000000001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</row>
    <row r="2451" spans="1:18" x14ac:dyDescent="0.25">
      <c r="A2451">
        <v>2450</v>
      </c>
      <c r="B2451">
        <v>0.26062099999999999</v>
      </c>
      <c r="C2451">
        <v>0.82097600000000004</v>
      </c>
      <c r="D2451">
        <v>0.59537600000000002</v>
      </c>
      <c r="E2451">
        <v>0.43957233333333301</v>
      </c>
      <c r="F2451">
        <v>0.46272000000000002</v>
      </c>
      <c r="G2451">
        <v>0.34971600000000003</v>
      </c>
      <c r="H2451">
        <v>0.63431099999999996</v>
      </c>
      <c r="I2451">
        <v>0.17560500000000001</v>
      </c>
      <c r="J2451">
        <v>0.33817124999999998</v>
      </c>
      <c r="K2451">
        <v>0.41957</v>
      </c>
      <c r="L2451">
        <v>0.40779399999999999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</row>
    <row r="2452" spans="1:18" x14ac:dyDescent="0.25">
      <c r="A2452">
        <v>2451</v>
      </c>
      <c r="B2452">
        <v>0.14247199999999999</v>
      </c>
      <c r="C2452">
        <v>0.76643700000000003</v>
      </c>
      <c r="D2452">
        <v>0.61823899999999998</v>
      </c>
      <c r="E2452">
        <v>0.359667666666666</v>
      </c>
      <c r="F2452">
        <v>0.31829200000000002</v>
      </c>
      <c r="G2452">
        <v>0.25447900000000001</v>
      </c>
      <c r="H2452">
        <v>0.62912800000000002</v>
      </c>
      <c r="I2452">
        <v>0.166327</v>
      </c>
      <c r="J2452">
        <v>0.28862575000000001</v>
      </c>
      <c r="K2452">
        <v>0.42485000000000001</v>
      </c>
      <c r="L2452">
        <v>0.30884699999999998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</row>
    <row r="2453" spans="1:18" x14ac:dyDescent="0.25">
      <c r="A2453">
        <v>2452</v>
      </c>
      <c r="B2453">
        <v>6.9856000000000001E-2</v>
      </c>
      <c r="C2453">
        <v>0.718441</v>
      </c>
      <c r="D2453">
        <v>0.61024100000000003</v>
      </c>
      <c r="E2453">
        <v>0.29214800000000002</v>
      </c>
      <c r="F2453">
        <v>0.19634699999999999</v>
      </c>
      <c r="G2453">
        <v>0.16963500000000001</v>
      </c>
      <c r="H2453">
        <v>0.59850899999999996</v>
      </c>
      <c r="I2453">
        <v>0.146921</v>
      </c>
      <c r="J2453">
        <v>0.22848725</v>
      </c>
      <c r="K2453">
        <v>0.37940400000000002</v>
      </c>
      <c r="L2453">
        <v>0.21798899999999999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</row>
    <row r="2454" spans="1:18" x14ac:dyDescent="0.25">
      <c r="A2454">
        <v>2453</v>
      </c>
      <c r="B2454">
        <v>2.4407999999999999E-2</v>
      </c>
      <c r="C2454">
        <v>0.67708100000000004</v>
      </c>
      <c r="D2454">
        <v>0.58440599999999998</v>
      </c>
      <c r="E2454">
        <v>0.25540866666666601</v>
      </c>
      <c r="F2454">
        <v>0.157412</v>
      </c>
      <c r="G2454">
        <v>0.10548200000000001</v>
      </c>
      <c r="H2454">
        <v>0.56052000000000002</v>
      </c>
      <c r="I2454">
        <v>0.12477199999999999</v>
      </c>
      <c r="J2454">
        <v>0.1779135</v>
      </c>
      <c r="K2454">
        <v>0.32292700000000002</v>
      </c>
      <c r="L2454">
        <v>0.158473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</row>
    <row r="2455" spans="1:18" x14ac:dyDescent="0.25">
      <c r="A2455">
        <v>2454</v>
      </c>
      <c r="B2455">
        <v>9.4249999999999994E-3</v>
      </c>
      <c r="C2455">
        <v>0.63562600000000002</v>
      </c>
      <c r="D2455">
        <v>0.55503899999999995</v>
      </c>
      <c r="E2455">
        <v>0.23963399999999899</v>
      </c>
      <c r="F2455">
        <v>0.15443799999999999</v>
      </c>
      <c r="G2455">
        <v>5.5100999999999997E-2</v>
      </c>
      <c r="H2455">
        <v>0.50321899999999997</v>
      </c>
      <c r="I2455">
        <v>0.100857</v>
      </c>
      <c r="J2455">
        <v>0.12258075</v>
      </c>
      <c r="K2455">
        <v>0.201045</v>
      </c>
      <c r="L2455">
        <v>0.13331999999999999</v>
      </c>
      <c r="M2455">
        <v>0</v>
      </c>
      <c r="N2455">
        <v>1E-3</v>
      </c>
      <c r="O2455">
        <v>0</v>
      </c>
      <c r="P2455">
        <v>0</v>
      </c>
      <c r="Q2455">
        <v>0</v>
      </c>
      <c r="R2455">
        <v>0</v>
      </c>
    </row>
    <row r="2456" spans="1:18" x14ac:dyDescent="0.25">
      <c r="A2456">
        <v>2455</v>
      </c>
      <c r="B2456">
        <v>4.6059999999999999E-3</v>
      </c>
      <c r="C2456">
        <v>0.63479699999999994</v>
      </c>
      <c r="D2456">
        <v>0.52792499999999998</v>
      </c>
      <c r="E2456">
        <v>0.232832333333333</v>
      </c>
      <c r="F2456">
        <v>0.165966</v>
      </c>
      <c r="G2456">
        <v>2.4666E-2</v>
      </c>
      <c r="H2456">
        <v>0.44224400000000003</v>
      </c>
      <c r="I2456">
        <v>7.7623999999999999E-2</v>
      </c>
      <c r="J2456">
        <v>8.2053500000000001E-2</v>
      </c>
      <c r="K2456">
        <v>0.102384</v>
      </c>
      <c r="L2456">
        <v>0.12354</v>
      </c>
      <c r="M2456">
        <v>1.2999999999999999E-2</v>
      </c>
      <c r="N2456">
        <v>5.5E-2</v>
      </c>
      <c r="O2456">
        <v>2.1999999999999999E-2</v>
      </c>
      <c r="P2456">
        <v>2.2499999999999999E-2</v>
      </c>
      <c r="Q2456">
        <v>0.01</v>
      </c>
      <c r="R2456">
        <v>4.4999999999999998E-2</v>
      </c>
    </row>
    <row r="2457" spans="1:18" x14ac:dyDescent="0.25">
      <c r="A2457">
        <v>2456</v>
      </c>
      <c r="B2457">
        <v>1.57E-3</v>
      </c>
      <c r="C2457">
        <v>0.62448199999999998</v>
      </c>
      <c r="D2457">
        <v>0.36686800000000003</v>
      </c>
      <c r="E2457">
        <v>0.17261099999999999</v>
      </c>
      <c r="F2457">
        <v>0.149395</v>
      </c>
      <c r="G2457">
        <v>8.3210000000000003E-3</v>
      </c>
      <c r="H2457">
        <v>0.43196200000000001</v>
      </c>
      <c r="I2457">
        <v>4.5380999999999998E-2</v>
      </c>
      <c r="J2457">
        <v>5.7706E-2</v>
      </c>
      <c r="K2457">
        <v>7.0980000000000001E-2</v>
      </c>
      <c r="L2457">
        <v>0.106142</v>
      </c>
      <c r="M2457">
        <v>0.09</v>
      </c>
      <c r="N2457">
        <v>0.188</v>
      </c>
      <c r="O2457">
        <v>0.14299999999999999</v>
      </c>
      <c r="P2457">
        <v>0.11624999999999901</v>
      </c>
      <c r="Q2457">
        <v>8.6999999999999994E-2</v>
      </c>
      <c r="R2457">
        <v>0.14499999999999999</v>
      </c>
    </row>
    <row r="2458" spans="1:18" x14ac:dyDescent="0.25">
      <c r="A2458">
        <v>2457</v>
      </c>
      <c r="B2458" s="1">
        <v>1.3300000000000001E-4</v>
      </c>
      <c r="C2458">
        <v>0.60339600000000004</v>
      </c>
      <c r="D2458">
        <v>0.17604800000000001</v>
      </c>
      <c r="E2458">
        <v>0.10768433333333299</v>
      </c>
      <c r="F2458">
        <v>0.146872</v>
      </c>
      <c r="G2458">
        <v>6.1570000000000001E-3</v>
      </c>
      <c r="H2458">
        <v>0.42299500000000001</v>
      </c>
      <c r="I2458">
        <v>2.2450999999999999E-2</v>
      </c>
      <c r="J2458">
        <v>5.5532749999999999E-2</v>
      </c>
      <c r="K2458">
        <v>7.8550999999999996E-2</v>
      </c>
      <c r="L2458">
        <v>0.114972</v>
      </c>
      <c r="M2458">
        <v>0.26600000000000001</v>
      </c>
      <c r="N2458">
        <v>0.35699999999999998</v>
      </c>
      <c r="O2458">
        <v>0.30599999999999999</v>
      </c>
      <c r="P2458">
        <v>0.27224999999999999</v>
      </c>
      <c r="Q2458">
        <v>0.223</v>
      </c>
      <c r="R2458">
        <v>0.29399999999999998</v>
      </c>
    </row>
    <row r="2459" spans="1:18" x14ac:dyDescent="0.25">
      <c r="A2459">
        <v>2458</v>
      </c>
      <c r="B2459" s="1">
        <v>6.1399999999999996E-4</v>
      </c>
      <c r="C2459">
        <v>0.57951699999999995</v>
      </c>
      <c r="D2459">
        <v>0.16233400000000001</v>
      </c>
      <c r="E2459">
        <v>0.104987333333333</v>
      </c>
      <c r="F2459">
        <v>0.15201400000000001</v>
      </c>
      <c r="G2459">
        <v>1.1866E-2</v>
      </c>
      <c r="H2459">
        <v>0.41256500000000002</v>
      </c>
      <c r="I2459">
        <v>2.9437000000000001E-2</v>
      </c>
      <c r="J2459">
        <v>6.6762249999999995E-2</v>
      </c>
      <c r="K2459">
        <v>9.8459000000000005E-2</v>
      </c>
      <c r="L2459">
        <v>0.12728700000000001</v>
      </c>
      <c r="M2459">
        <v>0.441</v>
      </c>
      <c r="N2459">
        <v>0.48199999999999998</v>
      </c>
      <c r="O2459">
        <v>0.46100000000000002</v>
      </c>
      <c r="P2459">
        <v>0.438</v>
      </c>
      <c r="Q2459">
        <v>0.40899999999999997</v>
      </c>
      <c r="R2459">
        <v>0.441</v>
      </c>
    </row>
    <row r="2460" spans="1:18" x14ac:dyDescent="0.25">
      <c r="A2460">
        <v>2459</v>
      </c>
      <c r="B2460">
        <v>4.4099999999999999E-3</v>
      </c>
      <c r="C2460">
        <v>0.53810100000000005</v>
      </c>
      <c r="D2460">
        <v>0.23250699999999999</v>
      </c>
      <c r="E2460">
        <v>0.132276</v>
      </c>
      <c r="F2460">
        <v>0.159911</v>
      </c>
      <c r="G2460">
        <v>2.2780000000000002E-2</v>
      </c>
      <c r="H2460">
        <v>0.41078700000000001</v>
      </c>
      <c r="I2460">
        <v>4.0507000000000001E-2</v>
      </c>
      <c r="J2460">
        <v>7.8967499999999996E-2</v>
      </c>
      <c r="K2460">
        <v>0.11475399999999999</v>
      </c>
      <c r="L2460">
        <v>0.13782900000000001</v>
      </c>
      <c r="M2460">
        <v>0.56799999999999995</v>
      </c>
      <c r="N2460">
        <v>0.55200000000000005</v>
      </c>
      <c r="O2460">
        <v>0.57699999999999996</v>
      </c>
      <c r="P2460">
        <v>0.55774999999999997</v>
      </c>
      <c r="Q2460">
        <v>0.56799999999999995</v>
      </c>
      <c r="R2460">
        <v>0.51800000000000002</v>
      </c>
    </row>
    <row r="2461" spans="1:18" x14ac:dyDescent="0.25">
      <c r="A2461">
        <v>2460</v>
      </c>
      <c r="B2461">
        <v>7.2119999999999997E-3</v>
      </c>
      <c r="C2461">
        <v>0.49407800000000002</v>
      </c>
      <c r="D2461">
        <v>0.18008299999999999</v>
      </c>
      <c r="E2461">
        <v>0.119568333333333</v>
      </c>
      <c r="F2461">
        <v>0.17141000000000001</v>
      </c>
      <c r="G2461">
        <v>3.8780000000000002E-2</v>
      </c>
      <c r="H2461">
        <v>0.41535300000000003</v>
      </c>
      <c r="I2461">
        <v>4.5696000000000001E-2</v>
      </c>
      <c r="J2461">
        <v>9.2932749999999995E-2</v>
      </c>
      <c r="K2461">
        <v>0.13908499999999999</v>
      </c>
      <c r="L2461">
        <v>0.14817</v>
      </c>
      <c r="M2461">
        <v>0.63100000000000001</v>
      </c>
      <c r="N2461">
        <v>0.57299999999999995</v>
      </c>
      <c r="O2461">
        <v>0.65500000000000003</v>
      </c>
      <c r="P2461">
        <v>0.62575000000000003</v>
      </c>
      <c r="Q2461">
        <v>0.66800000000000004</v>
      </c>
      <c r="R2461">
        <v>0.54900000000000004</v>
      </c>
    </row>
    <row r="2462" spans="1:18" x14ac:dyDescent="0.25">
      <c r="A2462">
        <v>2461</v>
      </c>
      <c r="B2462">
        <v>9.6500000000000006E-3</v>
      </c>
      <c r="C2462">
        <v>0.45310899999999998</v>
      </c>
      <c r="D2462">
        <v>0.12497999999999999</v>
      </c>
      <c r="E2462">
        <v>0.104026666666666</v>
      </c>
      <c r="F2462">
        <v>0.17745</v>
      </c>
      <c r="G2462">
        <v>5.7819000000000002E-2</v>
      </c>
      <c r="H2462">
        <v>0.42488199999999998</v>
      </c>
      <c r="I2462">
        <v>5.2040999999999997E-2</v>
      </c>
      <c r="J2462">
        <v>0.11183174999999999</v>
      </c>
      <c r="K2462">
        <v>0.183945</v>
      </c>
      <c r="L2462">
        <v>0.15352199999999999</v>
      </c>
      <c r="M2462">
        <v>0.64500000000000002</v>
      </c>
      <c r="N2462">
        <v>0.54800000000000004</v>
      </c>
      <c r="O2462">
        <v>0.68700000000000006</v>
      </c>
      <c r="P2462">
        <v>0.65625</v>
      </c>
      <c r="Q2462">
        <v>0.69899999999999995</v>
      </c>
      <c r="R2462">
        <v>0.59399999999999997</v>
      </c>
    </row>
    <row r="2463" spans="1:18" x14ac:dyDescent="0.25">
      <c r="A2463">
        <v>2462</v>
      </c>
      <c r="B2463">
        <v>9.7890000000000008E-3</v>
      </c>
      <c r="C2463">
        <v>0.41024699999999997</v>
      </c>
      <c r="D2463">
        <v>8.8220999999999994E-2</v>
      </c>
      <c r="E2463">
        <v>8.9513666666666603E-2</v>
      </c>
      <c r="F2463">
        <v>0.17053099999999999</v>
      </c>
      <c r="G2463">
        <v>7.4743000000000004E-2</v>
      </c>
      <c r="H2463">
        <v>0.43249599999999999</v>
      </c>
      <c r="I2463">
        <v>5.8370999999999999E-2</v>
      </c>
      <c r="J2463">
        <v>0.12839224999999899</v>
      </c>
      <c r="K2463">
        <v>0.23028999999999999</v>
      </c>
      <c r="L2463">
        <v>0.15016499999999999</v>
      </c>
      <c r="M2463">
        <v>0.629</v>
      </c>
      <c r="N2463">
        <v>0.48499999999999999</v>
      </c>
      <c r="O2463">
        <v>0.67800000000000005</v>
      </c>
      <c r="P2463">
        <v>0.64449999999999996</v>
      </c>
      <c r="Q2463">
        <v>0.66500000000000004</v>
      </c>
      <c r="R2463">
        <v>0.60599999999999998</v>
      </c>
    </row>
    <row r="2464" spans="1:18" x14ac:dyDescent="0.25">
      <c r="A2464">
        <v>2463</v>
      </c>
      <c r="B2464">
        <v>6.6080000000000002E-3</v>
      </c>
      <c r="C2464">
        <v>0.36458400000000002</v>
      </c>
      <c r="D2464">
        <v>6.4413999999999999E-2</v>
      </c>
      <c r="E2464">
        <v>7.3443333333333305E-2</v>
      </c>
      <c r="F2464">
        <v>0.149308</v>
      </c>
      <c r="G2464">
        <v>8.5773000000000002E-2</v>
      </c>
      <c r="H2464">
        <v>0.42765900000000001</v>
      </c>
      <c r="I2464">
        <v>6.2676999999999997E-2</v>
      </c>
      <c r="J2464">
        <v>0.13740525000000001</v>
      </c>
      <c r="K2464">
        <v>0.264347</v>
      </c>
      <c r="L2464">
        <v>0.136824</v>
      </c>
      <c r="M2464">
        <v>0.57499999999999996</v>
      </c>
      <c r="N2464">
        <v>0.40500000000000003</v>
      </c>
      <c r="O2464">
        <v>0.625</v>
      </c>
      <c r="P2464">
        <v>0.58474999999999999</v>
      </c>
      <c r="Q2464">
        <v>0.57299999999999995</v>
      </c>
      <c r="R2464">
        <v>0.56599999999999995</v>
      </c>
    </row>
    <row r="2465" spans="1:18" x14ac:dyDescent="0.25">
      <c r="A2465">
        <v>2464</v>
      </c>
      <c r="B2465">
        <v>2.9529999999999999E-3</v>
      </c>
      <c r="C2465">
        <v>0.33977200000000002</v>
      </c>
      <c r="D2465">
        <v>5.1839999999999997E-2</v>
      </c>
      <c r="E2465">
        <v>5.8702666666666597E-2</v>
      </c>
      <c r="F2465">
        <v>0.12131500000000001</v>
      </c>
      <c r="G2465">
        <v>8.1935999999999995E-2</v>
      </c>
      <c r="H2465">
        <v>0.406503</v>
      </c>
      <c r="I2465">
        <v>6.3683000000000003E-2</v>
      </c>
      <c r="J2465">
        <v>0.13556574999999901</v>
      </c>
      <c r="K2465">
        <v>0.27568999999999999</v>
      </c>
      <c r="L2465">
        <v>0.12095400000000001</v>
      </c>
      <c r="M2465">
        <v>0.47899999999999998</v>
      </c>
      <c r="N2465">
        <v>0.32100000000000001</v>
      </c>
      <c r="O2465">
        <v>0.53</v>
      </c>
      <c r="P2465">
        <v>0.48149999999999998</v>
      </c>
      <c r="Q2465">
        <v>0.47199999999999998</v>
      </c>
      <c r="R2465">
        <v>0.44500000000000001</v>
      </c>
    </row>
    <row r="2466" spans="1:18" x14ac:dyDescent="0.25">
      <c r="A2466">
        <v>2465</v>
      </c>
      <c r="B2466" s="1">
        <v>8.5899999999999995E-4</v>
      </c>
      <c r="C2466">
        <v>0.32747300000000001</v>
      </c>
      <c r="D2466">
        <v>6.0444999999999999E-2</v>
      </c>
      <c r="E2466">
        <v>4.8571666666666603E-2</v>
      </c>
      <c r="F2466">
        <v>8.4411E-2</v>
      </c>
      <c r="G2466">
        <v>6.6559999999999994E-2</v>
      </c>
      <c r="H2466">
        <v>0.36995299999999998</v>
      </c>
      <c r="I2466">
        <v>6.2181E-2</v>
      </c>
      <c r="J2466">
        <v>0.1186155</v>
      </c>
      <c r="K2466">
        <v>0.24420700000000001</v>
      </c>
      <c r="L2466">
        <v>0.10151399999999999</v>
      </c>
      <c r="M2466">
        <v>0.375</v>
      </c>
      <c r="N2466">
        <v>0.224</v>
      </c>
      <c r="O2466">
        <v>0.39800000000000002</v>
      </c>
      <c r="P2466">
        <v>0.34799999999999998</v>
      </c>
      <c r="Q2466">
        <v>0.316</v>
      </c>
      <c r="R2466">
        <v>0.30299999999999999</v>
      </c>
    </row>
    <row r="2467" spans="1:18" x14ac:dyDescent="0.25">
      <c r="A2467">
        <v>2466</v>
      </c>
      <c r="B2467" s="1">
        <v>1.5999999999999999E-5</v>
      </c>
      <c r="C2467">
        <v>0.30107299999999998</v>
      </c>
      <c r="D2467">
        <v>9.3042E-2</v>
      </c>
      <c r="E2467">
        <v>4.7787000000000003E-2</v>
      </c>
      <c r="F2467">
        <v>5.0303E-2</v>
      </c>
      <c r="G2467">
        <v>4.9015999999999997E-2</v>
      </c>
      <c r="H2467">
        <v>0.31126799999999999</v>
      </c>
      <c r="I2467">
        <v>5.6198999999999999E-2</v>
      </c>
      <c r="J2467">
        <v>9.2273999999999995E-2</v>
      </c>
      <c r="K2467">
        <v>0.18650600000000001</v>
      </c>
      <c r="L2467">
        <v>7.7374999999999999E-2</v>
      </c>
      <c r="M2467">
        <v>0.247</v>
      </c>
      <c r="N2467">
        <v>0.124</v>
      </c>
      <c r="O2467">
        <v>0.24</v>
      </c>
      <c r="P2467">
        <v>0.21249999999999999</v>
      </c>
      <c r="Q2467">
        <v>0.20799999999999999</v>
      </c>
      <c r="R2467">
        <v>0.155</v>
      </c>
    </row>
    <row r="2468" spans="1:18" x14ac:dyDescent="0.25">
      <c r="A2468">
        <v>2467</v>
      </c>
      <c r="B2468" s="1">
        <v>6.9999999999999999E-6</v>
      </c>
      <c r="C2468">
        <v>0.262208</v>
      </c>
      <c r="D2468">
        <v>0.152005</v>
      </c>
      <c r="E2468">
        <v>5.9247666666666601E-2</v>
      </c>
      <c r="F2468">
        <v>2.5731E-2</v>
      </c>
      <c r="G2468">
        <v>3.3437000000000001E-2</v>
      </c>
      <c r="H2468">
        <v>0.25298500000000002</v>
      </c>
      <c r="I2468">
        <v>5.6675000000000003E-2</v>
      </c>
      <c r="J2468">
        <v>7.1127499999999996E-2</v>
      </c>
      <c r="K2468">
        <v>0.14255899999999999</v>
      </c>
      <c r="L2468">
        <v>5.1839000000000003E-2</v>
      </c>
      <c r="M2468">
        <v>0.08</v>
      </c>
      <c r="N2468">
        <v>2.7E-2</v>
      </c>
      <c r="O2468">
        <v>0.09</v>
      </c>
      <c r="P2468">
        <v>7.3249999999999996E-2</v>
      </c>
      <c r="Q2468">
        <v>7.5999999999999998E-2</v>
      </c>
      <c r="R2468">
        <v>4.7E-2</v>
      </c>
    </row>
    <row r="2469" spans="1:18" x14ac:dyDescent="0.25">
      <c r="A2469">
        <v>2468</v>
      </c>
      <c r="B2469">
        <v>5.176E-3</v>
      </c>
      <c r="C2469">
        <v>0.22900499999999999</v>
      </c>
      <c r="D2469">
        <v>0.246725</v>
      </c>
      <c r="E2469">
        <v>8.8711666666666605E-2</v>
      </c>
      <c r="F2469">
        <v>1.4234E-2</v>
      </c>
      <c r="G2469">
        <v>2.1197000000000001E-2</v>
      </c>
      <c r="H2469">
        <v>0.22162000000000001</v>
      </c>
      <c r="I2469">
        <v>6.7609000000000002E-2</v>
      </c>
      <c r="J2469">
        <v>6.3793000000000002E-2</v>
      </c>
      <c r="K2469">
        <v>0.13126699999999999</v>
      </c>
      <c r="L2469">
        <v>3.5098999999999998E-2</v>
      </c>
      <c r="M2469">
        <v>1E-3</v>
      </c>
      <c r="N2469">
        <v>0</v>
      </c>
      <c r="O2469">
        <v>5.0000000000000001E-3</v>
      </c>
      <c r="P2469">
        <v>1.5E-3</v>
      </c>
      <c r="Q2469">
        <v>0</v>
      </c>
      <c r="R2469">
        <v>0</v>
      </c>
    </row>
    <row r="2470" spans="1:18" x14ac:dyDescent="0.25">
      <c r="A2470">
        <v>2469</v>
      </c>
      <c r="B2470">
        <v>3.107E-2</v>
      </c>
      <c r="C2470">
        <v>0.20283699999999999</v>
      </c>
      <c r="D2470">
        <v>0.36262699999999998</v>
      </c>
      <c r="E2470">
        <v>0.13438699999999901</v>
      </c>
      <c r="F2470">
        <v>9.4640000000000002E-3</v>
      </c>
      <c r="G2470">
        <v>9.2750000000000003E-3</v>
      </c>
      <c r="H2470">
        <v>0.18664900000000001</v>
      </c>
      <c r="I2470">
        <v>7.7628000000000003E-2</v>
      </c>
      <c r="J2470">
        <v>5.153725E-2</v>
      </c>
      <c r="K2470">
        <v>9.9259E-2</v>
      </c>
      <c r="L2470">
        <v>1.9987000000000001E-2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</row>
    <row r="2471" spans="1:18" x14ac:dyDescent="0.25">
      <c r="A2471">
        <v>2470</v>
      </c>
      <c r="B2471">
        <v>6.1754999999999997E-2</v>
      </c>
      <c r="C2471">
        <v>0.18431700000000001</v>
      </c>
      <c r="D2471">
        <v>0.45221699999999998</v>
      </c>
      <c r="E2471">
        <v>0.17778766666666601</v>
      </c>
      <c r="F2471">
        <v>1.9390999999999999E-2</v>
      </c>
      <c r="G2471">
        <v>4.914E-3</v>
      </c>
      <c r="H2471">
        <v>0.15217</v>
      </c>
      <c r="I2471">
        <v>8.5864999999999997E-2</v>
      </c>
      <c r="J2471">
        <v>3.9639500000000001E-2</v>
      </c>
      <c r="K2471">
        <v>5.6035000000000001E-2</v>
      </c>
      <c r="L2471">
        <v>1.1743999999999999E-2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</row>
    <row r="2472" spans="1:18" x14ac:dyDescent="0.25">
      <c r="A2472">
        <v>2471</v>
      </c>
      <c r="B2472">
        <v>9.2080999999999996E-2</v>
      </c>
      <c r="C2472">
        <v>0.17380499999999999</v>
      </c>
      <c r="D2472">
        <v>0.48586400000000002</v>
      </c>
      <c r="E2472">
        <v>0.20846066666666599</v>
      </c>
      <c r="F2472">
        <v>4.7437E-2</v>
      </c>
      <c r="G2472">
        <v>9.1489999999999991E-3</v>
      </c>
      <c r="H2472">
        <v>0.124794</v>
      </c>
      <c r="I2472">
        <v>9.3705999999999998E-2</v>
      </c>
      <c r="J2472">
        <v>3.5374499999999899E-2</v>
      </c>
      <c r="K2472">
        <v>2.4400999999999999E-2</v>
      </c>
      <c r="L2472">
        <v>1.4241999999999999E-2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</row>
    <row r="2473" spans="1:18" x14ac:dyDescent="0.25">
      <c r="A2473">
        <v>2472</v>
      </c>
      <c r="B2473">
        <v>0.12282999999999999</v>
      </c>
      <c r="C2473">
        <v>0.174432</v>
      </c>
      <c r="D2473">
        <v>0.48586400000000002</v>
      </c>
      <c r="E2473">
        <v>0.23345833333333299</v>
      </c>
      <c r="F2473">
        <v>9.1680999999999999E-2</v>
      </c>
      <c r="G2473">
        <v>2.5767999999999999E-2</v>
      </c>
      <c r="H2473">
        <v>0.104299</v>
      </c>
      <c r="I2473">
        <v>0.103907</v>
      </c>
      <c r="J2473">
        <v>4.2016249999999998E-2</v>
      </c>
      <c r="K2473">
        <v>5.9170000000000004E-3</v>
      </c>
      <c r="L2473">
        <v>3.2473000000000002E-2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</row>
    <row r="2474" spans="1:18" x14ac:dyDescent="0.25">
      <c r="A2474">
        <v>2473</v>
      </c>
      <c r="B2474">
        <v>0.150061</v>
      </c>
      <c r="C2474">
        <v>0.17966699999999999</v>
      </c>
      <c r="D2474">
        <v>0.47563699999999998</v>
      </c>
      <c r="E2474">
        <v>0.26139699999999999</v>
      </c>
      <c r="F2474">
        <v>0.15849299999999999</v>
      </c>
      <c r="G2474">
        <v>6.5754999999999994E-2</v>
      </c>
      <c r="H2474">
        <v>9.0316999999999995E-2</v>
      </c>
      <c r="I2474">
        <v>0.11992800000000001</v>
      </c>
      <c r="J2474">
        <v>6.4888249999999995E-2</v>
      </c>
      <c r="K2474">
        <v>1.856E-3</v>
      </c>
      <c r="L2474">
        <v>7.2013999999999995E-2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</row>
    <row r="2475" spans="1:18" x14ac:dyDescent="0.25">
      <c r="A2475">
        <v>2474</v>
      </c>
      <c r="B2475">
        <v>0.17365800000000001</v>
      </c>
      <c r="C2475">
        <v>0.20449700000000001</v>
      </c>
      <c r="D2475">
        <v>0.46393099999999998</v>
      </c>
      <c r="E2475">
        <v>0.29170533333333298</v>
      </c>
      <c r="F2475">
        <v>0.23752699999999999</v>
      </c>
      <c r="G2475">
        <v>0.12540999999999999</v>
      </c>
      <c r="H2475">
        <v>8.3417000000000005E-2</v>
      </c>
      <c r="I2475">
        <v>0.139957</v>
      </c>
      <c r="J2475">
        <v>0.10208249999999899</v>
      </c>
      <c r="K2475">
        <v>1.2952999999999999E-2</v>
      </c>
      <c r="L2475">
        <v>0.13000999999999999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</row>
    <row r="2476" spans="1:18" x14ac:dyDescent="0.25">
      <c r="A2476">
        <v>2475</v>
      </c>
      <c r="B2476">
        <v>0.19570000000000001</v>
      </c>
      <c r="C2476">
        <v>0.280615</v>
      </c>
      <c r="D2476">
        <v>0.44928899999999999</v>
      </c>
      <c r="E2476">
        <v>0.32312799999999903</v>
      </c>
      <c r="F2476">
        <v>0.32439499999999999</v>
      </c>
      <c r="G2476">
        <v>0.19692299999999999</v>
      </c>
      <c r="H2476">
        <v>8.4810999999999998E-2</v>
      </c>
      <c r="I2476">
        <v>0.163048</v>
      </c>
      <c r="J2476">
        <v>0.14832899999999999</v>
      </c>
      <c r="K2476">
        <v>3.8175000000000001E-2</v>
      </c>
      <c r="L2476">
        <v>0.19517000000000001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</row>
    <row r="2477" spans="1:18" x14ac:dyDescent="0.25">
      <c r="A2477">
        <v>2476</v>
      </c>
      <c r="B2477">
        <v>0.21584700000000001</v>
      </c>
      <c r="C2477">
        <v>0.374166</v>
      </c>
      <c r="D2477">
        <v>0.44051099999999999</v>
      </c>
      <c r="E2477">
        <v>0.34346666666666598</v>
      </c>
      <c r="F2477">
        <v>0.37404199999999999</v>
      </c>
      <c r="G2477">
        <v>0.26445299999999999</v>
      </c>
      <c r="H2477">
        <v>9.9093000000000001E-2</v>
      </c>
      <c r="I2477">
        <v>0.184309</v>
      </c>
      <c r="J2477">
        <v>0.19226425</v>
      </c>
      <c r="K2477">
        <v>8.0579999999999999E-2</v>
      </c>
      <c r="L2477">
        <v>0.23971500000000001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</row>
    <row r="2478" spans="1:18" x14ac:dyDescent="0.25">
      <c r="A2478">
        <v>2477</v>
      </c>
      <c r="B2478">
        <v>0.22574</v>
      </c>
      <c r="C2478">
        <v>0.44860699999999998</v>
      </c>
      <c r="D2478">
        <v>0.43174499999999999</v>
      </c>
      <c r="E2478">
        <v>0.34857899999999897</v>
      </c>
      <c r="F2478">
        <v>0.38825199999999999</v>
      </c>
      <c r="G2478">
        <v>0.29557</v>
      </c>
      <c r="H2478">
        <v>0.114132</v>
      </c>
      <c r="I2478">
        <v>0.19774800000000001</v>
      </c>
      <c r="J2478">
        <v>0.2208135</v>
      </c>
      <c r="K2478">
        <v>0.134522</v>
      </c>
      <c r="L2478">
        <v>0.25541399999999997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</row>
    <row r="2479" spans="1:18" x14ac:dyDescent="0.25">
      <c r="A2479">
        <v>2478</v>
      </c>
      <c r="B2479">
        <v>0.22315199999999999</v>
      </c>
      <c r="C2479">
        <v>0.50655799999999995</v>
      </c>
      <c r="D2479">
        <v>0.427369</v>
      </c>
      <c r="E2479">
        <v>0.347553</v>
      </c>
      <c r="F2479">
        <v>0.39213799999999999</v>
      </c>
      <c r="G2479">
        <v>0.29326000000000002</v>
      </c>
      <c r="H2479">
        <v>0.12931599999999999</v>
      </c>
      <c r="I2479">
        <v>0.20710000000000001</v>
      </c>
      <c r="J2479">
        <v>0.237562</v>
      </c>
      <c r="K2479">
        <v>0.18710399999999999</v>
      </c>
      <c r="L2479">
        <v>0.26278400000000002</v>
      </c>
      <c r="M2479">
        <v>0</v>
      </c>
      <c r="N2479">
        <v>1E-3</v>
      </c>
      <c r="O2479">
        <v>0</v>
      </c>
      <c r="P2479">
        <v>0</v>
      </c>
      <c r="Q2479">
        <v>0</v>
      </c>
      <c r="R2479">
        <v>0</v>
      </c>
    </row>
    <row r="2480" spans="1:18" x14ac:dyDescent="0.25">
      <c r="A2480">
        <v>2479</v>
      </c>
      <c r="B2480">
        <v>0.21195600000000001</v>
      </c>
      <c r="C2480">
        <v>0.54704600000000003</v>
      </c>
      <c r="D2480">
        <v>0.43466500000000002</v>
      </c>
      <c r="E2480">
        <v>0.34486499999999998</v>
      </c>
      <c r="F2480">
        <v>0.38797399999999999</v>
      </c>
      <c r="G2480">
        <v>0.26423000000000002</v>
      </c>
      <c r="H2480">
        <v>0.12107900000000001</v>
      </c>
      <c r="I2480">
        <v>0.20504</v>
      </c>
      <c r="J2480">
        <v>0.23400525</v>
      </c>
      <c r="K2480">
        <v>0.212395</v>
      </c>
      <c r="L2480">
        <v>0.25435600000000003</v>
      </c>
      <c r="M2480">
        <v>1.0999999999999999E-2</v>
      </c>
      <c r="N2480">
        <v>6.3E-2</v>
      </c>
      <c r="O2480">
        <v>2.5999999999999999E-2</v>
      </c>
      <c r="P2480">
        <v>1.6750000000000001E-2</v>
      </c>
      <c r="Q2480">
        <v>1.0999999999999999E-2</v>
      </c>
      <c r="R2480">
        <v>1.9E-2</v>
      </c>
    </row>
    <row r="2481" spans="1:18" x14ac:dyDescent="0.25">
      <c r="A2481">
        <v>2480</v>
      </c>
      <c r="B2481">
        <v>0.20255100000000001</v>
      </c>
      <c r="C2481">
        <v>0.55271300000000001</v>
      </c>
      <c r="D2481">
        <v>0.36545299999999997</v>
      </c>
      <c r="E2481">
        <v>0.30779333333333297</v>
      </c>
      <c r="F2481">
        <v>0.35537600000000003</v>
      </c>
      <c r="G2481">
        <v>0.18792</v>
      </c>
      <c r="H2481">
        <v>9.7506999999999996E-2</v>
      </c>
      <c r="I2481">
        <v>0.13877</v>
      </c>
      <c r="J2481">
        <v>0.17541275000000001</v>
      </c>
      <c r="K2481">
        <v>0.15051600000000001</v>
      </c>
      <c r="L2481">
        <v>0.22444500000000001</v>
      </c>
      <c r="M2481">
        <v>0.10100000000000001</v>
      </c>
      <c r="N2481">
        <v>0.19400000000000001</v>
      </c>
      <c r="O2481">
        <v>0.157</v>
      </c>
      <c r="P2481">
        <v>0.10324999999999999</v>
      </c>
      <c r="Q2481">
        <v>6.2E-2</v>
      </c>
      <c r="R2481">
        <v>9.2999999999999999E-2</v>
      </c>
    </row>
    <row r="2482" spans="1:18" x14ac:dyDescent="0.25">
      <c r="A2482">
        <v>2481</v>
      </c>
      <c r="B2482">
        <v>0.18207400000000001</v>
      </c>
      <c r="C2482">
        <v>0.52891200000000005</v>
      </c>
      <c r="D2482">
        <v>0.15759100000000001</v>
      </c>
      <c r="E2482">
        <v>0.22554533333333299</v>
      </c>
      <c r="F2482">
        <v>0.33697100000000002</v>
      </c>
      <c r="G2482">
        <v>0.16236600000000001</v>
      </c>
      <c r="H2482">
        <v>0.11990000000000001</v>
      </c>
      <c r="I2482">
        <v>6.1781000000000003E-2</v>
      </c>
      <c r="J2482">
        <v>0.13018574999999999</v>
      </c>
      <c r="K2482">
        <v>8.1791000000000003E-2</v>
      </c>
      <c r="L2482">
        <v>0.214805</v>
      </c>
      <c r="M2482">
        <v>0.28299999999999997</v>
      </c>
      <c r="N2482">
        <v>0.33600000000000002</v>
      </c>
      <c r="O2482">
        <v>0.32400000000000001</v>
      </c>
      <c r="P2482">
        <v>0.2535</v>
      </c>
      <c r="Q2482">
        <v>0.186</v>
      </c>
      <c r="R2482">
        <v>0.221</v>
      </c>
    </row>
    <row r="2483" spans="1:18" x14ac:dyDescent="0.25">
      <c r="A2483">
        <v>2482</v>
      </c>
      <c r="B2483">
        <v>0.18576599999999999</v>
      </c>
      <c r="C2483">
        <v>0.52423399999999998</v>
      </c>
      <c r="D2483">
        <v>7.8356999999999996E-2</v>
      </c>
      <c r="E2483">
        <v>0.219638999999999</v>
      </c>
      <c r="F2483">
        <v>0.39479399999999998</v>
      </c>
      <c r="G2483">
        <v>0.20668</v>
      </c>
      <c r="H2483">
        <v>0.16350700000000001</v>
      </c>
      <c r="I2483">
        <v>5.2335E-2</v>
      </c>
      <c r="J2483">
        <v>0.16416625000000001</v>
      </c>
      <c r="K2483">
        <v>0.13869000000000001</v>
      </c>
      <c r="L2483">
        <v>0.25896000000000002</v>
      </c>
      <c r="M2483">
        <v>0.435</v>
      </c>
      <c r="N2483">
        <v>0.44</v>
      </c>
      <c r="O2483">
        <v>0.47399999999999998</v>
      </c>
      <c r="P2483">
        <v>0.42475000000000002</v>
      </c>
      <c r="Q2483">
        <v>0.39700000000000002</v>
      </c>
      <c r="R2483">
        <v>0.39300000000000002</v>
      </c>
    </row>
    <row r="2484" spans="1:18" x14ac:dyDescent="0.25">
      <c r="A2484">
        <v>2483</v>
      </c>
      <c r="B2484">
        <v>0.215695</v>
      </c>
      <c r="C2484">
        <v>0.53454199999999996</v>
      </c>
      <c r="D2484">
        <v>6.5570000000000003E-2</v>
      </c>
      <c r="E2484">
        <v>0.23794433333333301</v>
      </c>
      <c r="F2484">
        <v>0.43256800000000001</v>
      </c>
      <c r="G2484">
        <v>0.23760000000000001</v>
      </c>
      <c r="H2484">
        <v>0.20347399999999999</v>
      </c>
      <c r="I2484">
        <v>7.2249999999999995E-2</v>
      </c>
      <c r="J2484">
        <v>0.2168775</v>
      </c>
      <c r="K2484">
        <v>0.253189</v>
      </c>
      <c r="L2484">
        <v>0.30447099999999999</v>
      </c>
      <c r="M2484">
        <v>0.55400000000000005</v>
      </c>
      <c r="N2484">
        <v>0.51200000000000001</v>
      </c>
      <c r="O2484">
        <v>0.58799999999999997</v>
      </c>
      <c r="P2484">
        <v>0.5625</v>
      </c>
      <c r="Q2484">
        <v>0.56299999999999994</v>
      </c>
      <c r="R2484">
        <v>0.54500000000000004</v>
      </c>
    </row>
    <row r="2485" spans="1:18" x14ac:dyDescent="0.25">
      <c r="A2485">
        <v>2484</v>
      </c>
      <c r="B2485">
        <v>0.24347099999999999</v>
      </c>
      <c r="C2485">
        <v>0.55148900000000001</v>
      </c>
      <c r="D2485">
        <v>7.9635999999999998E-2</v>
      </c>
      <c r="E2485">
        <v>0.25956233333333301</v>
      </c>
      <c r="F2485">
        <v>0.45557999999999998</v>
      </c>
      <c r="G2485">
        <v>0.27458700000000003</v>
      </c>
      <c r="H2485">
        <v>0.2487</v>
      </c>
      <c r="I2485">
        <v>7.3871000000000006E-2</v>
      </c>
      <c r="J2485">
        <v>0.25013774999999999</v>
      </c>
      <c r="K2485">
        <v>0.30476399999999998</v>
      </c>
      <c r="L2485">
        <v>0.347329</v>
      </c>
      <c r="M2485">
        <v>0.63200000000000001</v>
      </c>
      <c r="N2485">
        <v>0.54900000000000004</v>
      </c>
      <c r="O2485">
        <v>0.65900000000000003</v>
      </c>
      <c r="P2485">
        <v>0.64600000000000002</v>
      </c>
      <c r="Q2485">
        <v>0.66</v>
      </c>
      <c r="R2485">
        <v>0.63300000000000001</v>
      </c>
    </row>
    <row r="2486" spans="1:18" x14ac:dyDescent="0.25">
      <c r="A2486">
        <v>2485</v>
      </c>
      <c r="B2486">
        <v>0.27277899999999999</v>
      </c>
      <c r="C2486">
        <v>0.55198700000000001</v>
      </c>
      <c r="D2486">
        <v>8.4199999999999997E-2</v>
      </c>
      <c r="E2486">
        <v>0.27637099999999998</v>
      </c>
      <c r="F2486">
        <v>0.472134</v>
      </c>
      <c r="G2486">
        <v>0.31153199999999998</v>
      </c>
      <c r="H2486">
        <v>0.30647799999999997</v>
      </c>
      <c r="I2486">
        <v>7.4507000000000004E-2</v>
      </c>
      <c r="J2486">
        <v>0.2784565</v>
      </c>
      <c r="K2486">
        <v>0.33948800000000001</v>
      </c>
      <c r="L2486">
        <v>0.38829900000000001</v>
      </c>
      <c r="M2486">
        <v>0.67500000000000004</v>
      </c>
      <c r="N2486">
        <v>0.55600000000000005</v>
      </c>
      <c r="O2486">
        <v>0.68899999999999995</v>
      </c>
      <c r="P2486">
        <v>0.68500000000000005</v>
      </c>
      <c r="Q2486">
        <v>0.70699999999999996</v>
      </c>
      <c r="R2486">
        <v>0.66900000000000004</v>
      </c>
    </row>
    <row r="2487" spans="1:18" x14ac:dyDescent="0.25">
      <c r="A2487">
        <v>2486</v>
      </c>
      <c r="B2487">
        <v>0.299377</v>
      </c>
      <c r="C2487">
        <v>0.55223999999999995</v>
      </c>
      <c r="D2487">
        <v>8.4199999999999997E-2</v>
      </c>
      <c r="E2487">
        <v>0.28625099999999998</v>
      </c>
      <c r="F2487">
        <v>0.47517599999999999</v>
      </c>
      <c r="G2487">
        <v>0.33466800000000002</v>
      </c>
      <c r="H2487">
        <v>0.35968899999999998</v>
      </c>
      <c r="I2487">
        <v>7.5815999999999995E-2</v>
      </c>
      <c r="J2487">
        <v>0.29708224999999999</v>
      </c>
      <c r="K2487">
        <v>0.36033900000000002</v>
      </c>
      <c r="L2487">
        <v>0.41750599999999999</v>
      </c>
      <c r="M2487">
        <v>0.67700000000000005</v>
      </c>
      <c r="N2487">
        <v>0.52400000000000002</v>
      </c>
      <c r="O2487">
        <v>0.67900000000000005</v>
      </c>
      <c r="P2487">
        <v>0.68125000000000002</v>
      </c>
      <c r="Q2487">
        <v>0.71299999999999997</v>
      </c>
      <c r="R2487">
        <v>0.65600000000000003</v>
      </c>
    </row>
    <row r="2488" spans="1:18" x14ac:dyDescent="0.25">
      <c r="A2488">
        <v>2487</v>
      </c>
      <c r="B2488">
        <v>0.32946700000000001</v>
      </c>
      <c r="C2488">
        <v>0.54350399999999999</v>
      </c>
      <c r="D2488">
        <v>8.5528999999999994E-2</v>
      </c>
      <c r="E2488">
        <v>0.28975099999999998</v>
      </c>
      <c r="F2488">
        <v>0.45425700000000002</v>
      </c>
      <c r="G2488">
        <v>0.34618500000000002</v>
      </c>
      <c r="H2488">
        <v>0.39441599999999999</v>
      </c>
      <c r="I2488">
        <v>7.7296000000000004E-2</v>
      </c>
      <c r="J2488">
        <v>0.30665550000000003</v>
      </c>
      <c r="K2488">
        <v>0.37572899999999998</v>
      </c>
      <c r="L2488">
        <v>0.42741200000000001</v>
      </c>
      <c r="M2488">
        <v>0.63800000000000001</v>
      </c>
      <c r="N2488">
        <v>0.45300000000000001</v>
      </c>
      <c r="O2488">
        <v>0.628</v>
      </c>
      <c r="P2488">
        <v>0.63700000000000001</v>
      </c>
      <c r="Q2488">
        <v>0.68200000000000005</v>
      </c>
      <c r="R2488">
        <v>0.6</v>
      </c>
    </row>
    <row r="2489" spans="1:18" x14ac:dyDescent="0.25">
      <c r="A2489">
        <v>2488</v>
      </c>
      <c r="B2489">
        <v>0.36324099999999998</v>
      </c>
      <c r="C2489">
        <v>0.52481699999999998</v>
      </c>
      <c r="D2489">
        <v>8.9583999999999997E-2</v>
      </c>
      <c r="E2489">
        <v>0.28712300000000002</v>
      </c>
      <c r="F2489">
        <v>0.40854400000000002</v>
      </c>
      <c r="G2489">
        <v>0.34393299999999999</v>
      </c>
      <c r="H2489">
        <v>0.40150000000000002</v>
      </c>
      <c r="I2489">
        <v>7.7651999999999999E-2</v>
      </c>
      <c r="J2489">
        <v>0.302508</v>
      </c>
      <c r="K2489">
        <v>0.37661800000000001</v>
      </c>
      <c r="L2489">
        <v>0.411829</v>
      </c>
      <c r="M2489">
        <v>0.55600000000000005</v>
      </c>
      <c r="N2489">
        <v>0.35399999999999998</v>
      </c>
      <c r="O2489">
        <v>0.53600000000000003</v>
      </c>
      <c r="P2489">
        <v>0.54949999999999999</v>
      </c>
      <c r="Q2489">
        <v>0.61</v>
      </c>
      <c r="R2489">
        <v>0.496</v>
      </c>
    </row>
    <row r="2490" spans="1:18" x14ac:dyDescent="0.25">
      <c r="A2490">
        <v>2489</v>
      </c>
      <c r="B2490">
        <v>0.37548100000000001</v>
      </c>
      <c r="C2490">
        <v>0.51795500000000005</v>
      </c>
      <c r="D2490">
        <v>9.5152E-2</v>
      </c>
      <c r="E2490">
        <v>0.267905</v>
      </c>
      <c r="F2490">
        <v>0.33308199999999999</v>
      </c>
      <c r="G2490">
        <v>0.30827199999999999</v>
      </c>
      <c r="H2490">
        <v>0.37214700000000001</v>
      </c>
      <c r="I2490">
        <v>7.4052000000000007E-2</v>
      </c>
      <c r="J2490">
        <v>0.27379775000000001</v>
      </c>
      <c r="K2490">
        <v>0.35703299999999999</v>
      </c>
      <c r="L2490">
        <v>0.35583399999999998</v>
      </c>
      <c r="M2490">
        <v>0.432</v>
      </c>
      <c r="N2490">
        <v>0.23899999999999999</v>
      </c>
      <c r="O2490">
        <v>0.40300000000000002</v>
      </c>
      <c r="P2490">
        <v>0.41899999999999998</v>
      </c>
      <c r="Q2490">
        <v>0.49099999999999999</v>
      </c>
      <c r="R2490">
        <v>0.35</v>
      </c>
    </row>
    <row r="2491" spans="1:18" x14ac:dyDescent="0.25">
      <c r="A2491">
        <v>2490</v>
      </c>
      <c r="B2491">
        <v>0.38267400000000001</v>
      </c>
      <c r="C2491">
        <v>0.50607199999999997</v>
      </c>
      <c r="D2491">
        <v>0.12415900000000001</v>
      </c>
      <c r="E2491">
        <v>0.24953800000000001</v>
      </c>
      <c r="F2491">
        <v>0.241781</v>
      </c>
      <c r="G2491">
        <v>0.223136</v>
      </c>
      <c r="H2491">
        <v>0.33689200000000002</v>
      </c>
      <c r="I2491">
        <v>6.6391000000000006E-2</v>
      </c>
      <c r="J2491">
        <v>0.2111645</v>
      </c>
      <c r="K2491">
        <v>0.29666399999999998</v>
      </c>
      <c r="L2491">
        <v>0.258467</v>
      </c>
      <c r="M2491">
        <v>0.27400000000000002</v>
      </c>
      <c r="N2491">
        <v>0.121</v>
      </c>
      <c r="O2491">
        <v>0.247</v>
      </c>
      <c r="P2491">
        <v>0.25824999999999998</v>
      </c>
      <c r="Q2491">
        <v>0.32300000000000001</v>
      </c>
      <c r="R2491">
        <v>0.189</v>
      </c>
    </row>
    <row r="2492" spans="1:18" x14ac:dyDescent="0.25">
      <c r="A2492">
        <v>2491</v>
      </c>
      <c r="B2492">
        <v>0.41830499999999998</v>
      </c>
      <c r="C2492">
        <v>0.49102499999999999</v>
      </c>
      <c r="D2492">
        <v>0.154784</v>
      </c>
      <c r="E2492">
        <v>0.246641</v>
      </c>
      <c r="F2492">
        <v>0.16683400000000001</v>
      </c>
      <c r="G2492">
        <v>0.1898</v>
      </c>
      <c r="H2492">
        <v>0.33438600000000002</v>
      </c>
      <c r="I2492">
        <v>6.9503999999999996E-2</v>
      </c>
      <c r="J2492">
        <v>0.17640900000000001</v>
      </c>
      <c r="K2492">
        <v>0.28012900000000002</v>
      </c>
      <c r="L2492">
        <v>0.16620299999999999</v>
      </c>
      <c r="M2492">
        <v>0.108</v>
      </c>
      <c r="N2492">
        <v>2.8000000000000001E-2</v>
      </c>
      <c r="O2492">
        <v>9.5000000000000001E-2</v>
      </c>
      <c r="P2492">
        <v>9.4E-2</v>
      </c>
      <c r="Q2492">
        <v>0.12</v>
      </c>
      <c r="R2492">
        <v>5.2999999999999999E-2</v>
      </c>
    </row>
    <row r="2493" spans="1:18" x14ac:dyDescent="0.25">
      <c r="A2493">
        <v>2492</v>
      </c>
      <c r="B2493">
        <v>0.44494499999999998</v>
      </c>
      <c r="C2493">
        <v>0.47750700000000001</v>
      </c>
      <c r="D2493">
        <v>0.20319499999999999</v>
      </c>
      <c r="E2493">
        <v>0.268089666666666</v>
      </c>
      <c r="F2493">
        <v>0.15612899999999999</v>
      </c>
      <c r="G2493">
        <v>0.18176600000000001</v>
      </c>
      <c r="H2493">
        <v>0.34564699999999998</v>
      </c>
      <c r="I2493">
        <v>8.4071999999999994E-2</v>
      </c>
      <c r="J2493">
        <v>0.17131925000000001</v>
      </c>
      <c r="K2493">
        <v>0.28140799999999999</v>
      </c>
      <c r="L2493">
        <v>0.13803099999999999</v>
      </c>
      <c r="M2493">
        <v>2E-3</v>
      </c>
      <c r="N2493">
        <v>0</v>
      </c>
      <c r="O2493">
        <v>6.0000000000000001E-3</v>
      </c>
      <c r="P2493">
        <v>2E-3</v>
      </c>
      <c r="Q2493">
        <v>0</v>
      </c>
      <c r="R2493">
        <v>0</v>
      </c>
    </row>
    <row r="2494" spans="1:18" x14ac:dyDescent="0.25">
      <c r="A2494">
        <v>2493</v>
      </c>
      <c r="B2494">
        <v>0.43966499999999997</v>
      </c>
      <c r="C2494">
        <v>0.44771499999999997</v>
      </c>
      <c r="D2494">
        <v>0.29446099999999997</v>
      </c>
      <c r="E2494">
        <v>0.29641200000000001</v>
      </c>
      <c r="F2494">
        <v>0.15511</v>
      </c>
      <c r="G2494">
        <v>0.155385</v>
      </c>
      <c r="H2494">
        <v>0.32857500000000001</v>
      </c>
      <c r="I2494">
        <v>9.9597000000000005E-2</v>
      </c>
      <c r="J2494">
        <v>0.15884775000000001</v>
      </c>
      <c r="K2494">
        <v>0.25229000000000001</v>
      </c>
      <c r="L2494">
        <v>0.12811900000000001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</row>
    <row r="2495" spans="1:18" x14ac:dyDescent="0.25">
      <c r="A2495">
        <v>2494</v>
      </c>
      <c r="B2495">
        <v>0.40902699999999997</v>
      </c>
      <c r="C2495">
        <v>0.39855800000000002</v>
      </c>
      <c r="D2495">
        <v>0.383963</v>
      </c>
      <c r="E2495">
        <v>0.31818533333333299</v>
      </c>
      <c r="F2495">
        <v>0.16156599999999999</v>
      </c>
      <c r="G2495">
        <v>0.12972400000000001</v>
      </c>
      <c r="H2495">
        <v>0.29397400000000001</v>
      </c>
      <c r="I2495">
        <v>0.111445</v>
      </c>
      <c r="J2495">
        <v>0.14556925000000001</v>
      </c>
      <c r="K2495">
        <v>0.214672</v>
      </c>
      <c r="L2495">
        <v>0.12643599999999999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</row>
    <row r="2496" spans="1:18" x14ac:dyDescent="0.25">
      <c r="A2496">
        <v>2495</v>
      </c>
      <c r="B2496">
        <v>0.38561699999999999</v>
      </c>
      <c r="C2496">
        <v>0.37458000000000002</v>
      </c>
      <c r="D2496">
        <v>0.44636199999999998</v>
      </c>
      <c r="E2496">
        <v>0.34350966666666599</v>
      </c>
      <c r="F2496">
        <v>0.19855</v>
      </c>
      <c r="G2496">
        <v>0.11466800000000001</v>
      </c>
      <c r="H2496">
        <v>0.2576</v>
      </c>
      <c r="I2496">
        <v>0.122586</v>
      </c>
      <c r="J2496">
        <v>0.14179849999999999</v>
      </c>
      <c r="K2496">
        <v>0.18987200000000001</v>
      </c>
      <c r="L2496">
        <v>0.140068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</row>
    <row r="2497" spans="1:18" x14ac:dyDescent="0.25">
      <c r="A2497">
        <v>2496</v>
      </c>
      <c r="B2497">
        <v>0.360593</v>
      </c>
      <c r="C2497">
        <v>0.36971500000000002</v>
      </c>
      <c r="D2497">
        <v>0.47124899999999997</v>
      </c>
      <c r="E2497">
        <v>0.36223</v>
      </c>
      <c r="F2497">
        <v>0.25484800000000002</v>
      </c>
      <c r="G2497">
        <v>0.110281</v>
      </c>
      <c r="H2497">
        <v>0.23664299999999999</v>
      </c>
      <c r="I2497">
        <v>0.13225100000000001</v>
      </c>
      <c r="J2497">
        <v>0.14438575000000001</v>
      </c>
      <c r="K2497">
        <v>0.171543</v>
      </c>
      <c r="L2497">
        <v>0.163468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</row>
    <row r="2498" spans="1:18" x14ac:dyDescent="0.25">
      <c r="A2498">
        <v>2497</v>
      </c>
      <c r="B2498">
        <v>0.337121</v>
      </c>
      <c r="C2498">
        <v>0.37136999999999998</v>
      </c>
      <c r="D2498">
        <v>0.46100200000000002</v>
      </c>
      <c r="E2498">
        <v>0.36737066666666601</v>
      </c>
      <c r="F2498">
        <v>0.30398900000000001</v>
      </c>
      <c r="G2498">
        <v>0.11439199999999999</v>
      </c>
      <c r="H2498">
        <v>0.211344</v>
      </c>
      <c r="I2498">
        <v>0.14065</v>
      </c>
      <c r="J2498">
        <v>0.14966525</v>
      </c>
      <c r="K2498">
        <v>0.15779799999999999</v>
      </c>
      <c r="L2498">
        <v>0.18582099999999999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</row>
    <row r="2499" spans="1:18" x14ac:dyDescent="0.25">
      <c r="A2499">
        <v>2498</v>
      </c>
      <c r="B2499">
        <v>0.31647799999999998</v>
      </c>
      <c r="C2499">
        <v>0.38230399999999998</v>
      </c>
      <c r="D2499">
        <v>0.43466500000000002</v>
      </c>
      <c r="E2499">
        <v>0.36373466666666598</v>
      </c>
      <c r="F2499">
        <v>0.340061</v>
      </c>
      <c r="G2499">
        <v>0.13103500000000001</v>
      </c>
      <c r="H2499">
        <v>0.195768</v>
      </c>
      <c r="I2499">
        <v>0.149557</v>
      </c>
      <c r="J2499">
        <v>0.16104925</v>
      </c>
      <c r="K2499">
        <v>0.14931900000000001</v>
      </c>
      <c r="L2499">
        <v>0.214286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</row>
    <row r="2500" spans="1:18" x14ac:dyDescent="0.25">
      <c r="A2500">
        <v>2499</v>
      </c>
      <c r="B2500">
        <v>0.29214099999999998</v>
      </c>
      <c r="C2500">
        <v>0.39752399999999999</v>
      </c>
      <c r="D2500">
        <v>0.41282200000000002</v>
      </c>
      <c r="E2500">
        <v>0.359906</v>
      </c>
      <c r="F2500">
        <v>0.374755</v>
      </c>
      <c r="G2500">
        <v>0.15476300000000001</v>
      </c>
      <c r="H2500">
        <v>0.192076</v>
      </c>
      <c r="I2500">
        <v>0.15911500000000001</v>
      </c>
      <c r="J2500">
        <v>0.175985</v>
      </c>
      <c r="K2500">
        <v>0.142956</v>
      </c>
      <c r="L2500">
        <v>0.24710599999999999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</row>
    <row r="2501" spans="1:18" x14ac:dyDescent="0.25">
      <c r="A2501">
        <v>2500</v>
      </c>
      <c r="B2501">
        <v>0.25781300000000001</v>
      </c>
      <c r="C2501">
        <v>0.40735900000000003</v>
      </c>
      <c r="D2501">
        <v>0.40557399999999999</v>
      </c>
      <c r="E2501">
        <v>0.35145433333333298</v>
      </c>
      <c r="F2501">
        <v>0.39097599999999999</v>
      </c>
      <c r="G2501">
        <v>0.17453099999999999</v>
      </c>
      <c r="H2501">
        <v>0.203379</v>
      </c>
      <c r="I2501">
        <v>0.16967099999999999</v>
      </c>
      <c r="J2501">
        <v>0.18700225000000001</v>
      </c>
      <c r="K2501">
        <v>0.13667000000000001</v>
      </c>
      <c r="L2501">
        <v>0.26713700000000001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</row>
    <row r="2502" spans="1:18" x14ac:dyDescent="0.25">
      <c r="A2502">
        <v>2501</v>
      </c>
      <c r="B2502">
        <v>0.21846099999999999</v>
      </c>
      <c r="C2502">
        <v>0.420207</v>
      </c>
      <c r="D2502">
        <v>0.42882799999999999</v>
      </c>
      <c r="E2502">
        <v>0.33851199999999998</v>
      </c>
      <c r="F2502">
        <v>0.36824699999999999</v>
      </c>
      <c r="G2502">
        <v>0.178287</v>
      </c>
      <c r="H2502">
        <v>0.21059800000000001</v>
      </c>
      <c r="I2502">
        <v>0.181978</v>
      </c>
      <c r="J2502">
        <v>0.18456325000000001</v>
      </c>
      <c r="K2502">
        <v>0.121563</v>
      </c>
      <c r="L2502">
        <v>0.25642500000000001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</row>
    <row r="2503" spans="1:18" x14ac:dyDescent="0.25">
      <c r="A2503">
        <v>2502</v>
      </c>
      <c r="B2503">
        <v>0.19189700000000001</v>
      </c>
      <c r="C2503">
        <v>0.42916799999999999</v>
      </c>
      <c r="D2503">
        <v>0.453681</v>
      </c>
      <c r="E2503">
        <v>0.32620566666666601</v>
      </c>
      <c r="F2503">
        <v>0.33303899999999997</v>
      </c>
      <c r="G2503">
        <v>0.18110299999999999</v>
      </c>
      <c r="H2503">
        <v>0.20944099999999999</v>
      </c>
      <c r="I2503">
        <v>0.197432</v>
      </c>
      <c r="J2503">
        <v>0.18056</v>
      </c>
      <c r="K2503">
        <v>0.108917</v>
      </c>
      <c r="L2503">
        <v>0.234788</v>
      </c>
      <c r="M2503">
        <v>0</v>
      </c>
      <c r="N2503">
        <v>2E-3</v>
      </c>
      <c r="O2503">
        <v>0</v>
      </c>
      <c r="P2503">
        <v>0</v>
      </c>
      <c r="Q2503">
        <v>0</v>
      </c>
      <c r="R2503">
        <v>0</v>
      </c>
    </row>
    <row r="2504" spans="1:18" x14ac:dyDescent="0.25">
      <c r="A2504">
        <v>2503</v>
      </c>
      <c r="B2504">
        <v>0.18417700000000001</v>
      </c>
      <c r="C2504">
        <v>0.43242900000000001</v>
      </c>
      <c r="D2504">
        <v>0.48294399999999998</v>
      </c>
      <c r="E2504">
        <v>0.32419199999999998</v>
      </c>
      <c r="F2504">
        <v>0.30545499999999998</v>
      </c>
      <c r="G2504">
        <v>0.193025</v>
      </c>
      <c r="H2504">
        <v>0.17371300000000001</v>
      </c>
      <c r="I2504">
        <v>0.217198</v>
      </c>
      <c r="J2504">
        <v>0.18265075</v>
      </c>
      <c r="K2504">
        <v>0.10781499999999999</v>
      </c>
      <c r="L2504">
        <v>0.212565</v>
      </c>
      <c r="M2504">
        <v>2.5999999999999999E-2</v>
      </c>
      <c r="N2504">
        <v>7.1999999999999995E-2</v>
      </c>
      <c r="O2504">
        <v>2.8000000000000001E-2</v>
      </c>
      <c r="P2504">
        <v>2.1249999999999901E-2</v>
      </c>
      <c r="Q2504">
        <v>0</v>
      </c>
      <c r="R2504">
        <v>3.1E-2</v>
      </c>
    </row>
    <row r="2505" spans="1:18" x14ac:dyDescent="0.25">
      <c r="A2505">
        <v>2504</v>
      </c>
      <c r="B2505">
        <v>0.17838100000000001</v>
      </c>
      <c r="C2505">
        <v>0.439473</v>
      </c>
      <c r="D2505">
        <v>0.466858</v>
      </c>
      <c r="E2505">
        <v>0.30597600000000003</v>
      </c>
      <c r="F2505">
        <v>0.27268900000000001</v>
      </c>
      <c r="G2505">
        <v>0.15613099999999999</v>
      </c>
      <c r="H2505">
        <v>0.121876</v>
      </c>
      <c r="I2505">
        <v>0.18871599999999999</v>
      </c>
      <c r="J2505">
        <v>0.152723</v>
      </c>
      <c r="K2505">
        <v>9.2789999999999997E-2</v>
      </c>
      <c r="L2505">
        <v>0.17325499999999999</v>
      </c>
      <c r="M2505">
        <v>0.13600000000000001</v>
      </c>
      <c r="N2505">
        <v>0.215</v>
      </c>
      <c r="O2505">
        <v>0.14499999999999999</v>
      </c>
      <c r="P2505">
        <v>0.13325000000000001</v>
      </c>
      <c r="Q2505">
        <v>8.1000000000000003E-2</v>
      </c>
      <c r="R2505">
        <v>0.17100000000000001</v>
      </c>
    </row>
    <row r="2506" spans="1:18" x14ac:dyDescent="0.25">
      <c r="A2506">
        <v>2505</v>
      </c>
      <c r="B2506">
        <v>0.16802300000000001</v>
      </c>
      <c r="C2506">
        <v>0.45450499999999999</v>
      </c>
      <c r="D2506">
        <v>0.32516899999999999</v>
      </c>
      <c r="E2506">
        <v>0.25017366666666602</v>
      </c>
      <c r="F2506">
        <v>0.25732899999999997</v>
      </c>
      <c r="G2506">
        <v>8.0564999999999998E-2</v>
      </c>
      <c r="H2506">
        <v>0.150231</v>
      </c>
      <c r="I2506">
        <v>0.10985499999999999</v>
      </c>
      <c r="J2506">
        <v>9.6051999999999998E-2</v>
      </c>
      <c r="K2506">
        <v>4.8392999999999999E-2</v>
      </c>
      <c r="L2506">
        <v>0.145395</v>
      </c>
      <c r="M2506">
        <v>0.29299999999999998</v>
      </c>
      <c r="N2506">
        <v>0.376</v>
      </c>
      <c r="O2506">
        <v>0.29799999999999999</v>
      </c>
      <c r="P2506">
        <v>0.30925000000000002</v>
      </c>
      <c r="Q2506">
        <v>0.25900000000000001</v>
      </c>
      <c r="R2506">
        <v>0.38700000000000001</v>
      </c>
    </row>
    <row r="2507" spans="1:18" x14ac:dyDescent="0.25">
      <c r="A2507">
        <v>2506</v>
      </c>
      <c r="B2507">
        <v>0.16101799999999999</v>
      </c>
      <c r="C2507">
        <v>0.48981799999999998</v>
      </c>
      <c r="D2507">
        <v>0.205374</v>
      </c>
      <c r="E2507">
        <v>0.21988533333333299</v>
      </c>
      <c r="F2507">
        <v>0.29326400000000002</v>
      </c>
      <c r="G2507">
        <v>5.9034999999999997E-2</v>
      </c>
      <c r="H2507">
        <v>0.232242</v>
      </c>
      <c r="I2507">
        <v>8.6495000000000002E-2</v>
      </c>
      <c r="J2507">
        <v>9.205025E-2</v>
      </c>
      <c r="K2507">
        <v>4.3187999999999997E-2</v>
      </c>
      <c r="L2507">
        <v>0.179483</v>
      </c>
      <c r="M2507">
        <v>0.442</v>
      </c>
      <c r="N2507">
        <v>0.51700000000000002</v>
      </c>
      <c r="O2507">
        <v>0.44600000000000001</v>
      </c>
      <c r="P2507">
        <v>0.46274999999999999</v>
      </c>
      <c r="Q2507">
        <v>0.434</v>
      </c>
      <c r="R2507">
        <v>0.52900000000000003</v>
      </c>
    </row>
    <row r="2508" spans="1:18" x14ac:dyDescent="0.25">
      <c r="A2508">
        <v>2507</v>
      </c>
      <c r="B2508">
        <v>0.15277499999999999</v>
      </c>
      <c r="C2508">
        <v>0.53835500000000003</v>
      </c>
      <c r="D2508">
        <v>0.138544</v>
      </c>
      <c r="E2508">
        <v>0.21274799999999999</v>
      </c>
      <c r="F2508">
        <v>0.34692499999999998</v>
      </c>
      <c r="G2508">
        <v>8.9914999999999995E-2</v>
      </c>
      <c r="H2508">
        <v>0.32240000000000002</v>
      </c>
      <c r="I2508">
        <v>0.11097799999999999</v>
      </c>
      <c r="J2508">
        <v>0.13623925000000001</v>
      </c>
      <c r="K2508">
        <v>9.8313999999999999E-2</v>
      </c>
      <c r="L2508">
        <v>0.24575</v>
      </c>
      <c r="M2508">
        <v>0.55300000000000005</v>
      </c>
      <c r="N2508">
        <v>0.61799999999999999</v>
      </c>
      <c r="O2508">
        <v>0.55500000000000005</v>
      </c>
      <c r="P2508">
        <v>0.57599999999999996</v>
      </c>
      <c r="Q2508">
        <v>0.57099999999999995</v>
      </c>
      <c r="R2508">
        <v>0.625</v>
      </c>
    </row>
    <row r="2509" spans="1:18" x14ac:dyDescent="0.25">
      <c r="A2509">
        <v>2508</v>
      </c>
      <c r="B2509">
        <v>0.136047</v>
      </c>
      <c r="C2509">
        <v>0.57895799999999997</v>
      </c>
      <c r="D2509">
        <v>9.0270000000000003E-2</v>
      </c>
      <c r="E2509">
        <v>0.20805599999999999</v>
      </c>
      <c r="F2509">
        <v>0.39785100000000001</v>
      </c>
      <c r="G2509">
        <v>0.119126</v>
      </c>
      <c r="H2509">
        <v>0.40274900000000002</v>
      </c>
      <c r="I2509">
        <v>0.13058800000000001</v>
      </c>
      <c r="J2509">
        <v>0.16821649999999999</v>
      </c>
      <c r="K2509">
        <v>0.11197600000000001</v>
      </c>
      <c r="L2509">
        <v>0.31117600000000001</v>
      </c>
      <c r="M2509">
        <v>0.626</v>
      </c>
      <c r="N2509">
        <v>0.67200000000000004</v>
      </c>
      <c r="O2509">
        <v>0.624</v>
      </c>
      <c r="P2509">
        <v>0.64875000000000005</v>
      </c>
      <c r="Q2509">
        <v>0.66700000000000004</v>
      </c>
      <c r="R2509">
        <v>0.67800000000000005</v>
      </c>
    </row>
    <row r="2510" spans="1:18" x14ac:dyDescent="0.25">
      <c r="A2510">
        <v>2509</v>
      </c>
      <c r="B2510">
        <v>0.12699299999999999</v>
      </c>
      <c r="C2510">
        <v>0.60691700000000004</v>
      </c>
      <c r="D2510">
        <v>9.3742000000000006E-2</v>
      </c>
      <c r="E2510">
        <v>0.21421433333333301</v>
      </c>
      <c r="F2510">
        <v>0.42190800000000001</v>
      </c>
      <c r="G2510">
        <v>0.13650899999999999</v>
      </c>
      <c r="H2510">
        <v>0.46890100000000001</v>
      </c>
      <c r="I2510">
        <v>0.13748099999999999</v>
      </c>
      <c r="J2510">
        <v>0.19054825</v>
      </c>
      <c r="K2510">
        <v>0.130916</v>
      </c>
      <c r="L2510">
        <v>0.35728700000000002</v>
      </c>
      <c r="M2510">
        <v>0.65800000000000003</v>
      </c>
      <c r="N2510">
        <v>0.68200000000000005</v>
      </c>
      <c r="O2510">
        <v>0.65500000000000003</v>
      </c>
      <c r="P2510">
        <v>0.67999999999999905</v>
      </c>
      <c r="Q2510">
        <v>0.71799999999999997</v>
      </c>
      <c r="R2510">
        <v>0.68899999999999995</v>
      </c>
    </row>
    <row r="2511" spans="1:18" x14ac:dyDescent="0.25">
      <c r="A2511">
        <v>2510</v>
      </c>
      <c r="B2511">
        <v>0.115608</v>
      </c>
      <c r="C2511">
        <v>0.62124699999999999</v>
      </c>
      <c r="D2511">
        <v>0.143842</v>
      </c>
      <c r="E2511">
        <v>0.22045100000000001</v>
      </c>
      <c r="F2511">
        <v>0.40190300000000001</v>
      </c>
      <c r="G2511">
        <v>0.14039599999999999</v>
      </c>
      <c r="H2511">
        <v>0.51583800000000002</v>
      </c>
      <c r="I2511">
        <v>0.13583600000000001</v>
      </c>
      <c r="J2511">
        <v>0.20030200000000001</v>
      </c>
      <c r="K2511">
        <v>0.153089</v>
      </c>
      <c r="L2511">
        <v>0.37188700000000002</v>
      </c>
      <c r="M2511">
        <v>0.65200000000000002</v>
      </c>
      <c r="N2511">
        <v>0.65100000000000002</v>
      </c>
      <c r="O2511">
        <v>0.64600000000000002</v>
      </c>
      <c r="P2511">
        <v>0.66849999999999998</v>
      </c>
      <c r="Q2511">
        <v>0.71499999999999997</v>
      </c>
      <c r="R2511">
        <v>0.66100000000000003</v>
      </c>
    </row>
    <row r="2512" spans="1:18" x14ac:dyDescent="0.25">
      <c r="A2512">
        <v>2511</v>
      </c>
      <c r="B2512">
        <v>9.6129000000000006E-2</v>
      </c>
      <c r="C2512">
        <v>0.61119299999999999</v>
      </c>
      <c r="D2512">
        <v>0.192497</v>
      </c>
      <c r="E2512">
        <v>0.21218500000000001</v>
      </c>
      <c r="F2512">
        <v>0.34792899999999999</v>
      </c>
      <c r="G2512">
        <v>0.131657</v>
      </c>
      <c r="H2512">
        <v>0.54167699999999996</v>
      </c>
      <c r="I2512">
        <v>0.13482</v>
      </c>
      <c r="J2512">
        <v>0.19774425000000001</v>
      </c>
      <c r="K2512">
        <v>0.168518</v>
      </c>
      <c r="L2512">
        <v>0.35598200000000002</v>
      </c>
      <c r="M2512">
        <v>0.60099999999999998</v>
      </c>
      <c r="N2512">
        <v>0.57699999999999996</v>
      </c>
      <c r="O2512">
        <v>0.58599999999999997</v>
      </c>
      <c r="P2512">
        <v>0.60749999999999904</v>
      </c>
      <c r="Q2512">
        <v>0.65200000000000002</v>
      </c>
      <c r="R2512">
        <v>0.59099999999999997</v>
      </c>
    </row>
    <row r="2513" spans="1:18" x14ac:dyDescent="0.25">
      <c r="A2513">
        <v>2512</v>
      </c>
      <c r="B2513">
        <v>7.0102999999999999E-2</v>
      </c>
      <c r="C2513">
        <v>0.59001099999999995</v>
      </c>
      <c r="D2513">
        <v>0.256436</v>
      </c>
      <c r="E2513">
        <v>0.200471333333333</v>
      </c>
      <c r="F2513">
        <v>0.27487499999999998</v>
      </c>
      <c r="G2513">
        <v>0.114554</v>
      </c>
      <c r="H2513">
        <v>0.53650200000000003</v>
      </c>
      <c r="I2513">
        <v>0.134903</v>
      </c>
      <c r="J2513">
        <v>0.182952</v>
      </c>
      <c r="K2513">
        <v>0.171596</v>
      </c>
      <c r="L2513">
        <v>0.310755</v>
      </c>
      <c r="M2513">
        <v>0.51700000000000002</v>
      </c>
      <c r="N2513">
        <v>0.46400000000000002</v>
      </c>
      <c r="O2513">
        <v>0.48299999999999998</v>
      </c>
      <c r="P2513">
        <v>0.51149999999999995</v>
      </c>
      <c r="Q2513">
        <v>0.56499999999999995</v>
      </c>
      <c r="R2513">
        <v>0.48099999999999998</v>
      </c>
    </row>
    <row r="2514" spans="1:18" x14ac:dyDescent="0.25">
      <c r="A2514">
        <v>2513</v>
      </c>
      <c r="B2514">
        <v>4.1792999999999997E-2</v>
      </c>
      <c r="C2514">
        <v>0.56628199999999995</v>
      </c>
      <c r="D2514">
        <v>0.35840100000000003</v>
      </c>
      <c r="E2514">
        <v>0.20911833333333299</v>
      </c>
      <c r="F2514">
        <v>0.227161</v>
      </c>
      <c r="G2514">
        <v>9.7307000000000005E-2</v>
      </c>
      <c r="H2514">
        <v>0.49771700000000002</v>
      </c>
      <c r="I2514">
        <v>0.137244</v>
      </c>
      <c r="J2514">
        <v>0.16201325</v>
      </c>
      <c r="K2514">
        <v>0.157772</v>
      </c>
      <c r="L2514">
        <v>0.25573000000000001</v>
      </c>
      <c r="M2514">
        <v>0.39600000000000002</v>
      </c>
      <c r="N2514">
        <v>0.31900000000000001</v>
      </c>
      <c r="O2514">
        <v>0.34799999999999998</v>
      </c>
      <c r="P2514">
        <v>0.38224999999999998</v>
      </c>
      <c r="Q2514">
        <v>0.44700000000000001</v>
      </c>
      <c r="R2514">
        <v>0.33800000000000002</v>
      </c>
    </row>
    <row r="2515" spans="1:18" x14ac:dyDescent="0.25">
      <c r="A2515">
        <v>2514</v>
      </c>
      <c r="B2515">
        <v>2.4740999999999999E-2</v>
      </c>
      <c r="C2515">
        <v>0.54215899999999995</v>
      </c>
      <c r="D2515">
        <v>0.44782499999999997</v>
      </c>
      <c r="E2515">
        <v>0.234056666666666</v>
      </c>
      <c r="F2515">
        <v>0.229604</v>
      </c>
      <c r="G2515">
        <v>8.2097000000000003E-2</v>
      </c>
      <c r="H2515">
        <v>0.43476399999999998</v>
      </c>
      <c r="I2515">
        <v>0.13106300000000001</v>
      </c>
      <c r="J2515">
        <v>0.14065174999999999</v>
      </c>
      <c r="K2515">
        <v>0.13555400000000001</v>
      </c>
      <c r="L2515">
        <v>0.213893</v>
      </c>
      <c r="M2515">
        <v>0.254</v>
      </c>
      <c r="N2515">
        <v>0.16500000000000001</v>
      </c>
      <c r="O2515">
        <v>0.19800000000000001</v>
      </c>
      <c r="P2515">
        <v>0.2225</v>
      </c>
      <c r="Q2515">
        <v>0.25700000000000001</v>
      </c>
      <c r="R2515">
        <v>0.18099999999999999</v>
      </c>
    </row>
    <row r="2516" spans="1:18" x14ac:dyDescent="0.25">
      <c r="A2516">
        <v>2515</v>
      </c>
      <c r="B2516">
        <v>3.005E-2</v>
      </c>
      <c r="C2516">
        <v>0.52234400000000003</v>
      </c>
      <c r="D2516">
        <v>0.43466500000000002</v>
      </c>
      <c r="E2516">
        <v>0.23976266666666601</v>
      </c>
      <c r="F2516">
        <v>0.25457299999999999</v>
      </c>
      <c r="G2516">
        <v>8.1402000000000002E-2</v>
      </c>
      <c r="H2516">
        <v>0.399003</v>
      </c>
      <c r="I2516">
        <v>0.12565899999999999</v>
      </c>
      <c r="J2516">
        <v>0.13298399999999999</v>
      </c>
      <c r="K2516">
        <v>0.126249</v>
      </c>
      <c r="L2516">
        <v>0.198626</v>
      </c>
      <c r="M2516">
        <v>0.10299999999999999</v>
      </c>
      <c r="N2516">
        <v>3.7999999999999999E-2</v>
      </c>
      <c r="O2516">
        <v>6.5000000000000002E-2</v>
      </c>
      <c r="P2516">
        <v>7.0499999999999993E-2</v>
      </c>
      <c r="Q2516">
        <v>6.3E-2</v>
      </c>
      <c r="R2516">
        <v>5.0999999999999997E-2</v>
      </c>
    </row>
    <row r="2517" spans="1:18" x14ac:dyDescent="0.25">
      <c r="A2517">
        <v>2516</v>
      </c>
      <c r="B2517">
        <v>0.100186</v>
      </c>
      <c r="C2517">
        <v>0.48278900000000002</v>
      </c>
      <c r="D2517">
        <v>0.46393099999999998</v>
      </c>
      <c r="E2517">
        <v>0.26968700000000001</v>
      </c>
      <c r="F2517">
        <v>0.244944</v>
      </c>
      <c r="G2517">
        <v>0.106631</v>
      </c>
      <c r="H2517">
        <v>0.37048300000000001</v>
      </c>
      <c r="I2517">
        <v>0.13123499999999999</v>
      </c>
      <c r="J2517">
        <v>0.14076649999999999</v>
      </c>
      <c r="K2517">
        <v>0.121194</v>
      </c>
      <c r="L2517">
        <v>0.20400599999999999</v>
      </c>
      <c r="M2517">
        <v>2E-3</v>
      </c>
      <c r="N2517">
        <v>0</v>
      </c>
      <c r="O2517">
        <v>2E-3</v>
      </c>
      <c r="P2517">
        <v>1E-3</v>
      </c>
      <c r="Q2517">
        <v>0</v>
      </c>
      <c r="R2517">
        <v>0</v>
      </c>
    </row>
    <row r="2518" spans="1:18" x14ac:dyDescent="0.25">
      <c r="A2518">
        <v>2517</v>
      </c>
      <c r="B2518">
        <v>0.221997</v>
      </c>
      <c r="C2518">
        <v>0.43570399999999998</v>
      </c>
      <c r="D2518">
        <v>0.49898100000000001</v>
      </c>
      <c r="E2518">
        <v>0.310257333333333</v>
      </c>
      <c r="F2518">
        <v>0.20979400000000001</v>
      </c>
      <c r="G2518">
        <v>0.14313300000000001</v>
      </c>
      <c r="H2518">
        <v>0.33721699999999999</v>
      </c>
      <c r="I2518">
        <v>0.13564699999999999</v>
      </c>
      <c r="J2518">
        <v>0.14560575000000001</v>
      </c>
      <c r="K2518">
        <v>0.104712</v>
      </c>
      <c r="L2518">
        <v>0.198931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</row>
    <row r="2519" spans="1:18" x14ac:dyDescent="0.25">
      <c r="A2519">
        <v>2518</v>
      </c>
      <c r="B2519">
        <v>0.245394</v>
      </c>
      <c r="C2519">
        <v>0.38456299999999999</v>
      </c>
      <c r="D2519">
        <v>0.46100200000000002</v>
      </c>
      <c r="E2519">
        <v>0.29641400000000001</v>
      </c>
      <c r="F2519">
        <v>0.18284600000000001</v>
      </c>
      <c r="G2519">
        <v>0.16381799999999999</v>
      </c>
      <c r="H2519">
        <v>0.30679400000000001</v>
      </c>
      <c r="I2519">
        <v>0.13913300000000001</v>
      </c>
      <c r="J2519">
        <v>0.14518225000000001</v>
      </c>
      <c r="K2519">
        <v>9.6693000000000001E-2</v>
      </c>
      <c r="L2519">
        <v>0.181085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</row>
    <row r="2520" spans="1:18" x14ac:dyDescent="0.25">
      <c r="A2520">
        <v>2519</v>
      </c>
      <c r="B2520">
        <v>0.22542799999999999</v>
      </c>
      <c r="C2520">
        <v>0.32913199999999998</v>
      </c>
      <c r="D2520">
        <v>0.33474900000000002</v>
      </c>
      <c r="E2520">
        <v>0.24187666666666599</v>
      </c>
      <c r="F2520">
        <v>0.16545299999999999</v>
      </c>
      <c r="G2520">
        <v>0.163824</v>
      </c>
      <c r="H2520">
        <v>0.28445799999999999</v>
      </c>
      <c r="I2520">
        <v>0.14215</v>
      </c>
      <c r="J2520">
        <v>0.14106774999999999</v>
      </c>
      <c r="K2520">
        <v>9.3059000000000003E-2</v>
      </c>
      <c r="L2520">
        <v>0.165238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</row>
    <row r="2521" spans="1:18" x14ac:dyDescent="0.25">
      <c r="A2521">
        <v>2520</v>
      </c>
      <c r="B2521">
        <v>0.19733700000000001</v>
      </c>
      <c r="C2521">
        <v>0.28804099999999999</v>
      </c>
      <c r="D2521">
        <v>0.183144</v>
      </c>
      <c r="E2521">
        <v>0.17906433333333299</v>
      </c>
      <c r="F2521">
        <v>0.15671199999999999</v>
      </c>
      <c r="G2521">
        <v>0.16129199999999999</v>
      </c>
      <c r="H2521">
        <v>0.25817299999999999</v>
      </c>
      <c r="I2521">
        <v>0.145617</v>
      </c>
      <c r="J2521">
        <v>0.13794149999999999</v>
      </c>
      <c r="K2521">
        <v>9.1314999999999993E-2</v>
      </c>
      <c r="L2521">
        <v>0.15354200000000001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</row>
    <row r="2522" spans="1:18" x14ac:dyDescent="0.25">
      <c r="A2522">
        <v>2521</v>
      </c>
      <c r="B2522">
        <v>0.168601</v>
      </c>
      <c r="C2522">
        <v>0.27327800000000002</v>
      </c>
      <c r="D2522">
        <v>7.7088000000000004E-2</v>
      </c>
      <c r="E2522">
        <v>0.13273966666666601</v>
      </c>
      <c r="F2522">
        <v>0.15253</v>
      </c>
      <c r="G2522">
        <v>0.167327</v>
      </c>
      <c r="H2522">
        <v>0.22506599999999999</v>
      </c>
      <c r="I2522">
        <v>0.157524</v>
      </c>
      <c r="J2522">
        <v>0.14363575000000001</v>
      </c>
      <c r="K2522">
        <v>0.104753</v>
      </c>
      <c r="L2522">
        <v>0.14493900000000001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</row>
    <row r="2523" spans="1:18" x14ac:dyDescent="0.25">
      <c r="A2523">
        <v>2522</v>
      </c>
      <c r="B2523">
        <v>0.151619</v>
      </c>
      <c r="C2523">
        <v>0.27895700000000001</v>
      </c>
      <c r="D2523">
        <v>3.5282000000000001E-2</v>
      </c>
      <c r="E2523">
        <v>0.11007599999999999</v>
      </c>
      <c r="F2523">
        <v>0.14332700000000001</v>
      </c>
      <c r="G2523">
        <v>0.18049899999999999</v>
      </c>
      <c r="H2523">
        <v>0.193635</v>
      </c>
      <c r="I2523">
        <v>0.17537700000000001</v>
      </c>
      <c r="J2523">
        <v>0.15218124999999999</v>
      </c>
      <c r="K2523">
        <v>0.11826100000000001</v>
      </c>
      <c r="L2523">
        <v>0.13458800000000001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</row>
    <row r="2524" spans="1:18" x14ac:dyDescent="0.25">
      <c r="A2524">
        <v>2523</v>
      </c>
      <c r="B2524">
        <v>0.14590900000000001</v>
      </c>
      <c r="C2524">
        <v>0.29676900000000001</v>
      </c>
      <c r="D2524">
        <v>2.5364999999999999E-2</v>
      </c>
      <c r="E2524">
        <v>0.105078333333333</v>
      </c>
      <c r="F2524">
        <v>0.14396100000000001</v>
      </c>
      <c r="G2524">
        <v>0.18865399999999999</v>
      </c>
      <c r="H2524">
        <v>0.16689300000000001</v>
      </c>
      <c r="I2524">
        <v>0.19284699999999999</v>
      </c>
      <c r="J2524">
        <v>0.15932099999999999</v>
      </c>
      <c r="K2524">
        <v>0.125945</v>
      </c>
      <c r="L2524">
        <v>0.12983800000000001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</row>
    <row r="2525" spans="1:18" x14ac:dyDescent="0.25">
      <c r="A2525">
        <v>2524</v>
      </c>
      <c r="B2525">
        <v>0.15021300000000001</v>
      </c>
      <c r="C2525">
        <v>0.31045499999999998</v>
      </c>
      <c r="D2525">
        <v>3.2342000000000003E-2</v>
      </c>
      <c r="E2525">
        <v>0.111488666666666</v>
      </c>
      <c r="F2525">
        <v>0.15191099999999999</v>
      </c>
      <c r="G2525">
        <v>0.185527</v>
      </c>
      <c r="H2525">
        <v>0.14717</v>
      </c>
      <c r="I2525">
        <v>0.206208</v>
      </c>
      <c r="J2525">
        <v>0.161024</v>
      </c>
      <c r="K2525">
        <v>0.120521</v>
      </c>
      <c r="L2525">
        <v>0.13184000000000001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</row>
    <row r="2526" spans="1:18" x14ac:dyDescent="0.25">
      <c r="A2526">
        <v>2525</v>
      </c>
      <c r="B2526">
        <v>0.15123800000000001</v>
      </c>
      <c r="C2526">
        <v>0.31984400000000002</v>
      </c>
      <c r="D2526">
        <v>7.0303000000000004E-2</v>
      </c>
      <c r="E2526">
        <v>0.122381</v>
      </c>
      <c r="F2526">
        <v>0.14560200000000001</v>
      </c>
      <c r="G2526">
        <v>0.166351</v>
      </c>
      <c r="H2526">
        <v>0.12818299999999999</v>
      </c>
      <c r="I2526">
        <v>0.20485999999999999</v>
      </c>
      <c r="J2526">
        <v>0.1489935</v>
      </c>
      <c r="K2526">
        <v>9.9016999999999994E-2</v>
      </c>
      <c r="L2526">
        <v>0.125746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</row>
    <row r="2527" spans="1:18" x14ac:dyDescent="0.25">
      <c r="A2527">
        <v>2526</v>
      </c>
      <c r="B2527">
        <v>0.148844</v>
      </c>
      <c r="C2527">
        <v>0.30603999999999998</v>
      </c>
      <c r="D2527">
        <v>0.141179</v>
      </c>
      <c r="E2527">
        <v>0.137505666666666</v>
      </c>
      <c r="F2527">
        <v>0.12249400000000001</v>
      </c>
      <c r="G2527">
        <v>0.150423</v>
      </c>
      <c r="H2527">
        <v>0.112092</v>
      </c>
      <c r="I2527">
        <v>0.199355</v>
      </c>
      <c r="J2527">
        <v>0.1370075</v>
      </c>
      <c r="K2527">
        <v>8.8022000000000003E-2</v>
      </c>
      <c r="L2527">
        <v>0.11022999999999999</v>
      </c>
      <c r="M2527">
        <v>0</v>
      </c>
      <c r="N2527">
        <v>1E-3</v>
      </c>
      <c r="O2527">
        <v>0</v>
      </c>
      <c r="P2527">
        <v>0</v>
      </c>
      <c r="Q2527">
        <v>0</v>
      </c>
      <c r="R2527">
        <v>0</v>
      </c>
    </row>
    <row r="2528" spans="1:18" x14ac:dyDescent="0.25">
      <c r="A2528">
        <v>2527</v>
      </c>
      <c r="B2528">
        <v>0.15006</v>
      </c>
      <c r="C2528">
        <v>0.288132</v>
      </c>
      <c r="D2528">
        <v>0.17405000000000001</v>
      </c>
      <c r="E2528">
        <v>0.140520333333333</v>
      </c>
      <c r="F2528">
        <v>9.7450999999999996E-2</v>
      </c>
      <c r="G2528">
        <v>0.131185</v>
      </c>
      <c r="H2528">
        <v>9.2479000000000006E-2</v>
      </c>
      <c r="I2528">
        <v>0.19123599999999999</v>
      </c>
      <c r="J2528">
        <v>0.12233724999999999</v>
      </c>
      <c r="K2528">
        <v>8.1814999999999999E-2</v>
      </c>
      <c r="L2528">
        <v>8.5112999999999994E-2</v>
      </c>
      <c r="M2528">
        <v>2.1000000000000001E-2</v>
      </c>
      <c r="N2528">
        <v>5.8999999999999997E-2</v>
      </c>
      <c r="O2528">
        <v>1.0999999999999999E-2</v>
      </c>
      <c r="P2528">
        <v>2.0750000000000001E-2</v>
      </c>
      <c r="Q2528">
        <v>1.2E-2</v>
      </c>
      <c r="R2528">
        <v>3.9E-2</v>
      </c>
    </row>
    <row r="2529" spans="1:18" x14ac:dyDescent="0.25">
      <c r="A2529">
        <v>2528</v>
      </c>
      <c r="B2529">
        <v>0.144119</v>
      </c>
      <c r="C2529">
        <v>0.271007</v>
      </c>
      <c r="D2529">
        <v>0.16911100000000001</v>
      </c>
      <c r="E2529">
        <v>0.131399666666666</v>
      </c>
      <c r="F2529">
        <v>8.0968999999999999E-2</v>
      </c>
      <c r="G2529">
        <v>8.4296999999999997E-2</v>
      </c>
      <c r="H2529">
        <v>8.6241999999999999E-2</v>
      </c>
      <c r="I2529">
        <v>0.15215899999999999</v>
      </c>
      <c r="J2529">
        <v>8.5459750000000001E-2</v>
      </c>
      <c r="K2529">
        <v>4.3737999999999999E-2</v>
      </c>
      <c r="L2529">
        <v>6.1644999999999998E-2</v>
      </c>
      <c r="M2529">
        <v>0.125</v>
      </c>
      <c r="N2529">
        <v>0.192</v>
      </c>
      <c r="O2529">
        <v>7.1999999999999995E-2</v>
      </c>
      <c r="P2529">
        <v>0.111</v>
      </c>
      <c r="Q2529">
        <v>9.7000000000000003E-2</v>
      </c>
      <c r="R2529">
        <v>0.15</v>
      </c>
    </row>
    <row r="2530" spans="1:18" x14ac:dyDescent="0.25">
      <c r="A2530">
        <v>2529</v>
      </c>
      <c r="B2530">
        <v>0.14583499999999999</v>
      </c>
      <c r="C2530">
        <v>0.263154</v>
      </c>
      <c r="D2530">
        <v>0.14295099999999999</v>
      </c>
      <c r="E2530">
        <v>0.120704333333333</v>
      </c>
      <c r="F2530">
        <v>7.3327000000000003E-2</v>
      </c>
      <c r="G2530">
        <v>8.0917000000000003E-2</v>
      </c>
      <c r="H2530">
        <v>9.0501999999999999E-2</v>
      </c>
      <c r="I2530">
        <v>0.123936</v>
      </c>
      <c r="J2530">
        <v>6.9058750000000002E-2</v>
      </c>
      <c r="K2530">
        <v>1.6168999999999999E-2</v>
      </c>
      <c r="L2530">
        <v>5.5212999999999998E-2</v>
      </c>
      <c r="M2530">
        <v>0.27600000000000002</v>
      </c>
      <c r="N2530">
        <v>0.33800000000000002</v>
      </c>
      <c r="O2530">
        <v>0.16500000000000001</v>
      </c>
      <c r="P2530">
        <v>0.247</v>
      </c>
      <c r="Q2530">
        <v>0.23899999999999999</v>
      </c>
      <c r="R2530">
        <v>0.308</v>
      </c>
    </row>
    <row r="2531" spans="1:18" x14ac:dyDescent="0.25">
      <c r="A2531">
        <v>2530</v>
      </c>
      <c r="B2531">
        <v>0.15928800000000001</v>
      </c>
      <c r="C2531">
        <v>0.27131300000000003</v>
      </c>
      <c r="D2531">
        <v>0.113763</v>
      </c>
      <c r="E2531">
        <v>0.112517333333333</v>
      </c>
      <c r="F2531">
        <v>6.4501000000000003E-2</v>
      </c>
      <c r="G2531">
        <v>9.5573000000000005E-2</v>
      </c>
      <c r="H2531">
        <v>0.10201300000000001</v>
      </c>
      <c r="I2531">
        <v>0.129496</v>
      </c>
      <c r="J2531">
        <v>7.1729249999999994E-2</v>
      </c>
      <c r="K2531">
        <v>1.1251000000000001E-2</v>
      </c>
      <c r="L2531">
        <v>5.0597000000000003E-2</v>
      </c>
      <c r="M2531">
        <v>0.41</v>
      </c>
      <c r="N2531">
        <v>0.45500000000000002</v>
      </c>
      <c r="O2531">
        <v>0.26500000000000001</v>
      </c>
      <c r="P2531">
        <v>0.38124999999999998</v>
      </c>
      <c r="Q2531">
        <v>0.38500000000000001</v>
      </c>
      <c r="R2531">
        <v>0.46500000000000002</v>
      </c>
    </row>
    <row r="2532" spans="1:18" x14ac:dyDescent="0.25">
      <c r="A2532">
        <v>2531</v>
      </c>
      <c r="B2532">
        <v>0.17016400000000001</v>
      </c>
      <c r="C2532">
        <v>0.29739399999999999</v>
      </c>
      <c r="D2532">
        <v>0.166187</v>
      </c>
      <c r="E2532">
        <v>0.130912</v>
      </c>
      <c r="F2532">
        <v>5.6384999999999998E-2</v>
      </c>
      <c r="G2532">
        <v>9.6586000000000005E-2</v>
      </c>
      <c r="H2532">
        <v>0.117115</v>
      </c>
      <c r="I2532">
        <v>0.138711</v>
      </c>
      <c r="J2532">
        <v>7.2767499999999999E-2</v>
      </c>
      <c r="K2532">
        <v>8.8450000000000004E-3</v>
      </c>
      <c r="L2532">
        <v>4.6927999999999997E-2</v>
      </c>
      <c r="M2532">
        <v>0.50600000000000001</v>
      </c>
      <c r="N2532">
        <v>0.54400000000000004</v>
      </c>
      <c r="O2532">
        <v>0.34599999999999997</v>
      </c>
      <c r="P2532">
        <v>0.48149999999999998</v>
      </c>
      <c r="Q2532">
        <v>0.48399999999999999</v>
      </c>
      <c r="R2532">
        <v>0.59</v>
      </c>
    </row>
    <row r="2533" spans="1:18" x14ac:dyDescent="0.25">
      <c r="A2533">
        <v>2532</v>
      </c>
      <c r="B2533">
        <v>0.183698</v>
      </c>
      <c r="C2533">
        <v>0.32591700000000001</v>
      </c>
      <c r="D2533">
        <v>0.32245000000000001</v>
      </c>
      <c r="E2533">
        <v>0.188480333333333</v>
      </c>
      <c r="F2533">
        <v>5.9292999999999998E-2</v>
      </c>
      <c r="G2533">
        <v>8.2658999999999996E-2</v>
      </c>
      <c r="H2533">
        <v>0.13461100000000001</v>
      </c>
      <c r="I2533">
        <v>0.14404900000000001</v>
      </c>
      <c r="J2533">
        <v>7.0223750000000001E-2</v>
      </c>
      <c r="K2533">
        <v>5.8929999999999998E-3</v>
      </c>
      <c r="L2533">
        <v>4.8293999999999997E-2</v>
      </c>
      <c r="M2533">
        <v>0.57499999999999996</v>
      </c>
      <c r="N2533">
        <v>0.59499999999999997</v>
      </c>
      <c r="O2533">
        <v>0.40400000000000003</v>
      </c>
      <c r="P2533">
        <v>0.53674999999999995</v>
      </c>
      <c r="Q2533">
        <v>0.499</v>
      </c>
      <c r="R2533">
        <v>0.66900000000000004</v>
      </c>
    </row>
    <row r="2534" spans="1:18" x14ac:dyDescent="0.25">
      <c r="A2534">
        <v>2533</v>
      </c>
      <c r="B2534">
        <v>0.200962</v>
      </c>
      <c r="C2534">
        <v>0.35426099999999999</v>
      </c>
      <c r="D2534">
        <v>0.53366800000000003</v>
      </c>
      <c r="E2534">
        <v>0.271253666666666</v>
      </c>
      <c r="F2534">
        <v>7.9131000000000007E-2</v>
      </c>
      <c r="G2534">
        <v>6.9737999999999994E-2</v>
      </c>
      <c r="H2534">
        <v>0.15357100000000001</v>
      </c>
      <c r="I2534">
        <v>0.14909700000000001</v>
      </c>
      <c r="J2534">
        <v>7.1657750000000006E-2</v>
      </c>
      <c r="K2534">
        <v>9.0550000000000005E-3</v>
      </c>
      <c r="L2534">
        <v>5.8741000000000002E-2</v>
      </c>
      <c r="M2534">
        <v>0.59899999999999998</v>
      </c>
      <c r="N2534">
        <v>0.60299999999999998</v>
      </c>
      <c r="O2534">
        <v>0.42499999999999999</v>
      </c>
      <c r="P2534">
        <v>0.54800000000000004</v>
      </c>
      <c r="Q2534">
        <v>0.48599999999999999</v>
      </c>
      <c r="R2534">
        <v>0.68200000000000005</v>
      </c>
    </row>
    <row r="2535" spans="1:18" x14ac:dyDescent="0.25">
      <c r="A2535">
        <v>2534</v>
      </c>
      <c r="B2535">
        <v>0.230458</v>
      </c>
      <c r="C2535">
        <v>0.35778900000000002</v>
      </c>
      <c r="D2535">
        <v>0.64810800000000002</v>
      </c>
      <c r="E2535">
        <v>0.33188066666666599</v>
      </c>
      <c r="F2535">
        <v>0.117076</v>
      </c>
      <c r="G2535">
        <v>6.3886999999999999E-2</v>
      </c>
      <c r="H2535">
        <v>0.17246300000000001</v>
      </c>
      <c r="I2535">
        <v>0.153694</v>
      </c>
      <c r="J2535">
        <v>7.688275E-2</v>
      </c>
      <c r="K2535">
        <v>1.2906000000000001E-2</v>
      </c>
      <c r="L2535">
        <v>7.7044000000000001E-2</v>
      </c>
      <c r="M2535">
        <v>0.57199999999999995</v>
      </c>
      <c r="N2535">
        <v>0.57399999999999995</v>
      </c>
      <c r="O2535">
        <v>0.41299999999999998</v>
      </c>
      <c r="P2535">
        <v>0.51724999999999999</v>
      </c>
      <c r="Q2535">
        <v>0.441</v>
      </c>
      <c r="R2535">
        <v>0.64300000000000002</v>
      </c>
    </row>
    <row r="2536" spans="1:18" x14ac:dyDescent="0.25">
      <c r="A2536">
        <v>2535</v>
      </c>
      <c r="B2536">
        <v>0.26117000000000001</v>
      </c>
      <c r="C2536">
        <v>0.35215800000000003</v>
      </c>
      <c r="D2536">
        <v>0.68735500000000005</v>
      </c>
      <c r="E2536">
        <v>0.37149399999999999</v>
      </c>
      <c r="F2536">
        <v>0.16595699999999999</v>
      </c>
      <c r="G2536">
        <v>6.6992999999999997E-2</v>
      </c>
      <c r="H2536">
        <v>0.18642400000000001</v>
      </c>
      <c r="I2536">
        <v>0.153867</v>
      </c>
      <c r="J2536">
        <v>8.337E-2</v>
      </c>
      <c r="K2536">
        <v>1.8263000000000001E-2</v>
      </c>
      <c r="L2536">
        <v>9.4356999999999996E-2</v>
      </c>
      <c r="M2536">
        <v>0.51</v>
      </c>
      <c r="N2536">
        <v>0.495</v>
      </c>
      <c r="O2536">
        <v>0.35599999999999998</v>
      </c>
      <c r="P2536">
        <v>0.45050000000000001</v>
      </c>
      <c r="Q2536">
        <v>0.36899999999999999</v>
      </c>
      <c r="R2536">
        <v>0.56699999999999995</v>
      </c>
    </row>
    <row r="2537" spans="1:18" x14ac:dyDescent="0.25">
      <c r="A2537">
        <v>2536</v>
      </c>
      <c r="B2537">
        <v>0.29898200000000003</v>
      </c>
      <c r="C2537">
        <v>0.346937</v>
      </c>
      <c r="D2537">
        <v>0.66067200000000004</v>
      </c>
      <c r="E2537">
        <v>0.39279999999999998</v>
      </c>
      <c r="F2537">
        <v>0.218746</v>
      </c>
      <c r="G2537">
        <v>7.6579999999999995E-2</v>
      </c>
      <c r="H2537">
        <v>0.19284499999999999</v>
      </c>
      <c r="I2537">
        <v>0.147034</v>
      </c>
      <c r="J2537">
        <v>9.0061749999999996E-2</v>
      </c>
      <c r="K2537">
        <v>2.2273999999999999E-2</v>
      </c>
      <c r="L2537">
        <v>0.114359</v>
      </c>
      <c r="M2537">
        <v>0.42099999999999999</v>
      </c>
      <c r="N2537">
        <v>0.375</v>
      </c>
      <c r="O2537">
        <v>0.27800000000000002</v>
      </c>
      <c r="P2537">
        <v>0.36125000000000002</v>
      </c>
      <c r="Q2537">
        <v>0.28699999999999998</v>
      </c>
      <c r="R2537">
        <v>0.45900000000000002</v>
      </c>
    </row>
    <row r="2538" spans="1:18" x14ac:dyDescent="0.25">
      <c r="A2538">
        <v>2537</v>
      </c>
      <c r="B2538">
        <v>0.35519699999999998</v>
      </c>
      <c r="C2538">
        <v>0.328984</v>
      </c>
      <c r="D2538">
        <v>0.619564</v>
      </c>
      <c r="E2538">
        <v>0.41398233333333301</v>
      </c>
      <c r="F2538">
        <v>0.26718599999999998</v>
      </c>
      <c r="G2538">
        <v>9.5335000000000003E-2</v>
      </c>
      <c r="H2538">
        <v>0.18904000000000001</v>
      </c>
      <c r="I2538">
        <v>0.14080699999999999</v>
      </c>
      <c r="J2538">
        <v>9.9537749999999994E-2</v>
      </c>
      <c r="K2538">
        <v>2.3289000000000001E-2</v>
      </c>
      <c r="L2538">
        <v>0.13872000000000001</v>
      </c>
      <c r="M2538">
        <v>0.30099999999999999</v>
      </c>
      <c r="N2538">
        <v>0.24</v>
      </c>
      <c r="O2538">
        <v>0.192</v>
      </c>
      <c r="P2538">
        <v>0.2505</v>
      </c>
      <c r="Q2538">
        <v>0.193</v>
      </c>
      <c r="R2538">
        <v>0.316</v>
      </c>
    </row>
    <row r="2539" spans="1:18" x14ac:dyDescent="0.25">
      <c r="A2539">
        <v>2538</v>
      </c>
      <c r="B2539">
        <v>0.40963500000000003</v>
      </c>
      <c r="C2539">
        <v>0.30847999999999998</v>
      </c>
      <c r="D2539">
        <v>0.52360700000000004</v>
      </c>
      <c r="E2539">
        <v>0.41293166666666598</v>
      </c>
      <c r="F2539">
        <v>0.30555300000000002</v>
      </c>
      <c r="G2539">
        <v>0.13189799999999999</v>
      </c>
      <c r="H2539">
        <v>0.17476900000000001</v>
      </c>
      <c r="I2539">
        <v>0.13974900000000001</v>
      </c>
      <c r="J2539">
        <v>0.11467275</v>
      </c>
      <c r="K2539">
        <v>1.9243E-2</v>
      </c>
      <c r="L2539">
        <v>0.16780100000000001</v>
      </c>
      <c r="M2539">
        <v>0.17399999999999999</v>
      </c>
      <c r="N2539">
        <v>0.114</v>
      </c>
      <c r="O2539">
        <v>0.109</v>
      </c>
      <c r="P2539">
        <v>0.13974999999999899</v>
      </c>
      <c r="Q2539">
        <v>0.108</v>
      </c>
      <c r="R2539">
        <v>0.16800000000000001</v>
      </c>
    </row>
    <row r="2540" spans="1:18" x14ac:dyDescent="0.25">
      <c r="A2540">
        <v>2539</v>
      </c>
      <c r="B2540">
        <v>0.44446400000000003</v>
      </c>
      <c r="C2540">
        <v>0.289744</v>
      </c>
      <c r="D2540">
        <v>0.46100200000000002</v>
      </c>
      <c r="E2540">
        <v>0.411163</v>
      </c>
      <c r="F2540">
        <v>0.32802300000000001</v>
      </c>
      <c r="G2540">
        <v>0.201601</v>
      </c>
      <c r="H2540">
        <v>0.15801499999999999</v>
      </c>
      <c r="I2540">
        <v>0.15256400000000001</v>
      </c>
      <c r="J2540">
        <v>0.13937525000000001</v>
      </c>
      <c r="K2540">
        <v>1.0093E-2</v>
      </c>
      <c r="L2540">
        <v>0.193243</v>
      </c>
      <c r="M2540">
        <v>5.8999999999999997E-2</v>
      </c>
      <c r="N2540">
        <v>2.4E-2</v>
      </c>
      <c r="O2540">
        <v>3.5999999999999997E-2</v>
      </c>
      <c r="P2540">
        <v>4.4749999999999998E-2</v>
      </c>
      <c r="Q2540">
        <v>3.5000000000000003E-2</v>
      </c>
      <c r="R2540">
        <v>4.9000000000000002E-2</v>
      </c>
    </row>
    <row r="2541" spans="1:18" x14ac:dyDescent="0.25">
      <c r="A2541">
        <v>2540</v>
      </c>
      <c r="B2541">
        <v>0.45233200000000001</v>
      </c>
      <c r="C2541">
        <v>0.27694800000000003</v>
      </c>
      <c r="D2541">
        <v>0.43904900000000002</v>
      </c>
      <c r="E2541">
        <v>0.41052266666666598</v>
      </c>
      <c r="F2541">
        <v>0.34018700000000002</v>
      </c>
      <c r="G2541">
        <v>0.29633900000000002</v>
      </c>
      <c r="H2541">
        <v>0.162775</v>
      </c>
      <c r="I2541">
        <v>0.175202</v>
      </c>
      <c r="J2541">
        <v>0.17446724999999999</v>
      </c>
      <c r="K2541">
        <v>5.8110000000000002E-3</v>
      </c>
      <c r="L2541">
        <v>0.22051699999999999</v>
      </c>
      <c r="M2541">
        <v>1E-3</v>
      </c>
      <c r="N2541">
        <v>0</v>
      </c>
      <c r="O2541">
        <v>1E-3</v>
      </c>
      <c r="P2541" s="1">
        <v>5.0000000000000001E-4</v>
      </c>
      <c r="Q2541">
        <v>0</v>
      </c>
      <c r="R2541">
        <v>0</v>
      </c>
    </row>
    <row r="2542" spans="1:18" x14ac:dyDescent="0.25">
      <c r="A2542">
        <v>2541</v>
      </c>
      <c r="B2542">
        <v>0.448189</v>
      </c>
      <c r="C2542">
        <v>0.25290899999999999</v>
      </c>
      <c r="D2542">
        <v>0.47271200000000002</v>
      </c>
      <c r="E2542">
        <v>0.41916933333333301</v>
      </c>
      <c r="F2542">
        <v>0.33660699999999999</v>
      </c>
      <c r="G2542">
        <v>0.33870400000000001</v>
      </c>
      <c r="H2542">
        <v>0.16015499999999999</v>
      </c>
      <c r="I2542">
        <v>0.18768000000000001</v>
      </c>
      <c r="J2542">
        <v>0.19466449999999999</v>
      </c>
      <c r="K2542">
        <v>2.2473E-2</v>
      </c>
      <c r="L2542">
        <v>0.22980100000000001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</row>
    <row r="2543" spans="1:18" x14ac:dyDescent="0.25">
      <c r="A2543">
        <v>2542</v>
      </c>
      <c r="B2543">
        <v>0.434085</v>
      </c>
      <c r="C2543">
        <v>0.23471700000000001</v>
      </c>
      <c r="D2543">
        <v>0.491699</v>
      </c>
      <c r="E2543">
        <v>0.41403200000000001</v>
      </c>
      <c r="F2543">
        <v>0.31631199999999998</v>
      </c>
      <c r="G2543">
        <v>0.32679900000000001</v>
      </c>
      <c r="H2543">
        <v>0.14696999999999999</v>
      </c>
      <c r="I2543">
        <v>0.18591299999999999</v>
      </c>
      <c r="J2543">
        <v>0.19358649999999999</v>
      </c>
      <c r="K2543">
        <v>5.0674999999999998E-2</v>
      </c>
      <c r="L2543">
        <v>0.21095900000000001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</row>
    <row r="2544" spans="1:18" x14ac:dyDescent="0.25">
      <c r="A2544">
        <v>2543</v>
      </c>
      <c r="B2544">
        <v>0.43263699999999999</v>
      </c>
      <c r="C2544">
        <v>0.232046</v>
      </c>
      <c r="D2544">
        <v>0.48732300000000001</v>
      </c>
      <c r="E2544">
        <v>0.40638466666666601</v>
      </c>
      <c r="F2544">
        <v>0.29919400000000002</v>
      </c>
      <c r="G2544">
        <v>0.31581500000000001</v>
      </c>
      <c r="H2544">
        <v>0.137292</v>
      </c>
      <c r="I2544">
        <v>0.17565800000000001</v>
      </c>
      <c r="J2544">
        <v>0.19290525</v>
      </c>
      <c r="K2544">
        <v>7.9346E-2</v>
      </c>
      <c r="L2544">
        <v>0.20080200000000001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</row>
    <row r="2545" spans="1:18" x14ac:dyDescent="0.25">
      <c r="A2545">
        <v>2544</v>
      </c>
      <c r="B2545">
        <v>0.44647100000000001</v>
      </c>
      <c r="C2545">
        <v>0.24207500000000001</v>
      </c>
      <c r="D2545">
        <v>0.45660899999999999</v>
      </c>
      <c r="E2545">
        <v>0.39340999999999998</v>
      </c>
      <c r="F2545">
        <v>0.27715000000000001</v>
      </c>
      <c r="G2545">
        <v>0.306029</v>
      </c>
      <c r="H2545">
        <v>0.12809599999999999</v>
      </c>
      <c r="I2545">
        <v>0.16511700000000001</v>
      </c>
      <c r="J2545">
        <v>0.19227174999999999</v>
      </c>
      <c r="K2545">
        <v>0.106195</v>
      </c>
      <c r="L2545">
        <v>0.191746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</row>
    <row r="2546" spans="1:18" x14ac:dyDescent="0.25">
      <c r="A2546">
        <v>2545</v>
      </c>
      <c r="B2546">
        <v>0.47007100000000002</v>
      </c>
      <c r="C2546">
        <v>0.24781600000000001</v>
      </c>
      <c r="D2546">
        <v>0.41718</v>
      </c>
      <c r="E2546">
        <v>0.379361333333333</v>
      </c>
      <c r="F2546">
        <v>0.25083299999999997</v>
      </c>
      <c r="G2546">
        <v>0.30013499999999999</v>
      </c>
      <c r="H2546">
        <v>0.118549</v>
      </c>
      <c r="I2546">
        <v>0.160326</v>
      </c>
      <c r="J2546">
        <v>0.19194275</v>
      </c>
      <c r="K2546">
        <v>0.123167</v>
      </c>
      <c r="L2546">
        <v>0.184143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</row>
    <row r="2547" spans="1:18" x14ac:dyDescent="0.25">
      <c r="A2547">
        <v>2546</v>
      </c>
      <c r="B2547">
        <v>0.528837</v>
      </c>
      <c r="C2547">
        <v>0.24952099999999999</v>
      </c>
      <c r="D2547">
        <v>0.40412700000000001</v>
      </c>
      <c r="E2547">
        <v>0.38720333333333301</v>
      </c>
      <c r="F2547">
        <v>0.22864599999999999</v>
      </c>
      <c r="G2547">
        <v>0.294097</v>
      </c>
      <c r="H2547">
        <v>0.10968600000000001</v>
      </c>
      <c r="I2547">
        <v>0.157523</v>
      </c>
      <c r="J2547">
        <v>0.19144349999999999</v>
      </c>
      <c r="K2547">
        <v>0.13309499999999999</v>
      </c>
      <c r="L2547">
        <v>0.181059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</row>
    <row r="2548" spans="1:18" x14ac:dyDescent="0.25">
      <c r="A2548">
        <v>2547</v>
      </c>
      <c r="B2548">
        <v>0.53878300000000001</v>
      </c>
      <c r="C2548">
        <v>0.25794499999999998</v>
      </c>
      <c r="D2548">
        <v>0.37967000000000001</v>
      </c>
      <c r="E2548">
        <v>0.37752866666666601</v>
      </c>
      <c r="F2548">
        <v>0.21413299999999999</v>
      </c>
      <c r="G2548">
        <v>0.31161699999999998</v>
      </c>
      <c r="H2548">
        <v>0.101645</v>
      </c>
      <c r="I2548">
        <v>0.157943</v>
      </c>
      <c r="J2548">
        <v>0.19908899999999999</v>
      </c>
      <c r="K2548">
        <v>0.144876</v>
      </c>
      <c r="L2548">
        <v>0.18192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</row>
    <row r="2549" spans="1:18" x14ac:dyDescent="0.25">
      <c r="A2549">
        <v>2548</v>
      </c>
      <c r="B2549">
        <v>0.53224700000000003</v>
      </c>
      <c r="C2549">
        <v>0.267897</v>
      </c>
      <c r="D2549">
        <v>0.37112200000000001</v>
      </c>
      <c r="E2549">
        <v>0.370419</v>
      </c>
      <c r="F2549">
        <v>0.20788799999999999</v>
      </c>
      <c r="G2549">
        <v>0.31750600000000001</v>
      </c>
      <c r="H2549">
        <v>9.4254000000000004E-2</v>
      </c>
      <c r="I2549">
        <v>0.15753200000000001</v>
      </c>
      <c r="J2549">
        <v>0.20785100000000001</v>
      </c>
      <c r="K2549">
        <v>0.17146900000000001</v>
      </c>
      <c r="L2549">
        <v>0.18489700000000001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</row>
    <row r="2550" spans="1:18" x14ac:dyDescent="0.25">
      <c r="A2550">
        <v>2549</v>
      </c>
      <c r="B2550">
        <v>0.50751800000000002</v>
      </c>
      <c r="C2550">
        <v>0.27146399999999998</v>
      </c>
      <c r="D2550">
        <v>0.36970199999999998</v>
      </c>
      <c r="E2550">
        <v>0.35867500000000002</v>
      </c>
      <c r="F2550">
        <v>0.19880500000000001</v>
      </c>
      <c r="G2550">
        <v>0.30038700000000002</v>
      </c>
      <c r="H2550">
        <v>9.0379000000000001E-2</v>
      </c>
      <c r="I2550">
        <v>0.15715100000000001</v>
      </c>
      <c r="J2550">
        <v>0.20702975000000001</v>
      </c>
      <c r="K2550">
        <v>0.19200700000000001</v>
      </c>
      <c r="L2550">
        <v>0.17857400000000001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</row>
    <row r="2551" spans="1:18" x14ac:dyDescent="0.25">
      <c r="A2551">
        <v>2550</v>
      </c>
      <c r="B2551">
        <v>0.45119500000000001</v>
      </c>
      <c r="C2551">
        <v>0.271422</v>
      </c>
      <c r="D2551">
        <v>0.36121700000000001</v>
      </c>
      <c r="E2551">
        <v>0.335220666666666</v>
      </c>
      <c r="F2551">
        <v>0.19325000000000001</v>
      </c>
      <c r="G2551">
        <v>0.28209200000000001</v>
      </c>
      <c r="H2551">
        <v>8.6560999999999999E-2</v>
      </c>
      <c r="I2551">
        <v>0.15498000000000001</v>
      </c>
      <c r="J2551">
        <v>0.20308925</v>
      </c>
      <c r="K2551">
        <v>0.20494399999999999</v>
      </c>
      <c r="L2551">
        <v>0.17034099999999999</v>
      </c>
      <c r="M2551">
        <v>0</v>
      </c>
      <c r="N2551">
        <v>1E-3</v>
      </c>
      <c r="O2551">
        <v>0</v>
      </c>
      <c r="P2551">
        <v>0</v>
      </c>
      <c r="Q2551">
        <v>0</v>
      </c>
      <c r="R2551">
        <v>0</v>
      </c>
    </row>
    <row r="2552" spans="1:18" x14ac:dyDescent="0.25">
      <c r="A2552">
        <v>2551</v>
      </c>
      <c r="B2552">
        <v>0.43408799999999997</v>
      </c>
      <c r="C2552">
        <v>0.27113399999999999</v>
      </c>
      <c r="D2552">
        <v>0.31434699999999999</v>
      </c>
      <c r="E2552">
        <v>0.31384599999999901</v>
      </c>
      <c r="F2552">
        <v>0.193103</v>
      </c>
      <c r="G2552">
        <v>0.24507300000000001</v>
      </c>
      <c r="H2552">
        <v>7.3858999999999994E-2</v>
      </c>
      <c r="I2552">
        <v>0.14995800000000001</v>
      </c>
      <c r="J2552">
        <v>0.18805025</v>
      </c>
      <c r="K2552">
        <v>0.20083000000000001</v>
      </c>
      <c r="L2552">
        <v>0.15634000000000001</v>
      </c>
      <c r="M2552">
        <v>0.02</v>
      </c>
      <c r="N2552">
        <v>4.3999999999999997E-2</v>
      </c>
      <c r="O2552">
        <v>8.9999999999999993E-3</v>
      </c>
      <c r="P2552">
        <v>1.925E-2</v>
      </c>
      <c r="Q2552">
        <v>1.7999999999999999E-2</v>
      </c>
      <c r="R2552">
        <v>0.03</v>
      </c>
    </row>
    <row r="2553" spans="1:18" x14ac:dyDescent="0.25">
      <c r="A2553">
        <v>2552</v>
      </c>
      <c r="B2553">
        <v>0.40053299999999997</v>
      </c>
      <c r="C2553">
        <v>0.26675100000000002</v>
      </c>
      <c r="D2553">
        <v>0.20646800000000001</v>
      </c>
      <c r="E2553">
        <v>0.265046333333333</v>
      </c>
      <c r="F2553">
        <v>0.188138</v>
      </c>
      <c r="G2553">
        <v>0.23825199999999999</v>
      </c>
      <c r="H2553">
        <v>8.1668000000000004E-2</v>
      </c>
      <c r="I2553">
        <v>0.131358</v>
      </c>
      <c r="J2553">
        <v>0.17476875</v>
      </c>
      <c r="K2553">
        <v>0.18455199999999999</v>
      </c>
      <c r="L2553">
        <v>0.14491299999999999</v>
      </c>
      <c r="M2553">
        <v>0.115</v>
      </c>
      <c r="N2553">
        <v>0.14799999999999999</v>
      </c>
      <c r="O2553">
        <v>6.7000000000000004E-2</v>
      </c>
      <c r="P2553">
        <v>0.10174999999999999</v>
      </c>
      <c r="Q2553">
        <v>8.4000000000000005E-2</v>
      </c>
      <c r="R2553">
        <v>0.14099999999999999</v>
      </c>
    </row>
    <row r="2554" spans="1:18" x14ac:dyDescent="0.25">
      <c r="A2554">
        <v>2553</v>
      </c>
      <c r="B2554">
        <v>0.37093700000000002</v>
      </c>
      <c r="C2554">
        <v>0.25830199999999998</v>
      </c>
      <c r="D2554">
        <v>0.1852</v>
      </c>
      <c r="E2554">
        <v>0.249097333333333</v>
      </c>
      <c r="F2554">
        <v>0.19115499999999999</v>
      </c>
      <c r="G2554">
        <v>0.328486</v>
      </c>
      <c r="H2554">
        <v>9.9701999999999999E-2</v>
      </c>
      <c r="I2554">
        <v>0.14593500000000001</v>
      </c>
      <c r="J2554">
        <v>0.21287824999999999</v>
      </c>
      <c r="K2554">
        <v>0.20544899999999999</v>
      </c>
      <c r="L2554">
        <v>0.17164299999999999</v>
      </c>
      <c r="M2554">
        <v>0.248</v>
      </c>
      <c r="N2554">
        <v>0.28499999999999998</v>
      </c>
      <c r="O2554">
        <v>0.157</v>
      </c>
      <c r="P2554">
        <v>0.22125</v>
      </c>
      <c r="Q2554">
        <v>0.16400000000000001</v>
      </c>
      <c r="R2554">
        <v>0.316</v>
      </c>
    </row>
    <row r="2555" spans="1:18" x14ac:dyDescent="0.25">
      <c r="A2555">
        <v>2554</v>
      </c>
      <c r="B2555">
        <v>0.33469199999999999</v>
      </c>
      <c r="C2555">
        <v>0.255581</v>
      </c>
      <c r="D2555">
        <v>0.20428299999999999</v>
      </c>
      <c r="E2555">
        <v>0.242692666666666</v>
      </c>
      <c r="F2555">
        <v>0.18910299999999999</v>
      </c>
      <c r="G2555">
        <v>0.32428699999999999</v>
      </c>
      <c r="H2555">
        <v>0.10806499999999999</v>
      </c>
      <c r="I2555">
        <v>0.15481</v>
      </c>
      <c r="J2555">
        <v>0.21492900000000001</v>
      </c>
      <c r="K2555">
        <v>0.21126300000000001</v>
      </c>
      <c r="L2555">
        <v>0.16935600000000001</v>
      </c>
      <c r="M2555">
        <v>0.377</v>
      </c>
      <c r="N2555">
        <v>0.41099999999999998</v>
      </c>
      <c r="O2555">
        <v>0.27</v>
      </c>
      <c r="P2555">
        <v>0.34575</v>
      </c>
      <c r="Q2555">
        <v>0.26</v>
      </c>
      <c r="R2555">
        <v>0.47599999999999998</v>
      </c>
    </row>
    <row r="2556" spans="1:18" x14ac:dyDescent="0.25">
      <c r="A2556">
        <v>2555</v>
      </c>
      <c r="B2556">
        <v>0.30654100000000001</v>
      </c>
      <c r="C2556">
        <v>0.24997900000000001</v>
      </c>
      <c r="D2556">
        <v>0.24313100000000001</v>
      </c>
      <c r="E2556">
        <v>0.246688666666666</v>
      </c>
      <c r="F2556">
        <v>0.19039400000000001</v>
      </c>
      <c r="G2556">
        <v>0.29593900000000001</v>
      </c>
      <c r="H2556">
        <v>0.110164</v>
      </c>
      <c r="I2556">
        <v>0.1537</v>
      </c>
      <c r="J2556">
        <v>0.19894000000000001</v>
      </c>
      <c r="K2556">
        <v>0.182923</v>
      </c>
      <c r="L2556">
        <v>0.16319800000000001</v>
      </c>
      <c r="M2556">
        <v>0.47799999999999998</v>
      </c>
      <c r="N2556">
        <v>0.49199999999999999</v>
      </c>
      <c r="O2556">
        <v>0.36199999999999999</v>
      </c>
      <c r="P2556">
        <v>0.44</v>
      </c>
      <c r="Q2556">
        <v>0.34300000000000003</v>
      </c>
      <c r="R2556">
        <v>0.57699999999999996</v>
      </c>
    </row>
    <row r="2557" spans="1:18" x14ac:dyDescent="0.25">
      <c r="A2557">
        <v>2556</v>
      </c>
      <c r="B2557">
        <v>0.28306399999999998</v>
      </c>
      <c r="C2557">
        <v>0.243753</v>
      </c>
      <c r="D2557">
        <v>0.29446099999999997</v>
      </c>
      <c r="E2557">
        <v>0.258033333333333</v>
      </c>
      <c r="F2557">
        <v>0.196575</v>
      </c>
      <c r="G2557">
        <v>0.26780100000000001</v>
      </c>
      <c r="H2557">
        <v>0.11390599999999999</v>
      </c>
      <c r="I2557">
        <v>0.149003</v>
      </c>
      <c r="J2557">
        <v>0.18576475000000001</v>
      </c>
      <c r="K2557">
        <v>0.16531499999999999</v>
      </c>
      <c r="L2557">
        <v>0.16094</v>
      </c>
      <c r="M2557">
        <v>0.54400000000000004</v>
      </c>
      <c r="N2557">
        <v>0.53500000000000003</v>
      </c>
      <c r="O2557">
        <v>0.42</v>
      </c>
      <c r="P2557">
        <v>0.49825000000000003</v>
      </c>
      <c r="Q2557">
        <v>0.39700000000000002</v>
      </c>
      <c r="R2557">
        <v>0.63200000000000001</v>
      </c>
    </row>
    <row r="2558" spans="1:18" x14ac:dyDescent="0.25">
      <c r="A2558">
        <v>2557</v>
      </c>
      <c r="B2558">
        <v>0.27777400000000002</v>
      </c>
      <c r="C2558">
        <v>0.24362700000000001</v>
      </c>
      <c r="D2558">
        <v>0.37824200000000002</v>
      </c>
      <c r="E2558">
        <v>0.28836200000000001</v>
      </c>
      <c r="F2558">
        <v>0.20907000000000001</v>
      </c>
      <c r="G2558">
        <v>0.25389600000000001</v>
      </c>
      <c r="H2558">
        <v>0.12862599999999999</v>
      </c>
      <c r="I2558">
        <v>0.148952</v>
      </c>
      <c r="J2558">
        <v>0.18614575</v>
      </c>
      <c r="K2558">
        <v>0.174288</v>
      </c>
      <c r="L2558">
        <v>0.16744700000000001</v>
      </c>
      <c r="M2558">
        <v>0.57699999999999996</v>
      </c>
      <c r="N2558">
        <v>0.54500000000000004</v>
      </c>
      <c r="O2558">
        <v>0.433</v>
      </c>
      <c r="P2558">
        <v>0.52374999999999905</v>
      </c>
      <c r="Q2558">
        <v>0.42799999999999999</v>
      </c>
      <c r="R2558">
        <v>0.65700000000000003</v>
      </c>
    </row>
    <row r="2559" spans="1:18" x14ac:dyDescent="0.25">
      <c r="A2559">
        <v>2558</v>
      </c>
      <c r="B2559">
        <v>0.29162199999999999</v>
      </c>
      <c r="C2559">
        <v>0.252886</v>
      </c>
      <c r="D2559">
        <v>0.46832200000000002</v>
      </c>
      <c r="E2559">
        <v>0.32841466666666602</v>
      </c>
      <c r="F2559">
        <v>0.2253</v>
      </c>
      <c r="G2559">
        <v>0.25467499999999998</v>
      </c>
      <c r="H2559">
        <v>0.15281700000000001</v>
      </c>
      <c r="I2559">
        <v>0.15710299999999999</v>
      </c>
      <c r="J2559">
        <v>0.19850224999999999</v>
      </c>
      <c r="K2559">
        <v>0.20196500000000001</v>
      </c>
      <c r="L2559">
        <v>0.18026600000000001</v>
      </c>
      <c r="M2559">
        <v>0.55700000000000005</v>
      </c>
      <c r="N2559">
        <v>0.51900000000000002</v>
      </c>
      <c r="O2559">
        <v>0.41099999999999998</v>
      </c>
      <c r="P2559">
        <v>0.51624999999999999</v>
      </c>
      <c r="Q2559">
        <v>0.46400000000000002</v>
      </c>
      <c r="R2559">
        <v>0.63300000000000001</v>
      </c>
    </row>
    <row r="2560" spans="1:18" x14ac:dyDescent="0.25">
      <c r="A2560">
        <v>2559</v>
      </c>
      <c r="B2560">
        <v>0.31313299999999999</v>
      </c>
      <c r="C2560">
        <v>0.26133299999999998</v>
      </c>
      <c r="D2560">
        <v>0.52072200000000002</v>
      </c>
      <c r="E2560">
        <v>0.36164833333333302</v>
      </c>
      <c r="F2560">
        <v>0.25108999999999998</v>
      </c>
      <c r="G2560">
        <v>0.26099899999999998</v>
      </c>
      <c r="H2560">
        <v>0.18259500000000001</v>
      </c>
      <c r="I2560">
        <v>0.17178599999999999</v>
      </c>
      <c r="J2560">
        <v>0.21586525000000001</v>
      </c>
      <c r="K2560">
        <v>0.2311</v>
      </c>
      <c r="L2560">
        <v>0.199576</v>
      </c>
      <c r="M2560">
        <v>0.49099999999999999</v>
      </c>
      <c r="N2560">
        <v>0.45800000000000002</v>
      </c>
      <c r="O2560">
        <v>0.35399999999999998</v>
      </c>
      <c r="P2560">
        <v>0.46525</v>
      </c>
      <c r="Q2560">
        <v>0.441</v>
      </c>
      <c r="R2560">
        <v>0.57499999999999996</v>
      </c>
    </row>
    <row r="2561" spans="1:18" x14ac:dyDescent="0.25">
      <c r="A2561">
        <v>2560</v>
      </c>
      <c r="B2561">
        <v>0.34061599999999997</v>
      </c>
      <c r="C2561">
        <v>0.26585999999999999</v>
      </c>
      <c r="D2561">
        <v>0.51638899999999999</v>
      </c>
      <c r="E2561">
        <v>0.38006099999999998</v>
      </c>
      <c r="F2561">
        <v>0.28317799999999999</v>
      </c>
      <c r="G2561">
        <v>0.27097599999999999</v>
      </c>
      <c r="H2561">
        <v>0.21274999999999999</v>
      </c>
      <c r="I2561">
        <v>0.18851999999999999</v>
      </c>
      <c r="J2561">
        <v>0.23549475</v>
      </c>
      <c r="K2561">
        <v>0.26033899999999999</v>
      </c>
      <c r="L2561">
        <v>0.22214400000000001</v>
      </c>
      <c r="M2561">
        <v>0.39400000000000002</v>
      </c>
      <c r="N2561">
        <v>0.35899999999999999</v>
      </c>
      <c r="O2561">
        <v>0.27400000000000002</v>
      </c>
      <c r="P2561">
        <v>0.38600000000000001</v>
      </c>
      <c r="Q2561">
        <v>0.39100000000000001</v>
      </c>
      <c r="R2561">
        <v>0.48499999999999999</v>
      </c>
    </row>
    <row r="2562" spans="1:18" x14ac:dyDescent="0.25">
      <c r="A2562">
        <v>2561</v>
      </c>
      <c r="B2562">
        <v>0.37832300000000002</v>
      </c>
      <c r="C2562">
        <v>0.27474199999999999</v>
      </c>
      <c r="D2562">
        <v>0.49461300000000002</v>
      </c>
      <c r="E2562">
        <v>0.39700366666666598</v>
      </c>
      <c r="F2562">
        <v>0.318075</v>
      </c>
      <c r="G2562">
        <v>0.28577399999999997</v>
      </c>
      <c r="H2562">
        <v>0.23561399999999999</v>
      </c>
      <c r="I2562">
        <v>0.20469599999999999</v>
      </c>
      <c r="J2562">
        <v>0.25976525</v>
      </c>
      <c r="K2562">
        <v>0.30215700000000001</v>
      </c>
      <c r="L2562">
        <v>0.24643399999999999</v>
      </c>
      <c r="M2562">
        <v>0.26100000000000001</v>
      </c>
      <c r="N2562">
        <v>0.24099999999999999</v>
      </c>
      <c r="O2562">
        <v>0.184</v>
      </c>
      <c r="P2562">
        <v>0.27625</v>
      </c>
      <c r="Q2562">
        <v>0.309</v>
      </c>
      <c r="R2562">
        <v>0.35099999999999998</v>
      </c>
    </row>
    <row r="2563" spans="1:18" x14ac:dyDescent="0.25">
      <c r="A2563">
        <v>2562</v>
      </c>
      <c r="B2563">
        <v>0.41047800000000001</v>
      </c>
      <c r="C2563">
        <v>0.28496100000000002</v>
      </c>
      <c r="D2563">
        <v>0.491699</v>
      </c>
      <c r="E2563">
        <v>0.41806866666666598</v>
      </c>
      <c r="F2563">
        <v>0.35202899999999998</v>
      </c>
      <c r="G2563">
        <v>0.26740599999999998</v>
      </c>
      <c r="H2563">
        <v>0.22440199999999999</v>
      </c>
      <c r="I2563">
        <v>0.20777399999999999</v>
      </c>
      <c r="J2563">
        <v>0.26645099999999999</v>
      </c>
      <c r="K2563">
        <v>0.32292700000000002</v>
      </c>
      <c r="L2563">
        <v>0.26769700000000002</v>
      </c>
      <c r="M2563">
        <v>0.14299999999999999</v>
      </c>
      <c r="N2563">
        <v>0.12</v>
      </c>
      <c r="O2563">
        <v>0.105</v>
      </c>
      <c r="P2563">
        <v>0.152</v>
      </c>
      <c r="Q2563">
        <v>0.16500000000000001</v>
      </c>
      <c r="R2563">
        <v>0.19500000000000001</v>
      </c>
    </row>
    <row r="2564" spans="1:18" x14ac:dyDescent="0.25">
      <c r="A2564">
        <v>2563</v>
      </c>
      <c r="B2564">
        <v>0.42700100000000002</v>
      </c>
      <c r="C2564">
        <v>0.29531800000000002</v>
      </c>
      <c r="D2564">
        <v>0.49024099999999998</v>
      </c>
      <c r="E2564">
        <v>0.42589466666666598</v>
      </c>
      <c r="F2564">
        <v>0.36044199999999998</v>
      </c>
      <c r="G2564">
        <v>0.26049</v>
      </c>
      <c r="H2564">
        <v>0.19354399999999999</v>
      </c>
      <c r="I2564">
        <v>0.20818999999999999</v>
      </c>
      <c r="J2564">
        <v>0.26129775</v>
      </c>
      <c r="K2564">
        <v>0.313247</v>
      </c>
      <c r="L2564">
        <v>0.263264</v>
      </c>
      <c r="M2564">
        <v>5.2999999999999999E-2</v>
      </c>
      <c r="N2564">
        <v>0.03</v>
      </c>
      <c r="O2564">
        <v>3.9E-2</v>
      </c>
      <c r="P2564">
        <v>4.8250000000000001E-2</v>
      </c>
      <c r="Q2564">
        <v>4.1000000000000002E-2</v>
      </c>
      <c r="R2564">
        <v>0.06</v>
      </c>
    </row>
    <row r="2565" spans="1:18" x14ac:dyDescent="0.25">
      <c r="A2565">
        <v>2564</v>
      </c>
      <c r="B2565">
        <v>0.44597799999999999</v>
      </c>
      <c r="C2565">
        <v>0.28596700000000003</v>
      </c>
      <c r="D2565">
        <v>0.465395</v>
      </c>
      <c r="E2565">
        <v>0.42383933333333301</v>
      </c>
      <c r="F2565">
        <v>0.36014499999999999</v>
      </c>
      <c r="G2565">
        <v>0.31712499999999999</v>
      </c>
      <c r="H2565">
        <v>0.20574899999999999</v>
      </c>
      <c r="I2565">
        <v>0.244144</v>
      </c>
      <c r="J2565">
        <v>0.28453850000000003</v>
      </c>
      <c r="K2565">
        <v>0.31914500000000001</v>
      </c>
      <c r="L2565">
        <v>0.25774000000000002</v>
      </c>
      <c r="M2565">
        <v>2E-3</v>
      </c>
      <c r="N2565">
        <v>0</v>
      </c>
      <c r="O2565">
        <v>2E-3</v>
      </c>
      <c r="P2565">
        <v>1.25E-3</v>
      </c>
      <c r="Q2565">
        <v>0</v>
      </c>
      <c r="R2565">
        <v>1E-3</v>
      </c>
    </row>
    <row r="2566" spans="1:18" x14ac:dyDescent="0.25">
      <c r="A2566">
        <v>2565</v>
      </c>
      <c r="B2566">
        <v>0.45585700000000001</v>
      </c>
      <c r="C2566">
        <v>0.27560899999999999</v>
      </c>
      <c r="D2566">
        <v>0.41863299999999998</v>
      </c>
      <c r="E2566">
        <v>0.41191066666666598</v>
      </c>
      <c r="F2566">
        <v>0.36124200000000001</v>
      </c>
      <c r="G2566">
        <v>0.35678300000000002</v>
      </c>
      <c r="H2566">
        <v>0.211427</v>
      </c>
      <c r="I2566">
        <v>0.27245999999999998</v>
      </c>
      <c r="J2566">
        <v>0.30726924999999999</v>
      </c>
      <c r="K2566">
        <v>0.33086199999999999</v>
      </c>
      <c r="L2566">
        <v>0.26897199999999999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</row>
    <row r="2567" spans="1:18" x14ac:dyDescent="0.25">
      <c r="A2567">
        <v>2566</v>
      </c>
      <c r="B2567">
        <v>0.43865799999999999</v>
      </c>
      <c r="C2567">
        <v>0.25896599999999997</v>
      </c>
      <c r="D2567">
        <v>0.30367300000000003</v>
      </c>
      <c r="E2567">
        <v>0.363225666666666</v>
      </c>
      <c r="F2567">
        <v>0.34734599999999999</v>
      </c>
      <c r="G2567">
        <v>0.34066099999999999</v>
      </c>
      <c r="H2567">
        <v>0.20041999999999999</v>
      </c>
      <c r="I2567">
        <v>0.26851999999999998</v>
      </c>
      <c r="J2567">
        <v>0.3043245</v>
      </c>
      <c r="K2567">
        <v>0.34231299999999998</v>
      </c>
      <c r="L2567">
        <v>0.26580399999999998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</row>
    <row r="2568" spans="1:18" x14ac:dyDescent="0.25">
      <c r="A2568">
        <v>2567</v>
      </c>
      <c r="B2568">
        <v>0.44244699999999998</v>
      </c>
      <c r="C2568">
        <v>0.233571</v>
      </c>
      <c r="D2568">
        <v>0.24432599999999999</v>
      </c>
      <c r="E2568">
        <v>0.34694233333333302</v>
      </c>
      <c r="F2568">
        <v>0.35405399999999998</v>
      </c>
      <c r="G2568">
        <v>0.33366600000000002</v>
      </c>
      <c r="H2568">
        <v>0.19420999999999999</v>
      </c>
      <c r="I2568">
        <v>0.26805000000000001</v>
      </c>
      <c r="J2568">
        <v>0.30430125000000002</v>
      </c>
      <c r="K2568">
        <v>0.34181800000000001</v>
      </c>
      <c r="L2568">
        <v>0.273671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</row>
    <row r="2569" spans="1:18" x14ac:dyDescent="0.25">
      <c r="A2569">
        <v>2568</v>
      </c>
      <c r="B2569">
        <v>0.46224199999999999</v>
      </c>
      <c r="C2569">
        <v>0.201039</v>
      </c>
      <c r="D2569">
        <v>0.22098300000000001</v>
      </c>
      <c r="E2569">
        <v>0.35134599999999999</v>
      </c>
      <c r="F2569">
        <v>0.370813</v>
      </c>
      <c r="G2569">
        <v>0.32711200000000001</v>
      </c>
      <c r="H2569">
        <v>0.18763099999999999</v>
      </c>
      <c r="I2569">
        <v>0.26972099999999999</v>
      </c>
      <c r="J2569">
        <v>0.3058825</v>
      </c>
      <c r="K2569">
        <v>0.34138200000000002</v>
      </c>
      <c r="L2569">
        <v>0.28531499999999999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</row>
    <row r="2570" spans="1:18" x14ac:dyDescent="0.25">
      <c r="A2570">
        <v>2569</v>
      </c>
      <c r="B2570">
        <v>0.47717999999999999</v>
      </c>
      <c r="C2570">
        <v>0.163081</v>
      </c>
      <c r="D2570">
        <v>0.183144</v>
      </c>
      <c r="E2570">
        <v>0.34355133333333299</v>
      </c>
      <c r="F2570">
        <v>0.37032999999999999</v>
      </c>
      <c r="G2570">
        <v>0.30920500000000001</v>
      </c>
      <c r="H2570">
        <v>0.170935</v>
      </c>
      <c r="I2570">
        <v>0.272926</v>
      </c>
      <c r="J2570">
        <v>0.29978349999999998</v>
      </c>
      <c r="K2570">
        <v>0.34419699999999998</v>
      </c>
      <c r="L2570">
        <v>0.27280599999999999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</row>
    <row r="2571" spans="1:18" x14ac:dyDescent="0.25">
      <c r="A2571">
        <v>2570</v>
      </c>
      <c r="B2571">
        <v>0.46865299999999999</v>
      </c>
      <c r="C2571">
        <v>0.13713600000000001</v>
      </c>
      <c r="D2571">
        <v>0.12334100000000001</v>
      </c>
      <c r="E2571">
        <v>0.31453266666666602</v>
      </c>
      <c r="F2571">
        <v>0.35160400000000003</v>
      </c>
      <c r="G2571">
        <v>0.28657500000000002</v>
      </c>
      <c r="H2571">
        <v>0.14698700000000001</v>
      </c>
      <c r="I2571">
        <v>0.28121400000000002</v>
      </c>
      <c r="J2571">
        <v>0.28996650000000002</v>
      </c>
      <c r="K2571">
        <v>0.34285399999999999</v>
      </c>
      <c r="L2571">
        <v>0.249223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</row>
    <row r="2572" spans="1:18" x14ac:dyDescent="0.25">
      <c r="A2572">
        <v>2571</v>
      </c>
      <c r="B2572">
        <v>0.43545099999999998</v>
      </c>
      <c r="C2572">
        <v>0.122776</v>
      </c>
      <c r="D2572">
        <v>7.5829999999999995E-2</v>
      </c>
      <c r="E2572">
        <v>0.28419966666666602</v>
      </c>
      <c r="F2572">
        <v>0.34131800000000001</v>
      </c>
      <c r="G2572">
        <v>0.26415699999999998</v>
      </c>
      <c r="H2572">
        <v>0.122073</v>
      </c>
      <c r="I2572">
        <v>0.288109</v>
      </c>
      <c r="J2572">
        <v>0.27639950000000002</v>
      </c>
      <c r="K2572">
        <v>0.32546700000000001</v>
      </c>
      <c r="L2572">
        <v>0.22786500000000001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</row>
    <row r="2573" spans="1:18" x14ac:dyDescent="0.25">
      <c r="A2573">
        <v>2572</v>
      </c>
      <c r="B2573">
        <v>0.37687199999999998</v>
      </c>
      <c r="C2573">
        <v>0.10983</v>
      </c>
      <c r="D2573">
        <v>3.9244000000000001E-2</v>
      </c>
      <c r="E2573">
        <v>0.24816133333333301</v>
      </c>
      <c r="F2573">
        <v>0.32836799999999999</v>
      </c>
      <c r="G2573">
        <v>0.236099</v>
      </c>
      <c r="H2573">
        <v>0.100273</v>
      </c>
      <c r="I2573">
        <v>0.28712799999999999</v>
      </c>
      <c r="J2573">
        <v>0.26245724999999998</v>
      </c>
      <c r="K2573">
        <v>0.31876199999999999</v>
      </c>
      <c r="L2573">
        <v>0.20784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</row>
    <row r="2574" spans="1:18" x14ac:dyDescent="0.25">
      <c r="A2574">
        <v>2573</v>
      </c>
      <c r="B2574">
        <v>0.30547600000000003</v>
      </c>
      <c r="C2574">
        <v>0.10025299999999999</v>
      </c>
      <c r="D2574">
        <v>6.3267000000000004E-2</v>
      </c>
      <c r="E2574">
        <v>0.21912933333333301</v>
      </c>
      <c r="F2574">
        <v>0.28864499999999998</v>
      </c>
      <c r="G2574">
        <v>0.202872</v>
      </c>
      <c r="H2574">
        <v>7.8975000000000004E-2</v>
      </c>
      <c r="I2574">
        <v>0.28250599999999998</v>
      </c>
      <c r="J2574">
        <v>0.24187824999999999</v>
      </c>
      <c r="K2574">
        <v>0.31132900000000002</v>
      </c>
      <c r="L2574">
        <v>0.17080600000000001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</row>
    <row r="2575" spans="1:18" x14ac:dyDescent="0.25">
      <c r="A2575">
        <v>2574</v>
      </c>
      <c r="B2575">
        <v>0.25593900000000003</v>
      </c>
      <c r="C2575">
        <v>9.3051999999999996E-2</v>
      </c>
      <c r="D2575">
        <v>0.178059</v>
      </c>
      <c r="E2575">
        <v>0.22704299999999999</v>
      </c>
      <c r="F2575">
        <v>0.24713099999999999</v>
      </c>
      <c r="G2575">
        <v>0.174487</v>
      </c>
      <c r="H2575">
        <v>6.3119999999999996E-2</v>
      </c>
      <c r="I2575">
        <v>0.27346999999999999</v>
      </c>
      <c r="J2575">
        <v>0.22157774999999999</v>
      </c>
      <c r="K2575">
        <v>0.304178</v>
      </c>
      <c r="L2575">
        <v>0.13417599999999999</v>
      </c>
      <c r="M2575">
        <v>0</v>
      </c>
      <c r="N2575">
        <v>3.0000000000000001E-3</v>
      </c>
      <c r="O2575">
        <v>0</v>
      </c>
      <c r="P2575">
        <v>0</v>
      </c>
      <c r="Q2575">
        <v>0</v>
      </c>
      <c r="R2575">
        <v>0</v>
      </c>
    </row>
    <row r="2576" spans="1:18" x14ac:dyDescent="0.25">
      <c r="A2576">
        <v>2575</v>
      </c>
      <c r="B2576">
        <v>0.232822</v>
      </c>
      <c r="C2576">
        <v>8.4816000000000003E-2</v>
      </c>
      <c r="D2576">
        <v>0.35419099999999998</v>
      </c>
      <c r="E2576">
        <v>0.26315733333333302</v>
      </c>
      <c r="F2576">
        <v>0.202459</v>
      </c>
      <c r="G2576">
        <v>0.138987</v>
      </c>
      <c r="H2576">
        <v>3.9919999999999997E-2</v>
      </c>
      <c r="I2576">
        <v>0.25637599999999999</v>
      </c>
      <c r="J2576">
        <v>0.18879675000000001</v>
      </c>
      <c r="K2576">
        <v>0.25417400000000001</v>
      </c>
      <c r="L2576">
        <v>0.10564999999999999</v>
      </c>
      <c r="M2576">
        <v>3.1E-2</v>
      </c>
      <c r="N2576">
        <v>7.1999999999999995E-2</v>
      </c>
      <c r="O2576">
        <v>1.7000000000000001E-2</v>
      </c>
      <c r="P2576">
        <v>2.0500000000000001E-2</v>
      </c>
      <c r="Q2576">
        <v>0</v>
      </c>
      <c r="R2576">
        <v>3.4000000000000002E-2</v>
      </c>
    </row>
    <row r="2577" spans="1:18" x14ac:dyDescent="0.25">
      <c r="A2577">
        <v>2576</v>
      </c>
      <c r="B2577">
        <v>0.213611</v>
      </c>
      <c r="C2577">
        <v>7.8565999999999997E-2</v>
      </c>
      <c r="D2577">
        <v>0.421543</v>
      </c>
      <c r="E2577">
        <v>0.26328766666666598</v>
      </c>
      <c r="F2577">
        <v>0.15470900000000001</v>
      </c>
      <c r="G2577">
        <v>0.10526000000000001</v>
      </c>
      <c r="H2577">
        <v>3.5531E-2</v>
      </c>
      <c r="I2577">
        <v>0.215979</v>
      </c>
      <c r="J2577">
        <v>0.1402535</v>
      </c>
      <c r="K2577">
        <v>0.15890899999999999</v>
      </c>
      <c r="L2577">
        <v>8.0865999999999993E-2</v>
      </c>
      <c r="M2577">
        <v>0.14799999999999999</v>
      </c>
      <c r="N2577">
        <v>0.219</v>
      </c>
      <c r="O2577">
        <v>0.107</v>
      </c>
      <c r="P2577">
        <v>0.12875</v>
      </c>
      <c r="Q2577">
        <v>8.7999999999999995E-2</v>
      </c>
      <c r="R2577">
        <v>0.17199999999999999</v>
      </c>
    </row>
    <row r="2578" spans="1:18" x14ac:dyDescent="0.25">
      <c r="A2578">
        <v>2577</v>
      </c>
      <c r="B2578">
        <v>0.18329200000000001</v>
      </c>
      <c r="C2578">
        <v>7.9757999999999996E-2</v>
      </c>
      <c r="D2578">
        <v>0.45221699999999998</v>
      </c>
      <c r="E2578">
        <v>0.25984000000000002</v>
      </c>
      <c r="F2578">
        <v>0.144011</v>
      </c>
      <c r="G2578">
        <v>0.13272900000000001</v>
      </c>
      <c r="H2578">
        <v>5.8695999999999998E-2</v>
      </c>
      <c r="I2578">
        <v>0.29040700000000003</v>
      </c>
      <c r="J2578">
        <v>0.20303950000000001</v>
      </c>
      <c r="K2578">
        <v>0.30711300000000002</v>
      </c>
      <c r="L2578">
        <v>8.1908999999999996E-2</v>
      </c>
      <c r="M2578">
        <v>0.317</v>
      </c>
      <c r="N2578">
        <v>0.38200000000000001</v>
      </c>
      <c r="O2578">
        <v>0.245</v>
      </c>
      <c r="P2578">
        <v>0.31075000000000003</v>
      </c>
      <c r="Q2578">
        <v>0.27600000000000002</v>
      </c>
      <c r="R2578">
        <v>0.40500000000000003</v>
      </c>
    </row>
    <row r="2579" spans="1:18" x14ac:dyDescent="0.25">
      <c r="A2579">
        <v>2578</v>
      </c>
      <c r="B2579">
        <v>0.16018299999999999</v>
      </c>
      <c r="C2579">
        <v>7.6456999999999997E-2</v>
      </c>
      <c r="D2579">
        <v>0.51059900000000003</v>
      </c>
      <c r="E2579">
        <v>0.27265966666666602</v>
      </c>
      <c r="F2579">
        <v>0.14719699999999999</v>
      </c>
      <c r="G2579">
        <v>0.220526</v>
      </c>
      <c r="H2579">
        <v>7.9408000000000006E-2</v>
      </c>
      <c r="I2579">
        <v>0.37260599999999999</v>
      </c>
      <c r="J2579">
        <v>0.26918950000000003</v>
      </c>
      <c r="K2579">
        <v>0.37221700000000002</v>
      </c>
      <c r="L2579">
        <v>0.11140899999999999</v>
      </c>
      <c r="M2579">
        <v>0.47399999999999998</v>
      </c>
      <c r="N2579">
        <v>0.503</v>
      </c>
      <c r="O2579">
        <v>0.38600000000000001</v>
      </c>
      <c r="P2579">
        <v>0.46725</v>
      </c>
      <c r="Q2579">
        <v>0.45500000000000002</v>
      </c>
      <c r="R2579">
        <v>0.55400000000000005</v>
      </c>
    </row>
    <row r="2580" spans="1:18" x14ac:dyDescent="0.25">
      <c r="A2580">
        <v>2579</v>
      </c>
      <c r="B2580">
        <v>0.16012499999999999</v>
      </c>
      <c r="C2580">
        <v>6.2776999999999999E-2</v>
      </c>
      <c r="D2580">
        <v>0.537964</v>
      </c>
      <c r="E2580">
        <v>0.28383166666666598</v>
      </c>
      <c r="F2580">
        <v>0.15340599999999999</v>
      </c>
      <c r="G2580">
        <v>0.28467999999999999</v>
      </c>
      <c r="H2580">
        <v>8.6387000000000005E-2</v>
      </c>
      <c r="I2580">
        <v>0.40321000000000001</v>
      </c>
      <c r="J2580">
        <v>0.29773899999999998</v>
      </c>
      <c r="K2580">
        <v>0.36630000000000001</v>
      </c>
      <c r="L2580">
        <v>0.136766</v>
      </c>
      <c r="M2580">
        <v>0.59899999999999998</v>
      </c>
      <c r="N2580">
        <v>0.58799999999999997</v>
      </c>
      <c r="O2580">
        <v>0.50800000000000001</v>
      </c>
      <c r="P2580">
        <v>0.58975</v>
      </c>
      <c r="Q2580">
        <v>0.59699999999999998</v>
      </c>
      <c r="R2580">
        <v>0.65500000000000003</v>
      </c>
    </row>
    <row r="2581" spans="1:18" x14ac:dyDescent="0.25">
      <c r="A2581">
        <v>2580</v>
      </c>
      <c r="B2581">
        <v>0.180396</v>
      </c>
      <c r="C2581">
        <v>5.2054999999999997E-2</v>
      </c>
      <c r="D2581">
        <v>0.61157899999999998</v>
      </c>
      <c r="E2581">
        <v>0.31471933333333302</v>
      </c>
      <c r="F2581">
        <v>0.15218300000000001</v>
      </c>
      <c r="G2581">
        <v>0.298761</v>
      </c>
      <c r="H2581">
        <v>8.4307999999999994E-2</v>
      </c>
      <c r="I2581">
        <v>0.42372700000000002</v>
      </c>
      <c r="J2581">
        <v>0.3024635</v>
      </c>
      <c r="K2581">
        <v>0.34865699999999999</v>
      </c>
      <c r="L2581">
        <v>0.138709</v>
      </c>
      <c r="M2581">
        <v>0.68200000000000005</v>
      </c>
      <c r="N2581">
        <v>0.64500000000000002</v>
      </c>
      <c r="O2581">
        <v>0.58699999999999997</v>
      </c>
      <c r="P2581">
        <v>0.67125000000000001</v>
      </c>
      <c r="Q2581">
        <v>0.70199999999999996</v>
      </c>
      <c r="R2581">
        <v>0.71399999999999997</v>
      </c>
    </row>
    <row r="2582" spans="1:18" x14ac:dyDescent="0.25">
      <c r="A2582">
        <v>2581</v>
      </c>
      <c r="B2582">
        <v>0.191604</v>
      </c>
      <c r="C2582">
        <v>6.1098E-2</v>
      </c>
      <c r="D2582">
        <v>0.74576799999999999</v>
      </c>
      <c r="E2582">
        <v>0.360582333333333</v>
      </c>
      <c r="F2582">
        <v>0.144375</v>
      </c>
      <c r="G2582">
        <v>0.29830099999999998</v>
      </c>
      <c r="H2582">
        <v>8.0646999999999996E-2</v>
      </c>
      <c r="I2582">
        <v>0.44274599999999997</v>
      </c>
      <c r="J2582">
        <v>0.30054524999999999</v>
      </c>
      <c r="K2582">
        <v>0.33104699999999998</v>
      </c>
      <c r="L2582">
        <v>0.13008700000000001</v>
      </c>
      <c r="M2582">
        <v>0.72399999999999998</v>
      </c>
      <c r="N2582">
        <v>0.66400000000000003</v>
      </c>
      <c r="O2582">
        <v>0.61399999999999999</v>
      </c>
      <c r="P2582">
        <v>0.70724999999999905</v>
      </c>
      <c r="Q2582">
        <v>0.76200000000000001</v>
      </c>
      <c r="R2582">
        <v>0.72899999999999998</v>
      </c>
    </row>
    <row r="2583" spans="1:18" x14ac:dyDescent="0.25">
      <c r="A2583">
        <v>2582</v>
      </c>
      <c r="B2583">
        <v>0.20576800000000001</v>
      </c>
      <c r="C2583">
        <v>9.1063000000000005E-2</v>
      </c>
      <c r="D2583">
        <v>0.83951699999999996</v>
      </c>
      <c r="E2583">
        <v>0.39711933333333299</v>
      </c>
      <c r="F2583">
        <v>0.14607300000000001</v>
      </c>
      <c r="G2583">
        <v>0.29010000000000002</v>
      </c>
      <c r="H2583">
        <v>7.9337000000000005E-2</v>
      </c>
      <c r="I2583">
        <v>0.461453</v>
      </c>
      <c r="J2583">
        <v>0.2981665</v>
      </c>
      <c r="K2583">
        <v>0.31729099999999999</v>
      </c>
      <c r="L2583">
        <v>0.123822</v>
      </c>
      <c r="M2583">
        <v>0.72299999999999998</v>
      </c>
      <c r="N2583">
        <v>0.64400000000000002</v>
      </c>
      <c r="O2583">
        <v>0.59299999999999997</v>
      </c>
      <c r="P2583">
        <v>0.69724999999999904</v>
      </c>
      <c r="Q2583">
        <v>0.77500000000000002</v>
      </c>
      <c r="R2583">
        <v>0.69799999999999995</v>
      </c>
    </row>
    <row r="2584" spans="1:18" x14ac:dyDescent="0.25">
      <c r="A2584">
        <v>2583</v>
      </c>
      <c r="B2584">
        <v>0.23578499999999999</v>
      </c>
      <c r="C2584">
        <v>0.127749</v>
      </c>
      <c r="D2584">
        <v>0.88313900000000001</v>
      </c>
      <c r="E2584">
        <v>0.42757499999999998</v>
      </c>
      <c r="F2584">
        <v>0.163801</v>
      </c>
      <c r="G2584">
        <v>0.279669</v>
      </c>
      <c r="H2584">
        <v>8.4051000000000001E-2</v>
      </c>
      <c r="I2584">
        <v>0.47772300000000001</v>
      </c>
      <c r="J2584">
        <v>0.29672399999999999</v>
      </c>
      <c r="K2584">
        <v>0.30255599999999999</v>
      </c>
      <c r="L2584">
        <v>0.12694800000000001</v>
      </c>
      <c r="M2584">
        <v>0.67900000000000005</v>
      </c>
      <c r="N2584">
        <v>0.57999999999999996</v>
      </c>
      <c r="O2584">
        <v>0.53800000000000003</v>
      </c>
      <c r="P2584">
        <v>0.64675000000000005</v>
      </c>
      <c r="Q2584">
        <v>0.74299999999999999</v>
      </c>
      <c r="R2584">
        <v>0.627</v>
      </c>
    </row>
    <row r="2585" spans="1:18" x14ac:dyDescent="0.25">
      <c r="A2585">
        <v>2584</v>
      </c>
      <c r="B2585">
        <v>0.27291300000000002</v>
      </c>
      <c r="C2585">
        <v>0.14075599999999999</v>
      </c>
      <c r="D2585">
        <v>0.90779799999999999</v>
      </c>
      <c r="E2585">
        <v>0.46244000000000002</v>
      </c>
      <c r="F2585">
        <v>0.20660899999999999</v>
      </c>
      <c r="G2585">
        <v>0.26654499999999998</v>
      </c>
      <c r="H2585">
        <v>9.1689999999999994E-2</v>
      </c>
      <c r="I2585">
        <v>0.491317</v>
      </c>
      <c r="J2585">
        <v>0.29621524999999999</v>
      </c>
      <c r="K2585">
        <v>0.28466599999999997</v>
      </c>
      <c r="L2585">
        <v>0.14233299999999999</v>
      </c>
      <c r="M2585">
        <v>0.59199999999999997</v>
      </c>
      <c r="N2585">
        <v>0.47299999999999998</v>
      </c>
      <c r="O2585">
        <v>0.44600000000000001</v>
      </c>
      <c r="P2585">
        <v>0.55400000000000005</v>
      </c>
      <c r="Q2585">
        <v>0.66400000000000003</v>
      </c>
      <c r="R2585">
        <v>0.51400000000000001</v>
      </c>
    </row>
    <row r="2586" spans="1:18" x14ac:dyDescent="0.25">
      <c r="A2586">
        <v>2585</v>
      </c>
      <c r="B2586">
        <v>0.323629</v>
      </c>
      <c r="C2586">
        <v>0.14141100000000001</v>
      </c>
      <c r="D2586">
        <v>0.92210999999999999</v>
      </c>
      <c r="E2586">
        <v>0.50189066666666604</v>
      </c>
      <c r="F2586">
        <v>0.25993300000000003</v>
      </c>
      <c r="G2586">
        <v>0.26007200000000003</v>
      </c>
      <c r="H2586">
        <v>9.4622999999999999E-2</v>
      </c>
      <c r="I2586">
        <v>0.50049299999999997</v>
      </c>
      <c r="J2586">
        <v>0.29949500000000001</v>
      </c>
      <c r="K2586">
        <v>0.274287</v>
      </c>
      <c r="L2586">
        <v>0.163128</v>
      </c>
      <c r="M2586">
        <v>0.46200000000000002</v>
      </c>
      <c r="N2586">
        <v>0.33100000000000002</v>
      </c>
      <c r="O2586">
        <v>0.32400000000000001</v>
      </c>
      <c r="P2586">
        <v>0.42149999999999999</v>
      </c>
      <c r="Q2586">
        <v>0.53700000000000003</v>
      </c>
      <c r="R2586">
        <v>0.36299999999999999</v>
      </c>
    </row>
    <row r="2587" spans="1:18" x14ac:dyDescent="0.25">
      <c r="A2587">
        <v>2586</v>
      </c>
      <c r="B2587">
        <v>0.387185</v>
      </c>
      <c r="C2587">
        <v>0.16164500000000001</v>
      </c>
      <c r="D2587">
        <v>0.91251400000000005</v>
      </c>
      <c r="E2587">
        <v>0.52281299999999997</v>
      </c>
      <c r="F2587">
        <v>0.26873999999999998</v>
      </c>
      <c r="G2587">
        <v>0.23994199999999999</v>
      </c>
      <c r="H2587">
        <v>8.5748000000000005E-2</v>
      </c>
      <c r="I2587">
        <v>0.480126</v>
      </c>
      <c r="J2587">
        <v>0.28815499999999999</v>
      </c>
      <c r="K2587">
        <v>0.258218</v>
      </c>
      <c r="L2587">
        <v>0.17433399999999999</v>
      </c>
      <c r="M2587">
        <v>0.29699999999999999</v>
      </c>
      <c r="N2587">
        <v>0.17499999999999999</v>
      </c>
      <c r="O2587">
        <v>0.19600000000000001</v>
      </c>
      <c r="P2587">
        <v>0.26300000000000001</v>
      </c>
      <c r="Q2587">
        <v>0.36199999999999999</v>
      </c>
      <c r="R2587">
        <v>0.19700000000000001</v>
      </c>
    </row>
    <row r="2588" spans="1:18" x14ac:dyDescent="0.25">
      <c r="A2588">
        <v>2587</v>
      </c>
      <c r="B2588">
        <v>0.44038500000000003</v>
      </c>
      <c r="C2588">
        <v>0.195386</v>
      </c>
      <c r="D2588">
        <v>0.86130600000000002</v>
      </c>
      <c r="E2588">
        <v>0.51645466666666595</v>
      </c>
      <c r="F2588">
        <v>0.247673</v>
      </c>
      <c r="G2588">
        <v>0.219552</v>
      </c>
      <c r="H2588">
        <v>7.7073000000000003E-2</v>
      </c>
      <c r="I2588">
        <v>0.44292900000000002</v>
      </c>
      <c r="J2588">
        <v>0.27291700000000002</v>
      </c>
      <c r="K2588">
        <v>0.24326999999999999</v>
      </c>
      <c r="L2588">
        <v>0.185917</v>
      </c>
      <c r="M2588">
        <v>0.125</v>
      </c>
      <c r="N2588">
        <v>4.3999999999999997E-2</v>
      </c>
      <c r="O2588">
        <v>7.4999999999999997E-2</v>
      </c>
      <c r="P2588">
        <v>0.10174999999999999</v>
      </c>
      <c r="Q2588">
        <v>0.15</v>
      </c>
      <c r="R2588">
        <v>5.7000000000000002E-2</v>
      </c>
    </row>
    <row r="2589" spans="1:18" x14ac:dyDescent="0.25">
      <c r="A2589">
        <v>2588</v>
      </c>
      <c r="B2589">
        <v>0.45258399999999999</v>
      </c>
      <c r="C2589">
        <v>0.23846600000000001</v>
      </c>
      <c r="D2589">
        <v>0.75685000000000002</v>
      </c>
      <c r="E2589">
        <v>0.48670433333333302</v>
      </c>
      <c r="F2589">
        <v>0.25067899999999999</v>
      </c>
      <c r="G2589">
        <v>0.26402700000000001</v>
      </c>
      <c r="H2589">
        <v>8.4464999999999998E-2</v>
      </c>
      <c r="I2589">
        <v>0.46826099999999998</v>
      </c>
      <c r="J2589">
        <v>0.31028774999999997</v>
      </c>
      <c r="K2589">
        <v>0.28646500000000003</v>
      </c>
      <c r="L2589">
        <v>0.22239800000000001</v>
      </c>
      <c r="M2589">
        <v>6.0000000000000001E-3</v>
      </c>
      <c r="N2589">
        <v>0</v>
      </c>
      <c r="O2589">
        <v>5.0000000000000001E-3</v>
      </c>
      <c r="P2589">
        <v>3.5000000000000001E-3</v>
      </c>
      <c r="Q2589">
        <v>2E-3</v>
      </c>
      <c r="R2589">
        <v>1E-3</v>
      </c>
    </row>
    <row r="2590" spans="1:18" x14ac:dyDescent="0.25">
      <c r="A2590">
        <v>2589</v>
      </c>
      <c r="B2590">
        <v>0.44459799999999999</v>
      </c>
      <c r="C2590">
        <v>0.263243</v>
      </c>
      <c r="D2590">
        <v>0.78612000000000004</v>
      </c>
      <c r="E2590">
        <v>0.497856666666666</v>
      </c>
      <c r="F2590">
        <v>0.26285199999999997</v>
      </c>
      <c r="G2590">
        <v>0.30266700000000002</v>
      </c>
      <c r="H2590">
        <v>8.2573999999999995E-2</v>
      </c>
      <c r="I2590">
        <v>0.49385899999999999</v>
      </c>
      <c r="J2590">
        <v>0.33040199999999997</v>
      </c>
      <c r="K2590">
        <v>0.28650599999999998</v>
      </c>
      <c r="L2590">
        <v>0.23857600000000001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</row>
    <row r="2591" spans="1:18" x14ac:dyDescent="0.25">
      <c r="A2591">
        <v>2590</v>
      </c>
      <c r="B2591">
        <v>0.42838399999999999</v>
      </c>
      <c r="C2591">
        <v>0.27854400000000001</v>
      </c>
      <c r="D2591">
        <v>0.85627500000000001</v>
      </c>
      <c r="E2591">
        <v>0.51126233333333304</v>
      </c>
      <c r="F2591">
        <v>0.24912799999999999</v>
      </c>
      <c r="G2591">
        <v>0.31800499999999998</v>
      </c>
      <c r="H2591">
        <v>7.6150999999999996E-2</v>
      </c>
      <c r="I2591">
        <v>0.48624299999999998</v>
      </c>
      <c r="J2591">
        <v>0.32302225000000001</v>
      </c>
      <c r="K2591">
        <v>0.264681</v>
      </c>
      <c r="L2591">
        <v>0.22316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</row>
    <row r="2592" spans="1:18" x14ac:dyDescent="0.25">
      <c r="A2592">
        <v>2591</v>
      </c>
      <c r="B2592">
        <v>0.422925</v>
      </c>
      <c r="C2592">
        <v>0.28934399999999999</v>
      </c>
      <c r="D2592">
        <v>0.86973800000000001</v>
      </c>
      <c r="E2592">
        <v>0.50460366666666601</v>
      </c>
      <c r="F2592">
        <v>0.22114800000000001</v>
      </c>
      <c r="G2592">
        <v>0.31841799999999998</v>
      </c>
      <c r="H2592">
        <v>7.1763999999999994E-2</v>
      </c>
      <c r="I2592">
        <v>0.46723500000000001</v>
      </c>
      <c r="J2592">
        <v>0.30937575</v>
      </c>
      <c r="K2592">
        <v>0.24988199999999999</v>
      </c>
      <c r="L2592">
        <v>0.20196800000000001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</row>
    <row r="2593" spans="1:18" x14ac:dyDescent="0.25">
      <c r="A2593">
        <v>2592</v>
      </c>
      <c r="B2593">
        <v>0.39910600000000002</v>
      </c>
      <c r="C2593">
        <v>0.29380600000000001</v>
      </c>
      <c r="D2593">
        <v>0.83739600000000003</v>
      </c>
      <c r="E2593">
        <v>0.47653833333333301</v>
      </c>
      <c r="F2593">
        <v>0.19311300000000001</v>
      </c>
      <c r="G2593">
        <v>0.30696400000000001</v>
      </c>
      <c r="H2593">
        <v>6.8233000000000002E-2</v>
      </c>
      <c r="I2593">
        <v>0.44045800000000002</v>
      </c>
      <c r="J2593">
        <v>0.29442649999999998</v>
      </c>
      <c r="K2593">
        <v>0.25109199999999998</v>
      </c>
      <c r="L2593">
        <v>0.17919199999999999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</row>
    <row r="2594" spans="1:18" x14ac:dyDescent="0.25">
      <c r="A2594">
        <v>2593</v>
      </c>
      <c r="B2594">
        <v>0.34331099999999998</v>
      </c>
      <c r="C2594">
        <v>0.29031400000000002</v>
      </c>
      <c r="D2594">
        <v>0.78341899999999998</v>
      </c>
      <c r="E2594">
        <v>0.43737033333333297</v>
      </c>
      <c r="F2594">
        <v>0.18538099999999999</v>
      </c>
      <c r="G2594">
        <v>0.292518</v>
      </c>
      <c r="H2594">
        <v>6.3532000000000005E-2</v>
      </c>
      <c r="I2594">
        <v>0.41518899999999997</v>
      </c>
      <c r="J2594">
        <v>0.28175074999999999</v>
      </c>
      <c r="K2594">
        <v>0.25676300000000002</v>
      </c>
      <c r="L2594">
        <v>0.16253300000000001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</row>
    <row r="2595" spans="1:18" x14ac:dyDescent="0.25">
      <c r="A2595">
        <v>2594</v>
      </c>
      <c r="B2595">
        <v>0.29316700000000001</v>
      </c>
      <c r="C2595">
        <v>0.26710699999999998</v>
      </c>
      <c r="D2595">
        <v>0.74576799999999999</v>
      </c>
      <c r="E2595">
        <v>0.40745066666666602</v>
      </c>
      <c r="F2595">
        <v>0.183417</v>
      </c>
      <c r="G2595">
        <v>0.26776299999999997</v>
      </c>
      <c r="H2595">
        <v>5.9507999999999998E-2</v>
      </c>
      <c r="I2595">
        <v>0.38397900000000001</v>
      </c>
      <c r="J2595">
        <v>0.26294200000000001</v>
      </c>
      <c r="K2595">
        <v>0.25148100000000001</v>
      </c>
      <c r="L2595">
        <v>0.14854500000000001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</row>
    <row r="2596" spans="1:18" x14ac:dyDescent="0.25">
      <c r="A2596">
        <v>2595</v>
      </c>
      <c r="B2596">
        <v>0.28103899999999998</v>
      </c>
      <c r="C2596">
        <v>0.21339</v>
      </c>
      <c r="D2596">
        <v>0.701322</v>
      </c>
      <c r="E2596">
        <v>0.38129666666666601</v>
      </c>
      <c r="F2596">
        <v>0.16152900000000001</v>
      </c>
      <c r="G2596">
        <v>0.24807499999999999</v>
      </c>
      <c r="H2596">
        <v>5.6332E-2</v>
      </c>
      <c r="I2596">
        <v>0.358713</v>
      </c>
      <c r="J2596">
        <v>0.24270849999999999</v>
      </c>
      <c r="K2596">
        <v>0.23324900000000001</v>
      </c>
      <c r="L2596">
        <v>0.130797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</row>
    <row r="2597" spans="1:18" x14ac:dyDescent="0.25">
      <c r="A2597">
        <v>2596</v>
      </c>
      <c r="B2597">
        <v>0.26512999999999998</v>
      </c>
      <c r="C2597">
        <v>0.15321599999999999</v>
      </c>
      <c r="D2597">
        <v>0.67418199999999995</v>
      </c>
      <c r="E2597">
        <v>0.35297599999999901</v>
      </c>
      <c r="F2597">
        <v>0.119616</v>
      </c>
      <c r="G2597">
        <v>0.21787100000000001</v>
      </c>
      <c r="H2597">
        <v>5.2607000000000001E-2</v>
      </c>
      <c r="I2597">
        <v>0.34399400000000002</v>
      </c>
      <c r="J2597">
        <v>0.21919050000000001</v>
      </c>
      <c r="K2597">
        <v>0.21281800000000001</v>
      </c>
      <c r="L2597">
        <v>0.102079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</row>
    <row r="2598" spans="1:18" x14ac:dyDescent="0.25">
      <c r="A2598">
        <v>2597</v>
      </c>
      <c r="B2598">
        <v>0.212146</v>
      </c>
      <c r="C2598">
        <v>9.1508999999999993E-2</v>
      </c>
      <c r="D2598">
        <v>0.71151200000000003</v>
      </c>
      <c r="E2598">
        <v>0.330581666666666</v>
      </c>
      <c r="F2598">
        <v>6.8086999999999995E-2</v>
      </c>
      <c r="G2598">
        <v>0.184803</v>
      </c>
      <c r="H2598">
        <v>4.5340999999999999E-2</v>
      </c>
      <c r="I2598">
        <v>0.32738499999999998</v>
      </c>
      <c r="J2598">
        <v>0.192689</v>
      </c>
      <c r="K2598">
        <v>0.194247</v>
      </c>
      <c r="L2598">
        <v>6.4321000000000003E-2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</row>
    <row r="2599" spans="1:18" x14ac:dyDescent="0.25">
      <c r="A2599">
        <v>2598</v>
      </c>
      <c r="B2599">
        <v>0.13958699999999999</v>
      </c>
      <c r="C2599">
        <v>4.2356999999999999E-2</v>
      </c>
      <c r="D2599">
        <v>0.69205799999999995</v>
      </c>
      <c r="E2599">
        <v>0.28886499999999998</v>
      </c>
      <c r="F2599">
        <v>3.4950000000000002E-2</v>
      </c>
      <c r="G2599">
        <v>0.12901799999999999</v>
      </c>
      <c r="H2599">
        <v>3.4684E-2</v>
      </c>
      <c r="I2599">
        <v>0.311838</v>
      </c>
      <c r="J2599">
        <v>0.16341575</v>
      </c>
      <c r="K2599">
        <v>0.178343</v>
      </c>
      <c r="L2599">
        <v>3.4464000000000002E-2</v>
      </c>
      <c r="M2599">
        <v>0</v>
      </c>
      <c r="N2599">
        <v>5.0000000000000001E-3</v>
      </c>
      <c r="O2599">
        <v>0</v>
      </c>
      <c r="P2599">
        <v>0</v>
      </c>
      <c r="Q2599">
        <v>0</v>
      </c>
      <c r="R2599">
        <v>0</v>
      </c>
    </row>
    <row r="2600" spans="1:18" x14ac:dyDescent="0.25">
      <c r="A2600">
        <v>2599</v>
      </c>
      <c r="B2600">
        <v>7.7907000000000004E-2</v>
      </c>
      <c r="C2600">
        <v>2.1770999999999999E-2</v>
      </c>
      <c r="D2600">
        <v>0.64428799999999997</v>
      </c>
      <c r="E2600">
        <v>0.24972066666666601</v>
      </c>
      <c r="F2600">
        <v>2.6967000000000001E-2</v>
      </c>
      <c r="G2600">
        <v>7.9528000000000001E-2</v>
      </c>
      <c r="H2600">
        <v>1.7623E-2</v>
      </c>
      <c r="I2600">
        <v>0.27763599999999999</v>
      </c>
      <c r="J2600">
        <v>0.13153399999999901</v>
      </c>
      <c r="K2600">
        <v>0.14960499999999999</v>
      </c>
      <c r="L2600">
        <v>1.9366999999999999E-2</v>
      </c>
      <c r="M2600">
        <v>3.1E-2</v>
      </c>
      <c r="N2600">
        <v>8.1000000000000003E-2</v>
      </c>
      <c r="O2600">
        <v>2.5999999999999999E-2</v>
      </c>
      <c r="P2600">
        <v>1.7999999999999999E-2</v>
      </c>
      <c r="Q2600">
        <v>0</v>
      </c>
      <c r="R2600">
        <v>1.4999999999999999E-2</v>
      </c>
    </row>
    <row r="2601" spans="1:18" x14ac:dyDescent="0.25">
      <c r="A2601">
        <v>2600</v>
      </c>
      <c r="B2601">
        <v>4.8986000000000002E-2</v>
      </c>
      <c r="C2601">
        <v>2.0643000000000002E-2</v>
      </c>
      <c r="D2601">
        <v>0.58302500000000002</v>
      </c>
      <c r="E2601">
        <v>0.21828866666666599</v>
      </c>
      <c r="F2601">
        <v>2.2855E-2</v>
      </c>
      <c r="G2601">
        <v>3.8931E-2</v>
      </c>
      <c r="H2601">
        <v>5.2989999999999999E-3</v>
      </c>
      <c r="I2601">
        <v>0.21481800000000001</v>
      </c>
      <c r="J2601">
        <v>8.2386749999999995E-2</v>
      </c>
      <c r="K2601">
        <v>6.4752000000000004E-2</v>
      </c>
      <c r="L2601">
        <v>1.1046E-2</v>
      </c>
      <c r="M2601">
        <v>0.13600000000000001</v>
      </c>
      <c r="N2601">
        <v>0.21299999999999999</v>
      </c>
      <c r="O2601">
        <v>0.128</v>
      </c>
      <c r="P2601">
        <v>0.10425</v>
      </c>
      <c r="Q2601">
        <v>9.0999999999999998E-2</v>
      </c>
      <c r="R2601">
        <v>6.2E-2</v>
      </c>
    </row>
    <row r="2602" spans="1:18" x14ac:dyDescent="0.25">
      <c r="A2602">
        <v>2601</v>
      </c>
      <c r="B2602">
        <v>4.0839E-2</v>
      </c>
      <c r="C2602">
        <v>2.8631E-2</v>
      </c>
      <c r="D2602">
        <v>0.61424999999999996</v>
      </c>
      <c r="E2602">
        <v>0.222345666666666</v>
      </c>
      <c r="F2602">
        <v>1.1948E-2</v>
      </c>
      <c r="G2602">
        <v>2.4376999999999999E-2</v>
      </c>
      <c r="H2602">
        <v>9.5600000000000008E-3</v>
      </c>
      <c r="I2602">
        <v>0.23006299999999999</v>
      </c>
      <c r="J2602">
        <v>8.0771250000000003E-2</v>
      </c>
      <c r="K2602">
        <v>6.3515000000000002E-2</v>
      </c>
      <c r="L2602">
        <v>5.13E-3</v>
      </c>
      <c r="M2602">
        <v>0.28000000000000003</v>
      </c>
      <c r="N2602">
        <v>0.36399999999999999</v>
      </c>
      <c r="O2602">
        <v>0.26600000000000001</v>
      </c>
      <c r="P2602">
        <v>0.24049999999999999</v>
      </c>
      <c r="Q2602">
        <v>0.27900000000000003</v>
      </c>
      <c r="R2602">
        <v>0.13700000000000001</v>
      </c>
    </row>
    <row r="2603" spans="1:18" x14ac:dyDescent="0.25">
      <c r="A2603">
        <v>2602</v>
      </c>
      <c r="B2603">
        <v>3.5909000000000003E-2</v>
      </c>
      <c r="C2603">
        <v>3.3799000000000003E-2</v>
      </c>
      <c r="D2603">
        <v>0.76176999999999995</v>
      </c>
      <c r="E2603">
        <v>0.26660600000000001</v>
      </c>
      <c r="F2603">
        <v>2.1389999999999998E-3</v>
      </c>
      <c r="G2603">
        <v>3.1597E-2</v>
      </c>
      <c r="H2603">
        <v>1.5653E-2</v>
      </c>
      <c r="I2603">
        <v>0.31181700000000001</v>
      </c>
      <c r="J2603">
        <v>0.11871225000000001</v>
      </c>
      <c r="K2603">
        <v>0.12917899999999999</v>
      </c>
      <c r="L2603">
        <v>2.2560000000000002E-3</v>
      </c>
      <c r="M2603">
        <v>0.42</v>
      </c>
      <c r="N2603">
        <v>0.50600000000000001</v>
      </c>
      <c r="O2603">
        <v>0.39400000000000002</v>
      </c>
      <c r="P2603">
        <v>0.36625000000000002</v>
      </c>
      <c r="Q2603">
        <v>0.45</v>
      </c>
      <c r="R2603">
        <v>0.20100000000000001</v>
      </c>
    </row>
    <row r="2604" spans="1:18" x14ac:dyDescent="0.25">
      <c r="A2604">
        <v>2603</v>
      </c>
      <c r="B2604">
        <v>2.8548E-2</v>
      </c>
      <c r="C2604">
        <v>3.3717999999999998E-2</v>
      </c>
      <c r="D2604">
        <v>0.81001400000000001</v>
      </c>
      <c r="E2604">
        <v>0.27979999999999999</v>
      </c>
      <c r="F2604" s="1">
        <v>8.3799999999999999E-4</v>
      </c>
      <c r="G2604">
        <v>3.1968000000000003E-2</v>
      </c>
      <c r="H2604">
        <v>1.6208E-2</v>
      </c>
      <c r="I2604">
        <v>0.30853599999999998</v>
      </c>
      <c r="J2604">
        <v>0.11858325</v>
      </c>
      <c r="K2604">
        <v>0.13022900000000001</v>
      </c>
      <c r="L2604">
        <v>3.5999999999999999E-3</v>
      </c>
      <c r="M2604">
        <v>0.52800000000000002</v>
      </c>
      <c r="N2604">
        <v>0.61799999999999999</v>
      </c>
      <c r="O2604">
        <v>0.495</v>
      </c>
      <c r="P2604">
        <v>0.46899999999999997</v>
      </c>
      <c r="Q2604">
        <v>0.58599999999999997</v>
      </c>
      <c r="R2604">
        <v>0.26700000000000002</v>
      </c>
    </row>
    <row r="2605" spans="1:18" x14ac:dyDescent="0.25">
      <c r="A2605">
        <v>2604</v>
      </c>
      <c r="B2605">
        <v>2.2089999999999999E-2</v>
      </c>
      <c r="C2605">
        <v>2.7073E-2</v>
      </c>
      <c r="D2605">
        <v>0.80174900000000004</v>
      </c>
      <c r="E2605">
        <v>0.27602633333333298</v>
      </c>
      <c r="F2605">
        <v>4.2399999999999998E-3</v>
      </c>
      <c r="G2605">
        <v>3.3520000000000001E-2</v>
      </c>
      <c r="H2605">
        <v>1.6383999999999999E-2</v>
      </c>
      <c r="I2605">
        <v>0.29033599999999998</v>
      </c>
      <c r="J2605">
        <v>0.11765099999999901</v>
      </c>
      <c r="K2605">
        <v>0.139623</v>
      </c>
      <c r="L2605">
        <v>7.1250000000000003E-3</v>
      </c>
      <c r="M2605">
        <v>0.59199999999999997</v>
      </c>
      <c r="N2605">
        <v>0.68600000000000005</v>
      </c>
      <c r="O2605">
        <v>0.55300000000000005</v>
      </c>
      <c r="P2605">
        <v>0.54949999999999999</v>
      </c>
      <c r="Q2605">
        <v>0.68600000000000005</v>
      </c>
      <c r="R2605">
        <v>0.36699999999999999</v>
      </c>
    </row>
    <row r="2606" spans="1:18" x14ac:dyDescent="0.25">
      <c r="A2606">
        <v>2605</v>
      </c>
      <c r="B2606">
        <v>1.4685999999999999E-2</v>
      </c>
      <c r="C2606">
        <v>1.6383000000000002E-2</v>
      </c>
      <c r="D2606">
        <v>0.75882700000000003</v>
      </c>
      <c r="E2606">
        <v>0.260508666666666</v>
      </c>
      <c r="F2606">
        <v>8.0129999999999993E-3</v>
      </c>
      <c r="G2606">
        <v>3.5193000000000002E-2</v>
      </c>
      <c r="H2606">
        <v>1.6456999999999999E-2</v>
      </c>
      <c r="I2606">
        <v>0.274727</v>
      </c>
      <c r="J2606">
        <v>0.118022</v>
      </c>
      <c r="K2606">
        <v>0.15315599999999999</v>
      </c>
      <c r="L2606">
        <v>9.0119999999999992E-3</v>
      </c>
      <c r="M2606">
        <v>0.61599999999999999</v>
      </c>
      <c r="N2606">
        <v>0.70199999999999996</v>
      </c>
      <c r="O2606">
        <v>0.57099999999999995</v>
      </c>
      <c r="P2606">
        <v>0.60699999999999998</v>
      </c>
      <c r="Q2606">
        <v>0.74299999999999999</v>
      </c>
      <c r="R2606">
        <v>0.498</v>
      </c>
    </row>
    <row r="2607" spans="1:18" x14ac:dyDescent="0.25">
      <c r="A2607">
        <v>2606</v>
      </c>
      <c r="B2607">
        <v>3.9370000000000004E-3</v>
      </c>
      <c r="C2607">
        <v>9.6139999999999993E-3</v>
      </c>
      <c r="D2607">
        <v>0.69902399999999998</v>
      </c>
      <c r="E2607">
        <v>0.23735199999999901</v>
      </c>
      <c r="F2607">
        <v>9.0950000000000007E-3</v>
      </c>
      <c r="G2607">
        <v>3.4757999999999997E-2</v>
      </c>
      <c r="H2607">
        <v>1.7104999999999999E-2</v>
      </c>
      <c r="I2607">
        <v>0.263604</v>
      </c>
      <c r="J2607">
        <v>0.11640275</v>
      </c>
      <c r="K2607">
        <v>0.160442</v>
      </c>
      <c r="L2607">
        <v>6.8069999999999997E-3</v>
      </c>
      <c r="M2607">
        <v>0.60399999999999998</v>
      </c>
      <c r="N2607">
        <v>0.67100000000000004</v>
      </c>
      <c r="O2607">
        <v>0.54700000000000004</v>
      </c>
      <c r="P2607">
        <v>0.61350000000000005</v>
      </c>
      <c r="Q2607">
        <v>0.753</v>
      </c>
      <c r="R2607">
        <v>0.55000000000000004</v>
      </c>
    </row>
    <row r="2608" spans="1:18" x14ac:dyDescent="0.25">
      <c r="A2608">
        <v>2607</v>
      </c>
      <c r="B2608">
        <v>1.1590000000000001E-3</v>
      </c>
      <c r="C2608">
        <v>9.3170000000000006E-3</v>
      </c>
      <c r="D2608">
        <v>0.65190499999999996</v>
      </c>
      <c r="E2608">
        <v>0.21958466666666601</v>
      </c>
      <c r="F2608">
        <v>5.6899999999999997E-3</v>
      </c>
      <c r="G2608">
        <v>3.3798000000000002E-2</v>
      </c>
      <c r="H2608">
        <v>1.9612000000000001E-2</v>
      </c>
      <c r="I2608">
        <v>0.25464900000000001</v>
      </c>
      <c r="J2608">
        <v>0.111606</v>
      </c>
      <c r="K2608">
        <v>0.153584</v>
      </c>
      <c r="L2608">
        <v>4.3930000000000002E-3</v>
      </c>
      <c r="M2608">
        <v>0.55500000000000005</v>
      </c>
      <c r="N2608">
        <v>0.59699999999999998</v>
      </c>
      <c r="O2608">
        <v>0.49299999999999999</v>
      </c>
      <c r="P2608">
        <v>0.57125000000000004</v>
      </c>
      <c r="Q2608">
        <v>0.71599999999999997</v>
      </c>
      <c r="R2608">
        <v>0.52100000000000002</v>
      </c>
    </row>
    <row r="2609" spans="1:18" x14ac:dyDescent="0.25">
      <c r="A2609">
        <v>2608</v>
      </c>
      <c r="B2609">
        <v>1.2229999999999999E-3</v>
      </c>
      <c r="C2609">
        <v>1.4659E-2</v>
      </c>
      <c r="D2609">
        <v>0.62746599999999997</v>
      </c>
      <c r="E2609">
        <v>0.21043366666666599</v>
      </c>
      <c r="F2609">
        <v>2.6120000000000002E-3</v>
      </c>
      <c r="G2609">
        <v>3.7176000000000001E-2</v>
      </c>
      <c r="H2609">
        <v>2.4638E-2</v>
      </c>
      <c r="I2609">
        <v>0.248863</v>
      </c>
      <c r="J2609">
        <v>0.1088885</v>
      </c>
      <c r="K2609">
        <v>0.14438799999999999</v>
      </c>
      <c r="L2609">
        <v>5.1269999999999996E-3</v>
      </c>
      <c r="M2609">
        <v>0.46</v>
      </c>
      <c r="N2609">
        <v>0.48299999999999998</v>
      </c>
      <c r="O2609">
        <v>0.40899999999999997</v>
      </c>
      <c r="P2609">
        <v>0.48099999999999998</v>
      </c>
      <c r="Q2609">
        <v>0.628</v>
      </c>
      <c r="R2609">
        <v>0.42699999999999999</v>
      </c>
    </row>
    <row r="2610" spans="1:18" x14ac:dyDescent="0.25">
      <c r="A2610">
        <v>2609</v>
      </c>
      <c r="B2610">
        <v>7.6569999999999997E-3</v>
      </c>
      <c r="C2610">
        <v>1.7999999999999999E-2</v>
      </c>
      <c r="D2610">
        <v>0.59945599999999999</v>
      </c>
      <c r="E2610">
        <v>0.20361733333333301</v>
      </c>
      <c r="F2610">
        <v>3.7390000000000001E-3</v>
      </c>
      <c r="G2610">
        <v>5.4385000000000003E-2</v>
      </c>
      <c r="H2610">
        <v>3.2070000000000001E-2</v>
      </c>
      <c r="I2610">
        <v>0.244976</v>
      </c>
      <c r="J2610">
        <v>0.1149995</v>
      </c>
      <c r="K2610">
        <v>0.151281</v>
      </c>
      <c r="L2610">
        <v>9.3559999999999997E-3</v>
      </c>
      <c r="M2610">
        <v>0.33100000000000002</v>
      </c>
      <c r="N2610">
        <v>0.33700000000000002</v>
      </c>
      <c r="O2610">
        <v>0.30199999999999999</v>
      </c>
      <c r="P2610">
        <v>0.35875000000000001</v>
      </c>
      <c r="Q2610">
        <v>0.49299999999999999</v>
      </c>
      <c r="R2610">
        <v>0.309</v>
      </c>
    </row>
    <row r="2611" spans="1:18" x14ac:dyDescent="0.25">
      <c r="A2611">
        <v>2610</v>
      </c>
      <c r="B2611">
        <v>1.8769000000000001E-2</v>
      </c>
      <c r="C2611">
        <v>2.4479000000000001E-2</v>
      </c>
      <c r="D2611">
        <v>0.53079900000000002</v>
      </c>
      <c r="E2611">
        <v>0.18591333333333299</v>
      </c>
      <c r="F2611">
        <v>8.1720000000000004E-3</v>
      </c>
      <c r="G2611">
        <v>9.3650999999999998E-2</v>
      </c>
      <c r="H2611">
        <v>3.7664000000000003E-2</v>
      </c>
      <c r="I2611">
        <v>0.23036699999999999</v>
      </c>
      <c r="J2611">
        <v>0.12781300000000001</v>
      </c>
      <c r="K2611">
        <v>0.16907700000000001</v>
      </c>
      <c r="L2611">
        <v>1.8157E-2</v>
      </c>
      <c r="M2611">
        <v>0.19600000000000001</v>
      </c>
      <c r="N2611">
        <v>0.18</v>
      </c>
      <c r="O2611">
        <v>0.186</v>
      </c>
      <c r="P2611">
        <v>0.221</v>
      </c>
      <c r="Q2611">
        <v>0.31900000000000001</v>
      </c>
      <c r="R2611">
        <v>0.183</v>
      </c>
    </row>
    <row r="2612" spans="1:18" x14ac:dyDescent="0.25">
      <c r="A2612">
        <v>2611</v>
      </c>
      <c r="B2612">
        <v>3.4679000000000001E-2</v>
      </c>
      <c r="C2612">
        <v>4.3013999999999997E-2</v>
      </c>
      <c r="D2612">
        <v>0.48878199999999999</v>
      </c>
      <c r="E2612">
        <v>0.17878333333333299</v>
      </c>
      <c r="F2612">
        <v>1.2888999999999999E-2</v>
      </c>
      <c r="G2612">
        <v>0.17976200000000001</v>
      </c>
      <c r="H2612">
        <v>5.6141000000000003E-2</v>
      </c>
      <c r="I2612">
        <v>0.24529400000000001</v>
      </c>
      <c r="J2612">
        <v>0.16943425000000001</v>
      </c>
      <c r="K2612">
        <v>0.21524599999999999</v>
      </c>
      <c r="L2612">
        <v>3.7435000000000003E-2</v>
      </c>
      <c r="M2612">
        <v>7.5999999999999998E-2</v>
      </c>
      <c r="N2612">
        <v>5.0999999999999997E-2</v>
      </c>
      <c r="O2612">
        <v>7.8E-2</v>
      </c>
      <c r="P2612">
        <v>8.3249999999999894E-2</v>
      </c>
      <c r="Q2612">
        <v>0.11799999999999999</v>
      </c>
      <c r="R2612">
        <v>6.0999999999999999E-2</v>
      </c>
    </row>
    <row r="2613" spans="1:18" x14ac:dyDescent="0.25">
      <c r="A2613">
        <v>2612</v>
      </c>
      <c r="B2613">
        <v>5.8084999999999998E-2</v>
      </c>
      <c r="C2613">
        <v>7.0095000000000005E-2</v>
      </c>
      <c r="D2613">
        <v>0.59127799999999997</v>
      </c>
      <c r="E2613">
        <v>0.22477566666666601</v>
      </c>
      <c r="F2613">
        <v>2.4964E-2</v>
      </c>
      <c r="G2613">
        <v>0.30046600000000001</v>
      </c>
      <c r="H2613">
        <v>8.763E-2</v>
      </c>
      <c r="I2613">
        <v>0.32522099999999998</v>
      </c>
      <c r="J2613">
        <v>0.25545050000000002</v>
      </c>
      <c r="K2613">
        <v>0.318463</v>
      </c>
      <c r="L2613">
        <v>7.7651999999999999E-2</v>
      </c>
      <c r="M2613">
        <v>4.0000000000000001E-3</v>
      </c>
      <c r="N2613">
        <v>0</v>
      </c>
      <c r="O2613">
        <v>8.0000000000000002E-3</v>
      </c>
      <c r="P2613">
        <v>4.0000000000000001E-3</v>
      </c>
      <c r="Q2613">
        <v>2E-3</v>
      </c>
      <c r="R2613">
        <v>2E-3</v>
      </c>
    </row>
    <row r="2614" spans="1:18" x14ac:dyDescent="0.25">
      <c r="A2614">
        <v>2613</v>
      </c>
      <c r="B2614">
        <v>8.3830000000000002E-2</v>
      </c>
      <c r="C2614">
        <v>8.4642999999999996E-2</v>
      </c>
      <c r="D2614">
        <v>0.68735500000000005</v>
      </c>
      <c r="E2614">
        <v>0.27632533333333298</v>
      </c>
      <c r="F2614">
        <v>5.7791000000000002E-2</v>
      </c>
      <c r="G2614">
        <v>0.35627799999999998</v>
      </c>
      <c r="H2614">
        <v>0.10689</v>
      </c>
      <c r="I2614">
        <v>0.36595499999999997</v>
      </c>
      <c r="J2614">
        <v>0.30391299999999999</v>
      </c>
      <c r="K2614">
        <v>0.371726</v>
      </c>
      <c r="L2614">
        <v>0.121693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</row>
    <row r="2615" spans="1:18" x14ac:dyDescent="0.25">
      <c r="A2615">
        <v>2614</v>
      </c>
      <c r="B2615">
        <v>0.106928</v>
      </c>
      <c r="C2615">
        <v>9.2381000000000005E-2</v>
      </c>
      <c r="D2615">
        <v>0.71262899999999996</v>
      </c>
      <c r="E2615">
        <v>0.307614</v>
      </c>
      <c r="F2615">
        <v>0.103285</v>
      </c>
      <c r="G2615">
        <v>0.34348600000000001</v>
      </c>
      <c r="H2615">
        <v>0.112621</v>
      </c>
      <c r="I2615">
        <v>0.34853400000000001</v>
      </c>
      <c r="J2615">
        <v>0.30195975000000003</v>
      </c>
      <c r="K2615">
        <v>0.36107800000000001</v>
      </c>
      <c r="L2615">
        <v>0.15474099999999999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</row>
    <row r="2616" spans="1:18" x14ac:dyDescent="0.25">
      <c r="A2616">
        <v>2615</v>
      </c>
      <c r="B2616">
        <v>0.111843</v>
      </c>
      <c r="C2616">
        <v>0.100187</v>
      </c>
      <c r="D2616">
        <v>0.70814299999999997</v>
      </c>
      <c r="E2616">
        <v>0.32166033333333299</v>
      </c>
      <c r="F2616">
        <v>0.14499500000000001</v>
      </c>
      <c r="G2616">
        <v>0.308363</v>
      </c>
      <c r="H2616">
        <v>0.11061600000000001</v>
      </c>
      <c r="I2616">
        <v>0.32445400000000002</v>
      </c>
      <c r="J2616">
        <v>0.28653624999999999</v>
      </c>
      <c r="K2616">
        <v>0.33740700000000001</v>
      </c>
      <c r="L2616">
        <v>0.17592099999999999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</row>
    <row r="2617" spans="1:18" x14ac:dyDescent="0.25">
      <c r="A2617">
        <v>2616</v>
      </c>
      <c r="B2617">
        <v>0.113066</v>
      </c>
      <c r="C2617">
        <v>0.10415099999999999</v>
      </c>
      <c r="D2617">
        <v>0.67901199999999995</v>
      </c>
      <c r="E2617">
        <v>0.323921666666666</v>
      </c>
      <c r="F2617">
        <v>0.17968700000000001</v>
      </c>
      <c r="G2617">
        <v>0.26910099999999998</v>
      </c>
      <c r="H2617">
        <v>0.102515</v>
      </c>
      <c r="I2617">
        <v>0.29513400000000001</v>
      </c>
      <c r="J2617">
        <v>0.26605574999999998</v>
      </c>
      <c r="K2617">
        <v>0.30787100000000001</v>
      </c>
      <c r="L2617">
        <v>0.19211700000000001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</row>
    <row r="2618" spans="1:18" x14ac:dyDescent="0.25">
      <c r="A2618">
        <v>2617</v>
      </c>
      <c r="B2618">
        <v>0.123724</v>
      </c>
      <c r="C2618">
        <v>0.101511</v>
      </c>
      <c r="D2618">
        <v>0.646837</v>
      </c>
      <c r="E2618">
        <v>0.32727000000000001</v>
      </c>
      <c r="F2618">
        <v>0.21124899999999999</v>
      </c>
      <c r="G2618">
        <v>0.245728</v>
      </c>
      <c r="H2618">
        <v>9.3418000000000001E-2</v>
      </c>
      <c r="I2618">
        <v>0.26843499999999998</v>
      </c>
      <c r="J2618">
        <v>0.24915725</v>
      </c>
      <c r="K2618">
        <v>0.27948299999999998</v>
      </c>
      <c r="L2618">
        <v>0.202983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</row>
    <row r="2619" spans="1:18" x14ac:dyDescent="0.25">
      <c r="A2619">
        <v>2618</v>
      </c>
      <c r="B2619">
        <v>0.145708</v>
      </c>
      <c r="C2619">
        <v>9.5142000000000004E-2</v>
      </c>
      <c r="D2619">
        <v>0.619564</v>
      </c>
      <c r="E2619">
        <v>0.32993566666666602</v>
      </c>
      <c r="F2619">
        <v>0.22453500000000001</v>
      </c>
      <c r="G2619">
        <v>0.23382800000000001</v>
      </c>
      <c r="H2619">
        <v>8.7823999999999999E-2</v>
      </c>
      <c r="I2619">
        <v>0.246424</v>
      </c>
      <c r="J2619">
        <v>0.23587725000000001</v>
      </c>
      <c r="K2619">
        <v>0.264015</v>
      </c>
      <c r="L2619">
        <v>0.199242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</row>
    <row r="2620" spans="1:18" x14ac:dyDescent="0.25">
      <c r="A2620">
        <v>2619</v>
      </c>
      <c r="B2620">
        <v>0.16294800000000001</v>
      </c>
      <c r="C2620">
        <v>8.9746999999999993E-2</v>
      </c>
      <c r="D2620">
        <v>0.59673799999999999</v>
      </c>
      <c r="E2620">
        <v>0.32454433333333299</v>
      </c>
      <c r="F2620">
        <v>0.213947</v>
      </c>
      <c r="G2620">
        <v>0.21906999999999999</v>
      </c>
      <c r="H2620">
        <v>8.9597999999999997E-2</v>
      </c>
      <c r="I2620">
        <v>0.227825</v>
      </c>
      <c r="J2620">
        <v>0.22024074999999901</v>
      </c>
      <c r="K2620">
        <v>0.25379699999999999</v>
      </c>
      <c r="L2620">
        <v>0.18027099999999999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</row>
    <row r="2621" spans="1:18" x14ac:dyDescent="0.25">
      <c r="A2621">
        <v>2620</v>
      </c>
      <c r="B2621">
        <v>0.16617699999999999</v>
      </c>
      <c r="C2621">
        <v>8.8015999999999997E-2</v>
      </c>
      <c r="D2621">
        <v>0.55645299999999998</v>
      </c>
      <c r="E2621">
        <v>0.30267699999999997</v>
      </c>
      <c r="F2621">
        <v>0.18540100000000001</v>
      </c>
      <c r="G2621">
        <v>0.19358</v>
      </c>
      <c r="H2621">
        <v>9.9478999999999998E-2</v>
      </c>
      <c r="I2621">
        <v>0.207894</v>
      </c>
      <c r="J2621">
        <v>0.19283325000000001</v>
      </c>
      <c r="K2621">
        <v>0.22142400000000001</v>
      </c>
      <c r="L2621">
        <v>0.14843500000000001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</row>
    <row r="2622" spans="1:18" x14ac:dyDescent="0.25">
      <c r="A2622">
        <v>2621</v>
      </c>
      <c r="B2622">
        <v>0.14954000000000001</v>
      </c>
      <c r="C2622">
        <v>8.9847999999999997E-2</v>
      </c>
      <c r="D2622">
        <v>0.45807399999999998</v>
      </c>
      <c r="E2622">
        <v>0.252749</v>
      </c>
      <c r="F2622">
        <v>0.15063299999999999</v>
      </c>
      <c r="G2622">
        <v>0.158724</v>
      </c>
      <c r="H2622">
        <v>0.109212</v>
      </c>
      <c r="I2622">
        <v>0.177673</v>
      </c>
      <c r="J2622">
        <v>0.1561565</v>
      </c>
      <c r="K2622">
        <v>0.16964699999999999</v>
      </c>
      <c r="L2622">
        <v>0.11858200000000001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</row>
    <row r="2623" spans="1:18" x14ac:dyDescent="0.25">
      <c r="A2623">
        <v>2622</v>
      </c>
      <c r="B2623">
        <v>0.1384</v>
      </c>
      <c r="C2623">
        <v>9.4772999999999996E-2</v>
      </c>
      <c r="D2623">
        <v>0.34303800000000001</v>
      </c>
      <c r="E2623">
        <v>0.20158933333333301</v>
      </c>
      <c r="F2623">
        <v>0.12333</v>
      </c>
      <c r="G2623">
        <v>0.129604</v>
      </c>
      <c r="H2623">
        <v>0.106686</v>
      </c>
      <c r="I2623">
        <v>0.15401000000000001</v>
      </c>
      <c r="J2623">
        <v>0.12693499999999999</v>
      </c>
      <c r="K2623">
        <v>0.12221799999999999</v>
      </c>
      <c r="L2623">
        <v>0.101908</v>
      </c>
      <c r="M2623">
        <v>0</v>
      </c>
      <c r="N2623">
        <v>7.0000000000000001E-3</v>
      </c>
      <c r="O2623">
        <v>0</v>
      </c>
      <c r="P2623">
        <v>0</v>
      </c>
      <c r="Q2623">
        <v>0</v>
      </c>
      <c r="R2623">
        <v>0</v>
      </c>
    </row>
    <row r="2624" spans="1:18" x14ac:dyDescent="0.25">
      <c r="A2624">
        <v>2623</v>
      </c>
      <c r="B2624">
        <v>0.13786899999999999</v>
      </c>
      <c r="C2624">
        <v>0.101066</v>
      </c>
      <c r="D2624">
        <v>0.33200200000000002</v>
      </c>
      <c r="E2624">
        <v>0.190157666666666</v>
      </c>
      <c r="F2624">
        <v>0.100602</v>
      </c>
      <c r="G2624">
        <v>9.6343999999999999E-2</v>
      </c>
      <c r="H2624">
        <v>6.5543000000000004E-2</v>
      </c>
      <c r="I2624">
        <v>0.13154099999999999</v>
      </c>
      <c r="J2624">
        <v>0.100303499999999</v>
      </c>
      <c r="K2624">
        <v>9.0227000000000002E-2</v>
      </c>
      <c r="L2624">
        <v>8.3101999999999995E-2</v>
      </c>
      <c r="M2624">
        <v>0.03</v>
      </c>
      <c r="N2624">
        <v>8.4000000000000005E-2</v>
      </c>
      <c r="O2624">
        <v>2.5999999999999999E-2</v>
      </c>
      <c r="P2624">
        <v>2.4250000000000001E-2</v>
      </c>
      <c r="Q2624">
        <v>2E-3</v>
      </c>
      <c r="R2624">
        <v>3.9E-2</v>
      </c>
    </row>
    <row r="2625" spans="1:18" x14ac:dyDescent="0.25">
      <c r="A2625">
        <v>2624</v>
      </c>
      <c r="B2625">
        <v>0.13370499999999999</v>
      </c>
      <c r="C2625">
        <v>0.10724</v>
      </c>
      <c r="D2625">
        <v>0.27009</v>
      </c>
      <c r="E2625">
        <v>0.163645333333333</v>
      </c>
      <c r="F2625">
        <v>8.7140999999999996E-2</v>
      </c>
      <c r="G2625">
        <v>4.1430000000000002E-2</v>
      </c>
      <c r="H2625">
        <v>4.9894000000000001E-2</v>
      </c>
      <c r="I2625">
        <v>8.1433000000000005E-2</v>
      </c>
      <c r="J2625">
        <v>5.6950000000000001E-2</v>
      </c>
      <c r="K2625">
        <v>4.4949000000000003E-2</v>
      </c>
      <c r="L2625">
        <v>5.9988E-2</v>
      </c>
      <c r="M2625">
        <v>0.13800000000000001</v>
      </c>
      <c r="N2625">
        <v>0.22600000000000001</v>
      </c>
      <c r="O2625">
        <v>0.13600000000000001</v>
      </c>
      <c r="P2625">
        <v>0.14000000000000001</v>
      </c>
      <c r="Q2625">
        <v>0.10199999999999999</v>
      </c>
      <c r="R2625">
        <v>0.184</v>
      </c>
    </row>
    <row r="2626" spans="1:18" x14ac:dyDescent="0.25">
      <c r="A2626">
        <v>2625</v>
      </c>
      <c r="B2626">
        <v>0.12452199999999999</v>
      </c>
      <c r="C2626">
        <v>0.115788</v>
      </c>
      <c r="D2626">
        <v>0.25155699999999998</v>
      </c>
      <c r="E2626">
        <v>0.157315333333333</v>
      </c>
      <c r="F2626">
        <v>9.5866999999999994E-2</v>
      </c>
      <c r="G2626">
        <v>1.9459000000000001E-2</v>
      </c>
      <c r="H2626">
        <v>7.6147999999999993E-2</v>
      </c>
      <c r="I2626">
        <v>5.8361999999999997E-2</v>
      </c>
      <c r="J2626">
        <v>3.8485749999999999E-2</v>
      </c>
      <c r="K2626">
        <v>1.5664000000000001E-2</v>
      </c>
      <c r="L2626">
        <v>6.0457999999999998E-2</v>
      </c>
      <c r="M2626">
        <v>0.28100000000000003</v>
      </c>
      <c r="N2626">
        <v>0.38600000000000001</v>
      </c>
      <c r="O2626">
        <v>0.29199999999999998</v>
      </c>
      <c r="P2626">
        <v>0.30075000000000002</v>
      </c>
      <c r="Q2626">
        <v>0.245</v>
      </c>
      <c r="R2626">
        <v>0.38500000000000001</v>
      </c>
    </row>
    <row r="2627" spans="1:18" x14ac:dyDescent="0.25">
      <c r="A2627">
        <v>2626</v>
      </c>
      <c r="B2627">
        <v>0.12817500000000001</v>
      </c>
      <c r="C2627">
        <v>0.12454800000000001</v>
      </c>
      <c r="D2627">
        <v>0.215336</v>
      </c>
      <c r="E2627">
        <v>0.15484100000000001</v>
      </c>
      <c r="F2627">
        <v>0.12101199999999999</v>
      </c>
      <c r="G2627">
        <v>3.9003000000000003E-2</v>
      </c>
      <c r="H2627">
        <v>8.9993000000000004E-2</v>
      </c>
      <c r="I2627">
        <v>7.1240999999999999E-2</v>
      </c>
      <c r="J2627">
        <v>5.6670749999999999E-2</v>
      </c>
      <c r="K2627">
        <v>3.7361999999999999E-2</v>
      </c>
      <c r="L2627">
        <v>7.9076999999999995E-2</v>
      </c>
      <c r="M2627">
        <v>0.42399999999999999</v>
      </c>
      <c r="N2627">
        <v>0.52300000000000002</v>
      </c>
      <c r="O2627">
        <v>0.44</v>
      </c>
      <c r="P2627">
        <v>0.45524999999999999</v>
      </c>
      <c r="Q2627">
        <v>0.41899999999999998</v>
      </c>
      <c r="R2627">
        <v>0.53800000000000003</v>
      </c>
    </row>
    <row r="2628" spans="1:18" x14ac:dyDescent="0.25">
      <c r="A2628">
        <v>2627</v>
      </c>
      <c r="B2628">
        <v>0.15794800000000001</v>
      </c>
      <c r="C2628">
        <v>0.131879</v>
      </c>
      <c r="D2628">
        <v>0.20646800000000001</v>
      </c>
      <c r="E2628">
        <v>0.16999166666666601</v>
      </c>
      <c r="F2628">
        <v>0.14555899999999999</v>
      </c>
      <c r="G2628">
        <v>8.9641999999999999E-2</v>
      </c>
      <c r="H2628">
        <v>0.10645499999999999</v>
      </c>
      <c r="I2628">
        <v>9.8154000000000005E-2</v>
      </c>
      <c r="J2628">
        <v>9.3853000000000006E-2</v>
      </c>
      <c r="K2628">
        <v>8.9228000000000002E-2</v>
      </c>
      <c r="L2628">
        <v>9.8388000000000003E-2</v>
      </c>
      <c r="M2628">
        <v>0.55600000000000005</v>
      </c>
      <c r="N2628">
        <v>0.627</v>
      </c>
      <c r="O2628">
        <v>0.55300000000000005</v>
      </c>
      <c r="P2628">
        <v>0.57999999999999996</v>
      </c>
      <c r="Q2628">
        <v>0.56599999999999995</v>
      </c>
      <c r="R2628">
        <v>0.64500000000000002</v>
      </c>
    </row>
    <row r="2629" spans="1:18" x14ac:dyDescent="0.25">
      <c r="A2629">
        <v>2628</v>
      </c>
      <c r="B2629">
        <v>0.19466900000000001</v>
      </c>
      <c r="C2629">
        <v>0.13426399999999999</v>
      </c>
      <c r="D2629">
        <v>0.18726899999999999</v>
      </c>
      <c r="E2629">
        <v>0.181299666666666</v>
      </c>
      <c r="F2629">
        <v>0.16196099999999999</v>
      </c>
      <c r="G2629">
        <v>0.12945499999999999</v>
      </c>
      <c r="H2629">
        <v>0.124767</v>
      </c>
      <c r="I2629">
        <v>0.118024</v>
      </c>
      <c r="J2629">
        <v>0.1186415</v>
      </c>
      <c r="K2629">
        <v>0.118452</v>
      </c>
      <c r="L2629">
        <v>0.108635</v>
      </c>
      <c r="M2629">
        <v>0.65</v>
      </c>
      <c r="N2629">
        <v>0.68700000000000006</v>
      </c>
      <c r="O2629">
        <v>0.61799999999999999</v>
      </c>
      <c r="P2629">
        <v>0.65849999999999997</v>
      </c>
      <c r="Q2629">
        <v>0.65900000000000003</v>
      </c>
      <c r="R2629">
        <v>0.70699999999999996</v>
      </c>
    </row>
    <row r="2630" spans="1:18" x14ac:dyDescent="0.25">
      <c r="A2630">
        <v>2629</v>
      </c>
      <c r="B2630">
        <v>0.226383</v>
      </c>
      <c r="C2630">
        <v>0.133634</v>
      </c>
      <c r="D2630">
        <v>0.17009199999999999</v>
      </c>
      <c r="E2630">
        <v>0.18920833333333301</v>
      </c>
      <c r="F2630">
        <v>0.17115</v>
      </c>
      <c r="G2630">
        <v>0.141268</v>
      </c>
      <c r="H2630">
        <v>0.14277300000000001</v>
      </c>
      <c r="I2630">
        <v>0.12894900000000001</v>
      </c>
      <c r="J2630">
        <v>0.13134974999999999</v>
      </c>
      <c r="K2630">
        <v>0.14150599999999999</v>
      </c>
      <c r="L2630">
        <v>0.113676</v>
      </c>
      <c r="M2630">
        <v>0.69799999999999995</v>
      </c>
      <c r="N2630">
        <v>0.69899999999999995</v>
      </c>
      <c r="O2630">
        <v>0.63700000000000001</v>
      </c>
      <c r="P2630">
        <v>0.69274999999999998</v>
      </c>
      <c r="Q2630">
        <v>0.71299999999999997</v>
      </c>
      <c r="R2630">
        <v>0.72299999999999998</v>
      </c>
    </row>
    <row r="2631" spans="1:18" x14ac:dyDescent="0.25">
      <c r="A2631">
        <v>2630</v>
      </c>
      <c r="B2631">
        <v>0.24820400000000001</v>
      </c>
      <c r="C2631">
        <v>0.131382</v>
      </c>
      <c r="D2631">
        <v>0.152005</v>
      </c>
      <c r="E2631">
        <v>0.193980666666666</v>
      </c>
      <c r="F2631">
        <v>0.18173300000000001</v>
      </c>
      <c r="G2631">
        <v>0.146561</v>
      </c>
      <c r="H2631">
        <v>0.15742300000000001</v>
      </c>
      <c r="I2631">
        <v>0.13897300000000001</v>
      </c>
      <c r="J2631">
        <v>0.14256099999999999</v>
      </c>
      <c r="K2631">
        <v>0.1628</v>
      </c>
      <c r="L2631">
        <v>0.12191</v>
      </c>
      <c r="M2631">
        <v>0.69699999999999995</v>
      </c>
      <c r="N2631">
        <v>0.66900000000000004</v>
      </c>
      <c r="O2631">
        <v>0.623</v>
      </c>
      <c r="P2631">
        <v>0.6875</v>
      </c>
      <c r="Q2631">
        <v>0.73799999999999999</v>
      </c>
      <c r="R2631">
        <v>0.69199999999999995</v>
      </c>
    </row>
    <row r="2632" spans="1:18" x14ac:dyDescent="0.25">
      <c r="A2632">
        <v>2631</v>
      </c>
      <c r="B2632">
        <v>0.25837399999999999</v>
      </c>
      <c r="C2632">
        <v>0.127362</v>
      </c>
      <c r="D2632">
        <v>0.13941899999999999</v>
      </c>
      <c r="E2632">
        <v>0.199050333333333</v>
      </c>
      <c r="F2632">
        <v>0.19935800000000001</v>
      </c>
      <c r="G2632">
        <v>0.151089</v>
      </c>
      <c r="H2632">
        <v>0.16734399999999999</v>
      </c>
      <c r="I2632">
        <v>0.151065</v>
      </c>
      <c r="J2632">
        <v>0.15551324999999999</v>
      </c>
      <c r="K2632">
        <v>0.18687799999999999</v>
      </c>
      <c r="L2632">
        <v>0.133021</v>
      </c>
      <c r="M2632">
        <v>0.65600000000000003</v>
      </c>
      <c r="N2632">
        <v>0.59699999999999998</v>
      </c>
      <c r="O2632">
        <v>0.57599999999999996</v>
      </c>
      <c r="P2632">
        <v>0.64274999999999904</v>
      </c>
      <c r="Q2632">
        <v>0.71799999999999997</v>
      </c>
      <c r="R2632">
        <v>0.621</v>
      </c>
    </row>
    <row r="2633" spans="1:18" x14ac:dyDescent="0.25">
      <c r="A2633">
        <v>2632</v>
      </c>
      <c r="B2633">
        <v>0.26817200000000002</v>
      </c>
      <c r="C2633">
        <v>0.121646</v>
      </c>
      <c r="D2633">
        <v>0.14029700000000001</v>
      </c>
      <c r="E2633">
        <v>0.209456</v>
      </c>
      <c r="F2633">
        <v>0.21989900000000001</v>
      </c>
      <c r="G2633">
        <v>0.159939</v>
      </c>
      <c r="H2633">
        <v>0.172371</v>
      </c>
      <c r="I2633">
        <v>0.16584199999999999</v>
      </c>
      <c r="J2633">
        <v>0.17200525</v>
      </c>
      <c r="K2633">
        <v>0.21645400000000001</v>
      </c>
      <c r="L2633">
        <v>0.145786</v>
      </c>
      <c r="M2633">
        <v>0.57299999999999995</v>
      </c>
      <c r="N2633">
        <v>0.48299999999999998</v>
      </c>
      <c r="O2633">
        <v>0.49299999999999999</v>
      </c>
      <c r="P2633">
        <v>0.55499999999999905</v>
      </c>
      <c r="Q2633">
        <v>0.64400000000000002</v>
      </c>
      <c r="R2633">
        <v>0.51</v>
      </c>
    </row>
    <row r="2634" spans="1:18" x14ac:dyDescent="0.25">
      <c r="A2634">
        <v>2633</v>
      </c>
      <c r="B2634">
        <v>0.285634</v>
      </c>
      <c r="C2634">
        <v>0.11720800000000001</v>
      </c>
      <c r="D2634">
        <v>0.146535</v>
      </c>
      <c r="E2634">
        <v>0.222536333333333</v>
      </c>
      <c r="F2634">
        <v>0.23544000000000001</v>
      </c>
      <c r="G2634">
        <v>0.17392199999999999</v>
      </c>
      <c r="H2634">
        <v>0.17297899999999999</v>
      </c>
      <c r="I2634">
        <v>0.180946</v>
      </c>
      <c r="J2634">
        <v>0.18995974999999901</v>
      </c>
      <c r="K2634">
        <v>0.24579000000000001</v>
      </c>
      <c r="L2634">
        <v>0.15918099999999999</v>
      </c>
      <c r="M2634">
        <v>0.44600000000000001</v>
      </c>
      <c r="N2634">
        <v>0.33800000000000002</v>
      </c>
      <c r="O2634">
        <v>0.375</v>
      </c>
      <c r="P2634">
        <v>0.42575000000000002</v>
      </c>
      <c r="Q2634">
        <v>0.51900000000000002</v>
      </c>
      <c r="R2634">
        <v>0.36299999999999999</v>
      </c>
    </row>
    <row r="2635" spans="1:18" x14ac:dyDescent="0.25">
      <c r="A2635">
        <v>2634</v>
      </c>
      <c r="B2635">
        <v>0.29507699999999998</v>
      </c>
      <c r="C2635">
        <v>0.118717</v>
      </c>
      <c r="D2635">
        <v>0.146535</v>
      </c>
      <c r="E2635">
        <v>0.225959666666666</v>
      </c>
      <c r="F2635">
        <v>0.236267</v>
      </c>
      <c r="G2635">
        <v>0.172294</v>
      </c>
      <c r="H2635">
        <v>0.151278</v>
      </c>
      <c r="I2635">
        <v>0.17577100000000001</v>
      </c>
      <c r="J2635">
        <v>0.19009200000000001</v>
      </c>
      <c r="K2635">
        <v>0.246305</v>
      </c>
      <c r="L2635">
        <v>0.16599800000000001</v>
      </c>
      <c r="M2635">
        <v>0.28999999999999998</v>
      </c>
      <c r="N2635">
        <v>0.183</v>
      </c>
      <c r="O2635">
        <v>0.23499999999999999</v>
      </c>
      <c r="P2635">
        <v>0.26849999999999902</v>
      </c>
      <c r="Q2635">
        <v>0.34899999999999998</v>
      </c>
      <c r="R2635">
        <v>0.2</v>
      </c>
    </row>
    <row r="2636" spans="1:18" x14ac:dyDescent="0.25">
      <c r="A2636">
        <v>2635</v>
      </c>
      <c r="B2636">
        <v>0.29822399999999999</v>
      </c>
      <c r="C2636">
        <v>0.127388</v>
      </c>
      <c r="D2636">
        <v>0.144737</v>
      </c>
      <c r="E2636">
        <v>0.221706666666666</v>
      </c>
      <c r="F2636">
        <v>0.222159</v>
      </c>
      <c r="G2636">
        <v>0.21101400000000001</v>
      </c>
      <c r="H2636">
        <v>0.15504999999999999</v>
      </c>
      <c r="I2636">
        <v>0.19883500000000001</v>
      </c>
      <c r="J2636">
        <v>0.214531</v>
      </c>
      <c r="K2636">
        <v>0.27370800000000001</v>
      </c>
      <c r="L2636">
        <v>0.174567</v>
      </c>
      <c r="M2636">
        <v>0.126</v>
      </c>
      <c r="N2636">
        <v>5.1999999999999998E-2</v>
      </c>
      <c r="O2636">
        <v>9.7000000000000003E-2</v>
      </c>
      <c r="P2636">
        <v>0.10775</v>
      </c>
      <c r="Q2636">
        <v>0.14699999999999999</v>
      </c>
      <c r="R2636">
        <v>6.0999999999999999E-2</v>
      </c>
    </row>
    <row r="2637" spans="1:18" x14ac:dyDescent="0.25">
      <c r="A2637">
        <v>2636</v>
      </c>
      <c r="B2637">
        <v>0.30085600000000001</v>
      </c>
      <c r="C2637">
        <v>0.139154</v>
      </c>
      <c r="D2637">
        <v>0.17604800000000001</v>
      </c>
      <c r="E2637">
        <v>0.235704</v>
      </c>
      <c r="F2637">
        <v>0.230208</v>
      </c>
      <c r="G2637">
        <v>0.30757499999999999</v>
      </c>
      <c r="H2637">
        <v>0.18501699999999999</v>
      </c>
      <c r="I2637">
        <v>0.27815499999999999</v>
      </c>
      <c r="J2637">
        <v>0.29077724999999999</v>
      </c>
      <c r="K2637">
        <v>0.36589300000000002</v>
      </c>
      <c r="L2637">
        <v>0.21148600000000001</v>
      </c>
      <c r="M2637">
        <v>8.0000000000000002E-3</v>
      </c>
      <c r="N2637">
        <v>0</v>
      </c>
      <c r="O2637">
        <v>8.9999999999999993E-3</v>
      </c>
      <c r="P2637">
        <v>5.7499999999999999E-3</v>
      </c>
      <c r="Q2637">
        <v>4.0000000000000001E-3</v>
      </c>
      <c r="R2637">
        <v>2E-3</v>
      </c>
    </row>
    <row r="2638" spans="1:18" x14ac:dyDescent="0.25">
      <c r="A2638">
        <v>2637</v>
      </c>
      <c r="B2638">
        <v>0.29801699999999998</v>
      </c>
      <c r="C2638">
        <v>0.143895</v>
      </c>
      <c r="D2638">
        <v>0.249135</v>
      </c>
      <c r="E2638">
        <v>0.25993433333333299</v>
      </c>
      <c r="F2638">
        <v>0.232651</v>
      </c>
      <c r="G2638">
        <v>0.36629</v>
      </c>
      <c r="H2638">
        <v>0.177731</v>
      </c>
      <c r="I2638">
        <v>0.33325300000000002</v>
      </c>
      <c r="J2638">
        <v>0.33535999999999999</v>
      </c>
      <c r="K2638">
        <v>0.41708099999999998</v>
      </c>
      <c r="L2638">
        <v>0.22481599999999999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</row>
    <row r="2639" spans="1:18" x14ac:dyDescent="0.25">
      <c r="A2639">
        <v>2638</v>
      </c>
      <c r="B2639">
        <v>0.28715200000000002</v>
      </c>
      <c r="C2639">
        <v>0.14171500000000001</v>
      </c>
      <c r="D2639">
        <v>0.39690300000000001</v>
      </c>
      <c r="E2639">
        <v>0.300864666666666</v>
      </c>
      <c r="F2639">
        <v>0.21853900000000001</v>
      </c>
      <c r="G2639">
        <v>0.365288</v>
      </c>
      <c r="H2639">
        <v>0.14754900000000001</v>
      </c>
      <c r="I2639">
        <v>0.34082899999999999</v>
      </c>
      <c r="J2639">
        <v>0.33331575000000002</v>
      </c>
      <c r="K2639">
        <v>0.42341000000000001</v>
      </c>
      <c r="L2639">
        <v>0.203736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</row>
    <row r="2640" spans="1:18" x14ac:dyDescent="0.25">
      <c r="A2640">
        <v>2639</v>
      </c>
      <c r="B2640">
        <v>0.27232899999999999</v>
      </c>
      <c r="C2640">
        <v>0.140372</v>
      </c>
      <c r="D2640">
        <v>0.53223399999999998</v>
      </c>
      <c r="E2640">
        <v>0.33856366666666599</v>
      </c>
      <c r="F2640">
        <v>0.21112800000000001</v>
      </c>
      <c r="G2640">
        <v>0.342725</v>
      </c>
      <c r="H2640">
        <v>0.118149</v>
      </c>
      <c r="I2640">
        <v>0.33721800000000002</v>
      </c>
      <c r="J2640">
        <v>0.31860300000000003</v>
      </c>
      <c r="K2640">
        <v>0.40986</v>
      </c>
      <c r="L2640">
        <v>0.184609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</row>
    <row r="2641" spans="1:18" x14ac:dyDescent="0.25">
      <c r="A2641">
        <v>2640</v>
      </c>
      <c r="B2641">
        <v>0.25134299999999998</v>
      </c>
      <c r="C2641">
        <v>0.14130999999999999</v>
      </c>
      <c r="D2641">
        <v>0.59673799999999999</v>
      </c>
      <c r="E2641">
        <v>0.34895799999999999</v>
      </c>
      <c r="F2641">
        <v>0.198793</v>
      </c>
      <c r="G2641">
        <v>0.29984899999999998</v>
      </c>
      <c r="H2641">
        <v>9.2170000000000002E-2</v>
      </c>
      <c r="I2641">
        <v>0.33029599999999998</v>
      </c>
      <c r="J2641">
        <v>0.29412149999999998</v>
      </c>
      <c r="K2641">
        <v>0.38228899999999999</v>
      </c>
      <c r="L2641">
        <v>0.164052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</row>
    <row r="2642" spans="1:18" x14ac:dyDescent="0.25">
      <c r="A2642">
        <v>2641</v>
      </c>
      <c r="B2642">
        <v>0.22384299999999999</v>
      </c>
      <c r="C2642">
        <v>0.149758</v>
      </c>
      <c r="D2642">
        <v>0.62746599999999997</v>
      </c>
      <c r="E2642">
        <v>0.34317699999999901</v>
      </c>
      <c r="F2642">
        <v>0.17822199999999999</v>
      </c>
      <c r="G2642">
        <v>0.257886</v>
      </c>
      <c r="H2642">
        <v>7.5325000000000003E-2</v>
      </c>
      <c r="I2642">
        <v>0.31755</v>
      </c>
      <c r="J2642">
        <v>0.26599099999999998</v>
      </c>
      <c r="K2642">
        <v>0.35217199999999999</v>
      </c>
      <c r="L2642">
        <v>0.136356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</row>
    <row r="2643" spans="1:18" x14ac:dyDescent="0.25">
      <c r="A2643">
        <v>2642</v>
      </c>
      <c r="B2643">
        <v>0.192824</v>
      </c>
      <c r="C2643">
        <v>0.168549</v>
      </c>
      <c r="D2643">
        <v>0.65567900000000001</v>
      </c>
      <c r="E2643">
        <v>0.335567</v>
      </c>
      <c r="F2643">
        <v>0.15819800000000001</v>
      </c>
      <c r="G2643">
        <v>0.21629799999999999</v>
      </c>
      <c r="H2643">
        <v>7.1779999999999997E-2</v>
      </c>
      <c r="I2643">
        <v>0.30248599999999998</v>
      </c>
      <c r="J2643">
        <v>0.23463874999999901</v>
      </c>
      <c r="K2643">
        <v>0.31151299999999998</v>
      </c>
      <c r="L2643">
        <v>0.10825799999999999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</row>
    <row r="2644" spans="1:18" x14ac:dyDescent="0.25">
      <c r="A2644">
        <v>2643</v>
      </c>
      <c r="B2644">
        <v>0.16545499999999999</v>
      </c>
      <c r="C2644">
        <v>0.19195200000000001</v>
      </c>
      <c r="D2644">
        <v>0.63398600000000005</v>
      </c>
      <c r="E2644">
        <v>0.31528766666666602</v>
      </c>
      <c r="F2644">
        <v>0.146422</v>
      </c>
      <c r="G2644">
        <v>0.167986</v>
      </c>
      <c r="H2644">
        <v>8.4442000000000003E-2</v>
      </c>
      <c r="I2644">
        <v>0.28424700000000003</v>
      </c>
      <c r="J2644">
        <v>0.20084250000000001</v>
      </c>
      <c r="K2644">
        <v>0.26299699999999998</v>
      </c>
      <c r="L2644">
        <v>8.8139999999999996E-2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</row>
    <row r="2645" spans="1:18" x14ac:dyDescent="0.25">
      <c r="A2645">
        <v>2644</v>
      </c>
      <c r="B2645">
        <v>0.15393399999999999</v>
      </c>
      <c r="C2645">
        <v>0.20991699999999999</v>
      </c>
      <c r="D2645">
        <v>0.58164300000000002</v>
      </c>
      <c r="E2645">
        <v>0.29438366666666599</v>
      </c>
      <c r="F2645">
        <v>0.14757400000000001</v>
      </c>
      <c r="G2645">
        <v>0.12130000000000001</v>
      </c>
      <c r="H2645">
        <v>0.117046</v>
      </c>
      <c r="I2645">
        <v>0.26315100000000002</v>
      </c>
      <c r="J2645">
        <v>0.16947975000000001</v>
      </c>
      <c r="K2645">
        <v>0.21618999999999999</v>
      </c>
      <c r="L2645">
        <v>7.7277999999999999E-2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</row>
    <row r="2646" spans="1:18" x14ac:dyDescent="0.25">
      <c r="A2646">
        <v>2645</v>
      </c>
      <c r="B2646">
        <v>0.14419899999999999</v>
      </c>
      <c r="C2646">
        <v>0.217444</v>
      </c>
      <c r="D2646">
        <v>0.55786599999999997</v>
      </c>
      <c r="E2646">
        <v>0.28290999999999999</v>
      </c>
      <c r="F2646">
        <v>0.14666499999999999</v>
      </c>
      <c r="G2646">
        <v>7.9687999999999995E-2</v>
      </c>
      <c r="H2646">
        <v>0.15526100000000001</v>
      </c>
      <c r="I2646">
        <v>0.23564199999999999</v>
      </c>
      <c r="J2646">
        <v>0.13852524999999999</v>
      </c>
      <c r="K2646">
        <v>0.16786100000000001</v>
      </c>
      <c r="L2646">
        <v>7.0910000000000001E-2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</row>
    <row r="2647" spans="1:18" x14ac:dyDescent="0.25">
      <c r="A2647">
        <v>2646</v>
      </c>
      <c r="B2647">
        <v>0.13948199999999999</v>
      </c>
      <c r="C2647">
        <v>0.23013800000000001</v>
      </c>
      <c r="D2647">
        <v>0.506247</v>
      </c>
      <c r="E2647">
        <v>0.26569199999999998</v>
      </c>
      <c r="F2647">
        <v>0.15134700000000001</v>
      </c>
      <c r="G2647">
        <v>5.3047999999999998E-2</v>
      </c>
      <c r="H2647">
        <v>0.174985</v>
      </c>
      <c r="I2647">
        <v>0.21234700000000001</v>
      </c>
      <c r="J2647">
        <v>0.11555225</v>
      </c>
      <c r="K2647">
        <v>0.126414</v>
      </c>
      <c r="L2647">
        <v>7.0400000000000004E-2</v>
      </c>
      <c r="M2647">
        <v>0</v>
      </c>
      <c r="N2647">
        <v>0.01</v>
      </c>
      <c r="O2647">
        <v>0</v>
      </c>
      <c r="P2647">
        <v>0</v>
      </c>
      <c r="Q2647">
        <v>0</v>
      </c>
      <c r="R2647">
        <v>0</v>
      </c>
    </row>
    <row r="2648" spans="1:18" x14ac:dyDescent="0.25">
      <c r="A2648">
        <v>2647</v>
      </c>
      <c r="B2648">
        <v>0.14496500000000001</v>
      </c>
      <c r="C2648">
        <v>0.24667900000000001</v>
      </c>
      <c r="D2648">
        <v>0.44636199999999998</v>
      </c>
      <c r="E2648">
        <v>0.25068733333333298</v>
      </c>
      <c r="F2648">
        <v>0.16073499999999999</v>
      </c>
      <c r="G2648">
        <v>3.9979000000000001E-2</v>
      </c>
      <c r="H2648">
        <v>0.13092599999999999</v>
      </c>
      <c r="I2648">
        <v>0.18689500000000001</v>
      </c>
      <c r="J2648">
        <v>9.8615499999999995E-2</v>
      </c>
      <c r="K2648">
        <v>9.4218999999999997E-2</v>
      </c>
      <c r="L2648">
        <v>7.3369000000000004E-2</v>
      </c>
      <c r="M2648">
        <v>3.3000000000000002E-2</v>
      </c>
      <c r="N2648">
        <v>0.10299999999999999</v>
      </c>
      <c r="O2648">
        <v>3.7999999999999999E-2</v>
      </c>
      <c r="P2648">
        <v>2.6749999999999999E-2</v>
      </c>
      <c r="Q2648">
        <v>0</v>
      </c>
      <c r="R2648">
        <v>3.5999999999999997E-2</v>
      </c>
    </row>
    <row r="2649" spans="1:18" x14ac:dyDescent="0.25">
      <c r="A2649">
        <v>2648</v>
      </c>
      <c r="B2649">
        <v>0.146926</v>
      </c>
      <c r="C2649">
        <v>0.26242500000000002</v>
      </c>
      <c r="D2649">
        <v>0.33612599999999998</v>
      </c>
      <c r="E2649">
        <v>0.21138399999999999</v>
      </c>
      <c r="F2649">
        <v>0.15110000000000001</v>
      </c>
      <c r="G2649">
        <v>3.0875E-2</v>
      </c>
      <c r="H2649">
        <v>9.9319000000000005E-2</v>
      </c>
      <c r="I2649">
        <v>0.116828</v>
      </c>
      <c r="J2649">
        <v>6.5988000000000005E-2</v>
      </c>
      <c r="K2649">
        <v>4.4760000000000001E-2</v>
      </c>
      <c r="L2649">
        <v>7.1488999999999997E-2</v>
      </c>
      <c r="M2649">
        <v>0.151</v>
      </c>
      <c r="N2649">
        <v>0.25800000000000001</v>
      </c>
      <c r="O2649">
        <v>0.17299999999999999</v>
      </c>
      <c r="P2649">
        <v>0.14924999999999999</v>
      </c>
      <c r="Q2649">
        <v>9.4E-2</v>
      </c>
      <c r="R2649">
        <v>0.17899999999999999</v>
      </c>
    </row>
    <row r="2650" spans="1:18" x14ac:dyDescent="0.25">
      <c r="A2650">
        <v>2649</v>
      </c>
      <c r="B2650">
        <v>0.152194</v>
      </c>
      <c r="C2650">
        <v>0.290219</v>
      </c>
      <c r="D2650">
        <v>0.23719999999999999</v>
      </c>
      <c r="E2650">
        <v>0.18003733333333299</v>
      </c>
      <c r="F2650">
        <v>0.15071799999999999</v>
      </c>
      <c r="G2650">
        <v>2.6929000000000002E-2</v>
      </c>
      <c r="H2650">
        <v>0.161991</v>
      </c>
      <c r="I2650">
        <v>7.8738000000000002E-2</v>
      </c>
      <c r="J2650">
        <v>5.0662499999999999E-2</v>
      </c>
      <c r="K2650">
        <v>1.4491E-2</v>
      </c>
      <c r="L2650">
        <v>8.2491999999999996E-2</v>
      </c>
      <c r="M2650">
        <v>0.316</v>
      </c>
      <c r="N2650">
        <v>0.42499999999999999</v>
      </c>
      <c r="O2650">
        <v>0.34599999999999997</v>
      </c>
      <c r="P2650">
        <v>0.33224999999999999</v>
      </c>
      <c r="Q2650">
        <v>0.27400000000000002</v>
      </c>
      <c r="R2650">
        <v>0.39300000000000002</v>
      </c>
    </row>
    <row r="2651" spans="1:18" x14ac:dyDescent="0.25">
      <c r="A2651">
        <v>2650</v>
      </c>
      <c r="B2651">
        <v>0.168242</v>
      </c>
      <c r="C2651">
        <v>0.31391999999999998</v>
      </c>
      <c r="D2651">
        <v>0.26384099999999999</v>
      </c>
      <c r="E2651">
        <v>0.19623633333333301</v>
      </c>
      <c r="F2651">
        <v>0.15662599999999999</v>
      </c>
      <c r="G2651">
        <v>3.1538999999999998E-2</v>
      </c>
      <c r="H2651">
        <v>0.238175</v>
      </c>
      <c r="I2651">
        <v>9.529E-2</v>
      </c>
      <c r="J2651">
        <v>6.1157749999999997E-2</v>
      </c>
      <c r="K2651">
        <v>2.1836000000000001E-2</v>
      </c>
      <c r="L2651">
        <v>9.5965999999999996E-2</v>
      </c>
      <c r="M2651">
        <v>0.47299999999999998</v>
      </c>
      <c r="N2651">
        <v>0.55800000000000005</v>
      </c>
      <c r="O2651">
        <v>0.496</v>
      </c>
      <c r="P2651">
        <v>0.49375000000000002</v>
      </c>
      <c r="Q2651">
        <v>0.44500000000000001</v>
      </c>
      <c r="R2651">
        <v>0.56100000000000005</v>
      </c>
    </row>
    <row r="2652" spans="1:18" x14ac:dyDescent="0.25">
      <c r="A2652">
        <v>2651</v>
      </c>
      <c r="B2652">
        <v>0.18881000000000001</v>
      </c>
      <c r="C2652">
        <v>0.31860500000000003</v>
      </c>
      <c r="D2652">
        <v>0.29185100000000003</v>
      </c>
      <c r="E2652">
        <v>0.214112</v>
      </c>
      <c r="F2652">
        <v>0.16167500000000001</v>
      </c>
      <c r="G2652">
        <v>3.8894999999999999E-2</v>
      </c>
      <c r="H2652">
        <v>0.29238500000000001</v>
      </c>
      <c r="I2652">
        <v>0.12781500000000001</v>
      </c>
      <c r="J2652">
        <v>7.4877250000000006E-2</v>
      </c>
      <c r="K2652">
        <v>2.6030000000000001E-2</v>
      </c>
      <c r="L2652">
        <v>0.106769</v>
      </c>
      <c r="M2652">
        <v>0.59199999999999997</v>
      </c>
      <c r="N2652">
        <v>0.65</v>
      </c>
      <c r="O2652">
        <v>0.60899999999999999</v>
      </c>
      <c r="P2652">
        <v>0.61024999999999996</v>
      </c>
      <c r="Q2652">
        <v>0.58099999999999996</v>
      </c>
      <c r="R2652">
        <v>0.65900000000000003</v>
      </c>
    </row>
    <row r="2653" spans="1:18" x14ac:dyDescent="0.25">
      <c r="A2653">
        <v>2652</v>
      </c>
      <c r="B2653">
        <v>0.21262900000000001</v>
      </c>
      <c r="C2653">
        <v>0.305427</v>
      </c>
      <c r="D2653">
        <v>0.37539</v>
      </c>
      <c r="E2653">
        <v>0.25225833333333297</v>
      </c>
      <c r="F2653">
        <v>0.16875599999999999</v>
      </c>
      <c r="G2653">
        <v>4.7583E-2</v>
      </c>
      <c r="H2653">
        <v>0.33974300000000002</v>
      </c>
      <c r="I2653">
        <v>0.15082200000000001</v>
      </c>
      <c r="J2653">
        <v>8.6871749999999998E-2</v>
      </c>
      <c r="K2653">
        <v>2.8531999999999998E-2</v>
      </c>
      <c r="L2653">
        <v>0.12055</v>
      </c>
      <c r="M2653">
        <v>0.67100000000000004</v>
      </c>
      <c r="N2653">
        <v>0.7</v>
      </c>
      <c r="O2653">
        <v>0.68</v>
      </c>
      <c r="P2653">
        <v>0.68500000000000005</v>
      </c>
      <c r="Q2653">
        <v>0.67800000000000005</v>
      </c>
      <c r="R2653">
        <v>0.71099999999999997</v>
      </c>
    </row>
    <row r="2654" spans="1:18" x14ac:dyDescent="0.25">
      <c r="A2654">
        <v>2653</v>
      </c>
      <c r="B2654">
        <v>0.241228</v>
      </c>
      <c r="C2654">
        <v>0.31348100000000001</v>
      </c>
      <c r="D2654">
        <v>0.41427399999999998</v>
      </c>
      <c r="E2654">
        <v>0.27728766666666599</v>
      </c>
      <c r="F2654">
        <v>0.17636099999999999</v>
      </c>
      <c r="G2654">
        <v>5.8407000000000001E-2</v>
      </c>
      <c r="H2654">
        <v>0.36904799999999999</v>
      </c>
      <c r="I2654">
        <v>0.155588</v>
      </c>
      <c r="J2654">
        <v>9.5284499999999994E-2</v>
      </c>
      <c r="K2654">
        <v>3.3389000000000002E-2</v>
      </c>
      <c r="L2654">
        <v>0.13375400000000001</v>
      </c>
      <c r="M2654">
        <v>0.70699999999999996</v>
      </c>
      <c r="N2654">
        <v>0.70899999999999996</v>
      </c>
      <c r="O2654">
        <v>0.71</v>
      </c>
      <c r="P2654">
        <v>0.71849999999999903</v>
      </c>
      <c r="Q2654">
        <v>0.73299999999999998</v>
      </c>
      <c r="R2654">
        <v>0.72399999999999998</v>
      </c>
    </row>
    <row r="2655" spans="1:18" x14ac:dyDescent="0.25">
      <c r="A2655">
        <v>2654</v>
      </c>
      <c r="B2655">
        <v>0.25388899999999998</v>
      </c>
      <c r="C2655">
        <v>0.34629399999999999</v>
      </c>
      <c r="D2655">
        <v>0.43612600000000001</v>
      </c>
      <c r="E2655">
        <v>0.29137766666666598</v>
      </c>
      <c r="F2655">
        <v>0.184118</v>
      </c>
      <c r="G2655">
        <v>7.3274000000000006E-2</v>
      </c>
      <c r="H2655">
        <v>0.38118999999999997</v>
      </c>
      <c r="I2655">
        <v>0.15842300000000001</v>
      </c>
      <c r="J2655">
        <v>0.10668675</v>
      </c>
      <c r="K2655">
        <v>4.0315999999999998E-2</v>
      </c>
      <c r="L2655">
        <v>0.15473400000000001</v>
      </c>
      <c r="M2655">
        <v>0.70499999999999996</v>
      </c>
      <c r="N2655">
        <v>0.67700000000000005</v>
      </c>
      <c r="O2655">
        <v>0.7</v>
      </c>
      <c r="P2655">
        <v>0.71249999999999902</v>
      </c>
      <c r="Q2655">
        <v>0.751</v>
      </c>
      <c r="R2655">
        <v>0.69399999999999995</v>
      </c>
    </row>
    <row r="2656" spans="1:18" x14ac:dyDescent="0.25">
      <c r="A2656">
        <v>2655</v>
      </c>
      <c r="B2656">
        <v>0.25444</v>
      </c>
      <c r="C2656">
        <v>0.37174200000000002</v>
      </c>
      <c r="D2656">
        <v>0.480022</v>
      </c>
      <c r="E2656">
        <v>0.317516666666666</v>
      </c>
      <c r="F2656">
        <v>0.218088</v>
      </c>
      <c r="G2656">
        <v>9.3478000000000006E-2</v>
      </c>
      <c r="H2656">
        <v>0.38147900000000001</v>
      </c>
      <c r="I2656">
        <v>0.16339500000000001</v>
      </c>
      <c r="J2656">
        <v>0.12373125</v>
      </c>
      <c r="K2656">
        <v>4.9135999999999999E-2</v>
      </c>
      <c r="L2656">
        <v>0.188916</v>
      </c>
      <c r="M2656">
        <v>0.66100000000000003</v>
      </c>
      <c r="N2656">
        <v>0.60399999999999998</v>
      </c>
      <c r="O2656">
        <v>0.64700000000000002</v>
      </c>
      <c r="P2656">
        <v>0.66349999999999998</v>
      </c>
      <c r="Q2656">
        <v>0.72099999999999997</v>
      </c>
      <c r="R2656">
        <v>0.625</v>
      </c>
    </row>
    <row r="2657" spans="1:18" x14ac:dyDescent="0.25">
      <c r="A2657">
        <v>2656</v>
      </c>
      <c r="B2657">
        <v>0.269847</v>
      </c>
      <c r="C2657">
        <v>0.37138199999999999</v>
      </c>
      <c r="D2657">
        <v>0.53939400000000004</v>
      </c>
      <c r="E2657">
        <v>0.36125566666666598</v>
      </c>
      <c r="F2657">
        <v>0.27452599999999999</v>
      </c>
      <c r="G2657">
        <v>0.12554999999999999</v>
      </c>
      <c r="H2657">
        <v>0.37348700000000001</v>
      </c>
      <c r="I2657">
        <v>0.17307400000000001</v>
      </c>
      <c r="J2657">
        <v>0.14947625</v>
      </c>
      <c r="K2657">
        <v>6.5648999999999999E-2</v>
      </c>
      <c r="L2657">
        <v>0.23363200000000001</v>
      </c>
      <c r="M2657">
        <v>0.57799999999999996</v>
      </c>
      <c r="N2657">
        <v>0.49199999999999999</v>
      </c>
      <c r="O2657">
        <v>0.55300000000000005</v>
      </c>
      <c r="P2657">
        <v>0.57325000000000004</v>
      </c>
      <c r="Q2657">
        <v>0.64700000000000002</v>
      </c>
      <c r="R2657">
        <v>0.51500000000000001</v>
      </c>
    </row>
    <row r="2658" spans="1:18" x14ac:dyDescent="0.25">
      <c r="A2658">
        <v>2657</v>
      </c>
      <c r="B2658">
        <v>0.30475999999999998</v>
      </c>
      <c r="C2658">
        <v>0.35347099999999998</v>
      </c>
      <c r="D2658">
        <v>0.58164300000000002</v>
      </c>
      <c r="E2658">
        <v>0.401057</v>
      </c>
      <c r="F2658">
        <v>0.31676799999999999</v>
      </c>
      <c r="G2658">
        <v>0.17257900000000001</v>
      </c>
      <c r="H2658">
        <v>0.35970299999999999</v>
      </c>
      <c r="I2658">
        <v>0.19214999999999999</v>
      </c>
      <c r="J2658">
        <v>0.18121124999999999</v>
      </c>
      <c r="K2658">
        <v>9.2003000000000001E-2</v>
      </c>
      <c r="L2658">
        <v>0.26811299999999999</v>
      </c>
      <c r="M2658">
        <v>0.45400000000000001</v>
      </c>
      <c r="N2658">
        <v>0.34799999999999998</v>
      </c>
      <c r="O2658">
        <v>0.42099999999999999</v>
      </c>
      <c r="P2658">
        <v>0.443</v>
      </c>
      <c r="Q2658">
        <v>0.52800000000000002</v>
      </c>
      <c r="R2658">
        <v>0.36899999999999999</v>
      </c>
    </row>
    <row r="2659" spans="1:18" x14ac:dyDescent="0.25">
      <c r="A2659">
        <v>2658</v>
      </c>
      <c r="B2659">
        <v>0.33392500000000003</v>
      </c>
      <c r="C2659">
        <v>0.358292</v>
      </c>
      <c r="D2659">
        <v>0.53510100000000005</v>
      </c>
      <c r="E2659">
        <v>0.39578766666666598</v>
      </c>
      <c r="F2659">
        <v>0.31833699999999998</v>
      </c>
      <c r="G2659">
        <v>0.221639</v>
      </c>
      <c r="H2659">
        <v>0.32503900000000002</v>
      </c>
      <c r="I2659">
        <v>0.20263600000000001</v>
      </c>
      <c r="J2659">
        <v>0.20956775</v>
      </c>
      <c r="K2659">
        <v>0.13752200000000001</v>
      </c>
      <c r="L2659">
        <v>0.276474</v>
      </c>
      <c r="M2659">
        <v>0.29499999999999998</v>
      </c>
      <c r="N2659">
        <v>0.19400000000000001</v>
      </c>
      <c r="O2659">
        <v>0.26600000000000001</v>
      </c>
      <c r="P2659">
        <v>0.28225</v>
      </c>
      <c r="Q2659">
        <v>0.36199999999999999</v>
      </c>
      <c r="R2659">
        <v>0.20599999999999999</v>
      </c>
    </row>
    <row r="2660" spans="1:18" x14ac:dyDescent="0.25">
      <c r="A2660">
        <v>2659</v>
      </c>
      <c r="B2660">
        <v>0.33083499999999999</v>
      </c>
      <c r="C2660">
        <v>0.36820799999999998</v>
      </c>
      <c r="D2660">
        <v>0.57609399999999999</v>
      </c>
      <c r="E2660">
        <v>0.39783799999999903</v>
      </c>
      <c r="F2660">
        <v>0.28658499999999998</v>
      </c>
      <c r="G2660">
        <v>0.27942400000000001</v>
      </c>
      <c r="H2660">
        <v>0.29800199999999999</v>
      </c>
      <c r="I2660">
        <v>0.241284</v>
      </c>
      <c r="J2660">
        <v>0.25169374999999999</v>
      </c>
      <c r="K2660">
        <v>0.232071</v>
      </c>
      <c r="L2660">
        <v>0.253996</v>
      </c>
      <c r="M2660">
        <v>0.128</v>
      </c>
      <c r="N2660">
        <v>6.0999999999999999E-2</v>
      </c>
      <c r="O2660">
        <v>0.112</v>
      </c>
      <c r="P2660">
        <v>0.11675000000000001</v>
      </c>
      <c r="Q2660">
        <v>0.161</v>
      </c>
      <c r="R2660">
        <v>6.6000000000000003E-2</v>
      </c>
    </row>
    <row r="2661" spans="1:18" x14ac:dyDescent="0.25">
      <c r="A2661">
        <v>2660</v>
      </c>
      <c r="B2661">
        <v>0.31296299999999999</v>
      </c>
      <c r="C2661">
        <v>0.38579400000000003</v>
      </c>
      <c r="D2661">
        <v>0.73115799999999997</v>
      </c>
      <c r="E2661">
        <v>0.42990699999999998</v>
      </c>
      <c r="F2661">
        <v>0.24560000000000001</v>
      </c>
      <c r="G2661">
        <v>0.37480400000000003</v>
      </c>
      <c r="H2661">
        <v>0.30659599999999998</v>
      </c>
      <c r="I2661">
        <v>0.34247499999999997</v>
      </c>
      <c r="J2661">
        <v>0.33789350000000001</v>
      </c>
      <c r="K2661">
        <v>0.40662900000000002</v>
      </c>
      <c r="L2661">
        <v>0.22766600000000001</v>
      </c>
      <c r="M2661">
        <v>8.9999999999999993E-3</v>
      </c>
      <c r="N2661">
        <v>1E-3</v>
      </c>
      <c r="O2661">
        <v>1.0999999999999999E-2</v>
      </c>
      <c r="P2661">
        <v>6.9999999999999897E-3</v>
      </c>
      <c r="Q2661">
        <v>5.0000000000000001E-3</v>
      </c>
      <c r="R2661">
        <v>3.0000000000000001E-3</v>
      </c>
    </row>
    <row r="2662" spans="1:18" x14ac:dyDescent="0.25">
      <c r="A2662">
        <v>2661</v>
      </c>
      <c r="B2662">
        <v>0.314025</v>
      </c>
      <c r="C2662">
        <v>0.41074699999999997</v>
      </c>
      <c r="D2662">
        <v>0.81082399999999999</v>
      </c>
      <c r="E2662">
        <v>0.45041166666666599</v>
      </c>
      <c r="F2662">
        <v>0.226386</v>
      </c>
      <c r="G2662">
        <v>0.40886499999999998</v>
      </c>
      <c r="H2662">
        <v>0.29562500000000003</v>
      </c>
      <c r="I2662">
        <v>0.41251900000000002</v>
      </c>
      <c r="J2662">
        <v>0.38678825</v>
      </c>
      <c r="K2662">
        <v>0.49842199999999998</v>
      </c>
      <c r="L2662">
        <v>0.22734699999999999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</row>
    <row r="2663" spans="1:18" x14ac:dyDescent="0.25">
      <c r="A2663">
        <v>2662</v>
      </c>
      <c r="B2663">
        <v>0.305535</v>
      </c>
      <c r="C2663">
        <v>0.448467</v>
      </c>
      <c r="D2663">
        <v>0.82866899999999999</v>
      </c>
      <c r="E2663">
        <v>0.44769566666666599</v>
      </c>
      <c r="F2663">
        <v>0.20888300000000001</v>
      </c>
      <c r="G2663">
        <v>0.37531999999999999</v>
      </c>
      <c r="H2663">
        <v>0.26999699999999999</v>
      </c>
      <c r="I2663">
        <v>0.42457299999999998</v>
      </c>
      <c r="J2663">
        <v>0.38268524999999998</v>
      </c>
      <c r="K2663">
        <v>0.51142500000000002</v>
      </c>
      <c r="L2663">
        <v>0.21942300000000001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</row>
    <row r="2664" spans="1:18" x14ac:dyDescent="0.25">
      <c r="A2664">
        <v>2663</v>
      </c>
      <c r="B2664">
        <v>0.295236</v>
      </c>
      <c r="C2664">
        <v>0.500668</v>
      </c>
      <c r="D2664">
        <v>0.816415</v>
      </c>
      <c r="E2664">
        <v>0.43825399999999998</v>
      </c>
      <c r="F2664">
        <v>0.20311100000000001</v>
      </c>
      <c r="G2664">
        <v>0.34749099999999999</v>
      </c>
      <c r="H2664">
        <v>0.251307</v>
      </c>
      <c r="I2664">
        <v>0.41178700000000001</v>
      </c>
      <c r="J2664">
        <v>0.37108475000000002</v>
      </c>
      <c r="K2664">
        <v>0.50676399999999999</v>
      </c>
      <c r="L2664">
        <v>0.21829699999999999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</row>
    <row r="2665" spans="1:18" x14ac:dyDescent="0.25">
      <c r="A2665">
        <v>2664</v>
      </c>
      <c r="B2665">
        <v>0.27831499999999998</v>
      </c>
      <c r="C2665">
        <v>0.54896299999999998</v>
      </c>
      <c r="D2665">
        <v>0.816415</v>
      </c>
      <c r="E2665">
        <v>0.430257</v>
      </c>
      <c r="F2665">
        <v>0.19604099999999999</v>
      </c>
      <c r="G2665">
        <v>0.326791</v>
      </c>
      <c r="H2665">
        <v>0.23377999999999999</v>
      </c>
      <c r="I2665">
        <v>0.38661299999999998</v>
      </c>
      <c r="J2665">
        <v>0.35196650000000002</v>
      </c>
      <c r="K2665">
        <v>0.47579700000000003</v>
      </c>
      <c r="L2665">
        <v>0.218665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</row>
    <row r="2666" spans="1:18" x14ac:dyDescent="0.25">
      <c r="A2666">
        <v>2665</v>
      </c>
      <c r="B2666">
        <v>0.25525900000000001</v>
      </c>
      <c r="C2666">
        <v>0.57238599999999995</v>
      </c>
      <c r="D2666">
        <v>0.788794</v>
      </c>
      <c r="E2666">
        <v>0.41137533333333298</v>
      </c>
      <c r="F2666">
        <v>0.19007299999999999</v>
      </c>
      <c r="G2666">
        <v>0.30765100000000001</v>
      </c>
      <c r="H2666">
        <v>0.21462700000000001</v>
      </c>
      <c r="I2666">
        <v>0.36532999999999999</v>
      </c>
      <c r="J2666">
        <v>0.32930824999999903</v>
      </c>
      <c r="K2666">
        <v>0.433027</v>
      </c>
      <c r="L2666">
        <v>0.211225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</row>
    <row r="2667" spans="1:18" x14ac:dyDescent="0.25">
      <c r="A2667">
        <v>2666</v>
      </c>
      <c r="B2667">
        <v>0.234621</v>
      </c>
      <c r="C2667">
        <v>0.60580900000000004</v>
      </c>
      <c r="D2667">
        <v>0.74780899999999995</v>
      </c>
      <c r="E2667">
        <v>0.38757266666666601</v>
      </c>
      <c r="F2667">
        <v>0.180288</v>
      </c>
      <c r="G2667">
        <v>0.28073799999999999</v>
      </c>
      <c r="H2667">
        <v>0.198935</v>
      </c>
      <c r="I2667">
        <v>0.35203099999999998</v>
      </c>
      <c r="J2667">
        <v>0.30772925000000001</v>
      </c>
      <c r="K2667">
        <v>0.39956599999999998</v>
      </c>
      <c r="L2667">
        <v>0.19858200000000001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</row>
    <row r="2668" spans="1:18" x14ac:dyDescent="0.25">
      <c r="A2668">
        <v>2667</v>
      </c>
      <c r="B2668">
        <v>0.21329500000000001</v>
      </c>
      <c r="C2668">
        <v>0.63121899999999997</v>
      </c>
      <c r="D2668">
        <v>0.71816999999999998</v>
      </c>
      <c r="E2668">
        <v>0.36860666666666603</v>
      </c>
      <c r="F2668">
        <v>0.17435500000000001</v>
      </c>
      <c r="G2668">
        <v>0.25108000000000003</v>
      </c>
      <c r="H2668">
        <v>0.18394099999999999</v>
      </c>
      <c r="I2668">
        <v>0.33706900000000001</v>
      </c>
      <c r="J2668">
        <v>0.28874300000000003</v>
      </c>
      <c r="K2668">
        <v>0.37698100000000001</v>
      </c>
      <c r="L2668">
        <v>0.18984200000000001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</row>
    <row r="2669" spans="1:18" x14ac:dyDescent="0.25">
      <c r="A2669">
        <v>2668</v>
      </c>
      <c r="B2669">
        <v>0.198547</v>
      </c>
      <c r="C2669">
        <v>0.63593</v>
      </c>
      <c r="D2669">
        <v>0.701322</v>
      </c>
      <c r="E2669">
        <v>0.361136666666666</v>
      </c>
      <c r="F2669">
        <v>0.18354100000000001</v>
      </c>
      <c r="G2669">
        <v>0.21466399999999999</v>
      </c>
      <c r="H2669">
        <v>0.176651</v>
      </c>
      <c r="I2669">
        <v>0.32774700000000001</v>
      </c>
      <c r="J2669">
        <v>0.27275775000000002</v>
      </c>
      <c r="K2669">
        <v>0.352688</v>
      </c>
      <c r="L2669">
        <v>0.195932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</row>
    <row r="2670" spans="1:18" x14ac:dyDescent="0.25">
      <c r="A2670">
        <v>2669</v>
      </c>
      <c r="B2670">
        <v>0.182362</v>
      </c>
      <c r="C2670">
        <v>0.61781699999999995</v>
      </c>
      <c r="D2670">
        <v>0.69902399999999998</v>
      </c>
      <c r="E2670">
        <v>0.36236733333333299</v>
      </c>
      <c r="F2670">
        <v>0.20571600000000001</v>
      </c>
      <c r="G2670">
        <v>0.18188099999999999</v>
      </c>
      <c r="H2670">
        <v>0.15959000000000001</v>
      </c>
      <c r="I2670">
        <v>0.31176100000000001</v>
      </c>
      <c r="J2670">
        <v>0.25560474999999999</v>
      </c>
      <c r="K2670">
        <v>0.326629</v>
      </c>
      <c r="L2670">
        <v>0.20214799999999999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</row>
    <row r="2671" spans="1:18" x14ac:dyDescent="0.25">
      <c r="A2671">
        <v>2670</v>
      </c>
      <c r="B2671">
        <v>0.16486000000000001</v>
      </c>
      <c r="C2671">
        <v>0.60221000000000002</v>
      </c>
      <c r="D2671">
        <v>0.70926900000000004</v>
      </c>
      <c r="E2671">
        <v>0.36615599999999998</v>
      </c>
      <c r="F2671">
        <v>0.22433900000000001</v>
      </c>
      <c r="G2671">
        <v>0.150808</v>
      </c>
      <c r="H2671">
        <v>0.14693800000000001</v>
      </c>
      <c r="I2671">
        <v>0.29458499999999999</v>
      </c>
      <c r="J2671">
        <v>0.24061525</v>
      </c>
      <c r="K2671">
        <v>0.31140800000000002</v>
      </c>
      <c r="L2671">
        <v>0.20566000000000001</v>
      </c>
      <c r="M2671">
        <v>0</v>
      </c>
      <c r="N2671">
        <v>4.0000000000000001E-3</v>
      </c>
      <c r="O2671">
        <v>0</v>
      </c>
      <c r="P2671">
        <v>0</v>
      </c>
      <c r="Q2671">
        <v>0</v>
      </c>
      <c r="R2671">
        <v>0</v>
      </c>
    </row>
    <row r="2672" spans="1:18" x14ac:dyDescent="0.25">
      <c r="A2672">
        <v>2671</v>
      </c>
      <c r="B2672">
        <v>0.14998300000000001</v>
      </c>
      <c r="C2672">
        <v>0.57620300000000002</v>
      </c>
      <c r="D2672">
        <v>0.67539400000000005</v>
      </c>
      <c r="E2672">
        <v>0.35811733333333301</v>
      </c>
      <c r="F2672">
        <v>0.248975</v>
      </c>
      <c r="G2672">
        <v>0.11763999999999999</v>
      </c>
      <c r="H2672">
        <v>0.124567</v>
      </c>
      <c r="I2672">
        <v>0.26428200000000002</v>
      </c>
      <c r="J2672">
        <v>0.20346075</v>
      </c>
      <c r="K2672">
        <v>0.22514700000000001</v>
      </c>
      <c r="L2672">
        <v>0.20677400000000001</v>
      </c>
      <c r="M2672">
        <v>3.4000000000000002E-2</v>
      </c>
      <c r="N2672">
        <v>6.4000000000000001E-2</v>
      </c>
      <c r="O2672">
        <v>3.6999999999999998E-2</v>
      </c>
      <c r="P2672">
        <v>2.4500000000000001E-2</v>
      </c>
      <c r="Q2672">
        <v>0</v>
      </c>
      <c r="R2672">
        <v>2.7E-2</v>
      </c>
    </row>
    <row r="2673" spans="1:18" x14ac:dyDescent="0.25">
      <c r="A2673">
        <v>2672</v>
      </c>
      <c r="B2673">
        <v>0.138235</v>
      </c>
      <c r="C2673">
        <v>0.52886699999999998</v>
      </c>
      <c r="D2673">
        <v>0.577484</v>
      </c>
      <c r="E2673">
        <v>0.327737</v>
      </c>
      <c r="F2673">
        <v>0.26749200000000001</v>
      </c>
      <c r="G2673">
        <v>9.5203999999999997E-2</v>
      </c>
      <c r="H2673">
        <v>0.108961</v>
      </c>
      <c r="I2673">
        <v>0.209007</v>
      </c>
      <c r="J2673">
        <v>0.16954675</v>
      </c>
      <c r="K2673">
        <v>0.14857999999999999</v>
      </c>
      <c r="L2673">
        <v>0.22539600000000001</v>
      </c>
      <c r="M2673">
        <v>0.155</v>
      </c>
      <c r="N2673">
        <v>0.17299999999999999</v>
      </c>
      <c r="O2673">
        <v>0.157</v>
      </c>
      <c r="P2673">
        <v>0.12625</v>
      </c>
      <c r="Q2673">
        <v>9.7000000000000003E-2</v>
      </c>
      <c r="R2673">
        <v>9.6000000000000002E-2</v>
      </c>
    </row>
    <row r="2674" spans="1:18" x14ac:dyDescent="0.25">
      <c r="A2674">
        <v>2673</v>
      </c>
      <c r="B2674">
        <v>0.14242299999999999</v>
      </c>
      <c r="C2674">
        <v>0.449465</v>
      </c>
      <c r="D2674">
        <v>0.49024099999999998</v>
      </c>
      <c r="E2674">
        <v>0.31880266666666601</v>
      </c>
      <c r="F2674">
        <v>0.32374399999999998</v>
      </c>
      <c r="G2674">
        <v>0.10817599999999999</v>
      </c>
      <c r="H2674">
        <v>0.1018</v>
      </c>
      <c r="I2674">
        <v>0.19927600000000001</v>
      </c>
      <c r="J2674">
        <v>0.18074099999999901</v>
      </c>
      <c r="K2674">
        <v>0.14827399999999999</v>
      </c>
      <c r="L2674">
        <v>0.26723799999999998</v>
      </c>
      <c r="M2674">
        <v>0.33100000000000002</v>
      </c>
      <c r="N2674">
        <v>0.32</v>
      </c>
      <c r="O2674">
        <v>0.31</v>
      </c>
      <c r="P2674">
        <v>0.28825000000000001</v>
      </c>
      <c r="Q2674">
        <v>0.28199999999999997</v>
      </c>
      <c r="R2674">
        <v>0.23</v>
      </c>
    </row>
    <row r="2675" spans="1:18" x14ac:dyDescent="0.25">
      <c r="A2675">
        <v>2674</v>
      </c>
      <c r="B2675">
        <v>0.17017699999999999</v>
      </c>
      <c r="C2675">
        <v>0.36093799999999998</v>
      </c>
      <c r="D2675">
        <v>0.55078700000000003</v>
      </c>
      <c r="E2675">
        <v>0.35515799999999997</v>
      </c>
      <c r="F2675">
        <v>0.34450999999999998</v>
      </c>
      <c r="G2675">
        <v>0.13871600000000001</v>
      </c>
      <c r="H2675">
        <v>8.6278999999999995E-2</v>
      </c>
      <c r="I2675">
        <v>0.224495</v>
      </c>
      <c r="J2675">
        <v>0.19736799999999999</v>
      </c>
      <c r="K2675">
        <v>0.13910800000000001</v>
      </c>
      <c r="L2675">
        <v>0.28715299999999999</v>
      </c>
      <c r="M2675">
        <v>0.48799999999999999</v>
      </c>
      <c r="N2675">
        <v>0.46500000000000002</v>
      </c>
      <c r="O2675">
        <v>0.45400000000000001</v>
      </c>
      <c r="P2675">
        <v>0.46</v>
      </c>
      <c r="Q2675">
        <v>0.46200000000000002</v>
      </c>
      <c r="R2675">
        <v>0.436</v>
      </c>
    </row>
    <row r="2676" spans="1:18" x14ac:dyDescent="0.25">
      <c r="A2676">
        <v>2675</v>
      </c>
      <c r="B2676">
        <v>0.201955</v>
      </c>
      <c r="C2676">
        <v>0.28695399999999999</v>
      </c>
      <c r="D2676">
        <v>0.54224899999999998</v>
      </c>
      <c r="E2676">
        <v>0.35644433333333297</v>
      </c>
      <c r="F2676">
        <v>0.325129</v>
      </c>
      <c r="G2676">
        <v>0.16395899999999999</v>
      </c>
      <c r="H2676">
        <v>7.1094000000000004E-2</v>
      </c>
      <c r="I2676">
        <v>0.247001</v>
      </c>
      <c r="J2676">
        <v>0.21127599999999999</v>
      </c>
      <c r="K2676">
        <v>0.16430900000000001</v>
      </c>
      <c r="L2676">
        <v>0.26983499999999999</v>
      </c>
      <c r="M2676">
        <v>0.60099999999999998</v>
      </c>
      <c r="N2676">
        <v>0.57599999999999996</v>
      </c>
      <c r="O2676">
        <v>0.56699999999999995</v>
      </c>
      <c r="P2676">
        <v>0.58674999999999999</v>
      </c>
      <c r="Q2676">
        <v>0.60699999999999998</v>
      </c>
      <c r="R2676">
        <v>0.57199999999999995</v>
      </c>
    </row>
    <row r="2677" spans="1:18" x14ac:dyDescent="0.25">
      <c r="A2677">
        <v>2676</v>
      </c>
      <c r="B2677">
        <v>0.215999</v>
      </c>
      <c r="C2677">
        <v>0.22639200000000001</v>
      </c>
      <c r="D2677">
        <v>0.51204700000000003</v>
      </c>
      <c r="E2677">
        <v>0.34041966666666601</v>
      </c>
      <c r="F2677">
        <v>0.293213</v>
      </c>
      <c r="G2677">
        <v>0.17708399999999999</v>
      </c>
      <c r="H2677">
        <v>5.9910999999999999E-2</v>
      </c>
      <c r="I2677">
        <v>0.26527400000000001</v>
      </c>
      <c r="J2677">
        <v>0.218865</v>
      </c>
      <c r="K2677">
        <v>0.195572</v>
      </c>
      <c r="L2677">
        <v>0.23752999999999999</v>
      </c>
      <c r="M2677">
        <v>0.66900000000000004</v>
      </c>
      <c r="N2677">
        <v>0.64100000000000001</v>
      </c>
      <c r="O2677">
        <v>0.63700000000000001</v>
      </c>
      <c r="P2677">
        <v>0.66625000000000001</v>
      </c>
      <c r="Q2677">
        <v>0.70299999999999996</v>
      </c>
      <c r="R2677">
        <v>0.65600000000000003</v>
      </c>
    </row>
    <row r="2678" spans="1:18" x14ac:dyDescent="0.25">
      <c r="A2678">
        <v>2677</v>
      </c>
      <c r="B2678">
        <v>0.21379100000000001</v>
      </c>
      <c r="C2678">
        <v>0.18765699999999999</v>
      </c>
      <c r="D2678">
        <v>0.45075300000000001</v>
      </c>
      <c r="E2678">
        <v>0.31183233333333299</v>
      </c>
      <c r="F2678">
        <v>0.270953</v>
      </c>
      <c r="G2678">
        <v>0.17896500000000001</v>
      </c>
      <c r="H2678">
        <v>5.3442000000000003E-2</v>
      </c>
      <c r="I2678">
        <v>0.28263500000000003</v>
      </c>
      <c r="J2678">
        <v>0.22098024999999999</v>
      </c>
      <c r="K2678">
        <v>0.21179100000000001</v>
      </c>
      <c r="L2678">
        <v>0.21052999999999999</v>
      </c>
      <c r="M2678">
        <v>0.68200000000000005</v>
      </c>
      <c r="N2678">
        <v>0.65800000000000003</v>
      </c>
      <c r="O2678">
        <v>0.66300000000000003</v>
      </c>
      <c r="P2678">
        <v>0.69450000000000001</v>
      </c>
      <c r="Q2678">
        <v>0.75700000000000001</v>
      </c>
      <c r="R2678">
        <v>0.67600000000000005</v>
      </c>
    </row>
    <row r="2679" spans="1:18" x14ac:dyDescent="0.25">
      <c r="A2679">
        <v>2678</v>
      </c>
      <c r="B2679">
        <v>0.21044399999999999</v>
      </c>
      <c r="C2679">
        <v>0.16508700000000001</v>
      </c>
      <c r="D2679">
        <v>0.37539</v>
      </c>
      <c r="E2679">
        <v>0.28226933333333298</v>
      </c>
      <c r="F2679">
        <v>0.26097399999999998</v>
      </c>
      <c r="G2679">
        <v>0.17296400000000001</v>
      </c>
      <c r="H2679">
        <v>4.9438999999999997E-2</v>
      </c>
      <c r="I2679">
        <v>0.29403200000000002</v>
      </c>
      <c r="J2679">
        <v>0.21738725</v>
      </c>
      <c r="K2679">
        <v>0.20855099999999999</v>
      </c>
      <c r="L2679">
        <v>0.19400200000000001</v>
      </c>
      <c r="M2679">
        <v>0.64500000000000002</v>
      </c>
      <c r="N2679">
        <v>0.63400000000000001</v>
      </c>
      <c r="O2679">
        <v>0.64500000000000002</v>
      </c>
      <c r="P2679">
        <v>0.67425000000000002</v>
      </c>
      <c r="Q2679">
        <v>0.752</v>
      </c>
      <c r="R2679">
        <v>0.65500000000000003</v>
      </c>
    </row>
    <row r="2680" spans="1:18" x14ac:dyDescent="0.25">
      <c r="A2680">
        <v>2679</v>
      </c>
      <c r="B2680">
        <v>0.20768800000000001</v>
      </c>
      <c r="C2680">
        <v>0.154945</v>
      </c>
      <c r="D2680">
        <v>0.33063100000000001</v>
      </c>
      <c r="E2680">
        <v>0.26415166666666601</v>
      </c>
      <c r="F2680">
        <v>0.25413599999999997</v>
      </c>
      <c r="G2680">
        <v>0.16877300000000001</v>
      </c>
      <c r="H2680">
        <v>4.7426999999999997E-2</v>
      </c>
      <c r="I2680">
        <v>0.29564200000000002</v>
      </c>
      <c r="J2680">
        <v>0.2125495</v>
      </c>
      <c r="K2680">
        <v>0.20409099999999999</v>
      </c>
      <c r="L2680">
        <v>0.18169199999999999</v>
      </c>
      <c r="M2680">
        <v>0.58399999999999996</v>
      </c>
      <c r="N2680">
        <v>0.56899999999999995</v>
      </c>
      <c r="O2680">
        <v>0.57299999999999995</v>
      </c>
      <c r="P2680">
        <v>0.61649999999999905</v>
      </c>
      <c r="Q2680">
        <v>0.71299999999999997</v>
      </c>
      <c r="R2680">
        <v>0.59599999999999997</v>
      </c>
    </row>
    <row r="2681" spans="1:18" x14ac:dyDescent="0.25">
      <c r="A2681">
        <v>2680</v>
      </c>
      <c r="B2681">
        <v>0.21095</v>
      </c>
      <c r="C2681">
        <v>0.14938799999999999</v>
      </c>
      <c r="D2681">
        <v>0.33612599999999998</v>
      </c>
      <c r="E2681">
        <v>0.26369733333333301</v>
      </c>
      <c r="F2681">
        <v>0.24401600000000001</v>
      </c>
      <c r="G2681">
        <v>0.16738800000000001</v>
      </c>
      <c r="H2681">
        <v>4.5962000000000003E-2</v>
      </c>
      <c r="I2681">
        <v>0.29329</v>
      </c>
      <c r="J2681">
        <v>0.21018224999999999</v>
      </c>
      <c r="K2681">
        <v>0.21109700000000001</v>
      </c>
      <c r="L2681">
        <v>0.16895399999999999</v>
      </c>
      <c r="M2681">
        <v>0.49399999999999999</v>
      </c>
      <c r="N2681">
        <v>0.46200000000000002</v>
      </c>
      <c r="O2681">
        <v>0.46500000000000002</v>
      </c>
      <c r="P2681">
        <v>0.52324999999999999</v>
      </c>
      <c r="Q2681">
        <v>0.64</v>
      </c>
      <c r="R2681">
        <v>0.49399999999999999</v>
      </c>
    </row>
    <row r="2682" spans="1:18" x14ac:dyDescent="0.25">
      <c r="A2682">
        <v>2681</v>
      </c>
      <c r="B2682">
        <v>0.21783</v>
      </c>
      <c r="C2682">
        <v>0.145785</v>
      </c>
      <c r="D2682">
        <v>0.34581499999999998</v>
      </c>
      <c r="E2682">
        <v>0.26414333333333301</v>
      </c>
      <c r="F2682">
        <v>0.22878499999999999</v>
      </c>
      <c r="G2682">
        <v>0.16293099999999999</v>
      </c>
      <c r="H2682">
        <v>4.4012999999999997E-2</v>
      </c>
      <c r="I2682">
        <v>0.29367100000000002</v>
      </c>
      <c r="J2682">
        <v>0.2056905</v>
      </c>
      <c r="K2682">
        <v>0.210836</v>
      </c>
      <c r="L2682">
        <v>0.15532399999999999</v>
      </c>
      <c r="M2682">
        <v>0.37</v>
      </c>
      <c r="N2682">
        <v>0.32900000000000001</v>
      </c>
      <c r="O2682">
        <v>0.33800000000000002</v>
      </c>
      <c r="P2682">
        <v>0.39750000000000002</v>
      </c>
      <c r="Q2682">
        <v>0.52900000000000003</v>
      </c>
      <c r="R2682">
        <v>0.35299999999999998</v>
      </c>
    </row>
    <row r="2683" spans="1:18" x14ac:dyDescent="0.25">
      <c r="A2683">
        <v>2682</v>
      </c>
      <c r="B2683">
        <v>0.220439</v>
      </c>
      <c r="C2683">
        <v>0.14191699999999999</v>
      </c>
      <c r="D2683">
        <v>0.31838899999999998</v>
      </c>
      <c r="E2683">
        <v>0.250489666666666</v>
      </c>
      <c r="F2683">
        <v>0.212641</v>
      </c>
      <c r="G2683">
        <v>0.157357</v>
      </c>
      <c r="H2683">
        <v>4.1529999999999997E-2</v>
      </c>
      <c r="I2683">
        <v>0.27712399999999998</v>
      </c>
      <c r="J2683">
        <v>0.19523199999999999</v>
      </c>
      <c r="K2683">
        <v>0.20110700000000001</v>
      </c>
      <c r="L2683">
        <v>0.14534</v>
      </c>
      <c r="M2683">
        <v>0.22900000000000001</v>
      </c>
      <c r="N2683">
        <v>0.185</v>
      </c>
      <c r="O2683">
        <v>0.20399999999999999</v>
      </c>
      <c r="P2683">
        <v>0.25</v>
      </c>
      <c r="Q2683">
        <v>0.36799999999999999</v>
      </c>
      <c r="R2683">
        <v>0.19900000000000001</v>
      </c>
    </row>
    <row r="2684" spans="1:18" x14ac:dyDescent="0.25">
      <c r="A2684">
        <v>2683</v>
      </c>
      <c r="B2684">
        <v>0.21432599999999999</v>
      </c>
      <c r="C2684">
        <v>0.137882</v>
      </c>
      <c r="D2684">
        <v>0.28151399999999999</v>
      </c>
      <c r="E2684">
        <v>0.22985899999999901</v>
      </c>
      <c r="F2684">
        <v>0.19373699999999999</v>
      </c>
      <c r="G2684">
        <v>0.15451699999999999</v>
      </c>
      <c r="H2684">
        <v>4.1154999999999997E-2</v>
      </c>
      <c r="I2684">
        <v>0.27978500000000001</v>
      </c>
      <c r="J2684">
        <v>0.19108775</v>
      </c>
      <c r="K2684">
        <v>0.19320499999999999</v>
      </c>
      <c r="L2684">
        <v>0.13684399999999999</v>
      </c>
      <c r="M2684">
        <v>9.9000000000000005E-2</v>
      </c>
      <c r="N2684">
        <v>5.7000000000000002E-2</v>
      </c>
      <c r="O2684">
        <v>8.4000000000000005E-2</v>
      </c>
      <c r="P2684">
        <v>0.10349999999999999</v>
      </c>
      <c r="Q2684">
        <v>0.16700000000000001</v>
      </c>
      <c r="R2684">
        <v>6.4000000000000001E-2</v>
      </c>
    </row>
    <row r="2685" spans="1:18" x14ac:dyDescent="0.25">
      <c r="A2685">
        <v>2684</v>
      </c>
      <c r="B2685">
        <v>0.209316</v>
      </c>
      <c r="C2685">
        <v>0.13717199999999999</v>
      </c>
      <c r="D2685">
        <v>0.30632700000000002</v>
      </c>
      <c r="E2685">
        <v>0.23304033333333299</v>
      </c>
      <c r="F2685">
        <v>0.183478</v>
      </c>
      <c r="G2685">
        <v>0.201713</v>
      </c>
      <c r="H2685">
        <v>5.2752E-2</v>
      </c>
      <c r="I2685">
        <v>0.34671600000000002</v>
      </c>
      <c r="J2685">
        <v>0.235732</v>
      </c>
      <c r="K2685">
        <v>0.25287599999999999</v>
      </c>
      <c r="L2685">
        <v>0.141623</v>
      </c>
      <c r="M2685">
        <v>8.0000000000000002E-3</v>
      </c>
      <c r="N2685">
        <v>1E-3</v>
      </c>
      <c r="O2685">
        <v>8.9999999999999993E-3</v>
      </c>
      <c r="P2685">
        <v>6.4999999999999997E-3</v>
      </c>
      <c r="Q2685">
        <v>7.0000000000000001E-3</v>
      </c>
      <c r="R2685">
        <v>2E-3</v>
      </c>
    </row>
    <row r="2686" spans="1:18" x14ac:dyDescent="0.25">
      <c r="A2686">
        <v>2685</v>
      </c>
      <c r="B2686">
        <v>0.23076199999999999</v>
      </c>
      <c r="C2686">
        <v>0.13805799999999999</v>
      </c>
      <c r="D2686">
        <v>0.26136100000000001</v>
      </c>
      <c r="E2686">
        <v>0.22189866666666599</v>
      </c>
      <c r="F2686">
        <v>0.17357300000000001</v>
      </c>
      <c r="G2686">
        <v>0.25806200000000001</v>
      </c>
      <c r="H2686">
        <v>6.0518000000000002E-2</v>
      </c>
      <c r="I2686">
        <v>0.38713199999999998</v>
      </c>
      <c r="J2686">
        <v>0.273586</v>
      </c>
      <c r="K2686">
        <v>0.297962</v>
      </c>
      <c r="L2686">
        <v>0.15118799999999999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</row>
    <row r="2687" spans="1:18" x14ac:dyDescent="0.25">
      <c r="A2687">
        <v>2686</v>
      </c>
      <c r="B2687">
        <v>0.234485</v>
      </c>
      <c r="C2687">
        <v>0.13647400000000001</v>
      </c>
      <c r="D2687">
        <v>0.22212199999999899</v>
      </c>
      <c r="E2687">
        <v>0.200377</v>
      </c>
      <c r="F2687">
        <v>0.14452400000000001</v>
      </c>
      <c r="G2687">
        <v>0.259073</v>
      </c>
      <c r="H2687">
        <v>5.9656000000000001E-2</v>
      </c>
      <c r="I2687">
        <v>0.37276500000000001</v>
      </c>
      <c r="J2687">
        <v>0.26558324999999999</v>
      </c>
      <c r="K2687">
        <v>0.29568699999999998</v>
      </c>
      <c r="L2687">
        <v>0.13480800000000001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</row>
    <row r="2688" spans="1:18" x14ac:dyDescent="0.25">
      <c r="A2688">
        <v>2687</v>
      </c>
      <c r="B2688">
        <v>0.22755600000000001</v>
      </c>
      <c r="C2688">
        <v>0.14547199999999999</v>
      </c>
      <c r="D2688">
        <v>0.193553</v>
      </c>
      <c r="E2688">
        <v>0.18209866666666599</v>
      </c>
      <c r="F2688">
        <v>0.12518699999999999</v>
      </c>
      <c r="G2688">
        <v>0.24728700000000001</v>
      </c>
      <c r="H2688">
        <v>5.9583999999999998E-2</v>
      </c>
      <c r="I2688">
        <v>0.33988099999999999</v>
      </c>
      <c r="J2688">
        <v>0.244949</v>
      </c>
      <c r="K2688">
        <v>0.272345</v>
      </c>
      <c r="L2688">
        <v>0.120283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</row>
    <row r="2689" spans="1:18" x14ac:dyDescent="0.25">
      <c r="A2689">
        <v>2688</v>
      </c>
      <c r="B2689">
        <v>0.203487</v>
      </c>
      <c r="C2689">
        <v>0.16513900000000001</v>
      </c>
      <c r="D2689">
        <v>0.193553</v>
      </c>
      <c r="E2689">
        <v>0.16664433333333301</v>
      </c>
      <c r="F2689">
        <v>0.102893</v>
      </c>
      <c r="G2689">
        <v>0.227464</v>
      </c>
      <c r="H2689">
        <v>6.2171999999999998E-2</v>
      </c>
      <c r="I2689">
        <v>0.306782</v>
      </c>
      <c r="J2689">
        <v>0.219583</v>
      </c>
      <c r="K2689">
        <v>0.23774000000000001</v>
      </c>
      <c r="L2689">
        <v>0.106346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</row>
    <row r="2690" spans="1:18" x14ac:dyDescent="0.25">
      <c r="A2690">
        <v>2689</v>
      </c>
      <c r="B2690">
        <v>0.16803899999999999</v>
      </c>
      <c r="C2690">
        <v>0.17006299999999999</v>
      </c>
      <c r="D2690">
        <v>0.178059</v>
      </c>
      <c r="E2690">
        <v>0.14148733333333299</v>
      </c>
      <c r="F2690">
        <v>7.8364000000000003E-2</v>
      </c>
      <c r="G2690">
        <v>0.19347</v>
      </c>
      <c r="H2690">
        <v>6.7192000000000002E-2</v>
      </c>
      <c r="I2690">
        <v>0.27804400000000001</v>
      </c>
      <c r="J2690">
        <v>0.19125400000000001</v>
      </c>
      <c r="K2690">
        <v>0.20469699999999999</v>
      </c>
      <c r="L2690">
        <v>8.8804999999999995E-2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</row>
    <row r="2691" spans="1:18" x14ac:dyDescent="0.25">
      <c r="A2691">
        <v>2690</v>
      </c>
      <c r="B2691">
        <v>0.13233</v>
      </c>
      <c r="C2691">
        <v>0.150196</v>
      </c>
      <c r="D2691">
        <v>0.154784</v>
      </c>
      <c r="E2691">
        <v>0.115678</v>
      </c>
      <c r="F2691">
        <v>5.9920000000000001E-2</v>
      </c>
      <c r="G2691">
        <v>0.15095500000000001</v>
      </c>
      <c r="H2691">
        <v>7.0502999999999996E-2</v>
      </c>
      <c r="I2691">
        <v>0.243117</v>
      </c>
      <c r="J2691">
        <v>0.15887599999999999</v>
      </c>
      <c r="K2691">
        <v>0.17301900000000001</v>
      </c>
      <c r="L2691">
        <v>6.8413000000000002E-2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</row>
    <row r="2692" spans="1:18" x14ac:dyDescent="0.25">
      <c r="A2692">
        <v>2691</v>
      </c>
      <c r="B2692">
        <v>0.105194</v>
      </c>
      <c r="C2692">
        <v>0.12579000000000001</v>
      </c>
      <c r="D2692">
        <v>0.135076</v>
      </c>
      <c r="E2692">
        <v>9.5729999999999996E-2</v>
      </c>
      <c r="F2692">
        <v>4.6920000000000003E-2</v>
      </c>
      <c r="G2692">
        <v>0.110569</v>
      </c>
      <c r="H2692">
        <v>7.0940000000000003E-2</v>
      </c>
      <c r="I2692">
        <v>0.21517</v>
      </c>
      <c r="J2692">
        <v>0.12905449999999999</v>
      </c>
      <c r="K2692">
        <v>0.14136299999999999</v>
      </c>
      <c r="L2692">
        <v>4.9116E-2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</row>
    <row r="2693" spans="1:18" x14ac:dyDescent="0.25">
      <c r="A2693">
        <v>2692</v>
      </c>
      <c r="B2693">
        <v>8.9008000000000004E-2</v>
      </c>
      <c r="C2693">
        <v>0.105772</v>
      </c>
      <c r="D2693">
        <v>0.12415900000000001</v>
      </c>
      <c r="E2693">
        <v>8.2431666666666598E-2</v>
      </c>
      <c r="F2693">
        <v>3.4127999999999999E-2</v>
      </c>
      <c r="G2693">
        <v>7.5926999999999994E-2</v>
      </c>
      <c r="H2693">
        <v>6.9234000000000004E-2</v>
      </c>
      <c r="I2693">
        <v>0.19067600000000001</v>
      </c>
      <c r="J2693">
        <v>0.10213800000000001</v>
      </c>
      <c r="K2693">
        <v>0.11039599999999999</v>
      </c>
      <c r="L2693">
        <v>3.1552999999999998E-2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</row>
    <row r="2694" spans="1:18" x14ac:dyDescent="0.25">
      <c r="A2694">
        <v>2693</v>
      </c>
      <c r="B2694">
        <v>7.3180999999999996E-2</v>
      </c>
      <c r="C2694">
        <v>8.9410000000000003E-2</v>
      </c>
      <c r="D2694">
        <v>0.12415900000000001</v>
      </c>
      <c r="E2694">
        <v>7.22863333333333E-2</v>
      </c>
      <c r="F2694">
        <v>1.9519000000000002E-2</v>
      </c>
      <c r="G2694">
        <v>4.9459000000000003E-2</v>
      </c>
      <c r="H2694">
        <v>6.3904000000000002E-2</v>
      </c>
      <c r="I2694">
        <v>0.17208499999999999</v>
      </c>
      <c r="J2694">
        <v>8.0026749999999994E-2</v>
      </c>
      <c r="K2694">
        <v>8.0397999999999997E-2</v>
      </c>
      <c r="L2694">
        <v>1.8165000000000001E-2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</row>
    <row r="2695" spans="1:18" x14ac:dyDescent="0.25">
      <c r="A2695">
        <v>2694</v>
      </c>
      <c r="B2695">
        <v>5.6075E-2</v>
      </c>
      <c r="C2695">
        <v>8.3265000000000006E-2</v>
      </c>
      <c r="D2695">
        <v>0.12497999999999999</v>
      </c>
      <c r="E2695">
        <v>6.3331666666666606E-2</v>
      </c>
      <c r="F2695">
        <v>8.94E-3</v>
      </c>
      <c r="G2695">
        <v>3.1008999999999998E-2</v>
      </c>
      <c r="H2695">
        <v>5.5703999999999997E-2</v>
      </c>
      <c r="I2695">
        <v>0.15721499999999999</v>
      </c>
      <c r="J2695">
        <v>6.3545249999999998E-2</v>
      </c>
      <c r="K2695">
        <v>5.4502000000000002E-2</v>
      </c>
      <c r="L2695">
        <v>1.1455E-2</v>
      </c>
      <c r="M2695">
        <v>0</v>
      </c>
      <c r="N2695">
        <v>7.0000000000000001E-3</v>
      </c>
      <c r="O2695">
        <v>0</v>
      </c>
      <c r="P2695">
        <v>0</v>
      </c>
      <c r="Q2695">
        <v>0</v>
      </c>
      <c r="R2695">
        <v>0</v>
      </c>
    </row>
    <row r="2696" spans="1:18" x14ac:dyDescent="0.25">
      <c r="A2696">
        <v>2695</v>
      </c>
      <c r="B2696">
        <v>4.1855999999999997E-2</v>
      </c>
      <c r="C2696">
        <v>8.0008999999999997E-2</v>
      </c>
      <c r="D2696">
        <v>0.104603</v>
      </c>
      <c r="E2696">
        <v>5.0036333333333301E-2</v>
      </c>
      <c r="F2696">
        <v>3.65E-3</v>
      </c>
      <c r="G2696">
        <v>2.1035000000000002E-2</v>
      </c>
      <c r="H2696">
        <v>3.8643999999999998E-2</v>
      </c>
      <c r="I2696">
        <v>0.13007199999999999</v>
      </c>
      <c r="J2696">
        <v>4.8637E-2</v>
      </c>
      <c r="K2696">
        <v>3.4174000000000003E-2</v>
      </c>
      <c r="L2696">
        <v>9.2669999999999992E-3</v>
      </c>
      <c r="M2696">
        <v>3.5999999999999997E-2</v>
      </c>
      <c r="N2696">
        <v>8.3000000000000004E-2</v>
      </c>
      <c r="O2696">
        <v>0.03</v>
      </c>
      <c r="P2696">
        <v>2.2749999999999999E-2</v>
      </c>
      <c r="Q2696">
        <v>0</v>
      </c>
      <c r="R2696">
        <v>2.5000000000000001E-2</v>
      </c>
    </row>
    <row r="2697" spans="1:18" x14ac:dyDescent="0.25">
      <c r="A2697">
        <v>2696</v>
      </c>
      <c r="B2697">
        <v>2.9354000000000002E-2</v>
      </c>
      <c r="C2697">
        <v>8.3810999999999997E-2</v>
      </c>
      <c r="D2697">
        <v>4.7780999999999997E-2</v>
      </c>
      <c r="E2697">
        <v>2.6093333333333298E-2</v>
      </c>
      <c r="F2697">
        <v>1.145E-3</v>
      </c>
      <c r="G2697">
        <v>1.1875E-2</v>
      </c>
      <c r="H2697">
        <v>3.1980000000000001E-2</v>
      </c>
      <c r="I2697">
        <v>7.8395999999999993E-2</v>
      </c>
      <c r="J2697">
        <v>2.73307499999999E-2</v>
      </c>
      <c r="K2697">
        <v>1.1073E-2</v>
      </c>
      <c r="L2697">
        <v>7.979E-3</v>
      </c>
      <c r="M2697">
        <v>0.13900000000000001</v>
      </c>
      <c r="N2697">
        <v>0.21199999999999999</v>
      </c>
      <c r="O2697">
        <v>0.13500000000000001</v>
      </c>
      <c r="P2697">
        <v>0.11824999999999999</v>
      </c>
      <c r="Q2697">
        <v>9.9000000000000005E-2</v>
      </c>
      <c r="R2697">
        <v>0.1</v>
      </c>
    </row>
    <row r="2698" spans="1:18" x14ac:dyDescent="0.25">
      <c r="A2698">
        <v>2697</v>
      </c>
      <c r="B2698">
        <v>1.9909E-2</v>
      </c>
      <c r="C2698">
        <v>9.6032000000000006E-2</v>
      </c>
      <c r="D2698">
        <v>1.9251000000000001E-2</v>
      </c>
      <c r="E2698">
        <v>1.32546666666666E-2</v>
      </c>
      <c r="F2698" s="1">
        <v>6.0400000000000004E-4</v>
      </c>
      <c r="G2698">
        <v>8.0479999999999996E-3</v>
      </c>
      <c r="H2698">
        <v>4.1313999999999997E-2</v>
      </c>
      <c r="I2698">
        <v>6.3593999999999998E-2</v>
      </c>
      <c r="J2698">
        <v>2.4660249999999901E-2</v>
      </c>
      <c r="K2698">
        <v>2.0139000000000001E-2</v>
      </c>
      <c r="L2698">
        <v>6.8599999999999998E-3</v>
      </c>
      <c r="M2698">
        <v>0.28100000000000003</v>
      </c>
      <c r="N2698">
        <v>0.36399999999999999</v>
      </c>
      <c r="O2698">
        <v>0.28199999999999997</v>
      </c>
      <c r="P2698">
        <v>0.27700000000000002</v>
      </c>
      <c r="Q2698">
        <v>0.28899999999999998</v>
      </c>
      <c r="R2698">
        <v>0.25600000000000001</v>
      </c>
    </row>
    <row r="2699" spans="1:18" x14ac:dyDescent="0.25">
      <c r="A2699">
        <v>2698</v>
      </c>
      <c r="B2699">
        <v>1.3497E-2</v>
      </c>
      <c r="C2699">
        <v>0.107637</v>
      </c>
      <c r="D2699">
        <v>2.2200000000000001E-2</v>
      </c>
      <c r="E2699">
        <v>1.19536666666666E-2</v>
      </c>
      <c r="F2699" s="1">
        <v>1.64E-4</v>
      </c>
      <c r="G2699">
        <v>6.0800000000000003E-3</v>
      </c>
      <c r="H2699">
        <v>4.7275999999999999E-2</v>
      </c>
      <c r="I2699">
        <v>6.7320000000000005E-2</v>
      </c>
      <c r="J2699">
        <v>2.68615E-2</v>
      </c>
      <c r="K2699">
        <v>2.8597999999999998E-2</v>
      </c>
      <c r="L2699">
        <v>5.4479999999999997E-3</v>
      </c>
      <c r="M2699">
        <v>0.433</v>
      </c>
      <c r="N2699">
        <v>0.50600000000000001</v>
      </c>
      <c r="O2699">
        <v>0.42599999999999999</v>
      </c>
      <c r="P2699">
        <v>0.44474999999999998</v>
      </c>
      <c r="Q2699">
        <v>0.46800000000000003</v>
      </c>
      <c r="R2699">
        <v>0.45200000000000001</v>
      </c>
    </row>
    <row r="2700" spans="1:18" x14ac:dyDescent="0.25">
      <c r="A2700">
        <v>2699</v>
      </c>
      <c r="B2700">
        <v>7.7400000000000004E-3</v>
      </c>
      <c r="C2700">
        <v>0.11032500000000001</v>
      </c>
      <c r="D2700">
        <v>7.4089999999999998E-3</v>
      </c>
      <c r="E2700">
        <v>5.0593333333333297E-3</v>
      </c>
      <c r="F2700" s="1">
        <v>2.9E-5</v>
      </c>
      <c r="G2700">
        <v>5.2469999999999999E-3</v>
      </c>
      <c r="H2700">
        <v>4.8913999999999999E-2</v>
      </c>
      <c r="I2700">
        <v>6.3140000000000002E-2</v>
      </c>
      <c r="J2700">
        <v>2.586275E-2</v>
      </c>
      <c r="K2700">
        <v>3.1099000000000002E-2</v>
      </c>
      <c r="L2700">
        <v>3.9649999999999998E-3</v>
      </c>
      <c r="M2700">
        <v>0.58599999999999997</v>
      </c>
      <c r="N2700">
        <v>0.61199999999999999</v>
      </c>
      <c r="O2700">
        <v>0.54600000000000004</v>
      </c>
      <c r="P2700">
        <v>0.59699999999999998</v>
      </c>
      <c r="Q2700">
        <v>0.61</v>
      </c>
      <c r="R2700">
        <v>0.64600000000000002</v>
      </c>
    </row>
    <row r="2701" spans="1:18" x14ac:dyDescent="0.25">
      <c r="A2701">
        <v>2700</v>
      </c>
      <c r="B2701">
        <v>4.9659999999999999E-3</v>
      </c>
      <c r="C2701">
        <v>0.107513</v>
      </c>
      <c r="D2701">
        <v>4.2820000000000002E-3</v>
      </c>
      <c r="E2701">
        <v>3.0856666666666602E-3</v>
      </c>
      <c r="F2701" s="1">
        <v>9.0000000000000002E-6</v>
      </c>
      <c r="G2701">
        <v>5.4010000000000004E-3</v>
      </c>
      <c r="H2701">
        <v>4.7699999999999999E-2</v>
      </c>
      <c r="I2701">
        <v>5.9006000000000003E-2</v>
      </c>
      <c r="J2701">
        <v>2.41075E-2</v>
      </c>
      <c r="K2701">
        <v>2.9049999999999999E-2</v>
      </c>
      <c r="L2701">
        <v>2.9729999999999999E-3</v>
      </c>
      <c r="M2701">
        <v>0.67500000000000004</v>
      </c>
      <c r="N2701">
        <v>0.67500000000000004</v>
      </c>
      <c r="O2701">
        <v>0.61599999999999999</v>
      </c>
      <c r="P2701">
        <v>0.67674999999999996</v>
      </c>
      <c r="Q2701">
        <v>0.70699999999999996</v>
      </c>
      <c r="R2701">
        <v>0.70899999999999996</v>
      </c>
    </row>
    <row r="2702" spans="1:18" x14ac:dyDescent="0.25">
      <c r="A2702">
        <v>2701</v>
      </c>
      <c r="B2702">
        <v>1.0790000000000001E-3</v>
      </c>
      <c r="C2702">
        <v>0.10565099999999999</v>
      </c>
      <c r="D2702">
        <v>5.4200000000000003E-3</v>
      </c>
      <c r="E2702">
        <v>2.1666666666666601E-3</v>
      </c>
      <c r="F2702" s="1">
        <v>9.9999999999999995E-7</v>
      </c>
      <c r="G2702">
        <v>4.1869999999999997E-3</v>
      </c>
      <c r="H2702">
        <v>4.7351999999999998E-2</v>
      </c>
      <c r="I2702">
        <v>5.3025999999999997E-2</v>
      </c>
      <c r="J2702">
        <v>2.0643999999999999E-2</v>
      </c>
      <c r="K2702">
        <v>2.2651999999999999E-2</v>
      </c>
      <c r="L2702">
        <v>2.7109999999999999E-3</v>
      </c>
      <c r="M2702">
        <v>0.71399999999999997</v>
      </c>
      <c r="N2702">
        <v>0.68799999999999994</v>
      </c>
      <c r="O2702">
        <v>0.64</v>
      </c>
      <c r="P2702">
        <v>0.71025000000000005</v>
      </c>
      <c r="Q2702">
        <v>0.76</v>
      </c>
      <c r="R2702">
        <v>0.72699999999999998</v>
      </c>
    </row>
    <row r="2703" spans="1:18" x14ac:dyDescent="0.25">
      <c r="A2703">
        <v>2702</v>
      </c>
      <c r="B2703" s="1">
        <v>1.1E-5</v>
      </c>
      <c r="C2703">
        <v>0.10273500000000001</v>
      </c>
      <c r="D2703">
        <v>1.3228E-2</v>
      </c>
      <c r="E2703">
        <v>4.4276666666666596E-3</v>
      </c>
      <c r="F2703" s="1">
        <v>4.3999999999999999E-5</v>
      </c>
      <c r="G2703">
        <v>2.3349999999999998E-3</v>
      </c>
      <c r="H2703">
        <v>4.7766000000000003E-2</v>
      </c>
      <c r="I2703">
        <v>4.7960999999999997E-2</v>
      </c>
      <c r="J2703">
        <v>1.7128749999999901E-2</v>
      </c>
      <c r="K2703">
        <v>1.5219999999999999E-2</v>
      </c>
      <c r="L2703">
        <v>2.9989999999999999E-3</v>
      </c>
      <c r="M2703">
        <v>0.70899999999999996</v>
      </c>
      <c r="N2703">
        <v>0.65600000000000003</v>
      </c>
      <c r="O2703">
        <v>0.625</v>
      </c>
      <c r="P2703">
        <v>0.70025000000000004</v>
      </c>
      <c r="Q2703">
        <v>0.77</v>
      </c>
      <c r="R2703">
        <v>0.69699999999999995</v>
      </c>
    </row>
    <row r="2704" spans="1:18" x14ac:dyDescent="0.25">
      <c r="A2704">
        <v>2703</v>
      </c>
      <c r="B2704">
        <v>0</v>
      </c>
      <c r="C2704">
        <v>0.102634</v>
      </c>
      <c r="D2704">
        <v>4.1070000000000002E-2</v>
      </c>
      <c r="E2704">
        <v>1.3908999999999999E-2</v>
      </c>
      <c r="F2704" s="1">
        <v>6.5700000000000003E-4</v>
      </c>
      <c r="G2704" s="1">
        <v>8.12E-4</v>
      </c>
      <c r="H2704">
        <v>4.861E-2</v>
      </c>
      <c r="I2704">
        <v>4.4662E-2</v>
      </c>
      <c r="J2704">
        <v>1.449425E-2</v>
      </c>
      <c r="K2704">
        <v>8.7969999999999993E-3</v>
      </c>
      <c r="L2704">
        <v>3.7060000000000001E-3</v>
      </c>
      <c r="M2704">
        <v>0.66500000000000004</v>
      </c>
      <c r="N2704">
        <v>0.58199999999999996</v>
      </c>
      <c r="O2704">
        <v>0.57299999999999995</v>
      </c>
      <c r="P2704">
        <v>0.64975000000000005</v>
      </c>
      <c r="Q2704">
        <v>0.73599999999999999</v>
      </c>
      <c r="R2704">
        <v>0.625</v>
      </c>
    </row>
    <row r="2705" spans="1:18" x14ac:dyDescent="0.25">
      <c r="A2705">
        <v>2704</v>
      </c>
      <c r="B2705">
        <v>0</v>
      </c>
      <c r="C2705">
        <v>0.104967</v>
      </c>
      <c r="D2705">
        <v>9.5152E-2</v>
      </c>
      <c r="E2705">
        <v>3.2595666666666599E-2</v>
      </c>
      <c r="F2705">
        <v>2.6350000000000002E-3</v>
      </c>
      <c r="G2705" s="1">
        <v>2.14E-4</v>
      </c>
      <c r="H2705">
        <v>4.8363000000000003E-2</v>
      </c>
      <c r="I2705">
        <v>4.444E-2</v>
      </c>
      <c r="J2705">
        <v>1.33995E-2</v>
      </c>
      <c r="K2705">
        <v>4.2139999999999999E-3</v>
      </c>
      <c r="L2705">
        <v>4.7299999999999998E-3</v>
      </c>
      <c r="M2705">
        <v>0.57999999999999996</v>
      </c>
      <c r="N2705">
        <v>0.46899999999999997</v>
      </c>
      <c r="O2705">
        <v>0.48599999999999999</v>
      </c>
      <c r="P2705">
        <v>0.55974999999999997</v>
      </c>
      <c r="Q2705">
        <v>0.65900000000000003</v>
      </c>
      <c r="R2705">
        <v>0.51400000000000001</v>
      </c>
    </row>
    <row r="2706" spans="1:18" x14ac:dyDescent="0.25">
      <c r="A2706">
        <v>2705</v>
      </c>
      <c r="B2706">
        <v>0</v>
      </c>
      <c r="C2706">
        <v>0.105249</v>
      </c>
      <c r="D2706">
        <v>0.191445</v>
      </c>
      <c r="E2706">
        <v>6.5925666666666605E-2</v>
      </c>
      <c r="F2706">
        <v>6.332E-3</v>
      </c>
      <c r="G2706" s="1">
        <v>2.6200000000000003E-4</v>
      </c>
      <c r="H2706">
        <v>4.7162000000000003E-2</v>
      </c>
      <c r="I2706">
        <v>4.7156000000000003E-2</v>
      </c>
      <c r="J2706">
        <v>1.38015E-2</v>
      </c>
      <c r="K2706">
        <v>2.134E-3</v>
      </c>
      <c r="L2706">
        <v>5.6540000000000002E-3</v>
      </c>
      <c r="M2706">
        <v>0.45500000000000002</v>
      </c>
      <c r="N2706">
        <v>0.32900000000000001</v>
      </c>
      <c r="O2706">
        <v>0.36599999999999999</v>
      </c>
      <c r="P2706">
        <v>0.43125000000000002</v>
      </c>
      <c r="Q2706">
        <v>0.53600000000000003</v>
      </c>
      <c r="R2706">
        <v>0.36799999999999999</v>
      </c>
    </row>
    <row r="2707" spans="1:18" x14ac:dyDescent="0.25">
      <c r="A2707">
        <v>2706</v>
      </c>
      <c r="B2707" s="1">
        <v>5.8E-5</v>
      </c>
      <c r="C2707">
        <v>0.10291400000000001</v>
      </c>
      <c r="D2707">
        <v>0.34442600000000001</v>
      </c>
      <c r="E2707">
        <v>0.11780133333333299</v>
      </c>
      <c r="F2707">
        <v>8.9200000000000008E-3</v>
      </c>
      <c r="G2707">
        <v>1.542E-3</v>
      </c>
      <c r="H2707">
        <v>4.2398999999999999E-2</v>
      </c>
      <c r="I2707">
        <v>5.289E-2</v>
      </c>
      <c r="J2707">
        <v>1.5817749999999998E-2</v>
      </c>
      <c r="K2707">
        <v>1.655E-3</v>
      </c>
      <c r="L2707">
        <v>7.1840000000000003E-3</v>
      </c>
      <c r="M2707">
        <v>0.29699999999999999</v>
      </c>
      <c r="N2707">
        <v>0.183</v>
      </c>
      <c r="O2707">
        <v>0.22600000000000001</v>
      </c>
      <c r="P2707">
        <v>0.27424999999999999</v>
      </c>
      <c r="Q2707">
        <v>0.36699999999999999</v>
      </c>
      <c r="R2707">
        <v>0.20699999999999999</v>
      </c>
    </row>
    <row r="2708" spans="1:18" x14ac:dyDescent="0.25">
      <c r="A2708">
        <v>2707</v>
      </c>
      <c r="B2708">
        <v>6.0740000000000004E-3</v>
      </c>
      <c r="C2708">
        <v>9.7270999999999996E-2</v>
      </c>
      <c r="D2708">
        <v>0.44051099999999999</v>
      </c>
      <c r="E2708">
        <v>0.15438666666666601</v>
      </c>
      <c r="F2708">
        <v>1.6574999999999999E-2</v>
      </c>
      <c r="G2708">
        <v>1.06649999999999E-2</v>
      </c>
      <c r="H2708">
        <v>4.1951000000000002E-2</v>
      </c>
      <c r="I2708">
        <v>6.2642000000000003E-2</v>
      </c>
      <c r="J2708">
        <v>2.251075E-2</v>
      </c>
      <c r="K2708">
        <v>3.1649999999999998E-3</v>
      </c>
      <c r="L2708">
        <v>1.3571E-2</v>
      </c>
      <c r="M2708">
        <v>0.13200000000000001</v>
      </c>
      <c r="N2708">
        <v>5.8000000000000003E-2</v>
      </c>
      <c r="O2708">
        <v>9.6000000000000002E-2</v>
      </c>
      <c r="P2708">
        <v>0.11525000000000001</v>
      </c>
      <c r="Q2708">
        <v>0.16500000000000001</v>
      </c>
      <c r="R2708">
        <v>6.8000000000000005E-2</v>
      </c>
    </row>
    <row r="2709" spans="1:18" x14ac:dyDescent="0.25">
      <c r="A2709">
        <v>2708</v>
      </c>
      <c r="B2709">
        <v>1.3519E-2</v>
      </c>
      <c r="C2709">
        <v>9.2127000000000001E-2</v>
      </c>
      <c r="D2709">
        <v>0.40992099999999998</v>
      </c>
      <c r="E2709">
        <v>0.15334499999999901</v>
      </c>
      <c r="F2709">
        <v>3.6595000000000003E-2</v>
      </c>
      <c r="G2709">
        <v>4.0988999999999998E-2</v>
      </c>
      <c r="H2709">
        <v>5.1630000000000002E-2</v>
      </c>
      <c r="I2709">
        <v>8.0801999999999999E-2</v>
      </c>
      <c r="J2709">
        <v>4.097725E-2</v>
      </c>
      <c r="K2709">
        <v>6.4999999999999997E-3</v>
      </c>
      <c r="L2709">
        <v>3.5617999999999997E-2</v>
      </c>
      <c r="M2709">
        <v>1.0999999999999999E-2</v>
      </c>
      <c r="N2709">
        <v>1E-3</v>
      </c>
      <c r="O2709">
        <v>0.01</v>
      </c>
      <c r="P2709">
        <v>8.0000000000000002E-3</v>
      </c>
      <c r="Q2709">
        <v>8.0000000000000002E-3</v>
      </c>
      <c r="R2709">
        <v>3.0000000000000001E-3</v>
      </c>
    </row>
    <row r="2710" spans="1:18" x14ac:dyDescent="0.25">
      <c r="A2710">
        <v>2709</v>
      </c>
      <c r="B2710">
        <v>1.6226000000000001E-2</v>
      </c>
      <c r="C2710">
        <v>8.5943000000000006E-2</v>
      </c>
      <c r="D2710">
        <v>0.39114100000000002</v>
      </c>
      <c r="E2710">
        <v>0.15113199999999999</v>
      </c>
      <c r="F2710">
        <v>4.6029E-2</v>
      </c>
      <c r="G2710">
        <v>7.7828999999999995E-2</v>
      </c>
      <c r="H2710">
        <v>5.7179000000000001E-2</v>
      </c>
      <c r="I2710">
        <v>9.2164999999999997E-2</v>
      </c>
      <c r="J2710">
        <v>5.8353749999999899E-2</v>
      </c>
      <c r="K2710">
        <v>9.894E-3</v>
      </c>
      <c r="L2710">
        <v>5.3526999999999998E-2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</row>
    <row r="2711" spans="1:18" x14ac:dyDescent="0.25">
      <c r="A2711">
        <v>2710</v>
      </c>
      <c r="B2711">
        <v>1.1958E-2</v>
      </c>
      <c r="C2711">
        <v>8.0259999999999998E-2</v>
      </c>
      <c r="D2711">
        <v>0.35419099999999998</v>
      </c>
      <c r="E2711">
        <v>0.13450199999999901</v>
      </c>
      <c r="F2711">
        <v>3.7357000000000001E-2</v>
      </c>
      <c r="G2711">
        <v>9.6909999999999996E-2</v>
      </c>
      <c r="H2711">
        <v>5.6527000000000001E-2</v>
      </c>
      <c r="I2711">
        <v>8.6816000000000004E-2</v>
      </c>
      <c r="J2711">
        <v>6.1914249999999997E-2</v>
      </c>
      <c r="K2711">
        <v>1.0024E-2</v>
      </c>
      <c r="L2711">
        <v>5.3906999999999997E-2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</row>
    <row r="2712" spans="1:18" x14ac:dyDescent="0.25">
      <c r="A2712">
        <v>2711</v>
      </c>
      <c r="B2712">
        <v>8.5290000000000001E-3</v>
      </c>
      <c r="C2712">
        <v>7.8723000000000001E-2</v>
      </c>
      <c r="D2712">
        <v>0.32789600000000002</v>
      </c>
      <c r="E2712">
        <v>0.11974</v>
      </c>
      <c r="F2712">
        <v>2.2794999999999999E-2</v>
      </c>
      <c r="G2712">
        <v>9.4145000000000006E-2</v>
      </c>
      <c r="H2712">
        <v>5.3117999999999999E-2</v>
      </c>
      <c r="I2712">
        <v>8.1124000000000002E-2</v>
      </c>
      <c r="J2712">
        <v>5.7389500000000003E-2</v>
      </c>
      <c r="K2712">
        <v>1.2702E-2</v>
      </c>
      <c r="L2712">
        <v>4.1586999999999999E-2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</row>
    <row r="2713" spans="1:18" x14ac:dyDescent="0.25">
      <c r="A2713">
        <v>2712</v>
      </c>
      <c r="B2713">
        <v>6.8110000000000002E-3</v>
      </c>
      <c r="C2713">
        <v>7.7077999999999994E-2</v>
      </c>
      <c r="D2713">
        <v>0.28666199999999997</v>
      </c>
      <c r="E2713">
        <v>0.10193199999999999</v>
      </c>
      <c r="F2713">
        <v>1.2323000000000001E-2</v>
      </c>
      <c r="G2713">
        <v>8.0728999999999995E-2</v>
      </c>
      <c r="H2713">
        <v>4.8258000000000002E-2</v>
      </c>
      <c r="I2713">
        <v>7.9619999999999996E-2</v>
      </c>
      <c r="J2713">
        <v>5.3677249999999899E-2</v>
      </c>
      <c r="K2713">
        <v>2.6806E-2</v>
      </c>
      <c r="L2713">
        <v>2.7553999999999999E-2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</row>
    <row r="2714" spans="1:18" x14ac:dyDescent="0.25">
      <c r="A2714">
        <v>2713</v>
      </c>
      <c r="B2714">
        <v>7.7929999999999996E-3</v>
      </c>
      <c r="C2714">
        <v>7.5004000000000001E-2</v>
      </c>
      <c r="D2714">
        <v>0.26758199999999999</v>
      </c>
      <c r="E2714">
        <v>9.4525666666666605E-2</v>
      </c>
      <c r="F2714">
        <v>8.2019999999999992E-3</v>
      </c>
      <c r="G2714">
        <v>7.1849999999999997E-2</v>
      </c>
      <c r="H2714">
        <v>4.4380000000000003E-2</v>
      </c>
      <c r="I2714">
        <v>8.1101000000000006E-2</v>
      </c>
      <c r="J2714">
        <v>5.6971750000000002E-2</v>
      </c>
      <c r="K2714">
        <v>5.7196999999999998E-2</v>
      </c>
      <c r="L2714">
        <v>1.7739000000000001E-2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</row>
    <row r="2715" spans="1:18" x14ac:dyDescent="0.25">
      <c r="A2715">
        <v>2714</v>
      </c>
      <c r="B2715">
        <v>1.1612000000000001E-2</v>
      </c>
      <c r="C2715">
        <v>6.4424999999999996E-2</v>
      </c>
      <c r="D2715">
        <v>0.29708000000000001</v>
      </c>
      <c r="E2715">
        <v>0.10545766666666601</v>
      </c>
      <c r="F2715">
        <v>7.6810000000000003E-3</v>
      </c>
      <c r="G2715">
        <v>7.4302999999999994E-2</v>
      </c>
      <c r="H2715">
        <v>4.3228000000000003E-2</v>
      </c>
      <c r="I2715">
        <v>8.7660000000000002E-2</v>
      </c>
      <c r="J2715">
        <v>6.9830749999999997E-2</v>
      </c>
      <c r="K2715">
        <v>0.104127</v>
      </c>
      <c r="L2715">
        <v>1.3233E-2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</row>
    <row r="2716" spans="1:18" x14ac:dyDescent="0.25">
      <c r="A2716">
        <v>2715</v>
      </c>
      <c r="B2716">
        <v>1.7363E-2</v>
      </c>
      <c r="C2716">
        <v>5.6825000000000001E-2</v>
      </c>
      <c r="D2716">
        <v>0.33337499999999998</v>
      </c>
      <c r="E2716">
        <v>0.119554666666666</v>
      </c>
      <c r="F2716">
        <v>7.9260000000000008E-3</v>
      </c>
      <c r="G2716">
        <v>9.2383000000000007E-2</v>
      </c>
      <c r="H2716">
        <v>4.6143999999999998E-2</v>
      </c>
      <c r="I2716">
        <v>9.9809999999999996E-2</v>
      </c>
      <c r="J2716">
        <v>8.9605500000000005E-2</v>
      </c>
      <c r="K2716">
        <v>0.15237200000000001</v>
      </c>
      <c r="L2716">
        <v>1.3857E-2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</row>
    <row r="2717" spans="1:18" x14ac:dyDescent="0.25">
      <c r="A2717">
        <v>2716</v>
      </c>
      <c r="B2717">
        <v>2.4202999999999999E-2</v>
      </c>
      <c r="C2717">
        <v>5.5122999999999998E-2</v>
      </c>
      <c r="D2717">
        <v>0.31838899999999998</v>
      </c>
      <c r="E2717">
        <v>0.117218999999999</v>
      </c>
      <c r="F2717">
        <v>9.0650000000000001E-3</v>
      </c>
      <c r="G2717">
        <v>0.12810099999999999</v>
      </c>
      <c r="H2717">
        <v>5.3719000000000003E-2</v>
      </c>
      <c r="I2717">
        <v>0.115826</v>
      </c>
      <c r="J2717">
        <v>0.11160075</v>
      </c>
      <c r="K2717">
        <v>0.18290000000000001</v>
      </c>
      <c r="L2717">
        <v>1.9576E-2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</row>
    <row r="2718" spans="1:18" x14ac:dyDescent="0.25">
      <c r="A2718">
        <v>2717</v>
      </c>
      <c r="B2718">
        <v>3.0970999999999999E-2</v>
      </c>
      <c r="C2718">
        <v>5.4517000000000003E-2</v>
      </c>
      <c r="D2718">
        <v>0.30102899999999999</v>
      </c>
      <c r="E2718">
        <v>0.114696666666666</v>
      </c>
      <c r="F2718">
        <v>1.209E-2</v>
      </c>
      <c r="G2718">
        <v>0.168544</v>
      </c>
      <c r="H2718">
        <v>6.0303000000000002E-2</v>
      </c>
      <c r="I2718">
        <v>0.12959999999999999</v>
      </c>
      <c r="J2718">
        <v>0.12600724999999999</v>
      </c>
      <c r="K2718">
        <v>0.17858599999999999</v>
      </c>
      <c r="L2718">
        <v>2.7299E-2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</row>
    <row r="2719" spans="1:18" x14ac:dyDescent="0.25">
      <c r="A2719">
        <v>2718</v>
      </c>
      <c r="B2719">
        <v>3.5477000000000002E-2</v>
      </c>
      <c r="C2719">
        <v>5.2880000000000003E-2</v>
      </c>
      <c r="D2719">
        <v>0.31569199999999997</v>
      </c>
      <c r="E2719">
        <v>0.12290899999999901</v>
      </c>
      <c r="F2719">
        <v>1.7558000000000001E-2</v>
      </c>
      <c r="G2719">
        <v>0.20427500000000001</v>
      </c>
      <c r="H2719">
        <v>6.4744999999999997E-2</v>
      </c>
      <c r="I2719">
        <v>0.138185</v>
      </c>
      <c r="J2719">
        <v>0.13432274999999999</v>
      </c>
      <c r="K2719">
        <v>0.159913</v>
      </c>
      <c r="L2719">
        <v>3.4917999999999998E-2</v>
      </c>
      <c r="M2719">
        <v>0</v>
      </c>
      <c r="N2719">
        <v>8.9999999999999993E-3</v>
      </c>
      <c r="O2719">
        <v>0</v>
      </c>
      <c r="P2719" s="1">
        <v>2.5000000000000001E-4</v>
      </c>
      <c r="Q2719">
        <v>0</v>
      </c>
      <c r="R2719">
        <v>1E-3</v>
      </c>
    </row>
    <row r="2720" spans="1:18" x14ac:dyDescent="0.25">
      <c r="A2720">
        <v>2719</v>
      </c>
      <c r="B2720">
        <v>3.8836000000000002E-2</v>
      </c>
      <c r="C2720">
        <v>5.3009000000000001E-2</v>
      </c>
      <c r="D2720">
        <v>0.28795500000000002</v>
      </c>
      <c r="E2720">
        <v>0.11756333333333301</v>
      </c>
      <c r="F2720">
        <v>2.5898999999999998E-2</v>
      </c>
      <c r="G2720">
        <v>0.21241399999999999</v>
      </c>
      <c r="H2720">
        <v>4.3840999999999998E-2</v>
      </c>
      <c r="I2720">
        <v>0.13675399999999999</v>
      </c>
      <c r="J2720">
        <v>0.13084950000000001</v>
      </c>
      <c r="K2720">
        <v>0.135459</v>
      </c>
      <c r="L2720">
        <v>3.8771E-2</v>
      </c>
      <c r="M2720">
        <v>4.1000000000000002E-2</v>
      </c>
      <c r="N2720">
        <v>9.6000000000000002E-2</v>
      </c>
      <c r="O2720">
        <v>3.6999999999999998E-2</v>
      </c>
      <c r="P2720">
        <v>3.5000000000000003E-2</v>
      </c>
      <c r="Q2720">
        <v>0</v>
      </c>
      <c r="R2720">
        <v>6.2E-2</v>
      </c>
    </row>
    <row r="2721" spans="1:18" x14ac:dyDescent="0.25">
      <c r="A2721">
        <v>2720</v>
      </c>
      <c r="B2721">
        <v>3.8460000000000001E-2</v>
      </c>
      <c r="C2721">
        <v>5.629E-2</v>
      </c>
      <c r="D2721">
        <v>0.15292800000000001</v>
      </c>
      <c r="E2721">
        <v>7.3697666666666606E-2</v>
      </c>
      <c r="F2721">
        <v>2.9704999999999999E-2</v>
      </c>
      <c r="G2721">
        <v>0.111733</v>
      </c>
      <c r="H2721">
        <v>1.7509E-2</v>
      </c>
      <c r="I2721">
        <v>8.7626999999999997E-2</v>
      </c>
      <c r="J2721">
        <v>7.2019749999999993E-2</v>
      </c>
      <c r="K2721">
        <v>6.3173999999999994E-2</v>
      </c>
      <c r="L2721">
        <v>2.5545000000000002E-2</v>
      </c>
      <c r="M2721">
        <v>0.161</v>
      </c>
      <c r="N2721">
        <v>0.23400000000000001</v>
      </c>
      <c r="O2721">
        <v>0.155</v>
      </c>
      <c r="P2721">
        <v>0.15575</v>
      </c>
      <c r="Q2721">
        <v>0.10299999999999999</v>
      </c>
      <c r="R2721">
        <v>0.20399999999999999</v>
      </c>
    </row>
    <row r="2722" spans="1:18" x14ac:dyDescent="0.25">
      <c r="A2722">
        <v>2721</v>
      </c>
      <c r="B2722">
        <v>3.3410000000000002E-2</v>
      </c>
      <c r="C2722">
        <v>6.3353000000000007E-2</v>
      </c>
      <c r="D2722">
        <v>7.6457999999999998E-2</v>
      </c>
      <c r="E2722">
        <v>5.0347999999999997E-2</v>
      </c>
      <c r="F2722">
        <v>4.1175999999999997E-2</v>
      </c>
      <c r="G2722">
        <v>4.718E-2</v>
      </c>
      <c r="H2722">
        <v>2.4052E-2</v>
      </c>
      <c r="I2722">
        <v>5.0767E-2</v>
      </c>
      <c r="J2722">
        <v>3.8267999999999899E-2</v>
      </c>
      <c r="K2722">
        <v>3.1476999999999998E-2</v>
      </c>
      <c r="L2722">
        <v>2.3647999999999999E-2</v>
      </c>
      <c r="M2722">
        <v>0.318</v>
      </c>
      <c r="N2722">
        <v>0.38400000000000001</v>
      </c>
      <c r="O2722">
        <v>0.308</v>
      </c>
      <c r="P2722">
        <v>0.31900000000000001</v>
      </c>
      <c r="Q2722">
        <v>0.28399999999999997</v>
      </c>
      <c r="R2722">
        <v>0.36599999999999999</v>
      </c>
    </row>
    <row r="2723" spans="1:18" x14ac:dyDescent="0.25">
      <c r="A2723">
        <v>2722</v>
      </c>
      <c r="B2723">
        <v>2.9009E-2</v>
      </c>
      <c r="C2723">
        <v>7.2710999999999998E-2</v>
      </c>
      <c r="D2723">
        <v>4.6792E-2</v>
      </c>
      <c r="E2723">
        <v>5.0162666666666599E-2</v>
      </c>
      <c r="F2723">
        <v>7.4687000000000003E-2</v>
      </c>
      <c r="G2723">
        <v>7.7030000000000001E-2</v>
      </c>
      <c r="H2723">
        <v>3.8420000000000003E-2</v>
      </c>
      <c r="I2723">
        <v>4.7190000000000003E-2</v>
      </c>
      <c r="J2723">
        <v>6.3278749999999995E-2</v>
      </c>
      <c r="K2723">
        <v>7.4192999999999995E-2</v>
      </c>
      <c r="L2723">
        <v>5.4702000000000001E-2</v>
      </c>
      <c r="M2723">
        <v>0.46200000000000002</v>
      </c>
      <c r="N2723">
        <v>0.51600000000000001</v>
      </c>
      <c r="O2723">
        <v>0.45800000000000002</v>
      </c>
      <c r="P2723">
        <v>0.46525</v>
      </c>
      <c r="Q2723">
        <v>0.45400000000000001</v>
      </c>
      <c r="R2723">
        <v>0.48699999999999999</v>
      </c>
    </row>
    <row r="2724" spans="1:18" x14ac:dyDescent="0.25">
      <c r="A2724">
        <v>2723</v>
      </c>
      <c r="B2724">
        <v>3.4370999999999999E-2</v>
      </c>
      <c r="C2724">
        <v>8.1283999999999995E-2</v>
      </c>
      <c r="D2724">
        <v>4.3885E-2</v>
      </c>
      <c r="E2724">
        <v>6.3122999999999999E-2</v>
      </c>
      <c r="F2724">
        <v>0.111113</v>
      </c>
      <c r="G2724">
        <v>0.109001</v>
      </c>
      <c r="H2724">
        <v>4.8952000000000002E-2</v>
      </c>
      <c r="I2724">
        <v>5.8660999999999998E-2</v>
      </c>
      <c r="J2724">
        <v>8.7252250000000003E-2</v>
      </c>
      <c r="K2724">
        <v>9.6294000000000005E-2</v>
      </c>
      <c r="L2724">
        <v>8.5053000000000004E-2</v>
      </c>
      <c r="M2724">
        <v>0.57399999999999995</v>
      </c>
      <c r="N2724">
        <v>0.623</v>
      </c>
      <c r="O2724">
        <v>0.55900000000000005</v>
      </c>
      <c r="P2724">
        <v>0.57150000000000001</v>
      </c>
      <c r="Q2724">
        <v>0.59199999999999997</v>
      </c>
      <c r="R2724">
        <v>0.56100000000000005</v>
      </c>
    </row>
    <row r="2725" spans="1:18" x14ac:dyDescent="0.25">
      <c r="A2725">
        <v>2724</v>
      </c>
      <c r="B2725">
        <v>4.5515E-2</v>
      </c>
      <c r="C2725">
        <v>9.1588000000000003E-2</v>
      </c>
      <c r="D2725">
        <v>4.6792E-2</v>
      </c>
      <c r="E2725">
        <v>7.5404333333333295E-2</v>
      </c>
      <c r="F2725">
        <v>0.133906</v>
      </c>
      <c r="G2725">
        <v>0.124706</v>
      </c>
      <c r="H2725">
        <v>6.5116999999999994E-2</v>
      </c>
      <c r="I2725">
        <v>6.7484000000000002E-2</v>
      </c>
      <c r="J2725">
        <v>0.1030105</v>
      </c>
      <c r="K2725">
        <v>0.11255900000000001</v>
      </c>
      <c r="L2725">
        <v>0.107293</v>
      </c>
      <c r="M2725">
        <v>0.64300000000000002</v>
      </c>
      <c r="N2725">
        <v>0.67300000000000004</v>
      </c>
      <c r="O2725">
        <v>0.61099999999999999</v>
      </c>
      <c r="P2725">
        <v>0.63824999999999998</v>
      </c>
      <c r="Q2725">
        <v>0.68799999999999994</v>
      </c>
      <c r="R2725">
        <v>0.61099999999999999</v>
      </c>
    </row>
    <row r="2726" spans="1:18" x14ac:dyDescent="0.25">
      <c r="A2726">
        <v>2725</v>
      </c>
      <c r="B2726">
        <v>6.3997999999999999E-2</v>
      </c>
      <c r="C2726">
        <v>0.104037</v>
      </c>
      <c r="D2726">
        <v>3.7900999999999997E-2</v>
      </c>
      <c r="E2726">
        <v>8.2765000000000005E-2</v>
      </c>
      <c r="F2726">
        <v>0.146396</v>
      </c>
      <c r="G2726">
        <v>0.13720099999999999</v>
      </c>
      <c r="H2726">
        <v>8.4393999999999997E-2</v>
      </c>
      <c r="I2726">
        <v>7.8379000000000004E-2</v>
      </c>
      <c r="J2726">
        <v>0.1142345</v>
      </c>
      <c r="K2726">
        <v>0.12167</v>
      </c>
      <c r="L2726">
        <v>0.119688</v>
      </c>
      <c r="M2726">
        <v>0.67100000000000004</v>
      </c>
      <c r="N2726">
        <v>0.67900000000000005</v>
      </c>
      <c r="O2726">
        <v>0.61799999999999999</v>
      </c>
      <c r="P2726">
        <v>0.66549999999999998</v>
      </c>
      <c r="Q2726">
        <v>0.74</v>
      </c>
      <c r="R2726">
        <v>0.63300000000000001</v>
      </c>
    </row>
    <row r="2727" spans="1:18" x14ac:dyDescent="0.25">
      <c r="A2727">
        <v>2726</v>
      </c>
      <c r="B2727">
        <v>9.6342999999999998E-2</v>
      </c>
      <c r="C2727">
        <v>0.107378</v>
      </c>
      <c r="D2727">
        <v>2.1861999999999999E-2</v>
      </c>
      <c r="E2727">
        <v>8.7961999999999999E-2</v>
      </c>
      <c r="F2727">
        <v>0.145681</v>
      </c>
      <c r="G2727">
        <v>0.14955499999999999</v>
      </c>
      <c r="H2727">
        <v>9.8835999999999993E-2</v>
      </c>
      <c r="I2727">
        <v>9.0344999999999995E-2</v>
      </c>
      <c r="J2727">
        <v>0.1215405</v>
      </c>
      <c r="K2727">
        <v>0.123669</v>
      </c>
      <c r="L2727">
        <v>0.12259299999999999</v>
      </c>
      <c r="M2727">
        <v>0.65100000000000002</v>
      </c>
      <c r="N2727">
        <v>0.64400000000000002</v>
      </c>
      <c r="O2727">
        <v>0.58299999999999996</v>
      </c>
      <c r="P2727">
        <v>0.64849999999999997</v>
      </c>
      <c r="Q2727">
        <v>0.749</v>
      </c>
      <c r="R2727">
        <v>0.61099999999999999</v>
      </c>
    </row>
    <row r="2728" spans="1:18" x14ac:dyDescent="0.25">
      <c r="A2728">
        <v>2727</v>
      </c>
      <c r="B2728">
        <v>0.14174300000000001</v>
      </c>
      <c r="C2728">
        <v>0.100244</v>
      </c>
      <c r="D2728">
        <v>1.9567999999999999E-2</v>
      </c>
      <c r="E2728">
        <v>0.100217</v>
      </c>
      <c r="F2728">
        <v>0.13933999999999999</v>
      </c>
      <c r="G2728">
        <v>0.163186</v>
      </c>
      <c r="H2728">
        <v>0.104173</v>
      </c>
      <c r="I2728">
        <v>0.101646</v>
      </c>
      <c r="J2728">
        <v>0.127417</v>
      </c>
      <c r="K2728">
        <v>0.12296</v>
      </c>
      <c r="L2728">
        <v>0.121876</v>
      </c>
      <c r="M2728">
        <v>0.57799999999999996</v>
      </c>
      <c r="N2728">
        <v>0.57199999999999995</v>
      </c>
      <c r="O2728">
        <v>0.51300000000000001</v>
      </c>
      <c r="P2728">
        <v>0.58975</v>
      </c>
      <c r="Q2728">
        <v>0.71</v>
      </c>
      <c r="R2728">
        <v>0.55800000000000005</v>
      </c>
    </row>
    <row r="2729" spans="1:18" x14ac:dyDescent="0.25">
      <c r="A2729">
        <v>2728</v>
      </c>
      <c r="B2729">
        <v>0.19980800000000001</v>
      </c>
      <c r="C2729">
        <v>9.1399999999999995E-2</v>
      </c>
      <c r="D2729">
        <v>3.5282000000000001E-2</v>
      </c>
      <c r="E2729">
        <v>0.124226</v>
      </c>
      <c r="F2729">
        <v>0.13758799999999999</v>
      </c>
      <c r="G2729">
        <v>0.178427</v>
      </c>
      <c r="H2729">
        <v>9.9890000000000007E-2</v>
      </c>
      <c r="I2729">
        <v>0.110142</v>
      </c>
      <c r="J2729">
        <v>0.13229725000000001</v>
      </c>
      <c r="K2729">
        <v>0.119517</v>
      </c>
      <c r="L2729">
        <v>0.121103</v>
      </c>
      <c r="M2729">
        <v>0.45500000000000002</v>
      </c>
      <c r="N2729">
        <v>0.46200000000000002</v>
      </c>
      <c r="O2729">
        <v>0.40600000000000003</v>
      </c>
      <c r="P2729">
        <v>0.47725000000000001</v>
      </c>
      <c r="Q2729">
        <v>0.59799999999999998</v>
      </c>
      <c r="R2729">
        <v>0.45</v>
      </c>
    </row>
    <row r="2730" spans="1:18" x14ac:dyDescent="0.25">
      <c r="A2730">
        <v>2729</v>
      </c>
      <c r="B2730">
        <v>0.28434999999999999</v>
      </c>
      <c r="C2730">
        <v>8.5912000000000002E-2</v>
      </c>
      <c r="D2730">
        <v>4.7285000000000001E-2</v>
      </c>
      <c r="E2730">
        <v>0.15477433333333299</v>
      </c>
      <c r="F2730">
        <v>0.132688</v>
      </c>
      <c r="G2730">
        <v>0.18117</v>
      </c>
      <c r="H2730">
        <v>8.5366999999999998E-2</v>
      </c>
      <c r="I2730">
        <v>0.107791</v>
      </c>
      <c r="J2730">
        <v>0.12872800000000001</v>
      </c>
      <c r="K2730">
        <v>0.10954899999999999</v>
      </c>
      <c r="L2730">
        <v>0.11640200000000001</v>
      </c>
      <c r="M2730">
        <v>0.317</v>
      </c>
      <c r="N2730">
        <v>0.31900000000000001</v>
      </c>
      <c r="O2730">
        <v>0.27500000000000002</v>
      </c>
      <c r="P2730">
        <v>0.33200000000000002</v>
      </c>
      <c r="Q2730">
        <v>0.44</v>
      </c>
      <c r="R2730">
        <v>0.29599999999999999</v>
      </c>
    </row>
    <row r="2731" spans="1:18" x14ac:dyDescent="0.25">
      <c r="A2731">
        <v>2730</v>
      </c>
      <c r="B2731">
        <v>0.39260600000000001</v>
      </c>
      <c r="C2731">
        <v>8.2587999999999995E-2</v>
      </c>
      <c r="D2731">
        <v>3.5282000000000001E-2</v>
      </c>
      <c r="E2731">
        <v>0.18394766666666601</v>
      </c>
      <c r="F2731">
        <v>0.123955</v>
      </c>
      <c r="G2731">
        <v>0.16143199999999999</v>
      </c>
      <c r="H2731">
        <v>5.6399999999999999E-2</v>
      </c>
      <c r="I2731">
        <v>9.4381999999999994E-2</v>
      </c>
      <c r="J2731">
        <v>0.11256925</v>
      </c>
      <c r="K2731">
        <v>9.6392000000000005E-2</v>
      </c>
      <c r="L2731">
        <v>9.8071000000000005E-2</v>
      </c>
      <c r="M2731">
        <v>0.186</v>
      </c>
      <c r="N2731">
        <v>0.16900000000000001</v>
      </c>
      <c r="O2731">
        <v>0.152</v>
      </c>
      <c r="P2731">
        <v>0.19500000000000001</v>
      </c>
      <c r="Q2731">
        <v>0.28699999999999998</v>
      </c>
      <c r="R2731">
        <v>0.155</v>
      </c>
    </row>
    <row r="2732" spans="1:18" x14ac:dyDescent="0.25">
      <c r="A2732">
        <v>2731</v>
      </c>
      <c r="B2732">
        <v>0.51919599999999999</v>
      </c>
      <c r="C2732">
        <v>7.9921000000000006E-2</v>
      </c>
      <c r="D2732">
        <v>1.8317E-2</v>
      </c>
      <c r="E2732">
        <v>0.227973333333333</v>
      </c>
      <c r="F2732">
        <v>0.14640700000000001</v>
      </c>
      <c r="G2732">
        <v>0.16903199999999999</v>
      </c>
      <c r="H2732">
        <v>4.7222E-2</v>
      </c>
      <c r="I2732">
        <v>8.5176000000000002E-2</v>
      </c>
      <c r="J2732">
        <v>0.11323825</v>
      </c>
      <c r="K2732">
        <v>0.105324</v>
      </c>
      <c r="L2732">
        <v>9.3421000000000004E-2</v>
      </c>
      <c r="M2732">
        <v>6.9000000000000006E-2</v>
      </c>
      <c r="N2732">
        <v>0.05</v>
      </c>
      <c r="O2732">
        <v>5.2999999999999999E-2</v>
      </c>
      <c r="P2732">
        <v>7.4499999999999997E-2</v>
      </c>
      <c r="Q2732">
        <v>0.126</v>
      </c>
      <c r="R2732">
        <v>0.05</v>
      </c>
    </row>
    <row r="2733" spans="1:18" x14ac:dyDescent="0.25">
      <c r="A2733">
        <v>2732</v>
      </c>
      <c r="B2733">
        <v>0.51653400000000005</v>
      </c>
      <c r="C2733">
        <v>7.8584000000000001E-2</v>
      </c>
      <c r="D2733">
        <v>1.3749000000000001E-2</v>
      </c>
      <c r="E2733">
        <v>0.25597866666666602</v>
      </c>
      <c r="F2733">
        <v>0.237653</v>
      </c>
      <c r="G2733">
        <v>0.19739000000000001</v>
      </c>
      <c r="H2733">
        <v>5.3538000000000002E-2</v>
      </c>
      <c r="I2733">
        <v>8.2668000000000005E-2</v>
      </c>
      <c r="J2733">
        <v>0.13897024999999999</v>
      </c>
      <c r="K2733">
        <v>0.15348200000000001</v>
      </c>
      <c r="L2733">
        <v>0.12234100000000001</v>
      </c>
      <c r="M2733">
        <v>4.0000000000000001E-3</v>
      </c>
      <c r="N2733">
        <v>1E-3</v>
      </c>
      <c r="O2733">
        <v>2E-3</v>
      </c>
      <c r="P2733">
        <v>3.5000000000000001E-3</v>
      </c>
      <c r="Q2733">
        <v>6.0000000000000001E-3</v>
      </c>
      <c r="R2733">
        <v>2E-3</v>
      </c>
    </row>
    <row r="2734" spans="1:18" x14ac:dyDescent="0.25">
      <c r="A2734">
        <v>2733</v>
      </c>
      <c r="B2734">
        <v>0.44697500000000001</v>
      </c>
      <c r="C2734">
        <v>8.0389000000000002E-2</v>
      </c>
      <c r="D2734">
        <v>2.7976999999999998E-2</v>
      </c>
      <c r="E2734">
        <v>0.26826366666666601</v>
      </c>
      <c r="F2734">
        <v>0.32983899999999999</v>
      </c>
      <c r="G2734">
        <v>0.196768</v>
      </c>
      <c r="H2734">
        <v>6.8467E-2</v>
      </c>
      <c r="I2734">
        <v>7.6912999999999995E-2</v>
      </c>
      <c r="J2734">
        <v>0.15595775000000001</v>
      </c>
      <c r="K2734">
        <v>0.199378</v>
      </c>
      <c r="L2734">
        <v>0.15077199999999999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</row>
    <row r="2735" spans="1:18" x14ac:dyDescent="0.25">
      <c r="A2735">
        <v>2734</v>
      </c>
      <c r="B2735">
        <v>0.40226099999999998</v>
      </c>
      <c r="C2735">
        <v>9.4890000000000002E-2</v>
      </c>
      <c r="D2735">
        <v>5.7142999999999999E-2</v>
      </c>
      <c r="E2735">
        <v>0.27191599999999999</v>
      </c>
      <c r="F2735">
        <v>0.35634399999999999</v>
      </c>
      <c r="G2735">
        <v>0.170929</v>
      </c>
      <c r="H2735">
        <v>9.0273999999999993E-2</v>
      </c>
      <c r="I2735">
        <v>6.9348999999999994E-2</v>
      </c>
      <c r="J2735">
        <v>0.15425025000000001</v>
      </c>
      <c r="K2735">
        <v>0.21537400000000001</v>
      </c>
      <c r="L2735">
        <v>0.16134899999999999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</row>
    <row r="2736" spans="1:18" x14ac:dyDescent="0.25">
      <c r="A2736">
        <v>2735</v>
      </c>
      <c r="B2736">
        <v>0.35344799999999998</v>
      </c>
      <c r="C2736">
        <v>0.13078799999999999</v>
      </c>
      <c r="D2736">
        <v>7.9635999999999998E-2</v>
      </c>
      <c r="E2736">
        <v>0.26440033333333302</v>
      </c>
      <c r="F2736">
        <v>0.36011700000000002</v>
      </c>
      <c r="G2736">
        <v>0.14192299999999999</v>
      </c>
      <c r="H2736">
        <v>0.117618</v>
      </c>
      <c r="I2736">
        <v>6.8414000000000003E-2</v>
      </c>
      <c r="J2736">
        <v>0.14465575</v>
      </c>
      <c r="K2736">
        <v>0.20310800000000001</v>
      </c>
      <c r="L2736">
        <v>0.16517799999999999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</row>
    <row r="2737" spans="1:18" x14ac:dyDescent="0.25">
      <c r="A2737">
        <v>2736</v>
      </c>
      <c r="B2737">
        <v>0.38649899999999998</v>
      </c>
      <c r="C2737">
        <v>0.18806200000000001</v>
      </c>
      <c r="D2737">
        <v>8.3540000000000003E-2</v>
      </c>
      <c r="E2737">
        <v>0.27172533333333299</v>
      </c>
      <c r="F2737">
        <v>0.34513700000000003</v>
      </c>
      <c r="G2737">
        <v>0.117336</v>
      </c>
      <c r="H2737">
        <v>0.15142800000000001</v>
      </c>
      <c r="I2737">
        <v>6.8779000000000007E-2</v>
      </c>
      <c r="J2737">
        <v>0.13527475</v>
      </c>
      <c r="K2737">
        <v>0.17804200000000001</v>
      </c>
      <c r="L2737">
        <v>0.17694199999999999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</row>
    <row r="2738" spans="1:18" x14ac:dyDescent="0.25">
      <c r="A2738">
        <v>2737</v>
      </c>
      <c r="B2738">
        <v>0.34082200000000001</v>
      </c>
      <c r="C2738">
        <v>0.25588100000000003</v>
      </c>
      <c r="D2738">
        <v>0.10535</v>
      </c>
      <c r="E2738">
        <v>0.26983200000000002</v>
      </c>
      <c r="F2738">
        <v>0.36332399999999998</v>
      </c>
      <c r="G2738">
        <v>9.7844E-2</v>
      </c>
      <c r="H2738">
        <v>0.18673500000000001</v>
      </c>
      <c r="I2738">
        <v>6.9264000000000006E-2</v>
      </c>
      <c r="J2738">
        <v>0.12994924999999999</v>
      </c>
      <c r="K2738">
        <v>0.14857600000000001</v>
      </c>
      <c r="L2738">
        <v>0.20411299999999999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</row>
    <row r="2739" spans="1:18" x14ac:dyDescent="0.25">
      <c r="A2739">
        <v>2738</v>
      </c>
      <c r="B2739">
        <v>0.263042</v>
      </c>
      <c r="C2739">
        <v>0.31065300000000001</v>
      </c>
      <c r="D2739">
        <v>0.183144</v>
      </c>
      <c r="E2739">
        <v>0.28671000000000002</v>
      </c>
      <c r="F2739">
        <v>0.41394399999999998</v>
      </c>
      <c r="G2739">
        <v>7.4965000000000004E-2</v>
      </c>
      <c r="H2739">
        <v>0.21198600000000001</v>
      </c>
      <c r="I2739">
        <v>7.8379000000000004E-2</v>
      </c>
      <c r="J2739">
        <v>0.12491724999999999</v>
      </c>
      <c r="K2739">
        <v>0.12339</v>
      </c>
      <c r="L2739">
        <v>0.22293499999999999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</row>
    <row r="2740" spans="1:18" x14ac:dyDescent="0.25">
      <c r="A2740">
        <v>2739</v>
      </c>
      <c r="B2740">
        <v>0.19805300000000001</v>
      </c>
      <c r="C2740">
        <v>0.36396099999999998</v>
      </c>
      <c r="D2740">
        <v>0.29446099999999997</v>
      </c>
      <c r="E2740">
        <v>0.29946466666666599</v>
      </c>
      <c r="F2740">
        <v>0.40588000000000002</v>
      </c>
      <c r="G2740">
        <v>5.5142999999999998E-2</v>
      </c>
      <c r="H2740">
        <v>0.22040199999999999</v>
      </c>
      <c r="I2740">
        <v>9.8406999999999994E-2</v>
      </c>
      <c r="J2740">
        <v>0.12334349999999999</v>
      </c>
      <c r="K2740">
        <v>0.112818</v>
      </c>
      <c r="L2740">
        <v>0.22700600000000001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</row>
    <row r="2741" spans="1:18" x14ac:dyDescent="0.25">
      <c r="A2741">
        <v>2740</v>
      </c>
      <c r="B2741">
        <v>0.203206</v>
      </c>
      <c r="C2741">
        <v>0.37831700000000001</v>
      </c>
      <c r="D2741">
        <v>0.38970300000000002</v>
      </c>
      <c r="E2741">
        <v>0.32907066666666601</v>
      </c>
      <c r="F2741">
        <v>0.39430300000000001</v>
      </c>
      <c r="G2741">
        <v>5.0500000000000003E-2</v>
      </c>
      <c r="H2741">
        <v>0.22166</v>
      </c>
      <c r="I2741">
        <v>0.12105</v>
      </c>
      <c r="J2741">
        <v>0.13223925</v>
      </c>
      <c r="K2741">
        <v>0.139844</v>
      </c>
      <c r="L2741">
        <v>0.21756300000000001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</row>
    <row r="2742" spans="1:18" x14ac:dyDescent="0.25">
      <c r="A2742">
        <v>2741</v>
      </c>
      <c r="B2742">
        <v>0.20940500000000001</v>
      </c>
      <c r="C2742">
        <v>0.358157</v>
      </c>
      <c r="D2742">
        <v>0.41572599999999998</v>
      </c>
      <c r="E2742">
        <v>0.31895333333333298</v>
      </c>
      <c r="F2742">
        <v>0.331729</v>
      </c>
      <c r="G2742">
        <v>5.6522999999999997E-2</v>
      </c>
      <c r="H2742">
        <v>0.21260799999999999</v>
      </c>
      <c r="I2742">
        <v>0.14727899999999999</v>
      </c>
      <c r="J2742">
        <v>0.14897350000000001</v>
      </c>
      <c r="K2742">
        <v>0.194548</v>
      </c>
      <c r="L2742">
        <v>0.197544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</row>
    <row r="2743" spans="1:18" x14ac:dyDescent="0.25">
      <c r="A2743">
        <v>2742</v>
      </c>
      <c r="B2743">
        <v>0.22453300000000001</v>
      </c>
      <c r="C2743">
        <v>0.335061</v>
      </c>
      <c r="D2743">
        <v>0.437587</v>
      </c>
      <c r="E2743">
        <v>0.31342799999999998</v>
      </c>
      <c r="F2743">
        <v>0.27816400000000002</v>
      </c>
      <c r="G2743">
        <v>7.2029999999999997E-2</v>
      </c>
      <c r="H2743">
        <v>0.19880600000000001</v>
      </c>
      <c r="I2743">
        <v>0.16948099999999999</v>
      </c>
      <c r="J2743">
        <v>0.1636455</v>
      </c>
      <c r="K2743">
        <v>0.23675499999999999</v>
      </c>
      <c r="L2743">
        <v>0.176316</v>
      </c>
      <c r="M2743">
        <v>0</v>
      </c>
      <c r="N2743">
        <v>7.0000000000000001E-3</v>
      </c>
      <c r="O2743">
        <v>0</v>
      </c>
      <c r="P2743">
        <v>0</v>
      </c>
      <c r="Q2743">
        <v>0</v>
      </c>
      <c r="R2743">
        <v>0</v>
      </c>
    </row>
    <row r="2744" spans="1:18" x14ac:dyDescent="0.25">
      <c r="A2744">
        <v>2743</v>
      </c>
      <c r="B2744">
        <v>0.26272000000000001</v>
      </c>
      <c r="C2744">
        <v>0.33318700000000001</v>
      </c>
      <c r="D2744">
        <v>0.45221699999999998</v>
      </c>
      <c r="E2744">
        <v>0.32741599999999998</v>
      </c>
      <c r="F2744">
        <v>0.26731100000000002</v>
      </c>
      <c r="G2744">
        <v>8.9234999999999995E-2</v>
      </c>
      <c r="H2744">
        <v>0.13756299999999999</v>
      </c>
      <c r="I2744">
        <v>0.167377</v>
      </c>
      <c r="J2744">
        <v>0.15638849999999899</v>
      </c>
      <c r="K2744">
        <v>0.20855899999999999</v>
      </c>
      <c r="L2744">
        <v>0.160383</v>
      </c>
      <c r="M2744">
        <v>7.0000000000000001E-3</v>
      </c>
      <c r="N2744">
        <v>5.5E-2</v>
      </c>
      <c r="O2744">
        <v>7.0000000000000001E-3</v>
      </c>
      <c r="P2744">
        <v>7.2500000000000004E-3</v>
      </c>
      <c r="Q2744">
        <v>5.0000000000000001E-3</v>
      </c>
      <c r="R2744">
        <v>0.01</v>
      </c>
    </row>
    <row r="2745" spans="1:18" x14ac:dyDescent="0.25">
      <c r="A2745">
        <v>2744</v>
      </c>
      <c r="B2745">
        <v>0.286441</v>
      </c>
      <c r="C2745">
        <v>0.33224300000000001</v>
      </c>
      <c r="D2745">
        <v>0.441973</v>
      </c>
      <c r="E2745">
        <v>0.33184766666666599</v>
      </c>
      <c r="F2745">
        <v>0.26712900000000001</v>
      </c>
      <c r="G2745">
        <v>9.8311999999999997E-2</v>
      </c>
      <c r="H2745">
        <v>8.7071999999999997E-2</v>
      </c>
      <c r="I2745">
        <v>0.139401</v>
      </c>
      <c r="J2745">
        <v>0.133408</v>
      </c>
      <c r="K2745">
        <v>0.147062</v>
      </c>
      <c r="L2745">
        <v>0.14885699999999999</v>
      </c>
      <c r="M2745">
        <v>3.1E-2</v>
      </c>
      <c r="N2745">
        <v>0.11600000000000001</v>
      </c>
      <c r="O2745">
        <v>5.3999999999999999E-2</v>
      </c>
      <c r="P2745">
        <v>3.7999999999999999E-2</v>
      </c>
      <c r="Q2745">
        <v>2.1000000000000001E-2</v>
      </c>
      <c r="R2745">
        <v>4.5999999999999999E-2</v>
      </c>
    </row>
    <row r="2746" spans="1:18" x14ac:dyDescent="0.25">
      <c r="A2746">
        <v>2745</v>
      </c>
      <c r="B2746">
        <v>0.29811500000000002</v>
      </c>
      <c r="C2746">
        <v>0.35214400000000001</v>
      </c>
      <c r="D2746">
        <v>0.427369</v>
      </c>
      <c r="E2746">
        <v>0.34176166666666602</v>
      </c>
      <c r="F2746">
        <v>0.29980099999999998</v>
      </c>
      <c r="G2746">
        <v>0.105472</v>
      </c>
      <c r="H2746">
        <v>6.6250000000000003E-2</v>
      </c>
      <c r="I2746">
        <v>0.132213</v>
      </c>
      <c r="J2746">
        <v>0.13187325</v>
      </c>
      <c r="K2746">
        <v>0.12536900000000001</v>
      </c>
      <c r="L2746">
        <v>0.164439</v>
      </c>
      <c r="M2746">
        <v>7.1999999999999995E-2</v>
      </c>
      <c r="N2746">
        <v>0.17</v>
      </c>
      <c r="O2746">
        <v>0.13100000000000001</v>
      </c>
      <c r="P2746">
        <v>8.7749999999999995E-2</v>
      </c>
      <c r="Q2746">
        <v>4.8000000000000001E-2</v>
      </c>
      <c r="R2746">
        <v>0.1</v>
      </c>
    </row>
    <row r="2747" spans="1:18" x14ac:dyDescent="0.25">
      <c r="A2747">
        <v>2746</v>
      </c>
      <c r="B2747">
        <v>0.31248399999999998</v>
      </c>
      <c r="C2747">
        <v>0.38393699999999997</v>
      </c>
      <c r="D2747">
        <v>0.48878199999999999</v>
      </c>
      <c r="E2747">
        <v>0.38450066666666599</v>
      </c>
      <c r="F2747">
        <v>0.35223599999999999</v>
      </c>
      <c r="G2747">
        <v>0.141707</v>
      </c>
      <c r="H2747">
        <v>7.3733999999999994E-2</v>
      </c>
      <c r="I2747">
        <v>0.171573</v>
      </c>
      <c r="J2747">
        <v>0.16519349999999999</v>
      </c>
      <c r="K2747">
        <v>0.14641899999999999</v>
      </c>
      <c r="L2747">
        <v>0.201075</v>
      </c>
      <c r="M2747">
        <v>0.129</v>
      </c>
      <c r="N2747">
        <v>0.216</v>
      </c>
      <c r="O2747">
        <v>0.222</v>
      </c>
      <c r="P2747">
        <v>0.15425</v>
      </c>
      <c r="Q2747">
        <v>0.114</v>
      </c>
      <c r="R2747">
        <v>0.152</v>
      </c>
    </row>
    <row r="2748" spans="1:18" x14ac:dyDescent="0.25">
      <c r="A2748">
        <v>2747</v>
      </c>
      <c r="B2748">
        <v>0.33767000000000003</v>
      </c>
      <c r="C2748">
        <v>0.40021299999999999</v>
      </c>
      <c r="D2748">
        <v>0.619564</v>
      </c>
      <c r="E2748">
        <v>0.44929999999999998</v>
      </c>
      <c r="F2748">
        <v>0.39066600000000001</v>
      </c>
      <c r="G2748">
        <v>0.20358699999999999</v>
      </c>
      <c r="H2748">
        <v>9.7922999999999996E-2</v>
      </c>
      <c r="I2748">
        <v>0.21563599999999999</v>
      </c>
      <c r="J2748">
        <v>0.222445</v>
      </c>
      <c r="K2748">
        <v>0.22470699999999999</v>
      </c>
      <c r="L2748">
        <v>0.24585000000000001</v>
      </c>
      <c r="M2748">
        <v>0.20499999999999999</v>
      </c>
      <c r="N2748">
        <v>0.251</v>
      </c>
      <c r="O2748">
        <v>0.313</v>
      </c>
      <c r="P2748">
        <v>0.22899999999999901</v>
      </c>
      <c r="Q2748">
        <v>0.21</v>
      </c>
      <c r="R2748">
        <v>0.188</v>
      </c>
    </row>
    <row r="2749" spans="1:18" x14ac:dyDescent="0.25">
      <c r="A2749">
        <v>2748</v>
      </c>
      <c r="B2749">
        <v>0.39381500000000003</v>
      </c>
      <c r="C2749">
        <v>0.40140399999999998</v>
      </c>
      <c r="D2749">
        <v>0.81323800000000002</v>
      </c>
      <c r="E2749">
        <v>0.54154766666666598</v>
      </c>
      <c r="F2749">
        <v>0.41759000000000002</v>
      </c>
      <c r="G2749">
        <v>0.25428699999999999</v>
      </c>
      <c r="H2749">
        <v>0.12906799999999999</v>
      </c>
      <c r="I2749">
        <v>0.244008</v>
      </c>
      <c r="J2749">
        <v>0.26571325000000001</v>
      </c>
      <c r="K2749">
        <v>0.277808</v>
      </c>
      <c r="L2749">
        <v>0.28675</v>
      </c>
      <c r="M2749">
        <v>0.312</v>
      </c>
      <c r="N2749">
        <v>0.27500000000000002</v>
      </c>
      <c r="O2749">
        <v>0.38800000000000001</v>
      </c>
      <c r="P2749">
        <v>0.30725000000000002</v>
      </c>
      <c r="Q2749">
        <v>0.32500000000000001</v>
      </c>
      <c r="R2749">
        <v>0.20399999999999999</v>
      </c>
    </row>
    <row r="2750" spans="1:18" x14ac:dyDescent="0.25">
      <c r="A2750">
        <v>2749</v>
      </c>
      <c r="B2750">
        <v>0.40099699999999999</v>
      </c>
      <c r="C2750">
        <v>0.38403100000000001</v>
      </c>
      <c r="D2750">
        <v>0.87434800000000001</v>
      </c>
      <c r="E2750">
        <v>0.57488133333333302</v>
      </c>
      <c r="F2750">
        <v>0.449299</v>
      </c>
      <c r="G2750">
        <v>0.27150000000000002</v>
      </c>
      <c r="H2750">
        <v>0.155086</v>
      </c>
      <c r="I2750">
        <v>0.25900200000000001</v>
      </c>
      <c r="J2750">
        <v>0.28731774999999998</v>
      </c>
      <c r="K2750">
        <v>0.31168800000000002</v>
      </c>
      <c r="L2750">
        <v>0.30708099999999999</v>
      </c>
      <c r="M2750">
        <v>0.41199999999999998</v>
      </c>
      <c r="N2750">
        <v>0.27800000000000002</v>
      </c>
      <c r="O2750">
        <v>0.41199999999999998</v>
      </c>
      <c r="P2750">
        <v>0.38700000000000001</v>
      </c>
      <c r="Q2750">
        <v>0.48899999999999999</v>
      </c>
      <c r="R2750">
        <v>0.23499999999999999</v>
      </c>
    </row>
    <row r="2751" spans="1:18" x14ac:dyDescent="0.25">
      <c r="A2751">
        <v>2750</v>
      </c>
      <c r="B2751">
        <v>0.379386</v>
      </c>
      <c r="C2751">
        <v>0.36928100000000003</v>
      </c>
      <c r="D2751">
        <v>0.88989099999999999</v>
      </c>
      <c r="E2751">
        <v>0.57888133333333303</v>
      </c>
      <c r="F2751">
        <v>0.46736699999999998</v>
      </c>
      <c r="G2751">
        <v>0.275758</v>
      </c>
      <c r="H2751">
        <v>0.17446700000000001</v>
      </c>
      <c r="I2751">
        <v>0.269395</v>
      </c>
      <c r="J2751">
        <v>0.29808849999999998</v>
      </c>
      <c r="K2751">
        <v>0.32998</v>
      </c>
      <c r="L2751">
        <v>0.31722099999999998</v>
      </c>
      <c r="M2751">
        <v>0.441</v>
      </c>
      <c r="N2751">
        <v>0.26100000000000001</v>
      </c>
      <c r="O2751">
        <v>0.39400000000000002</v>
      </c>
      <c r="P2751">
        <v>0.39350000000000002</v>
      </c>
      <c r="Q2751">
        <v>0.46500000000000002</v>
      </c>
      <c r="R2751">
        <v>0.27400000000000002</v>
      </c>
    </row>
    <row r="2752" spans="1:18" x14ac:dyDescent="0.25">
      <c r="A2752">
        <v>2751</v>
      </c>
      <c r="B2752">
        <v>0.38725900000000002</v>
      </c>
      <c r="C2752">
        <v>0.348217</v>
      </c>
      <c r="D2752">
        <v>0.88472799999999996</v>
      </c>
      <c r="E2752">
        <v>0.58176666666666599</v>
      </c>
      <c r="F2752">
        <v>0.47331299999999998</v>
      </c>
      <c r="G2752">
        <v>0.28321800000000003</v>
      </c>
      <c r="H2752">
        <v>0.18523800000000001</v>
      </c>
      <c r="I2752">
        <v>0.27184799999999998</v>
      </c>
      <c r="J2752">
        <v>0.29933725</v>
      </c>
      <c r="K2752">
        <v>0.32478200000000002</v>
      </c>
      <c r="L2752">
        <v>0.31750099999999998</v>
      </c>
      <c r="M2752">
        <v>0.41399999999999998</v>
      </c>
      <c r="N2752">
        <v>0.23</v>
      </c>
      <c r="O2752">
        <v>0.35399999999999998</v>
      </c>
      <c r="P2752">
        <v>0.3715</v>
      </c>
      <c r="Q2752">
        <v>0.436</v>
      </c>
      <c r="R2752">
        <v>0.28199999999999997</v>
      </c>
    </row>
    <row r="2753" spans="1:18" x14ac:dyDescent="0.25">
      <c r="A2753">
        <v>2752</v>
      </c>
      <c r="B2753">
        <v>0.40527099999999999</v>
      </c>
      <c r="C2753">
        <v>0.35809099999999999</v>
      </c>
      <c r="D2753">
        <v>0.85943800000000004</v>
      </c>
      <c r="E2753">
        <v>0.57602100000000001</v>
      </c>
      <c r="F2753">
        <v>0.46335399999999999</v>
      </c>
      <c r="G2753">
        <v>0.28993799999999997</v>
      </c>
      <c r="H2753">
        <v>0.17841399999999999</v>
      </c>
      <c r="I2753">
        <v>0.26039099999999998</v>
      </c>
      <c r="J2753">
        <v>0.29078725</v>
      </c>
      <c r="K2753">
        <v>0.29771399999999998</v>
      </c>
      <c r="L2753">
        <v>0.315106</v>
      </c>
      <c r="M2753">
        <v>0.378</v>
      </c>
      <c r="N2753">
        <v>0.17699999999999999</v>
      </c>
      <c r="O2753">
        <v>0.30399999999999999</v>
      </c>
      <c r="P2753">
        <v>0.33599999999999902</v>
      </c>
      <c r="Q2753">
        <v>0.40799999999999997</v>
      </c>
      <c r="R2753">
        <v>0.254</v>
      </c>
    </row>
    <row r="2754" spans="1:18" x14ac:dyDescent="0.25">
      <c r="A2754">
        <v>2753</v>
      </c>
      <c r="B2754">
        <v>0.41089300000000001</v>
      </c>
      <c r="C2754">
        <v>0.34226699999999999</v>
      </c>
      <c r="D2754">
        <v>0.80920099999999995</v>
      </c>
      <c r="E2754">
        <v>0.55158133333333303</v>
      </c>
      <c r="F2754">
        <v>0.43464999999999998</v>
      </c>
      <c r="G2754">
        <v>0.26781700000000003</v>
      </c>
      <c r="H2754">
        <v>0.15684000000000001</v>
      </c>
      <c r="I2754">
        <v>0.22529099999999999</v>
      </c>
      <c r="J2754">
        <v>0.26541700000000001</v>
      </c>
      <c r="K2754">
        <v>0.27293899999999999</v>
      </c>
      <c r="L2754">
        <v>0.29562100000000002</v>
      </c>
      <c r="M2754">
        <v>0.26800000000000002</v>
      </c>
      <c r="N2754">
        <v>0.115</v>
      </c>
      <c r="O2754">
        <v>0.24</v>
      </c>
      <c r="P2754">
        <v>0.27350000000000002</v>
      </c>
      <c r="Q2754">
        <v>0.39200000000000002</v>
      </c>
      <c r="R2754">
        <v>0.19400000000000001</v>
      </c>
    </row>
    <row r="2755" spans="1:18" x14ac:dyDescent="0.25">
      <c r="A2755">
        <v>2754</v>
      </c>
      <c r="B2755">
        <v>0.40394999999999998</v>
      </c>
      <c r="C2755">
        <v>0.32003399999999999</v>
      </c>
      <c r="D2755">
        <v>0.74371600000000004</v>
      </c>
      <c r="E2755">
        <v>0.51060533333333302</v>
      </c>
      <c r="F2755">
        <v>0.38414999999999999</v>
      </c>
      <c r="G2755">
        <v>0.17854</v>
      </c>
      <c r="H2755">
        <v>0.134766</v>
      </c>
      <c r="I2755">
        <v>0.174591</v>
      </c>
      <c r="J2755">
        <v>0.20518425000000001</v>
      </c>
      <c r="K2755">
        <v>0.216756</v>
      </c>
      <c r="L2755">
        <v>0.25085000000000002</v>
      </c>
      <c r="M2755">
        <v>0.124</v>
      </c>
      <c r="N2755">
        <v>5.8999999999999997E-2</v>
      </c>
      <c r="O2755">
        <v>0.154</v>
      </c>
      <c r="P2755">
        <v>0.14924999999999999</v>
      </c>
      <c r="Q2755">
        <v>0.19600000000000001</v>
      </c>
      <c r="R2755">
        <v>0.123</v>
      </c>
    </row>
    <row r="2756" spans="1:18" x14ac:dyDescent="0.25">
      <c r="A2756">
        <v>2755</v>
      </c>
      <c r="B2756">
        <v>0.42436800000000002</v>
      </c>
      <c r="C2756">
        <v>0.30988900000000003</v>
      </c>
      <c r="D2756">
        <v>0.58440599999999998</v>
      </c>
      <c r="E2756">
        <v>0.44682833333333299</v>
      </c>
      <c r="F2756">
        <v>0.33171099999999998</v>
      </c>
      <c r="G2756">
        <v>0.117853</v>
      </c>
      <c r="H2756">
        <v>0.129604</v>
      </c>
      <c r="I2756">
        <v>0.132686</v>
      </c>
      <c r="J2756">
        <v>0.14415749999999999</v>
      </c>
      <c r="K2756">
        <v>0.13328200000000001</v>
      </c>
      <c r="L2756">
        <v>0.19280900000000001</v>
      </c>
      <c r="M2756">
        <v>0.04</v>
      </c>
      <c r="N2756">
        <v>2.1000000000000001E-2</v>
      </c>
      <c r="O2756">
        <v>6.9000000000000006E-2</v>
      </c>
      <c r="P2756">
        <v>5.2249999999999998E-2</v>
      </c>
      <c r="Q2756">
        <v>4.5999999999999999E-2</v>
      </c>
      <c r="R2756">
        <v>5.3999999999999999E-2</v>
      </c>
    </row>
    <row r="2757" spans="1:18" x14ac:dyDescent="0.25">
      <c r="A2757">
        <v>2756</v>
      </c>
      <c r="B2757">
        <v>0.42460399999999998</v>
      </c>
      <c r="C2757">
        <v>0.29896099999999998</v>
      </c>
      <c r="D2757">
        <v>0.39114100000000002</v>
      </c>
      <c r="E2757">
        <v>0.38500533333333298</v>
      </c>
      <c r="F2757">
        <v>0.33927099999999999</v>
      </c>
      <c r="G2757">
        <v>0.123631</v>
      </c>
      <c r="H2757">
        <v>0.13881199999999999</v>
      </c>
      <c r="I2757">
        <v>0.13035099999999999</v>
      </c>
      <c r="J2757">
        <v>0.14030624999999999</v>
      </c>
      <c r="K2757">
        <v>0.119884</v>
      </c>
      <c r="L2757">
        <v>0.187359</v>
      </c>
      <c r="M2757">
        <v>3.0000000000000001E-3</v>
      </c>
      <c r="N2757">
        <v>0</v>
      </c>
      <c r="O2757">
        <v>8.0000000000000002E-3</v>
      </c>
      <c r="P2757">
        <v>4.0000000000000001E-3</v>
      </c>
      <c r="Q2757">
        <v>1E-3</v>
      </c>
      <c r="R2757">
        <v>4.0000000000000001E-3</v>
      </c>
    </row>
    <row r="2758" spans="1:18" x14ac:dyDescent="0.25">
      <c r="A2758">
        <v>2757</v>
      </c>
      <c r="B2758">
        <v>0.40261400000000003</v>
      </c>
      <c r="C2758">
        <v>0.27598699999999998</v>
      </c>
      <c r="D2758">
        <v>0.453681</v>
      </c>
      <c r="E2758">
        <v>0.41950399999999999</v>
      </c>
      <c r="F2758">
        <v>0.40221699999999999</v>
      </c>
      <c r="G2758">
        <v>0.127857</v>
      </c>
      <c r="H2758">
        <v>0.14493400000000001</v>
      </c>
      <c r="I2758">
        <v>0.15959400000000001</v>
      </c>
      <c r="J2758">
        <v>0.15749125</v>
      </c>
      <c r="K2758">
        <v>0.135182</v>
      </c>
      <c r="L2758">
        <v>0.20733199999999999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</row>
    <row r="2759" spans="1:18" x14ac:dyDescent="0.25">
      <c r="A2759">
        <v>2758</v>
      </c>
      <c r="B2759">
        <v>0.35876200000000003</v>
      </c>
      <c r="C2759">
        <v>0.23649400000000001</v>
      </c>
      <c r="D2759">
        <v>0.48148299999999999</v>
      </c>
      <c r="E2759">
        <v>0.433479</v>
      </c>
      <c r="F2759">
        <v>0.46019199999999999</v>
      </c>
      <c r="G2759">
        <v>0.13387299999999999</v>
      </c>
      <c r="H2759">
        <v>0.14959700000000001</v>
      </c>
      <c r="I2759">
        <v>0.19161300000000001</v>
      </c>
      <c r="J2759">
        <v>0.17959074999999999</v>
      </c>
      <c r="K2759">
        <v>0.16289899999999999</v>
      </c>
      <c r="L2759">
        <v>0.22997799999999999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</row>
    <row r="2760" spans="1:18" x14ac:dyDescent="0.25">
      <c r="A2760">
        <v>2759</v>
      </c>
      <c r="B2760">
        <v>0.32111000000000001</v>
      </c>
      <c r="C2760">
        <v>0.19756000000000001</v>
      </c>
      <c r="D2760">
        <v>0.39834599999999998</v>
      </c>
      <c r="E2760">
        <v>0.39630733333333301</v>
      </c>
      <c r="F2760">
        <v>0.46946599999999999</v>
      </c>
      <c r="G2760">
        <v>0.166184</v>
      </c>
      <c r="H2760">
        <v>0.15554699999999999</v>
      </c>
      <c r="I2760">
        <v>0.211147</v>
      </c>
      <c r="J2760">
        <v>0.20748775</v>
      </c>
      <c r="K2760">
        <v>0.20779300000000001</v>
      </c>
      <c r="L2760">
        <v>0.24482699999999999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</row>
    <row r="2761" spans="1:18" x14ac:dyDescent="0.25">
      <c r="A2761">
        <v>2760</v>
      </c>
      <c r="B2761">
        <v>0.29003800000000002</v>
      </c>
      <c r="C2761">
        <v>0.15267500000000001</v>
      </c>
      <c r="D2761">
        <v>0.30235000000000001</v>
      </c>
      <c r="E2761">
        <v>0.33688333333333298</v>
      </c>
      <c r="F2761">
        <v>0.41826200000000002</v>
      </c>
      <c r="G2761">
        <v>0.21246799999999999</v>
      </c>
      <c r="H2761">
        <v>0.161273</v>
      </c>
      <c r="I2761">
        <v>0.219668</v>
      </c>
      <c r="J2761">
        <v>0.22900524999999999</v>
      </c>
      <c r="K2761">
        <v>0.24016299999999999</v>
      </c>
      <c r="L2761">
        <v>0.24372199999999999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</row>
    <row r="2762" spans="1:18" x14ac:dyDescent="0.25">
      <c r="A2762">
        <v>2761</v>
      </c>
      <c r="B2762">
        <v>0.240623</v>
      </c>
      <c r="C2762">
        <v>0.111262</v>
      </c>
      <c r="D2762">
        <v>0.20866599999999999</v>
      </c>
      <c r="E2762">
        <v>0.25984833333333301</v>
      </c>
      <c r="F2762">
        <v>0.33025599999999999</v>
      </c>
      <c r="G2762">
        <v>0.23569999999999999</v>
      </c>
      <c r="H2762">
        <v>0.16279299999999999</v>
      </c>
      <c r="I2762">
        <v>0.2185</v>
      </c>
      <c r="J2762">
        <v>0.22681224999999999</v>
      </c>
      <c r="K2762">
        <v>0.23793400000000001</v>
      </c>
      <c r="L2762">
        <v>0.215115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</row>
    <row r="2763" spans="1:18" x14ac:dyDescent="0.25">
      <c r="A2763">
        <v>2762</v>
      </c>
      <c r="B2763">
        <v>0.20618800000000001</v>
      </c>
      <c r="C2763">
        <v>8.0859E-2</v>
      </c>
      <c r="D2763">
        <v>0.12663099999999999</v>
      </c>
      <c r="E2763">
        <v>0.182039333333333</v>
      </c>
      <c r="F2763">
        <v>0.21329899999999999</v>
      </c>
      <c r="G2763">
        <v>0.23866899999999999</v>
      </c>
      <c r="H2763">
        <v>0.156585</v>
      </c>
      <c r="I2763">
        <v>0.20791299999999999</v>
      </c>
      <c r="J2763">
        <v>0.20777275000000001</v>
      </c>
      <c r="K2763">
        <v>0.21556500000000001</v>
      </c>
      <c r="L2763">
        <v>0.16894400000000001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</row>
    <row r="2764" spans="1:18" x14ac:dyDescent="0.25">
      <c r="A2764">
        <v>2763</v>
      </c>
      <c r="B2764">
        <v>0.18414700000000001</v>
      </c>
      <c r="C2764">
        <v>6.6805000000000003E-2</v>
      </c>
      <c r="D2764">
        <v>8.6869000000000002E-2</v>
      </c>
      <c r="E2764">
        <v>0.14417933333333299</v>
      </c>
      <c r="F2764">
        <v>0.161522</v>
      </c>
      <c r="G2764">
        <v>0.22553899999999999</v>
      </c>
      <c r="H2764">
        <v>0.146204</v>
      </c>
      <c r="I2764">
        <v>0.187107</v>
      </c>
      <c r="J2764">
        <v>0.18583824999999901</v>
      </c>
      <c r="K2764">
        <v>0.18978800000000001</v>
      </c>
      <c r="L2764">
        <v>0.14091899999999999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</row>
    <row r="2765" spans="1:18" x14ac:dyDescent="0.25">
      <c r="A2765">
        <v>2764</v>
      </c>
      <c r="B2765">
        <v>0.20552200000000001</v>
      </c>
      <c r="C2765">
        <v>6.429E-2</v>
      </c>
      <c r="D2765">
        <v>0.10989599999999999</v>
      </c>
      <c r="E2765">
        <v>0.14569933333333299</v>
      </c>
      <c r="F2765">
        <v>0.12168</v>
      </c>
      <c r="G2765">
        <v>0.214474</v>
      </c>
      <c r="H2765">
        <v>0.13503399999999999</v>
      </c>
      <c r="I2765">
        <v>0.165573</v>
      </c>
      <c r="J2765">
        <v>0.16735800000000001</v>
      </c>
      <c r="K2765">
        <v>0.17113400000000001</v>
      </c>
      <c r="L2765">
        <v>0.118251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</row>
    <row r="2766" spans="1:18" x14ac:dyDescent="0.25">
      <c r="A2766">
        <v>2765</v>
      </c>
      <c r="B2766">
        <v>0.17133599999999999</v>
      </c>
      <c r="C2766">
        <v>7.0980000000000001E-2</v>
      </c>
      <c r="D2766">
        <v>0.17107700000000001</v>
      </c>
      <c r="E2766">
        <v>0.144357666666666</v>
      </c>
      <c r="F2766">
        <v>9.0660000000000004E-2</v>
      </c>
      <c r="G2766">
        <v>0.217391</v>
      </c>
      <c r="H2766">
        <v>0.12059400000000001</v>
      </c>
      <c r="I2766">
        <v>0.15360299999999999</v>
      </c>
      <c r="J2766">
        <v>0.16262599999999999</v>
      </c>
      <c r="K2766">
        <v>0.17207700000000001</v>
      </c>
      <c r="L2766">
        <v>0.107433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</row>
    <row r="2767" spans="1:18" x14ac:dyDescent="0.25">
      <c r="A2767">
        <v>2766</v>
      </c>
      <c r="B2767">
        <v>0.126857</v>
      </c>
      <c r="C2767">
        <v>8.2815E-2</v>
      </c>
      <c r="D2767">
        <v>0.15947800000000001</v>
      </c>
      <c r="E2767">
        <v>0.117459333333333</v>
      </c>
      <c r="F2767">
        <v>6.6043000000000004E-2</v>
      </c>
      <c r="G2767">
        <v>0.21077299999999999</v>
      </c>
      <c r="H2767">
        <v>9.7542000000000004E-2</v>
      </c>
      <c r="I2767">
        <v>0.14052700000000001</v>
      </c>
      <c r="J2767">
        <v>0.15812499999999999</v>
      </c>
      <c r="K2767">
        <v>0.185861</v>
      </c>
      <c r="L2767">
        <v>9.5338999999999993E-2</v>
      </c>
      <c r="M2767">
        <v>0</v>
      </c>
      <c r="N2767">
        <v>6.0000000000000001E-3</v>
      </c>
      <c r="O2767">
        <v>0</v>
      </c>
      <c r="P2767">
        <v>0</v>
      </c>
      <c r="Q2767">
        <v>0</v>
      </c>
      <c r="R2767">
        <v>0</v>
      </c>
    </row>
    <row r="2768" spans="1:18" x14ac:dyDescent="0.25">
      <c r="A2768">
        <v>2767</v>
      </c>
      <c r="B2768">
        <v>9.3074000000000004E-2</v>
      </c>
      <c r="C2768">
        <v>9.2369000000000007E-2</v>
      </c>
      <c r="D2768">
        <v>0.10989599999999999</v>
      </c>
      <c r="E2768">
        <v>9.0945333333333295E-2</v>
      </c>
      <c r="F2768">
        <v>6.9865999999999998E-2</v>
      </c>
      <c r="G2768">
        <v>0.15718599999999999</v>
      </c>
      <c r="H2768">
        <v>5.1747000000000001E-2</v>
      </c>
      <c r="I2768">
        <v>0.116631</v>
      </c>
      <c r="J2768">
        <v>0.129187</v>
      </c>
      <c r="K2768">
        <v>0.168236</v>
      </c>
      <c r="L2768">
        <v>7.4694999999999998E-2</v>
      </c>
      <c r="M2768">
        <v>3.4000000000000002E-2</v>
      </c>
      <c r="N2768">
        <v>5.8000000000000003E-2</v>
      </c>
      <c r="O2768">
        <v>2.3E-2</v>
      </c>
      <c r="P2768">
        <v>2.6499999999999999E-2</v>
      </c>
      <c r="Q2768">
        <v>2.8000000000000001E-2</v>
      </c>
      <c r="R2768">
        <v>2.1000000000000001E-2</v>
      </c>
    </row>
    <row r="2769" spans="1:18" x14ac:dyDescent="0.25">
      <c r="A2769">
        <v>2768</v>
      </c>
      <c r="B2769">
        <v>4.8283E-2</v>
      </c>
      <c r="C2769">
        <v>0.103621</v>
      </c>
      <c r="D2769">
        <v>8.4862999999999994E-2</v>
      </c>
      <c r="E2769">
        <v>8.2845666666666595E-2</v>
      </c>
      <c r="F2769">
        <v>0.11539099999999999</v>
      </c>
      <c r="G2769">
        <v>9.5574000000000006E-2</v>
      </c>
      <c r="H2769">
        <v>3.0453000000000001E-2</v>
      </c>
      <c r="I2769">
        <v>8.0907999999999994E-2</v>
      </c>
      <c r="J2769">
        <v>9.0337500000000001E-2</v>
      </c>
      <c r="K2769">
        <v>0.121568</v>
      </c>
      <c r="L2769">
        <v>6.3299999999999995E-2</v>
      </c>
      <c r="M2769">
        <v>0.114</v>
      </c>
      <c r="N2769">
        <v>0.14799999999999999</v>
      </c>
      <c r="O2769">
        <v>0.1</v>
      </c>
      <c r="P2769">
        <v>9.4750000000000001E-2</v>
      </c>
      <c r="Q2769">
        <v>0.105</v>
      </c>
      <c r="R2769">
        <v>0.06</v>
      </c>
    </row>
    <row r="2770" spans="1:18" x14ac:dyDescent="0.25">
      <c r="A2770">
        <v>2769</v>
      </c>
      <c r="B2770">
        <v>2.7762999999999999E-2</v>
      </c>
      <c r="C2770">
        <v>0.111829</v>
      </c>
      <c r="D2770">
        <v>5.9333999999999998E-2</v>
      </c>
      <c r="E2770">
        <v>7.9148666666666603E-2</v>
      </c>
      <c r="F2770">
        <v>0.15034900000000001</v>
      </c>
      <c r="G2770">
        <v>0.10693999999999999</v>
      </c>
      <c r="H2770">
        <v>4.3312000000000003E-2</v>
      </c>
      <c r="I2770">
        <v>8.5290000000000005E-2</v>
      </c>
      <c r="J2770">
        <v>0.10741225</v>
      </c>
      <c r="K2770">
        <v>0.153112</v>
      </c>
      <c r="L2770">
        <v>8.4306999999999993E-2</v>
      </c>
      <c r="M2770">
        <v>0.214</v>
      </c>
      <c r="N2770">
        <v>0.25900000000000001</v>
      </c>
      <c r="O2770">
        <v>0.20100000000000001</v>
      </c>
      <c r="P2770">
        <v>0.18825</v>
      </c>
      <c r="Q2770">
        <v>0.222</v>
      </c>
      <c r="R2770">
        <v>0.11600000000000001</v>
      </c>
    </row>
    <row r="2771" spans="1:18" x14ac:dyDescent="0.25">
      <c r="A2771">
        <v>2770</v>
      </c>
      <c r="B2771">
        <v>2.4493999999999998E-2</v>
      </c>
      <c r="C2771">
        <v>9.8765000000000006E-2</v>
      </c>
      <c r="D2771">
        <v>4.6792E-2</v>
      </c>
      <c r="E2771">
        <v>7.2428333333333303E-2</v>
      </c>
      <c r="F2771">
        <v>0.14599899999999999</v>
      </c>
      <c r="G2771">
        <v>0.108386</v>
      </c>
      <c r="H2771">
        <v>7.0660000000000001E-2</v>
      </c>
      <c r="I2771">
        <v>0.10559200000000001</v>
      </c>
      <c r="J2771">
        <v>0.12563425</v>
      </c>
      <c r="K2771">
        <v>0.18516199999999999</v>
      </c>
      <c r="L2771">
        <v>0.103397</v>
      </c>
      <c r="M2771">
        <v>0.314</v>
      </c>
      <c r="N2771">
        <v>0.372</v>
      </c>
      <c r="O2771">
        <v>0.29599999999999999</v>
      </c>
      <c r="P2771">
        <v>0.30249999999999999</v>
      </c>
      <c r="Q2771">
        <v>0.38700000000000001</v>
      </c>
      <c r="R2771">
        <v>0.21299999999999999</v>
      </c>
    </row>
    <row r="2772" spans="1:18" x14ac:dyDescent="0.25">
      <c r="A2772">
        <v>2771</v>
      </c>
      <c r="B2772">
        <v>3.2187E-2</v>
      </c>
      <c r="C2772">
        <v>6.8645999999999999E-2</v>
      </c>
      <c r="D2772">
        <v>6.4413999999999999E-2</v>
      </c>
      <c r="E2772">
        <v>7.7361333333333296E-2</v>
      </c>
      <c r="F2772">
        <v>0.13548299999999999</v>
      </c>
      <c r="G2772">
        <v>0.112764</v>
      </c>
      <c r="H2772">
        <v>9.4640000000000002E-2</v>
      </c>
      <c r="I2772">
        <v>0.12120400000000001</v>
      </c>
      <c r="J2772">
        <v>0.13480975000000001</v>
      </c>
      <c r="K2772">
        <v>0.20189799999999999</v>
      </c>
      <c r="L2772">
        <v>0.10337300000000001</v>
      </c>
      <c r="M2772">
        <v>0.436</v>
      </c>
      <c r="N2772">
        <v>0.44700000000000001</v>
      </c>
      <c r="O2772">
        <v>0.36599999999999999</v>
      </c>
      <c r="P2772">
        <v>0.40675</v>
      </c>
      <c r="Q2772">
        <v>0.50900000000000001</v>
      </c>
      <c r="R2772">
        <v>0.316</v>
      </c>
    </row>
    <row r="2773" spans="1:18" x14ac:dyDescent="0.25">
      <c r="A2773">
        <v>2772</v>
      </c>
      <c r="B2773">
        <v>5.765E-2</v>
      </c>
      <c r="C2773">
        <v>4.2784000000000003E-2</v>
      </c>
      <c r="D2773">
        <v>8.1575999999999996E-2</v>
      </c>
      <c r="E2773">
        <v>8.5514999999999994E-2</v>
      </c>
      <c r="F2773">
        <v>0.11731900000000001</v>
      </c>
      <c r="G2773">
        <v>0.109625</v>
      </c>
      <c r="H2773">
        <v>0.10218000000000001</v>
      </c>
      <c r="I2773">
        <v>0.122284</v>
      </c>
      <c r="J2773">
        <v>0.13119375</v>
      </c>
      <c r="K2773">
        <v>0.20488799999999999</v>
      </c>
      <c r="L2773">
        <v>8.7978000000000001E-2</v>
      </c>
      <c r="M2773">
        <v>0.42599999999999999</v>
      </c>
      <c r="N2773">
        <v>0.47799999999999998</v>
      </c>
      <c r="O2773">
        <v>0.39800000000000002</v>
      </c>
      <c r="P2773">
        <v>0.44500000000000001</v>
      </c>
      <c r="Q2773">
        <v>0.59799999999999998</v>
      </c>
      <c r="R2773">
        <v>0.35799999999999998</v>
      </c>
    </row>
    <row r="2774" spans="1:18" x14ac:dyDescent="0.25">
      <c r="A2774">
        <v>2773</v>
      </c>
      <c r="B2774">
        <v>8.5458000000000006E-2</v>
      </c>
      <c r="C2774">
        <v>2.6554999999999999E-2</v>
      </c>
      <c r="D2774">
        <v>0.102378</v>
      </c>
      <c r="E2774">
        <v>9.8271999999999998E-2</v>
      </c>
      <c r="F2774">
        <v>0.10698000000000001</v>
      </c>
      <c r="G2774">
        <v>9.3419000000000002E-2</v>
      </c>
      <c r="H2774">
        <v>0.101162</v>
      </c>
      <c r="I2774">
        <v>0.11849</v>
      </c>
      <c r="J2774">
        <v>0.11831324999999999</v>
      </c>
      <c r="K2774">
        <v>0.19198599999999999</v>
      </c>
      <c r="L2774">
        <v>6.9358000000000003E-2</v>
      </c>
      <c r="M2774">
        <v>0.315</v>
      </c>
      <c r="N2774">
        <v>0.46800000000000003</v>
      </c>
      <c r="O2774">
        <v>0.39400000000000002</v>
      </c>
      <c r="P2774">
        <v>0.39300000000000002</v>
      </c>
      <c r="Q2774">
        <v>0.54700000000000004</v>
      </c>
      <c r="R2774">
        <v>0.316</v>
      </c>
    </row>
    <row r="2775" spans="1:18" x14ac:dyDescent="0.25">
      <c r="A2775">
        <v>2774</v>
      </c>
      <c r="B2775">
        <v>0.11922099999999999</v>
      </c>
      <c r="C2775">
        <v>1.9984999999999999E-2</v>
      </c>
      <c r="D2775">
        <v>0.16233400000000001</v>
      </c>
      <c r="E2775">
        <v>0.129003333333333</v>
      </c>
      <c r="F2775">
        <v>0.10545499999999999</v>
      </c>
      <c r="G2775">
        <v>7.0627999999999996E-2</v>
      </c>
      <c r="H2775">
        <v>9.4022999999999995E-2</v>
      </c>
      <c r="I2775">
        <v>0.115992</v>
      </c>
      <c r="J2775">
        <v>0.10136275</v>
      </c>
      <c r="K2775">
        <v>0.16325899999999999</v>
      </c>
      <c r="L2775">
        <v>5.5572000000000003E-2</v>
      </c>
      <c r="M2775">
        <v>0.23100000000000001</v>
      </c>
      <c r="N2775">
        <v>0.43</v>
      </c>
      <c r="O2775">
        <v>0.34699999999999998</v>
      </c>
      <c r="P2775">
        <v>0.33224999999999999</v>
      </c>
      <c r="Q2775">
        <v>0.47899999999999998</v>
      </c>
      <c r="R2775">
        <v>0.27200000000000002</v>
      </c>
    </row>
    <row r="2776" spans="1:18" x14ac:dyDescent="0.25">
      <c r="A2776">
        <v>2775</v>
      </c>
      <c r="B2776">
        <v>0.15598200000000001</v>
      </c>
      <c r="C2776">
        <v>1.8408000000000001E-2</v>
      </c>
      <c r="D2776">
        <v>0.25155699999999998</v>
      </c>
      <c r="E2776">
        <v>0.17333399999999999</v>
      </c>
      <c r="F2776">
        <v>0.11246299999999999</v>
      </c>
      <c r="G2776">
        <v>4.2333000000000003E-2</v>
      </c>
      <c r="H2776">
        <v>8.2423999999999997E-2</v>
      </c>
      <c r="I2776">
        <v>0.11487600000000001</v>
      </c>
      <c r="J2776">
        <v>8.1668749999999998E-2</v>
      </c>
      <c r="K2776">
        <v>0.11902699999999999</v>
      </c>
      <c r="L2776">
        <v>5.0438999999999998E-2</v>
      </c>
      <c r="M2776">
        <v>0.17399999999999999</v>
      </c>
      <c r="N2776">
        <v>0.36499999999999999</v>
      </c>
      <c r="O2776">
        <v>0.28299999999999997</v>
      </c>
      <c r="P2776">
        <v>0.26924999999999999</v>
      </c>
      <c r="Q2776">
        <v>0.41299999999999998</v>
      </c>
      <c r="R2776">
        <v>0.20699999999999999</v>
      </c>
    </row>
    <row r="2777" spans="1:18" x14ac:dyDescent="0.25">
      <c r="A2777">
        <v>2776</v>
      </c>
      <c r="B2777">
        <v>0.200043</v>
      </c>
      <c r="C2777">
        <v>2.001E-2</v>
      </c>
      <c r="D2777">
        <v>0.28151399999999999</v>
      </c>
      <c r="E2777">
        <v>0.20342633333333299</v>
      </c>
      <c r="F2777">
        <v>0.128722</v>
      </c>
      <c r="G2777">
        <v>2.0861000000000001E-2</v>
      </c>
      <c r="H2777">
        <v>6.6175999999999999E-2</v>
      </c>
      <c r="I2777">
        <v>0.11794399999999999</v>
      </c>
      <c r="J2777">
        <v>6.4586249999999998E-2</v>
      </c>
      <c r="K2777">
        <v>6.4850000000000005E-2</v>
      </c>
      <c r="L2777">
        <v>5.4690000000000003E-2</v>
      </c>
      <c r="M2777">
        <v>0.13500000000000001</v>
      </c>
      <c r="N2777">
        <v>0.28199999999999997</v>
      </c>
      <c r="O2777">
        <v>0.218</v>
      </c>
      <c r="P2777">
        <v>0.19475000000000001</v>
      </c>
      <c r="Q2777">
        <v>0.26300000000000001</v>
      </c>
      <c r="R2777">
        <v>0.16300000000000001</v>
      </c>
    </row>
    <row r="2778" spans="1:18" x14ac:dyDescent="0.25">
      <c r="A2778">
        <v>2777</v>
      </c>
      <c r="B2778">
        <v>0.221444</v>
      </c>
      <c r="C2778">
        <v>2.0723999999999999E-2</v>
      </c>
      <c r="D2778">
        <v>0.21421699999999999</v>
      </c>
      <c r="E2778">
        <v>0.194358</v>
      </c>
      <c r="F2778">
        <v>0.14741299999999999</v>
      </c>
      <c r="G2778">
        <v>1.6511000000000001E-2</v>
      </c>
      <c r="H2778">
        <v>4.5763999999999999E-2</v>
      </c>
      <c r="I2778">
        <v>0.124043</v>
      </c>
      <c r="J2778">
        <v>5.7503249999999999E-2</v>
      </c>
      <c r="K2778">
        <v>2.1968000000000001E-2</v>
      </c>
      <c r="L2778">
        <v>6.7490999999999995E-2</v>
      </c>
      <c r="M2778">
        <v>9.6000000000000002E-2</v>
      </c>
      <c r="N2778">
        <v>0.188</v>
      </c>
      <c r="O2778">
        <v>0.154</v>
      </c>
      <c r="P2778">
        <v>0.12775</v>
      </c>
      <c r="Q2778">
        <v>0.151</v>
      </c>
      <c r="R2778">
        <v>0.11</v>
      </c>
    </row>
    <row r="2779" spans="1:18" x14ac:dyDescent="0.25">
      <c r="A2779">
        <v>2778</v>
      </c>
      <c r="B2779">
        <v>0.226409</v>
      </c>
      <c r="C2779">
        <v>1.8386E-2</v>
      </c>
      <c r="D2779">
        <v>0.19567300000000001</v>
      </c>
      <c r="E2779">
        <v>0.19413066666666601</v>
      </c>
      <c r="F2779">
        <v>0.16031000000000001</v>
      </c>
      <c r="G2779">
        <v>2.7105000000000001E-2</v>
      </c>
      <c r="H2779">
        <v>2.5517000000000001E-2</v>
      </c>
      <c r="I2779">
        <v>0.130102</v>
      </c>
      <c r="J2779">
        <v>6.1728249999999998E-2</v>
      </c>
      <c r="K2779">
        <v>3.6050000000000001E-3</v>
      </c>
      <c r="L2779">
        <v>8.6100999999999997E-2</v>
      </c>
      <c r="M2779">
        <v>5.2999999999999999E-2</v>
      </c>
      <c r="N2779">
        <v>9.8000000000000004E-2</v>
      </c>
      <c r="O2779">
        <v>9.7000000000000003E-2</v>
      </c>
      <c r="P2779">
        <v>7.5749999999999998E-2</v>
      </c>
      <c r="Q2779">
        <v>9.2999999999999999E-2</v>
      </c>
      <c r="R2779">
        <v>0.06</v>
      </c>
    </row>
    <row r="2780" spans="1:18" x14ac:dyDescent="0.25">
      <c r="A2780">
        <v>2779</v>
      </c>
      <c r="B2780">
        <v>0.23868200000000001</v>
      </c>
      <c r="C2780">
        <v>1.4203E-2</v>
      </c>
      <c r="D2780">
        <v>0.20866599999999999</v>
      </c>
      <c r="E2780">
        <v>0.20625199999999999</v>
      </c>
      <c r="F2780">
        <v>0.171408</v>
      </c>
      <c r="G2780">
        <v>5.5719999999999999E-2</v>
      </c>
      <c r="H2780">
        <v>1.8296E-2</v>
      </c>
      <c r="I2780">
        <v>0.15071499999999999</v>
      </c>
      <c r="J2780">
        <v>7.8813499999999995E-2</v>
      </c>
      <c r="K2780" s="1">
        <v>4.5600000000000003E-4</v>
      </c>
      <c r="L2780">
        <v>0.108363</v>
      </c>
      <c r="M2780">
        <v>1.7999999999999999E-2</v>
      </c>
      <c r="N2780">
        <v>2.9000000000000001E-2</v>
      </c>
      <c r="O2780">
        <v>4.1000000000000002E-2</v>
      </c>
      <c r="P2780">
        <v>2.7E-2</v>
      </c>
      <c r="Q2780">
        <v>2.8000000000000001E-2</v>
      </c>
      <c r="R2780">
        <v>2.1000000000000001E-2</v>
      </c>
    </row>
    <row r="2781" spans="1:18" x14ac:dyDescent="0.25">
      <c r="A2781">
        <v>2780</v>
      </c>
      <c r="B2781">
        <v>0.26508100000000001</v>
      </c>
      <c r="C2781">
        <v>9.3589999999999993E-3</v>
      </c>
      <c r="D2781">
        <v>0.30102899999999999</v>
      </c>
      <c r="E2781">
        <v>0.25119799999999998</v>
      </c>
      <c r="F2781">
        <v>0.18748400000000001</v>
      </c>
      <c r="G2781">
        <v>0.105447</v>
      </c>
      <c r="H2781">
        <v>1.9576E-2</v>
      </c>
      <c r="I2781">
        <v>0.18418699999999999</v>
      </c>
      <c r="J2781">
        <v>0.110759</v>
      </c>
      <c r="K2781">
        <v>2.2429000000000001E-2</v>
      </c>
      <c r="L2781">
        <v>0.13097300000000001</v>
      </c>
      <c r="M2781">
        <v>1E-3</v>
      </c>
      <c r="N2781">
        <v>0</v>
      </c>
      <c r="O2781">
        <v>5.0000000000000001E-3</v>
      </c>
      <c r="P2781">
        <v>1.75E-3</v>
      </c>
      <c r="Q2781">
        <v>0</v>
      </c>
      <c r="R2781">
        <v>1E-3</v>
      </c>
    </row>
    <row r="2782" spans="1:18" x14ac:dyDescent="0.25">
      <c r="A2782">
        <v>2781</v>
      </c>
      <c r="B2782">
        <v>0.28766599999999998</v>
      </c>
      <c r="C2782">
        <v>5.7800000000000004E-3</v>
      </c>
      <c r="D2782">
        <v>0.45807399999999998</v>
      </c>
      <c r="E2782">
        <v>0.31406366666666602</v>
      </c>
      <c r="F2782">
        <v>0.19645099999999999</v>
      </c>
      <c r="G2782">
        <v>0.14715900000000001</v>
      </c>
      <c r="H2782">
        <v>2.3740000000000001E-2</v>
      </c>
      <c r="I2782">
        <v>0.207955</v>
      </c>
      <c r="J2782">
        <v>0.14181525</v>
      </c>
      <c r="K2782">
        <v>6.5337999999999993E-2</v>
      </c>
      <c r="L2782">
        <v>0.146809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</row>
    <row r="2783" spans="1:18" x14ac:dyDescent="0.25">
      <c r="A2783">
        <v>2782</v>
      </c>
      <c r="B2783">
        <v>0.28707700000000003</v>
      </c>
      <c r="C2783">
        <v>3.9350000000000001E-3</v>
      </c>
      <c r="D2783">
        <v>0.55927800000000005</v>
      </c>
      <c r="E2783">
        <v>0.34370466666666599</v>
      </c>
      <c r="F2783">
        <v>0.18475900000000001</v>
      </c>
      <c r="G2783">
        <v>0.16745499999999999</v>
      </c>
      <c r="H2783">
        <v>2.9604999999999999E-2</v>
      </c>
      <c r="I2783">
        <v>0.21681900000000001</v>
      </c>
      <c r="J2783">
        <v>0.15569050000000001</v>
      </c>
      <c r="K2783">
        <v>9.2272999999999994E-2</v>
      </c>
      <c r="L2783">
        <v>0.14621500000000001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</row>
    <row r="2784" spans="1:18" x14ac:dyDescent="0.25">
      <c r="A2784">
        <v>2783</v>
      </c>
      <c r="B2784">
        <v>0.294599</v>
      </c>
      <c r="C2784">
        <v>5.0480000000000004E-3</v>
      </c>
      <c r="D2784">
        <v>0.56771499999999997</v>
      </c>
      <c r="E2784">
        <v>0.343082</v>
      </c>
      <c r="F2784">
        <v>0.166932</v>
      </c>
      <c r="G2784">
        <v>0.18922800000000001</v>
      </c>
      <c r="H2784">
        <v>3.6040999999999997E-2</v>
      </c>
      <c r="I2784">
        <v>0.22481799999999999</v>
      </c>
      <c r="J2784">
        <v>0.16438975</v>
      </c>
      <c r="K2784">
        <v>0.101031</v>
      </c>
      <c r="L2784">
        <v>0.142482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</row>
    <row r="2785" spans="1:18" x14ac:dyDescent="0.25">
      <c r="A2785">
        <v>2784</v>
      </c>
      <c r="B2785">
        <v>0.29499799999999998</v>
      </c>
      <c r="C2785">
        <v>7.1370000000000001E-3</v>
      </c>
      <c r="D2785">
        <v>0.55362299999999998</v>
      </c>
      <c r="E2785">
        <v>0.33996599999999999</v>
      </c>
      <c r="F2785">
        <v>0.17127700000000001</v>
      </c>
      <c r="G2785">
        <v>0.216449</v>
      </c>
      <c r="H2785">
        <v>4.2067E-2</v>
      </c>
      <c r="I2785">
        <v>0.23447100000000001</v>
      </c>
      <c r="J2785">
        <v>0.17520674999999999</v>
      </c>
      <c r="K2785">
        <v>0.101189</v>
      </c>
      <c r="L2785">
        <v>0.14871799999999999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</row>
    <row r="2786" spans="1:18" x14ac:dyDescent="0.25">
      <c r="A2786">
        <v>2785</v>
      </c>
      <c r="B2786">
        <v>0.29672399999999999</v>
      </c>
      <c r="C2786">
        <v>8.8229999999999992E-3</v>
      </c>
      <c r="D2786">
        <v>0.54367600000000005</v>
      </c>
      <c r="E2786">
        <v>0.33891300000000002</v>
      </c>
      <c r="F2786">
        <v>0.176339</v>
      </c>
      <c r="G2786">
        <v>0.242253</v>
      </c>
      <c r="H2786">
        <v>4.9036999999999997E-2</v>
      </c>
      <c r="I2786">
        <v>0.241311</v>
      </c>
      <c r="J2786">
        <v>0.18333450000000001</v>
      </c>
      <c r="K2786">
        <v>9.7186999999999996E-2</v>
      </c>
      <c r="L2786">
        <v>0.152587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</row>
    <row r="2787" spans="1:18" x14ac:dyDescent="0.25">
      <c r="A2787">
        <v>2786</v>
      </c>
      <c r="B2787">
        <v>0.30846200000000001</v>
      </c>
      <c r="C2787">
        <v>1.2057E-2</v>
      </c>
      <c r="D2787">
        <v>0.56490899999999999</v>
      </c>
      <c r="E2787">
        <v>0.35385100000000003</v>
      </c>
      <c r="F2787">
        <v>0.18818199999999999</v>
      </c>
      <c r="G2787">
        <v>0.25607200000000002</v>
      </c>
      <c r="H2787">
        <v>5.9098999999999999E-2</v>
      </c>
      <c r="I2787">
        <v>0.25008599999999997</v>
      </c>
      <c r="J2787">
        <v>0.18202125</v>
      </c>
      <c r="K2787">
        <v>7.1946999999999997E-2</v>
      </c>
      <c r="L2787">
        <v>0.14998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</row>
    <row r="2788" spans="1:18" x14ac:dyDescent="0.25">
      <c r="A2788">
        <v>2787</v>
      </c>
      <c r="B2788">
        <v>0.33136399999999999</v>
      </c>
      <c r="C2788">
        <v>1.7239000000000001E-2</v>
      </c>
      <c r="D2788">
        <v>0.55220599999999997</v>
      </c>
      <c r="E2788">
        <v>0.36395433333333299</v>
      </c>
      <c r="F2788">
        <v>0.20829300000000001</v>
      </c>
      <c r="G2788">
        <v>0.28071800000000002</v>
      </c>
      <c r="H2788">
        <v>6.8833000000000005E-2</v>
      </c>
      <c r="I2788">
        <v>0.26477699999999998</v>
      </c>
      <c r="J2788">
        <v>0.18802099999999999</v>
      </c>
      <c r="K2788">
        <v>4.6800000000000001E-2</v>
      </c>
      <c r="L2788">
        <v>0.15978899999999999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</row>
    <row r="2789" spans="1:18" x14ac:dyDescent="0.25">
      <c r="A2789">
        <v>2788</v>
      </c>
      <c r="B2789">
        <v>0.35505700000000001</v>
      </c>
      <c r="C2789">
        <v>2.5749000000000001E-2</v>
      </c>
      <c r="D2789">
        <v>0.58853500000000003</v>
      </c>
      <c r="E2789">
        <v>0.39287300000000003</v>
      </c>
      <c r="F2789">
        <v>0.23502700000000001</v>
      </c>
      <c r="G2789">
        <v>0.29907600000000001</v>
      </c>
      <c r="H2789">
        <v>7.8867000000000007E-2</v>
      </c>
      <c r="I2789">
        <v>0.28870899999999999</v>
      </c>
      <c r="J2789">
        <v>0.20174600000000001</v>
      </c>
      <c r="K2789">
        <v>3.9920999999999998E-2</v>
      </c>
      <c r="L2789">
        <v>0.17927799999999999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</row>
    <row r="2790" spans="1:18" x14ac:dyDescent="0.25">
      <c r="A2790">
        <v>2789</v>
      </c>
      <c r="B2790">
        <v>0.36007800000000001</v>
      </c>
      <c r="C2790">
        <v>3.3894000000000001E-2</v>
      </c>
      <c r="D2790">
        <v>0.62220699999999995</v>
      </c>
      <c r="E2790">
        <v>0.41324299999999897</v>
      </c>
      <c r="F2790">
        <v>0.25744400000000001</v>
      </c>
      <c r="G2790">
        <v>0.31492399999999998</v>
      </c>
      <c r="H2790">
        <v>8.5975999999999997E-2</v>
      </c>
      <c r="I2790">
        <v>0.30182799999999999</v>
      </c>
      <c r="J2790">
        <v>0.23310624999999999</v>
      </c>
      <c r="K2790">
        <v>0.116784</v>
      </c>
      <c r="L2790">
        <v>0.19888900000000001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</row>
    <row r="2791" spans="1:18" x14ac:dyDescent="0.25">
      <c r="A2791">
        <v>2790</v>
      </c>
      <c r="B2791">
        <v>0.34959299999999999</v>
      </c>
      <c r="C2791">
        <v>4.5945E-2</v>
      </c>
      <c r="D2791">
        <v>0.60486600000000001</v>
      </c>
      <c r="E2791">
        <v>0.40525666666666599</v>
      </c>
      <c r="F2791">
        <v>0.26131100000000002</v>
      </c>
      <c r="G2791">
        <v>0.30984</v>
      </c>
      <c r="H2791">
        <v>8.8505E-2</v>
      </c>
      <c r="I2791">
        <v>0.30969200000000002</v>
      </c>
      <c r="J2791">
        <v>0.287107</v>
      </c>
      <c r="K2791">
        <v>0.32063700000000001</v>
      </c>
      <c r="L2791">
        <v>0.208259</v>
      </c>
      <c r="M2791">
        <v>0</v>
      </c>
      <c r="N2791">
        <v>6.0000000000000001E-3</v>
      </c>
      <c r="O2791">
        <v>0</v>
      </c>
      <c r="P2791" s="1">
        <v>5.0000000000000001E-4</v>
      </c>
      <c r="Q2791">
        <v>0</v>
      </c>
      <c r="R2791">
        <v>2E-3</v>
      </c>
    </row>
    <row r="2792" spans="1:18" x14ac:dyDescent="0.25">
      <c r="A2792">
        <v>2791</v>
      </c>
      <c r="B2792">
        <v>0.32052000000000003</v>
      </c>
      <c r="C2792">
        <v>5.8278000000000003E-2</v>
      </c>
      <c r="D2792">
        <v>0.58025800000000005</v>
      </c>
      <c r="E2792">
        <v>0.37944366666666601</v>
      </c>
      <c r="F2792">
        <v>0.23755299999999999</v>
      </c>
      <c r="G2792">
        <v>0.29666399999999998</v>
      </c>
      <c r="H2792">
        <v>7.4431999999999998E-2</v>
      </c>
      <c r="I2792">
        <v>0.31692100000000001</v>
      </c>
      <c r="J2792">
        <v>0.31026474999999998</v>
      </c>
      <c r="K2792">
        <v>0.44214500000000001</v>
      </c>
      <c r="L2792">
        <v>0.18532899999999999</v>
      </c>
      <c r="M2792">
        <v>2.7E-2</v>
      </c>
      <c r="N2792">
        <v>5.7000000000000002E-2</v>
      </c>
      <c r="O2792">
        <v>1.2E-2</v>
      </c>
      <c r="P2792">
        <v>3.3250000000000002E-2</v>
      </c>
      <c r="Q2792">
        <v>6.0000000000000001E-3</v>
      </c>
      <c r="R2792">
        <v>8.7999999999999995E-2</v>
      </c>
    </row>
    <row r="2793" spans="1:18" x14ac:dyDescent="0.25">
      <c r="A2793">
        <v>2792</v>
      </c>
      <c r="B2793">
        <v>0.28808400000000001</v>
      </c>
      <c r="C2793">
        <v>7.3724999999999999E-2</v>
      </c>
      <c r="D2793">
        <v>0.60216499999999995</v>
      </c>
      <c r="E2793">
        <v>0.36887633333333297</v>
      </c>
      <c r="F2793">
        <v>0.21637999999999999</v>
      </c>
      <c r="G2793">
        <v>0.31779800000000002</v>
      </c>
      <c r="H2793">
        <v>7.4064000000000005E-2</v>
      </c>
      <c r="I2793">
        <v>0.33232899999999999</v>
      </c>
      <c r="J2793">
        <v>0.33439075000000001</v>
      </c>
      <c r="K2793">
        <v>0.49790299999999998</v>
      </c>
      <c r="L2793">
        <v>0.18953300000000001</v>
      </c>
      <c r="M2793">
        <v>9.8000000000000004E-2</v>
      </c>
      <c r="N2793">
        <v>0.14099999999999999</v>
      </c>
      <c r="O2793">
        <v>6.3E-2</v>
      </c>
      <c r="P2793">
        <v>0.109</v>
      </c>
      <c r="Q2793">
        <v>3.1E-2</v>
      </c>
      <c r="R2793">
        <v>0.24399999999999999</v>
      </c>
    </row>
    <row r="2794" spans="1:18" x14ac:dyDescent="0.25">
      <c r="A2794">
        <v>2793</v>
      </c>
      <c r="B2794">
        <v>0.24787899999999999</v>
      </c>
      <c r="C2794">
        <v>9.9139000000000005E-2</v>
      </c>
      <c r="D2794">
        <v>0.65567900000000001</v>
      </c>
      <c r="E2794">
        <v>0.36699199999999998</v>
      </c>
      <c r="F2794">
        <v>0.19741800000000001</v>
      </c>
      <c r="G2794">
        <v>0.37474600000000002</v>
      </c>
      <c r="H2794">
        <v>9.6473000000000003E-2</v>
      </c>
      <c r="I2794">
        <v>0.39385399999999998</v>
      </c>
      <c r="J2794">
        <v>0.37926700000000002</v>
      </c>
      <c r="K2794">
        <v>0.55550699999999997</v>
      </c>
      <c r="L2794">
        <v>0.19296099999999999</v>
      </c>
      <c r="M2794">
        <v>0.19600000000000001</v>
      </c>
      <c r="N2794">
        <v>0.22900000000000001</v>
      </c>
      <c r="O2794">
        <v>0.14099999999999999</v>
      </c>
      <c r="P2794">
        <v>0.20275000000000001</v>
      </c>
      <c r="Q2794">
        <v>7.4999999999999997E-2</v>
      </c>
      <c r="R2794">
        <v>0.39900000000000002</v>
      </c>
    </row>
    <row r="2795" spans="1:18" x14ac:dyDescent="0.25">
      <c r="A2795">
        <v>2794</v>
      </c>
      <c r="B2795">
        <v>0.22121499999999999</v>
      </c>
      <c r="C2795">
        <v>0.12931699999999999</v>
      </c>
      <c r="D2795">
        <v>0.65316600000000002</v>
      </c>
      <c r="E2795">
        <v>0.35877799999999999</v>
      </c>
      <c r="F2795">
        <v>0.20195299999999999</v>
      </c>
      <c r="G2795">
        <v>0.36461199999999999</v>
      </c>
      <c r="H2795">
        <v>0.111956</v>
      </c>
      <c r="I2795">
        <v>0.40276299999999998</v>
      </c>
      <c r="J2795">
        <v>0.38129475000000002</v>
      </c>
      <c r="K2795">
        <v>0.581542</v>
      </c>
      <c r="L2795">
        <v>0.176262</v>
      </c>
      <c r="M2795">
        <v>0.29699999999999999</v>
      </c>
      <c r="N2795">
        <v>0.29899999999999999</v>
      </c>
      <c r="O2795">
        <v>0.22500000000000001</v>
      </c>
      <c r="P2795">
        <v>0.29125000000000001</v>
      </c>
      <c r="Q2795">
        <v>0.127</v>
      </c>
      <c r="R2795">
        <v>0.51600000000000001</v>
      </c>
    </row>
    <row r="2796" spans="1:18" x14ac:dyDescent="0.25">
      <c r="A2796">
        <v>2795</v>
      </c>
      <c r="B2796">
        <v>0.208093</v>
      </c>
      <c r="C2796">
        <v>0.166077</v>
      </c>
      <c r="D2796">
        <v>0.62088600000000005</v>
      </c>
      <c r="E2796">
        <v>0.34820099999999998</v>
      </c>
      <c r="F2796">
        <v>0.21562400000000001</v>
      </c>
      <c r="G2796">
        <v>0.34058100000000002</v>
      </c>
      <c r="H2796">
        <v>0.11926100000000001</v>
      </c>
      <c r="I2796">
        <v>0.39798899999999998</v>
      </c>
      <c r="J2796">
        <v>0.37084224999999998</v>
      </c>
      <c r="K2796">
        <v>0.57518499999999995</v>
      </c>
      <c r="L2796">
        <v>0.16961399999999999</v>
      </c>
      <c r="M2796">
        <v>0.378</v>
      </c>
      <c r="N2796">
        <v>0.33600000000000002</v>
      </c>
      <c r="O2796">
        <v>0.29899999999999999</v>
      </c>
      <c r="P2796">
        <v>0.35899999999999999</v>
      </c>
      <c r="Q2796">
        <v>0.15</v>
      </c>
      <c r="R2796">
        <v>0.60899999999999999</v>
      </c>
    </row>
    <row r="2797" spans="1:18" x14ac:dyDescent="0.25">
      <c r="A2797">
        <v>2796</v>
      </c>
      <c r="B2797">
        <v>0.20608299999999999</v>
      </c>
      <c r="C2797">
        <v>0.20170199999999999</v>
      </c>
      <c r="D2797">
        <v>0.57470200000000005</v>
      </c>
      <c r="E2797">
        <v>0.33730833333333299</v>
      </c>
      <c r="F2797">
        <v>0.23114000000000001</v>
      </c>
      <c r="G2797">
        <v>0.30470799999999998</v>
      </c>
      <c r="H2797">
        <v>0.12739800000000001</v>
      </c>
      <c r="I2797">
        <v>0.39302799999999999</v>
      </c>
      <c r="J2797">
        <v>0.34928399999999998</v>
      </c>
      <c r="K2797">
        <v>0.52588800000000002</v>
      </c>
      <c r="L2797">
        <v>0.173512</v>
      </c>
      <c r="M2797">
        <v>0.432</v>
      </c>
      <c r="N2797">
        <v>0.35599999999999998</v>
      </c>
      <c r="O2797">
        <v>0.36199999999999999</v>
      </c>
      <c r="P2797">
        <v>0.40024999999999999</v>
      </c>
      <c r="Q2797">
        <v>0.14299999999999999</v>
      </c>
      <c r="R2797">
        <v>0.66400000000000003</v>
      </c>
    </row>
    <row r="2798" spans="1:18" x14ac:dyDescent="0.25">
      <c r="A2798">
        <v>2797</v>
      </c>
      <c r="B2798">
        <v>0.20152300000000001</v>
      </c>
      <c r="C2798">
        <v>0.220135</v>
      </c>
      <c r="D2798">
        <v>0.53510100000000005</v>
      </c>
      <c r="E2798">
        <v>0.32370199999999999</v>
      </c>
      <c r="F2798">
        <v>0.234482</v>
      </c>
      <c r="G2798">
        <v>0.26570100000000002</v>
      </c>
      <c r="H2798">
        <v>0.14186299999999999</v>
      </c>
      <c r="I2798">
        <v>0.390596</v>
      </c>
      <c r="J2798">
        <v>0.32966250000000002</v>
      </c>
      <c r="K2798">
        <v>0.48108699999999999</v>
      </c>
      <c r="L2798">
        <v>0.18126600000000001</v>
      </c>
      <c r="M2798">
        <v>0.44500000000000001</v>
      </c>
      <c r="N2798">
        <v>0.33100000000000002</v>
      </c>
      <c r="O2798">
        <v>0.38700000000000001</v>
      </c>
      <c r="P2798">
        <v>0.40975</v>
      </c>
      <c r="Q2798">
        <v>0.13900000000000001</v>
      </c>
      <c r="R2798">
        <v>0.66800000000000004</v>
      </c>
    </row>
    <row r="2799" spans="1:18" x14ac:dyDescent="0.25">
      <c r="A2799">
        <v>2798</v>
      </c>
      <c r="B2799">
        <v>0.18681200000000001</v>
      </c>
      <c r="C2799">
        <v>0.22128700000000001</v>
      </c>
      <c r="D2799">
        <v>0.50769799999999998</v>
      </c>
      <c r="E2799">
        <v>0.305066333333333</v>
      </c>
      <c r="F2799">
        <v>0.220689</v>
      </c>
      <c r="G2799">
        <v>0.23566599999999999</v>
      </c>
      <c r="H2799">
        <v>0.16294800000000001</v>
      </c>
      <c r="I2799">
        <v>0.39036599999999999</v>
      </c>
      <c r="J2799">
        <v>0.32056774999999998</v>
      </c>
      <c r="K2799">
        <v>0.47347099999999998</v>
      </c>
      <c r="L2799">
        <v>0.18276800000000001</v>
      </c>
      <c r="M2799">
        <v>0.42399999999999999</v>
      </c>
      <c r="N2799">
        <v>0.29099999999999998</v>
      </c>
      <c r="O2799">
        <v>0.39100000000000001</v>
      </c>
      <c r="P2799">
        <v>0.39650000000000002</v>
      </c>
      <c r="Q2799">
        <v>0.14299999999999999</v>
      </c>
      <c r="R2799">
        <v>0.628</v>
      </c>
    </row>
    <row r="2800" spans="1:18" x14ac:dyDescent="0.25">
      <c r="A2800">
        <v>2799</v>
      </c>
      <c r="B2800">
        <v>0.164357</v>
      </c>
      <c r="C2800">
        <v>0.210787</v>
      </c>
      <c r="D2800">
        <v>0.49606899999999998</v>
      </c>
      <c r="E2800">
        <v>0.28755566666666599</v>
      </c>
      <c r="F2800">
        <v>0.202241</v>
      </c>
      <c r="G2800">
        <v>0.21137700000000001</v>
      </c>
      <c r="H2800">
        <v>0.188192</v>
      </c>
      <c r="I2800">
        <v>0.38569999999999999</v>
      </c>
      <c r="J2800">
        <v>0.30971674999999999</v>
      </c>
      <c r="K2800">
        <v>0.46526099999999998</v>
      </c>
      <c r="L2800">
        <v>0.17652899999999999</v>
      </c>
      <c r="M2800">
        <v>0.38300000000000001</v>
      </c>
      <c r="N2800">
        <v>0.246</v>
      </c>
      <c r="O2800">
        <v>0.37</v>
      </c>
      <c r="P2800">
        <v>0.36199999999999999</v>
      </c>
      <c r="Q2800">
        <v>0.14499999999999999</v>
      </c>
      <c r="R2800">
        <v>0.55000000000000004</v>
      </c>
    </row>
    <row r="2801" spans="1:18" x14ac:dyDescent="0.25">
      <c r="A2801">
        <v>2800</v>
      </c>
      <c r="B2801">
        <v>0.138243</v>
      </c>
      <c r="C2801">
        <v>0.198078</v>
      </c>
      <c r="D2801">
        <v>0.52072200000000002</v>
      </c>
      <c r="E2801">
        <v>0.281358</v>
      </c>
      <c r="F2801">
        <v>0.185109</v>
      </c>
      <c r="G2801">
        <v>0.18878200000000001</v>
      </c>
      <c r="H2801">
        <v>0.208871</v>
      </c>
      <c r="I2801">
        <v>0.37801099999999999</v>
      </c>
      <c r="J2801">
        <v>0.2950275</v>
      </c>
      <c r="K2801">
        <v>0.445017</v>
      </c>
      <c r="L2801">
        <v>0.16830000000000001</v>
      </c>
      <c r="M2801">
        <v>0.33500000000000002</v>
      </c>
      <c r="N2801">
        <v>0.192</v>
      </c>
      <c r="O2801">
        <v>0.32600000000000001</v>
      </c>
      <c r="P2801">
        <v>0.30825000000000002</v>
      </c>
      <c r="Q2801">
        <v>0.13400000000000001</v>
      </c>
      <c r="R2801">
        <v>0.438</v>
      </c>
    </row>
    <row r="2802" spans="1:18" x14ac:dyDescent="0.25">
      <c r="A2802">
        <v>2801</v>
      </c>
      <c r="B2802">
        <v>0.11748400000000001</v>
      </c>
      <c r="C2802">
        <v>0.183473</v>
      </c>
      <c r="D2802">
        <v>0.55786599999999997</v>
      </c>
      <c r="E2802">
        <v>0.28200900000000001</v>
      </c>
      <c r="F2802">
        <v>0.170677</v>
      </c>
      <c r="G2802">
        <v>0.16949</v>
      </c>
      <c r="H2802">
        <v>0.214943</v>
      </c>
      <c r="I2802">
        <v>0.36909999999999998</v>
      </c>
      <c r="J2802">
        <v>0.27821724999999897</v>
      </c>
      <c r="K2802">
        <v>0.41465600000000002</v>
      </c>
      <c r="L2802">
        <v>0.15962299999999999</v>
      </c>
      <c r="M2802">
        <v>0.28199999999999997</v>
      </c>
      <c r="N2802">
        <v>0.13100000000000001</v>
      </c>
      <c r="O2802">
        <v>0.25800000000000001</v>
      </c>
      <c r="P2802">
        <v>0.23974999999999999</v>
      </c>
      <c r="Q2802">
        <v>0.107</v>
      </c>
      <c r="R2802">
        <v>0.312</v>
      </c>
    </row>
    <row r="2803" spans="1:18" x14ac:dyDescent="0.25">
      <c r="A2803">
        <v>2802</v>
      </c>
      <c r="B2803">
        <v>9.8322000000000007E-2</v>
      </c>
      <c r="C2803">
        <v>0.16386999999999999</v>
      </c>
      <c r="D2803">
        <v>0.57609399999999999</v>
      </c>
      <c r="E2803">
        <v>0.275907333333333</v>
      </c>
      <c r="F2803">
        <v>0.153306</v>
      </c>
      <c r="G2803">
        <v>0.15304000000000001</v>
      </c>
      <c r="H2803">
        <v>0.20896400000000001</v>
      </c>
      <c r="I2803">
        <v>0.356271</v>
      </c>
      <c r="J2803">
        <v>0.25341425000000001</v>
      </c>
      <c r="K2803">
        <v>0.355966</v>
      </c>
      <c r="L2803">
        <v>0.14838000000000001</v>
      </c>
      <c r="M2803">
        <v>0.21</v>
      </c>
      <c r="N2803">
        <v>7.1999999999999995E-2</v>
      </c>
      <c r="O2803">
        <v>0.17</v>
      </c>
      <c r="P2803">
        <v>0.159</v>
      </c>
      <c r="Q2803">
        <v>7.0999999999999994E-2</v>
      </c>
      <c r="R2803">
        <v>0.185</v>
      </c>
    </row>
    <row r="2804" spans="1:18" x14ac:dyDescent="0.25">
      <c r="A2804">
        <v>2803</v>
      </c>
      <c r="B2804">
        <v>7.2210999999999997E-2</v>
      </c>
      <c r="C2804">
        <v>0.141594</v>
      </c>
      <c r="D2804">
        <v>0.563504</v>
      </c>
      <c r="E2804">
        <v>0.25535533333333299</v>
      </c>
      <c r="F2804">
        <v>0.13035099999999999</v>
      </c>
      <c r="G2804">
        <v>0.14414199999999999</v>
      </c>
      <c r="H2804">
        <v>0.18629599999999999</v>
      </c>
      <c r="I2804">
        <v>0.33068999999999998</v>
      </c>
      <c r="J2804">
        <v>0.21489349999999999</v>
      </c>
      <c r="K2804">
        <v>0.249829</v>
      </c>
      <c r="L2804">
        <v>0.13491300000000001</v>
      </c>
      <c r="M2804">
        <v>0.11899999999999999</v>
      </c>
      <c r="N2804">
        <v>2.1999999999999999E-2</v>
      </c>
      <c r="O2804">
        <v>8.1000000000000003E-2</v>
      </c>
      <c r="P2804">
        <v>7.5499999999999998E-2</v>
      </c>
      <c r="Q2804">
        <v>3.3000000000000002E-2</v>
      </c>
      <c r="R2804">
        <v>6.9000000000000006E-2</v>
      </c>
    </row>
    <row r="2805" spans="1:18" x14ac:dyDescent="0.25">
      <c r="A2805">
        <v>2804</v>
      </c>
      <c r="B2805">
        <v>5.1351000000000001E-2</v>
      </c>
      <c r="C2805">
        <v>0.121099</v>
      </c>
      <c r="D2805">
        <v>0.57191199999999998</v>
      </c>
      <c r="E2805">
        <v>0.246240666666666</v>
      </c>
      <c r="F2805">
        <v>0.11545900000000001</v>
      </c>
      <c r="G2805">
        <v>0.182922</v>
      </c>
      <c r="H2805">
        <v>0.174675</v>
      </c>
      <c r="I2805">
        <v>0.32733200000000001</v>
      </c>
      <c r="J2805">
        <v>0.2143785</v>
      </c>
      <c r="K2805">
        <v>0.214561</v>
      </c>
      <c r="L2805">
        <v>0.13269900000000001</v>
      </c>
      <c r="M2805">
        <v>1.4E-2</v>
      </c>
      <c r="N2805">
        <v>1E-3</v>
      </c>
      <c r="O2805">
        <v>1.4E-2</v>
      </c>
      <c r="P2805">
        <v>9.4999999999999998E-3</v>
      </c>
      <c r="Q2805">
        <v>3.0000000000000001E-3</v>
      </c>
      <c r="R2805">
        <v>7.0000000000000001E-3</v>
      </c>
    </row>
    <row r="2806" spans="1:18" x14ac:dyDescent="0.25">
      <c r="A2806">
        <v>2805</v>
      </c>
      <c r="B2806">
        <v>2.7820000000000001E-2</v>
      </c>
      <c r="C2806">
        <v>0.101533</v>
      </c>
      <c r="D2806">
        <v>0.62088600000000005</v>
      </c>
      <c r="E2806">
        <v>0.247245666666666</v>
      </c>
      <c r="F2806">
        <v>9.3031000000000003E-2</v>
      </c>
      <c r="G2806">
        <v>0.21979799999999999</v>
      </c>
      <c r="H2806">
        <v>0.16991400000000001</v>
      </c>
      <c r="I2806">
        <v>0.348468</v>
      </c>
      <c r="J2806">
        <v>0.22870774999999999</v>
      </c>
      <c r="K2806">
        <v>0.216145</v>
      </c>
      <c r="L2806">
        <v>0.13042000000000001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</row>
    <row r="2807" spans="1:18" x14ac:dyDescent="0.25">
      <c r="A2807">
        <v>2806</v>
      </c>
      <c r="B2807">
        <v>5.744E-3</v>
      </c>
      <c r="C2807">
        <v>8.0944000000000002E-2</v>
      </c>
      <c r="D2807">
        <v>0.56068799999999996</v>
      </c>
      <c r="E2807">
        <v>0.20722033333333301</v>
      </c>
      <c r="F2807">
        <v>5.5229E-2</v>
      </c>
      <c r="G2807">
        <v>0.20760300000000001</v>
      </c>
      <c r="H2807">
        <v>0.16228400000000001</v>
      </c>
      <c r="I2807">
        <v>0.334901</v>
      </c>
      <c r="J2807">
        <v>0.21779625</v>
      </c>
      <c r="K2807">
        <v>0.230597</v>
      </c>
      <c r="L2807">
        <v>9.8084000000000005E-2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</row>
    <row r="2808" spans="1:18" x14ac:dyDescent="0.25">
      <c r="A2808">
        <v>2807</v>
      </c>
      <c r="B2808" s="1">
        <v>2.0000000000000001E-4</v>
      </c>
      <c r="C2808">
        <v>6.3868999999999995E-2</v>
      </c>
      <c r="D2808">
        <v>0.459538</v>
      </c>
      <c r="E2808">
        <v>0.16175766666666599</v>
      </c>
      <c r="F2808">
        <v>2.5534999999999999E-2</v>
      </c>
      <c r="G2808">
        <v>0.17472299999999999</v>
      </c>
      <c r="H2808">
        <v>0.159469</v>
      </c>
      <c r="I2808">
        <v>0.31986799999999999</v>
      </c>
      <c r="J2808">
        <v>0.20467325</v>
      </c>
      <c r="K2808">
        <v>0.25728000000000001</v>
      </c>
      <c r="L2808">
        <v>6.6822000000000006E-2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</row>
    <row r="2809" spans="1:18" x14ac:dyDescent="0.25">
      <c r="A2809">
        <v>2808</v>
      </c>
      <c r="B2809" s="1">
        <v>5.5000000000000002E-5</v>
      </c>
      <c r="C2809">
        <v>5.0104999999999997E-2</v>
      </c>
      <c r="D2809">
        <v>0.37681500000000001</v>
      </c>
      <c r="E2809">
        <v>0.13005700000000001</v>
      </c>
      <c r="F2809">
        <v>1.3301E-2</v>
      </c>
      <c r="G2809">
        <v>0.12761600000000001</v>
      </c>
      <c r="H2809">
        <v>0.15584700000000001</v>
      </c>
      <c r="I2809">
        <v>0.30359399999999997</v>
      </c>
      <c r="J2809">
        <v>0.1874265</v>
      </c>
      <c r="K2809">
        <v>0.27581099999999997</v>
      </c>
      <c r="L2809">
        <v>4.2685000000000001E-2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</row>
    <row r="2810" spans="1:18" x14ac:dyDescent="0.25">
      <c r="A2810">
        <v>2809</v>
      </c>
      <c r="B2810">
        <v>2.7827999999999999E-2</v>
      </c>
      <c r="C2810">
        <v>4.1973999999999997E-2</v>
      </c>
      <c r="D2810">
        <v>0.33474900000000002</v>
      </c>
      <c r="E2810">
        <v>0.12383733333333299</v>
      </c>
      <c r="F2810">
        <v>8.9350000000000002E-3</v>
      </c>
      <c r="G2810">
        <v>8.2684999999999995E-2</v>
      </c>
      <c r="H2810">
        <v>0.15018500000000001</v>
      </c>
      <c r="I2810">
        <v>0.285995</v>
      </c>
      <c r="J2810">
        <v>0.16627449999999999</v>
      </c>
      <c r="K2810">
        <v>0.27324900000000002</v>
      </c>
      <c r="L2810">
        <v>2.3168999999999999E-2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</row>
    <row r="2811" spans="1:18" x14ac:dyDescent="0.25">
      <c r="A2811">
        <v>2810</v>
      </c>
      <c r="B2811">
        <v>9.3141000000000002E-2</v>
      </c>
      <c r="C2811">
        <v>3.5014999999999998E-2</v>
      </c>
      <c r="D2811">
        <v>0.34165200000000001</v>
      </c>
      <c r="E2811">
        <v>0.15092033333333299</v>
      </c>
      <c r="F2811">
        <v>1.7968000000000001E-2</v>
      </c>
      <c r="G2811">
        <v>4.2908000000000002E-2</v>
      </c>
      <c r="H2811">
        <v>0.138243</v>
      </c>
      <c r="I2811">
        <v>0.27973599999999998</v>
      </c>
      <c r="J2811">
        <v>0.13657775</v>
      </c>
      <c r="K2811">
        <v>0.21285599999999999</v>
      </c>
      <c r="L2811">
        <v>1.0810999999999999E-2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</row>
    <row r="2812" spans="1:18" x14ac:dyDescent="0.25">
      <c r="A2812">
        <v>2811</v>
      </c>
      <c r="B2812">
        <v>0.15134400000000001</v>
      </c>
      <c r="C2812">
        <v>2.8145E-2</v>
      </c>
      <c r="D2812">
        <v>0.36545299999999997</v>
      </c>
      <c r="E2812">
        <v>0.188058</v>
      </c>
      <c r="F2812">
        <v>4.7377000000000002E-2</v>
      </c>
      <c r="G2812">
        <v>2.9239000000000001E-2</v>
      </c>
      <c r="H2812">
        <v>0.12375899999999999</v>
      </c>
      <c r="I2812">
        <v>0.27418700000000001</v>
      </c>
      <c r="J2812">
        <v>0.11631725</v>
      </c>
      <c r="K2812">
        <v>0.15396799999999999</v>
      </c>
      <c r="L2812">
        <v>7.8750000000000001E-3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</row>
    <row r="2813" spans="1:18" x14ac:dyDescent="0.25">
      <c r="A2813">
        <v>2812</v>
      </c>
      <c r="B2813">
        <v>0.18937999999999999</v>
      </c>
      <c r="C2813">
        <v>2.2176999999999999E-2</v>
      </c>
      <c r="D2813">
        <v>0.33200200000000002</v>
      </c>
      <c r="E2813">
        <v>0.206112666666666</v>
      </c>
      <c r="F2813">
        <v>9.6956000000000001E-2</v>
      </c>
      <c r="G2813">
        <v>4.2299000000000003E-2</v>
      </c>
      <c r="H2813">
        <v>0.10889</v>
      </c>
      <c r="I2813">
        <v>0.26591799999999999</v>
      </c>
      <c r="J2813">
        <v>0.1116105</v>
      </c>
      <c r="K2813">
        <v>0.11794200000000001</v>
      </c>
      <c r="L2813">
        <v>2.0282999999999999E-2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</row>
    <row r="2814" spans="1:18" x14ac:dyDescent="0.25">
      <c r="A2814">
        <v>2813</v>
      </c>
      <c r="B2814">
        <v>0.23130000000000001</v>
      </c>
      <c r="C2814">
        <v>2.3022999999999998E-2</v>
      </c>
      <c r="D2814">
        <v>0.28279700000000002</v>
      </c>
      <c r="E2814">
        <v>0.22344233333333299</v>
      </c>
      <c r="F2814">
        <v>0.15623000000000001</v>
      </c>
      <c r="G2814">
        <v>8.2470000000000002E-2</v>
      </c>
      <c r="H2814">
        <v>9.0633000000000005E-2</v>
      </c>
      <c r="I2814">
        <v>0.25012000000000001</v>
      </c>
      <c r="J2814">
        <v>0.121479</v>
      </c>
      <c r="K2814">
        <v>0.10702399999999999</v>
      </c>
      <c r="L2814">
        <v>4.6302000000000003E-2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</row>
    <row r="2815" spans="1:18" x14ac:dyDescent="0.25">
      <c r="A2815">
        <v>2814</v>
      </c>
      <c r="B2815">
        <v>0.28344599999999998</v>
      </c>
      <c r="C2815">
        <v>3.3835999999999998E-2</v>
      </c>
      <c r="D2815">
        <v>0.207565</v>
      </c>
      <c r="E2815">
        <v>0.236378</v>
      </c>
      <c r="F2815">
        <v>0.21812300000000001</v>
      </c>
      <c r="G2815">
        <v>0.14372099999999999</v>
      </c>
      <c r="H2815">
        <v>7.3972999999999997E-2</v>
      </c>
      <c r="I2815">
        <v>0.23392499999999999</v>
      </c>
      <c r="J2815">
        <v>0.14435100000000001</v>
      </c>
      <c r="K2815">
        <v>0.11766699999999999</v>
      </c>
      <c r="L2815">
        <v>8.2090999999999997E-2</v>
      </c>
      <c r="M2815">
        <v>1E-3</v>
      </c>
      <c r="N2815">
        <v>8.9999999999999993E-3</v>
      </c>
      <c r="O2815">
        <v>0</v>
      </c>
      <c r="P2815">
        <v>1.75E-3</v>
      </c>
      <c r="Q2815">
        <v>0</v>
      </c>
      <c r="R2815">
        <v>6.0000000000000001E-3</v>
      </c>
    </row>
    <row r="2816" spans="1:18" x14ac:dyDescent="0.25">
      <c r="A2816">
        <v>2815</v>
      </c>
      <c r="B2816">
        <v>0.360906</v>
      </c>
      <c r="C2816">
        <v>6.1949999999999998E-2</v>
      </c>
      <c r="D2816">
        <v>0.16233400000000001</v>
      </c>
      <c r="E2816">
        <v>0.254643333333333</v>
      </c>
      <c r="F2816">
        <v>0.24068999999999999</v>
      </c>
      <c r="G2816">
        <v>0.17124900000000001</v>
      </c>
      <c r="H2816">
        <v>5.9443000000000003E-2</v>
      </c>
      <c r="I2816">
        <v>0.20235</v>
      </c>
      <c r="J2816">
        <v>0.14756250000000001</v>
      </c>
      <c r="K2816">
        <v>0.10831</v>
      </c>
      <c r="L2816">
        <v>0.10834100000000001</v>
      </c>
      <c r="M2816">
        <v>4.8000000000000001E-2</v>
      </c>
      <c r="N2816">
        <v>6.8000000000000005E-2</v>
      </c>
      <c r="O2816">
        <v>3.5000000000000003E-2</v>
      </c>
      <c r="P2816">
        <v>4.4999999999999998E-2</v>
      </c>
      <c r="Q2816">
        <v>2E-3</v>
      </c>
      <c r="R2816">
        <v>9.5000000000000001E-2</v>
      </c>
    </row>
    <row r="2817" spans="1:18" x14ac:dyDescent="0.25">
      <c r="A2817">
        <v>2816</v>
      </c>
      <c r="B2817">
        <v>0.41042099999999998</v>
      </c>
      <c r="C2817">
        <v>0.107297</v>
      </c>
      <c r="D2817">
        <v>0.10989599999999999</v>
      </c>
      <c r="E2817">
        <v>0.24741133333333301</v>
      </c>
      <c r="F2817">
        <v>0.221917</v>
      </c>
      <c r="G2817">
        <v>0.14368</v>
      </c>
      <c r="H2817">
        <v>5.7840999999999997E-2</v>
      </c>
      <c r="I2817">
        <v>0.16716300000000001</v>
      </c>
      <c r="J2817">
        <v>0.13363050000000001</v>
      </c>
      <c r="K2817">
        <v>0.106271</v>
      </c>
      <c r="L2817">
        <v>0.117408</v>
      </c>
      <c r="M2817">
        <v>0.17499999999999999</v>
      </c>
      <c r="N2817">
        <v>0.153</v>
      </c>
      <c r="O2817">
        <v>0.156</v>
      </c>
      <c r="P2817">
        <v>0.17049999999999901</v>
      </c>
      <c r="Q2817">
        <v>0.114</v>
      </c>
      <c r="R2817">
        <v>0.23699999999999999</v>
      </c>
    </row>
    <row r="2818" spans="1:18" x14ac:dyDescent="0.25">
      <c r="A2818">
        <v>2817</v>
      </c>
      <c r="B2818">
        <v>0.40365400000000001</v>
      </c>
      <c r="C2818">
        <v>0.162719</v>
      </c>
      <c r="D2818">
        <v>0.120907</v>
      </c>
      <c r="E2818">
        <v>0.262649666666666</v>
      </c>
      <c r="F2818">
        <v>0.26338800000000001</v>
      </c>
      <c r="G2818">
        <v>0.271731</v>
      </c>
      <c r="H2818">
        <v>6.1823000000000003E-2</v>
      </c>
      <c r="I2818">
        <v>0.23797399999999999</v>
      </c>
      <c r="J2818">
        <v>0.221886</v>
      </c>
      <c r="K2818">
        <v>0.20966099999999999</v>
      </c>
      <c r="L2818">
        <v>0.16817799999999999</v>
      </c>
      <c r="M2818">
        <v>0.33400000000000002</v>
      </c>
      <c r="N2818">
        <v>0.245</v>
      </c>
      <c r="O2818">
        <v>0.318</v>
      </c>
      <c r="P2818">
        <v>0.32800000000000001</v>
      </c>
      <c r="Q2818">
        <v>0.3</v>
      </c>
      <c r="R2818">
        <v>0.36</v>
      </c>
    </row>
    <row r="2819" spans="1:18" x14ac:dyDescent="0.25">
      <c r="A2819">
        <v>2818</v>
      </c>
      <c r="B2819">
        <v>0.392959</v>
      </c>
      <c r="C2819">
        <v>0.21144099999999999</v>
      </c>
      <c r="D2819">
        <v>9.1649999999999995E-2</v>
      </c>
      <c r="E2819">
        <v>0.27922366666666598</v>
      </c>
      <c r="F2819">
        <v>0.35306199999999999</v>
      </c>
      <c r="G2819">
        <v>0.34855399999999997</v>
      </c>
      <c r="H2819">
        <v>7.1107000000000004E-2</v>
      </c>
      <c r="I2819">
        <v>0.270125</v>
      </c>
      <c r="J2819">
        <v>0.27706324999999998</v>
      </c>
      <c r="K2819">
        <v>0.26488400000000001</v>
      </c>
      <c r="L2819">
        <v>0.22469</v>
      </c>
      <c r="M2819">
        <v>0.47099999999999997</v>
      </c>
      <c r="N2819">
        <v>0.33500000000000002</v>
      </c>
      <c r="O2819">
        <v>0.46700000000000003</v>
      </c>
      <c r="P2819">
        <v>0.46274999999999999</v>
      </c>
      <c r="Q2819">
        <v>0.46400000000000002</v>
      </c>
      <c r="R2819">
        <v>0.44900000000000001</v>
      </c>
    </row>
    <row r="2820" spans="1:18" x14ac:dyDescent="0.25">
      <c r="A2820">
        <v>2819</v>
      </c>
      <c r="B2820">
        <v>0.37354700000000002</v>
      </c>
      <c r="C2820">
        <v>0.24181</v>
      </c>
      <c r="D2820">
        <v>7.1512999999999993E-2</v>
      </c>
      <c r="E2820">
        <v>0.28789100000000001</v>
      </c>
      <c r="F2820">
        <v>0.41861300000000001</v>
      </c>
      <c r="G2820">
        <v>0.39473399999999997</v>
      </c>
      <c r="H2820">
        <v>9.1187000000000004E-2</v>
      </c>
      <c r="I2820">
        <v>0.28114</v>
      </c>
      <c r="J2820">
        <v>0.31880649999999999</v>
      </c>
      <c r="K2820">
        <v>0.32169399999999998</v>
      </c>
      <c r="L2820">
        <v>0.27765800000000002</v>
      </c>
      <c r="M2820">
        <v>0.53300000000000003</v>
      </c>
      <c r="N2820">
        <v>0.41</v>
      </c>
      <c r="O2820">
        <v>0.57599999999999996</v>
      </c>
      <c r="P2820">
        <v>0.53425</v>
      </c>
      <c r="Q2820">
        <v>0.54300000000000004</v>
      </c>
      <c r="R2820">
        <v>0.48499999999999999</v>
      </c>
    </row>
    <row r="2821" spans="1:18" x14ac:dyDescent="0.25">
      <c r="A2821">
        <v>2820</v>
      </c>
      <c r="B2821">
        <v>0.363485</v>
      </c>
      <c r="C2821">
        <v>0.25742799999999999</v>
      </c>
      <c r="D2821">
        <v>7.3964000000000002E-2</v>
      </c>
      <c r="E2821">
        <v>0.296049333333333</v>
      </c>
      <c r="F2821">
        <v>0.45069900000000002</v>
      </c>
      <c r="G2821">
        <v>0.407476</v>
      </c>
      <c r="H2821">
        <v>0.120617</v>
      </c>
      <c r="I2821">
        <v>0.28165800000000002</v>
      </c>
      <c r="J2821">
        <v>0.34828700000000001</v>
      </c>
      <c r="K2821">
        <v>0.38819900000000002</v>
      </c>
      <c r="L2821">
        <v>0.31581500000000001</v>
      </c>
      <c r="M2821">
        <v>0.58199999999999996</v>
      </c>
      <c r="N2821">
        <v>0.45100000000000001</v>
      </c>
      <c r="O2821">
        <v>0.65600000000000003</v>
      </c>
      <c r="P2821">
        <v>0.57999999999999996</v>
      </c>
      <c r="Q2821">
        <v>0.60799999999999998</v>
      </c>
      <c r="R2821">
        <v>0.47399999999999998</v>
      </c>
    </row>
    <row r="2822" spans="1:18" x14ac:dyDescent="0.25">
      <c r="A2822">
        <v>2821</v>
      </c>
      <c r="B2822">
        <v>0.34415800000000002</v>
      </c>
      <c r="C2822">
        <v>0.26620300000000002</v>
      </c>
      <c r="D2822">
        <v>9.0270000000000003E-2</v>
      </c>
      <c r="E2822">
        <v>0.30058600000000002</v>
      </c>
      <c r="F2822">
        <v>0.46733000000000002</v>
      </c>
      <c r="G2822">
        <v>0.39560099999999998</v>
      </c>
      <c r="H2822">
        <v>0.15162700000000001</v>
      </c>
      <c r="I2822">
        <v>0.270926</v>
      </c>
      <c r="J2822">
        <v>0.3602455</v>
      </c>
      <c r="K2822">
        <v>0.43726399999999999</v>
      </c>
      <c r="L2822">
        <v>0.33719100000000002</v>
      </c>
      <c r="M2822">
        <v>0.60699999999999998</v>
      </c>
      <c r="N2822">
        <v>0.46300000000000002</v>
      </c>
      <c r="O2822">
        <v>0.69199999999999995</v>
      </c>
      <c r="P2822">
        <v>0.60024999999999995</v>
      </c>
      <c r="Q2822">
        <v>0.64500000000000002</v>
      </c>
      <c r="R2822">
        <v>0.45700000000000002</v>
      </c>
    </row>
    <row r="2823" spans="1:18" x14ac:dyDescent="0.25">
      <c r="A2823">
        <v>2822</v>
      </c>
      <c r="B2823">
        <v>0.31266500000000003</v>
      </c>
      <c r="C2823">
        <v>0.27461600000000003</v>
      </c>
      <c r="D2823">
        <v>0.10913100000000001</v>
      </c>
      <c r="E2823">
        <v>0.29600733333333301</v>
      </c>
      <c r="F2823">
        <v>0.46622599999999997</v>
      </c>
      <c r="G2823">
        <v>0.368533</v>
      </c>
      <c r="H2823">
        <v>0.176319</v>
      </c>
      <c r="I2823">
        <v>0.25229699999999999</v>
      </c>
      <c r="J2823">
        <v>0.35569050000000002</v>
      </c>
      <c r="K2823">
        <v>0.45612900000000001</v>
      </c>
      <c r="L2823">
        <v>0.34580300000000003</v>
      </c>
      <c r="M2823">
        <v>0.61199999999999999</v>
      </c>
      <c r="N2823">
        <v>0.44900000000000001</v>
      </c>
      <c r="O2823">
        <v>0.68700000000000006</v>
      </c>
      <c r="P2823">
        <v>0.60799999999999998</v>
      </c>
      <c r="Q2823">
        <v>0.64</v>
      </c>
      <c r="R2823">
        <v>0.49299999999999999</v>
      </c>
    </row>
    <row r="2824" spans="1:18" x14ac:dyDescent="0.25">
      <c r="A2824">
        <v>2823</v>
      </c>
      <c r="B2824">
        <v>0.27751700000000001</v>
      </c>
      <c r="C2824">
        <v>0.28917599999999999</v>
      </c>
      <c r="D2824">
        <v>0.11849899999999999</v>
      </c>
      <c r="E2824">
        <v>0.28134066666666602</v>
      </c>
      <c r="F2824">
        <v>0.44800600000000002</v>
      </c>
      <c r="G2824">
        <v>0.33396100000000001</v>
      </c>
      <c r="H2824">
        <v>0.19195799999999999</v>
      </c>
      <c r="I2824">
        <v>0.23192099999999999</v>
      </c>
      <c r="J2824">
        <v>0.33959824999999999</v>
      </c>
      <c r="K2824">
        <v>0.44837399999999999</v>
      </c>
      <c r="L2824">
        <v>0.34413700000000003</v>
      </c>
      <c r="M2824">
        <v>0.59299999999999997</v>
      </c>
      <c r="N2824">
        <v>0.40200000000000002</v>
      </c>
      <c r="O2824">
        <v>0.64</v>
      </c>
      <c r="P2824">
        <v>0.58975</v>
      </c>
      <c r="Q2824">
        <v>0.64900000000000002</v>
      </c>
      <c r="R2824">
        <v>0.47699999999999998</v>
      </c>
    </row>
    <row r="2825" spans="1:18" x14ac:dyDescent="0.25">
      <c r="A2825">
        <v>2824</v>
      </c>
      <c r="B2825">
        <v>0.25302000000000002</v>
      </c>
      <c r="C2825">
        <v>0.31847999999999999</v>
      </c>
      <c r="D2825">
        <v>0.129131</v>
      </c>
      <c r="E2825">
        <v>0.26751333333333299</v>
      </c>
      <c r="F2825">
        <v>0.42038900000000001</v>
      </c>
      <c r="G2825">
        <v>0.30069200000000001</v>
      </c>
      <c r="H2825">
        <v>0.19871800000000001</v>
      </c>
      <c r="I2825">
        <v>0.21232000000000001</v>
      </c>
      <c r="J2825">
        <v>0.31511050000000002</v>
      </c>
      <c r="K2825">
        <v>0.41064899999999999</v>
      </c>
      <c r="L2825">
        <v>0.336781</v>
      </c>
      <c r="M2825">
        <v>0.53400000000000003</v>
      </c>
      <c r="N2825">
        <v>0.32600000000000001</v>
      </c>
      <c r="O2825">
        <v>0.54900000000000004</v>
      </c>
      <c r="P2825">
        <v>0.51900000000000002</v>
      </c>
      <c r="Q2825">
        <v>0.58099999999999996</v>
      </c>
      <c r="R2825">
        <v>0.41199999999999998</v>
      </c>
    </row>
    <row r="2826" spans="1:18" x14ac:dyDescent="0.25">
      <c r="A2826">
        <v>2825</v>
      </c>
      <c r="B2826">
        <v>0.251693</v>
      </c>
      <c r="C2826">
        <v>0.35556399999999999</v>
      </c>
      <c r="D2826">
        <v>0.13081400000000001</v>
      </c>
      <c r="E2826">
        <v>0.25515900000000002</v>
      </c>
      <c r="F2826">
        <v>0.38296999999999998</v>
      </c>
      <c r="G2826">
        <v>0.276362</v>
      </c>
      <c r="H2826">
        <v>0.19170000000000001</v>
      </c>
      <c r="I2826">
        <v>0.19625799999999999</v>
      </c>
      <c r="J2826">
        <v>0.289192</v>
      </c>
      <c r="K2826">
        <v>0.36453600000000003</v>
      </c>
      <c r="L2826">
        <v>0.31961200000000001</v>
      </c>
      <c r="M2826">
        <v>0.44700000000000001</v>
      </c>
      <c r="N2826">
        <v>0.23100000000000001</v>
      </c>
      <c r="O2826">
        <v>0.42199999999999999</v>
      </c>
      <c r="P2826">
        <v>0.41475000000000001</v>
      </c>
      <c r="Q2826">
        <v>0.48699999999999999</v>
      </c>
      <c r="R2826">
        <v>0.30299999999999999</v>
      </c>
    </row>
    <row r="2827" spans="1:18" x14ac:dyDescent="0.25">
      <c r="A2827">
        <v>2826</v>
      </c>
      <c r="B2827">
        <v>0.25553799999999999</v>
      </c>
      <c r="C2827">
        <v>0.386936</v>
      </c>
      <c r="D2827">
        <v>0.13250899999999999</v>
      </c>
      <c r="E2827">
        <v>0.235200666666666</v>
      </c>
      <c r="F2827">
        <v>0.31755499999999998</v>
      </c>
      <c r="G2827">
        <v>0.247776</v>
      </c>
      <c r="H2827">
        <v>0.16475999999999999</v>
      </c>
      <c r="I2827">
        <v>0.17460700000000001</v>
      </c>
      <c r="J2827">
        <v>0.25602425000000001</v>
      </c>
      <c r="K2827">
        <v>0.319826</v>
      </c>
      <c r="L2827">
        <v>0.28188800000000003</v>
      </c>
      <c r="M2827">
        <v>0.312</v>
      </c>
      <c r="N2827">
        <v>0.128</v>
      </c>
      <c r="O2827">
        <v>0.26400000000000001</v>
      </c>
      <c r="P2827">
        <v>0.27725</v>
      </c>
      <c r="Q2827">
        <v>0.35199999999999998</v>
      </c>
      <c r="R2827">
        <v>0.18099999999999999</v>
      </c>
    </row>
    <row r="2828" spans="1:18" x14ac:dyDescent="0.25">
      <c r="A2828">
        <v>2827</v>
      </c>
      <c r="B2828">
        <v>0.27135399999999998</v>
      </c>
      <c r="C2828">
        <v>0.40812900000000002</v>
      </c>
      <c r="D2828">
        <v>0.15385399999999999</v>
      </c>
      <c r="E2828">
        <v>0.22152433333333299</v>
      </c>
      <c r="F2828">
        <v>0.23936499999999999</v>
      </c>
      <c r="G2828">
        <v>0.187476</v>
      </c>
      <c r="H2828">
        <v>0.13083700000000001</v>
      </c>
      <c r="I2828">
        <v>0.136576</v>
      </c>
      <c r="J2828">
        <v>0.19556375000000001</v>
      </c>
      <c r="K2828">
        <v>0.24262800000000001</v>
      </c>
      <c r="L2828">
        <v>0.21557499999999999</v>
      </c>
      <c r="M2828">
        <v>0.153</v>
      </c>
      <c r="N2828">
        <v>4.3999999999999997E-2</v>
      </c>
      <c r="O2828">
        <v>0.108</v>
      </c>
      <c r="P2828">
        <v>0.12325</v>
      </c>
      <c r="Q2828">
        <v>0.16</v>
      </c>
      <c r="R2828">
        <v>7.1999999999999995E-2</v>
      </c>
    </row>
    <row r="2829" spans="1:18" x14ac:dyDescent="0.25">
      <c r="A2829">
        <v>2828</v>
      </c>
      <c r="B2829">
        <v>0.30335400000000001</v>
      </c>
      <c r="C2829">
        <v>0.415022</v>
      </c>
      <c r="D2829">
        <v>0.22786100000000001</v>
      </c>
      <c r="E2829">
        <v>0.25150800000000001</v>
      </c>
      <c r="F2829">
        <v>0.22330900000000001</v>
      </c>
      <c r="G2829">
        <v>0.16182199999999999</v>
      </c>
      <c r="H2829">
        <v>0.130997</v>
      </c>
      <c r="I2829">
        <v>0.111661</v>
      </c>
      <c r="J2829">
        <v>0.16400000000000001</v>
      </c>
      <c r="K2829">
        <v>0.20494999999999999</v>
      </c>
      <c r="L2829">
        <v>0.177567</v>
      </c>
      <c r="M2829">
        <v>2.3E-2</v>
      </c>
      <c r="N2829">
        <v>1E-3</v>
      </c>
      <c r="O2829">
        <v>1.2E-2</v>
      </c>
      <c r="P2829">
        <v>1.375E-2</v>
      </c>
      <c r="Q2829">
        <v>1.4999999999999999E-2</v>
      </c>
      <c r="R2829">
        <v>5.0000000000000001E-3</v>
      </c>
    </row>
    <row r="2830" spans="1:18" x14ac:dyDescent="0.25">
      <c r="A2830">
        <v>2829</v>
      </c>
      <c r="B2830">
        <v>0.34449299999999999</v>
      </c>
      <c r="C2830">
        <v>0.40246999999999999</v>
      </c>
      <c r="D2830">
        <v>0.26508500000000002</v>
      </c>
      <c r="E2830">
        <v>0.28763766666666601</v>
      </c>
      <c r="F2830">
        <v>0.25333499999999998</v>
      </c>
      <c r="G2830">
        <v>0.162186</v>
      </c>
      <c r="H2830">
        <v>0.14605299999999999</v>
      </c>
      <c r="I2830">
        <v>9.375E-2</v>
      </c>
      <c r="J2830">
        <v>0.14808674999999999</v>
      </c>
      <c r="K2830">
        <v>0.15892800000000001</v>
      </c>
      <c r="L2830">
        <v>0.177483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</row>
    <row r="2831" spans="1:18" x14ac:dyDescent="0.25">
      <c r="A2831">
        <v>2830</v>
      </c>
      <c r="B2831">
        <v>0.40990300000000002</v>
      </c>
      <c r="C2831">
        <v>0.38610699999999998</v>
      </c>
      <c r="D2831">
        <v>0.21984699999999999</v>
      </c>
      <c r="E2831">
        <v>0.31133133333333302</v>
      </c>
      <c r="F2831">
        <v>0.30424400000000001</v>
      </c>
      <c r="G2831">
        <v>0.17177400000000001</v>
      </c>
      <c r="H2831">
        <v>0.15124899999999999</v>
      </c>
      <c r="I2831">
        <v>7.7007999999999993E-2</v>
      </c>
      <c r="J2831">
        <v>0.13636624999999999</v>
      </c>
      <c r="K2831">
        <v>9.8333000000000004E-2</v>
      </c>
      <c r="L2831">
        <v>0.19835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</row>
    <row r="2832" spans="1:18" x14ac:dyDescent="0.25">
      <c r="A2832">
        <v>2831</v>
      </c>
      <c r="B2832">
        <v>0.41483900000000001</v>
      </c>
      <c r="C2832">
        <v>0.37734499999999999</v>
      </c>
      <c r="D2832">
        <v>0.16042699999999999</v>
      </c>
      <c r="E2832">
        <v>0.312014333333333</v>
      </c>
      <c r="F2832">
        <v>0.36077700000000001</v>
      </c>
      <c r="G2832">
        <v>0.1668</v>
      </c>
      <c r="H2832">
        <v>0.153999</v>
      </c>
      <c r="I2832">
        <v>6.2475000000000003E-2</v>
      </c>
      <c r="J2832">
        <v>0.12970625</v>
      </c>
      <c r="K2832">
        <v>5.6078000000000003E-2</v>
      </c>
      <c r="L2832">
        <v>0.23347200000000001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</row>
    <row r="2833" spans="1:18" x14ac:dyDescent="0.25">
      <c r="A2833">
        <v>2832</v>
      </c>
      <c r="B2833">
        <v>0.40367700000000001</v>
      </c>
      <c r="C2833">
        <v>0.376357</v>
      </c>
      <c r="D2833">
        <v>0.103116</v>
      </c>
      <c r="E2833">
        <v>0.30250500000000002</v>
      </c>
      <c r="F2833">
        <v>0.40072200000000002</v>
      </c>
      <c r="G2833">
        <v>0.14230000000000001</v>
      </c>
      <c r="H2833">
        <v>0.15062600000000001</v>
      </c>
      <c r="I2833">
        <v>5.3719999999999997E-2</v>
      </c>
      <c r="J2833">
        <v>0.1225805</v>
      </c>
      <c r="K2833">
        <v>2.7102000000000001E-2</v>
      </c>
      <c r="L2833">
        <v>0.26719999999999999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</row>
    <row r="2834" spans="1:18" x14ac:dyDescent="0.25">
      <c r="A2834">
        <v>2833</v>
      </c>
      <c r="B2834">
        <v>0.374417</v>
      </c>
      <c r="C2834">
        <v>0.38020700000000002</v>
      </c>
      <c r="D2834">
        <v>6.0444999999999999E-2</v>
      </c>
      <c r="E2834">
        <v>0.27951066666666602</v>
      </c>
      <c r="F2834">
        <v>0.40366999999999997</v>
      </c>
      <c r="G2834">
        <v>0.11788800000000001</v>
      </c>
      <c r="H2834">
        <v>0.14492099999999999</v>
      </c>
      <c r="I2834">
        <v>5.4637999999999999E-2</v>
      </c>
      <c r="J2834">
        <v>0.11533775</v>
      </c>
      <c r="K2834">
        <v>8.6020000000000003E-3</v>
      </c>
      <c r="L2834">
        <v>0.280223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</row>
    <row r="2835" spans="1:18" x14ac:dyDescent="0.25">
      <c r="A2835">
        <v>2834</v>
      </c>
      <c r="B2835">
        <v>0.35127599999999998</v>
      </c>
      <c r="C2835">
        <v>0.37771500000000002</v>
      </c>
      <c r="D2835">
        <v>3.7457999999999998E-2</v>
      </c>
      <c r="E2835">
        <v>0.263869666666666</v>
      </c>
      <c r="F2835">
        <v>0.40287499999999998</v>
      </c>
      <c r="G2835">
        <v>0.108774</v>
      </c>
      <c r="H2835">
        <v>0.138568</v>
      </c>
      <c r="I2835">
        <v>6.9754999999999998E-2</v>
      </c>
      <c r="J2835">
        <v>0.11546824999999999</v>
      </c>
      <c r="K2835" s="1">
        <v>5.4900000000000001E-4</v>
      </c>
      <c r="L2835">
        <v>0.28279500000000002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</row>
    <row r="2836" spans="1:18" x14ac:dyDescent="0.25">
      <c r="A2836">
        <v>2835</v>
      </c>
      <c r="B2836">
        <v>0.33840700000000001</v>
      </c>
      <c r="C2836">
        <v>0.366143</v>
      </c>
      <c r="D2836">
        <v>2.836E-2</v>
      </c>
      <c r="E2836">
        <v>0.26038033333333299</v>
      </c>
      <c r="F2836">
        <v>0.41437400000000002</v>
      </c>
      <c r="G2836">
        <v>0.118906</v>
      </c>
      <c r="H2836">
        <v>0.13059399999999999</v>
      </c>
      <c r="I2836">
        <v>9.7908999999999996E-2</v>
      </c>
      <c r="J2836">
        <v>0.12632474999999899</v>
      </c>
      <c r="K2836">
        <v>7.234E-3</v>
      </c>
      <c r="L2836">
        <v>0.28125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</row>
    <row r="2837" spans="1:18" x14ac:dyDescent="0.25">
      <c r="A2837">
        <v>2836</v>
      </c>
      <c r="B2837">
        <v>0.34300199999999997</v>
      </c>
      <c r="C2837">
        <v>0.35361500000000001</v>
      </c>
      <c r="D2837">
        <v>2.6468999999999999E-2</v>
      </c>
      <c r="E2837">
        <v>0.260954666666666</v>
      </c>
      <c r="F2837">
        <v>0.41339300000000001</v>
      </c>
      <c r="G2837">
        <v>0.15546299999999999</v>
      </c>
      <c r="H2837">
        <v>0.12801199999999999</v>
      </c>
      <c r="I2837">
        <v>0.12898899999999999</v>
      </c>
      <c r="J2837">
        <v>0.14855574999999999</v>
      </c>
      <c r="K2837">
        <v>3.5698000000000001E-2</v>
      </c>
      <c r="L2837">
        <v>0.27407300000000001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</row>
    <row r="2838" spans="1:18" x14ac:dyDescent="0.25">
      <c r="A2838">
        <v>2837</v>
      </c>
      <c r="B2838">
        <v>0.34213199999999999</v>
      </c>
      <c r="C2838">
        <v>0.34397499999999998</v>
      </c>
      <c r="D2838">
        <v>2.9135999999999999E-2</v>
      </c>
      <c r="E2838">
        <v>0.25467099999999998</v>
      </c>
      <c r="F2838">
        <v>0.39274500000000001</v>
      </c>
      <c r="G2838">
        <v>0.205376</v>
      </c>
      <c r="H2838">
        <v>0.124961</v>
      </c>
      <c r="I2838">
        <v>0.15046300000000001</v>
      </c>
      <c r="J2838">
        <v>0.17131774999999999</v>
      </c>
      <c r="K2838">
        <v>8.2893999999999995E-2</v>
      </c>
      <c r="L2838">
        <v>0.24653800000000001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</row>
    <row r="2839" spans="1:18" x14ac:dyDescent="0.25">
      <c r="A2839">
        <v>2838</v>
      </c>
      <c r="B2839">
        <v>0.34389199999999998</v>
      </c>
      <c r="C2839">
        <v>0.32568599999999998</v>
      </c>
      <c r="D2839">
        <v>3.9244000000000001E-2</v>
      </c>
      <c r="E2839">
        <v>0.24990733333333301</v>
      </c>
      <c r="F2839">
        <v>0.36658600000000002</v>
      </c>
      <c r="G2839">
        <v>0.25451499999999999</v>
      </c>
      <c r="H2839">
        <v>0.120735</v>
      </c>
      <c r="I2839">
        <v>0.16045000000000001</v>
      </c>
      <c r="J2839">
        <v>0.19238174999999999</v>
      </c>
      <c r="K2839">
        <v>0.129249</v>
      </c>
      <c r="L2839">
        <v>0.22531300000000001</v>
      </c>
      <c r="M2839">
        <v>0</v>
      </c>
      <c r="N2839">
        <v>1.4E-2</v>
      </c>
      <c r="O2839">
        <v>0</v>
      </c>
      <c r="P2839" s="1">
        <v>5.0000000000000001E-4</v>
      </c>
      <c r="Q2839">
        <v>0</v>
      </c>
      <c r="R2839">
        <v>2E-3</v>
      </c>
    </row>
    <row r="2840" spans="1:18" x14ac:dyDescent="0.25">
      <c r="A2840">
        <v>2839</v>
      </c>
      <c r="B2840">
        <v>0.34882400000000002</v>
      </c>
      <c r="C2840">
        <v>0.32433099999999998</v>
      </c>
      <c r="D2840">
        <v>6.7916000000000004E-2</v>
      </c>
      <c r="E2840">
        <v>0.25781466666666603</v>
      </c>
      <c r="F2840">
        <v>0.35670400000000002</v>
      </c>
      <c r="G2840">
        <v>0.23862700000000001</v>
      </c>
      <c r="H2840">
        <v>9.4060000000000005E-2</v>
      </c>
      <c r="I2840">
        <v>0.14821599999999999</v>
      </c>
      <c r="J2840">
        <v>0.18189525000000001</v>
      </c>
      <c r="K2840">
        <v>0.14088999999999999</v>
      </c>
      <c r="L2840">
        <v>0.199848</v>
      </c>
      <c r="M2840">
        <v>0.04</v>
      </c>
      <c r="N2840">
        <v>0.111</v>
      </c>
      <c r="O2840">
        <v>2.5999999999999999E-2</v>
      </c>
      <c r="P2840">
        <v>3.8249999999999999E-2</v>
      </c>
      <c r="Q2840">
        <v>3.9E-2</v>
      </c>
      <c r="R2840">
        <v>4.8000000000000001E-2</v>
      </c>
    </row>
    <row r="2841" spans="1:18" x14ac:dyDescent="0.25">
      <c r="A2841">
        <v>2840</v>
      </c>
      <c r="B2841">
        <v>0.35019</v>
      </c>
      <c r="C2841">
        <v>0.34463300000000002</v>
      </c>
      <c r="D2841">
        <v>9.9451999999999999E-2</v>
      </c>
      <c r="E2841">
        <v>0.269712333333333</v>
      </c>
      <c r="F2841">
        <v>0.35949500000000001</v>
      </c>
      <c r="G2841">
        <v>0.17353199999999999</v>
      </c>
      <c r="H2841">
        <v>7.0717000000000002E-2</v>
      </c>
      <c r="I2841">
        <v>0.106224</v>
      </c>
      <c r="J2841">
        <v>0.13319475</v>
      </c>
      <c r="K2841">
        <v>7.8306000000000001E-2</v>
      </c>
      <c r="L2841">
        <v>0.17471700000000001</v>
      </c>
      <c r="M2841">
        <v>0.11700000000000001</v>
      </c>
      <c r="N2841">
        <v>0.26200000000000001</v>
      </c>
      <c r="O2841">
        <v>0.108</v>
      </c>
      <c r="P2841">
        <v>0.12325</v>
      </c>
      <c r="Q2841">
        <v>0.126</v>
      </c>
      <c r="R2841">
        <v>0.14199999999999999</v>
      </c>
    </row>
    <row r="2842" spans="1:18" x14ac:dyDescent="0.25">
      <c r="A2842">
        <v>2841</v>
      </c>
      <c r="B2842">
        <v>0.35019600000000001</v>
      </c>
      <c r="C2842">
        <v>0.38416899999999998</v>
      </c>
      <c r="D2842">
        <v>0.112984</v>
      </c>
      <c r="E2842">
        <v>0.30033466666666597</v>
      </c>
      <c r="F2842">
        <v>0.43782399999999999</v>
      </c>
      <c r="G2842">
        <v>0.17535700000000001</v>
      </c>
      <c r="H2842">
        <v>9.4989000000000004E-2</v>
      </c>
      <c r="I2842">
        <v>0.100409</v>
      </c>
      <c r="J2842">
        <v>0.1406155</v>
      </c>
      <c r="K2842">
        <v>6.3749E-2</v>
      </c>
      <c r="L2842">
        <v>0.22294700000000001</v>
      </c>
      <c r="M2842">
        <v>0.20200000000000001</v>
      </c>
      <c r="N2842">
        <v>0.40699999999999997</v>
      </c>
      <c r="O2842">
        <v>0.22600000000000001</v>
      </c>
      <c r="P2842">
        <v>0.22650000000000001</v>
      </c>
      <c r="Q2842">
        <v>0.218</v>
      </c>
      <c r="R2842">
        <v>0.26</v>
      </c>
    </row>
    <row r="2843" spans="1:18" x14ac:dyDescent="0.25">
      <c r="A2843">
        <v>2842</v>
      </c>
      <c r="B2843">
        <v>0.35886499999999999</v>
      </c>
      <c r="C2843">
        <v>0.41288200000000003</v>
      </c>
      <c r="D2843">
        <v>0.15947800000000001</v>
      </c>
      <c r="E2843">
        <v>0.335198</v>
      </c>
      <c r="F2843">
        <v>0.48725099999999999</v>
      </c>
      <c r="G2843">
        <v>0.24065800000000001</v>
      </c>
      <c r="H2843">
        <v>0.11264399999999999</v>
      </c>
      <c r="I2843">
        <v>0.129828</v>
      </c>
      <c r="J2843">
        <v>0.19090725</v>
      </c>
      <c r="K2843">
        <v>9.1275999999999996E-2</v>
      </c>
      <c r="L2843">
        <v>0.301867</v>
      </c>
      <c r="M2843">
        <v>0.28000000000000003</v>
      </c>
      <c r="N2843">
        <v>0.52400000000000002</v>
      </c>
      <c r="O2843">
        <v>0.35899999999999999</v>
      </c>
      <c r="P2843">
        <v>0.32650000000000001</v>
      </c>
      <c r="Q2843">
        <v>0.311</v>
      </c>
      <c r="R2843">
        <v>0.35599999999999998</v>
      </c>
    </row>
    <row r="2844" spans="1:18" x14ac:dyDescent="0.25">
      <c r="A2844">
        <v>2843</v>
      </c>
      <c r="B2844">
        <v>0.39458199999999999</v>
      </c>
      <c r="C2844">
        <v>0.44783600000000001</v>
      </c>
      <c r="D2844">
        <v>0.23250699999999999</v>
      </c>
      <c r="E2844">
        <v>0.370410666666666</v>
      </c>
      <c r="F2844">
        <v>0.48414299999999999</v>
      </c>
      <c r="G2844">
        <v>0.31415300000000002</v>
      </c>
      <c r="H2844">
        <v>0.1182</v>
      </c>
      <c r="I2844">
        <v>0.15897800000000001</v>
      </c>
      <c r="J2844">
        <v>0.22158600000000001</v>
      </c>
      <c r="K2844">
        <v>8.2181000000000004E-2</v>
      </c>
      <c r="L2844">
        <v>0.33103199999999999</v>
      </c>
      <c r="M2844">
        <v>0.35599999999999998</v>
      </c>
      <c r="N2844">
        <v>0.60099999999999998</v>
      </c>
      <c r="O2844">
        <v>0.47299999999999998</v>
      </c>
      <c r="P2844">
        <v>0.40549999999999897</v>
      </c>
      <c r="Q2844">
        <v>0.39300000000000002</v>
      </c>
      <c r="R2844">
        <v>0.4</v>
      </c>
    </row>
    <row r="2845" spans="1:18" x14ac:dyDescent="0.25">
      <c r="A2845">
        <v>2844</v>
      </c>
      <c r="B2845">
        <v>0.44916499999999998</v>
      </c>
      <c r="C2845">
        <v>0.46907700000000002</v>
      </c>
      <c r="D2845">
        <v>0.31434699999999999</v>
      </c>
      <c r="E2845">
        <v>0.42283466666666603</v>
      </c>
      <c r="F2845">
        <v>0.504992</v>
      </c>
      <c r="G2845">
        <v>0.377029</v>
      </c>
      <c r="H2845">
        <v>0.116941</v>
      </c>
      <c r="I2845">
        <v>0.18549599999999999</v>
      </c>
      <c r="J2845">
        <v>0.25363324999999998</v>
      </c>
      <c r="K2845">
        <v>8.5528000000000007E-2</v>
      </c>
      <c r="L2845">
        <v>0.36647999999999997</v>
      </c>
      <c r="M2845">
        <v>0.432</v>
      </c>
      <c r="N2845">
        <v>0.63300000000000001</v>
      </c>
      <c r="O2845">
        <v>0.55500000000000005</v>
      </c>
      <c r="P2845">
        <v>0.46375</v>
      </c>
      <c r="Q2845">
        <v>0.45800000000000002</v>
      </c>
      <c r="R2845">
        <v>0.41</v>
      </c>
    </row>
    <row r="2846" spans="1:18" x14ac:dyDescent="0.25">
      <c r="A2846">
        <v>2845</v>
      </c>
      <c r="B2846">
        <v>0.50207199999999996</v>
      </c>
      <c r="C2846">
        <v>0.48009499999999999</v>
      </c>
      <c r="D2846">
        <v>0.42008800000000002</v>
      </c>
      <c r="E2846">
        <v>0.49074366666666602</v>
      </c>
      <c r="F2846">
        <v>0.55007099999999998</v>
      </c>
      <c r="G2846">
        <v>0.408835</v>
      </c>
      <c r="H2846">
        <v>0.11465400000000001</v>
      </c>
      <c r="I2846">
        <v>0.202038</v>
      </c>
      <c r="J2846">
        <v>0.27994449999999999</v>
      </c>
      <c r="K2846">
        <v>0.104508</v>
      </c>
      <c r="L2846">
        <v>0.40439700000000001</v>
      </c>
      <c r="M2846">
        <v>0.443</v>
      </c>
      <c r="N2846">
        <v>0.621</v>
      </c>
      <c r="O2846">
        <v>0.57899999999999996</v>
      </c>
      <c r="P2846">
        <v>0.47825000000000001</v>
      </c>
      <c r="Q2846">
        <v>0.503</v>
      </c>
      <c r="R2846">
        <v>0.38800000000000001</v>
      </c>
    </row>
    <row r="2847" spans="1:18" x14ac:dyDescent="0.25">
      <c r="A2847">
        <v>2846</v>
      </c>
      <c r="B2847">
        <v>0.591476</v>
      </c>
      <c r="C2847">
        <v>0.47337699999999999</v>
      </c>
      <c r="D2847">
        <v>0.53510100000000005</v>
      </c>
      <c r="E2847">
        <v>0.56775799999999998</v>
      </c>
      <c r="F2847">
        <v>0.57669700000000002</v>
      </c>
      <c r="G2847">
        <v>0.41297699999999998</v>
      </c>
      <c r="H2847">
        <v>0.113182</v>
      </c>
      <c r="I2847">
        <v>0.21303900000000001</v>
      </c>
      <c r="J2847">
        <v>0.29607525000000001</v>
      </c>
      <c r="K2847">
        <v>0.12664800000000001</v>
      </c>
      <c r="L2847">
        <v>0.43163699999999999</v>
      </c>
      <c r="M2847">
        <v>0.38900000000000001</v>
      </c>
      <c r="N2847">
        <v>0.56299999999999994</v>
      </c>
      <c r="O2847">
        <v>0.55700000000000005</v>
      </c>
      <c r="P2847">
        <v>0.45024999999999998</v>
      </c>
      <c r="Q2847">
        <v>0.51200000000000001</v>
      </c>
      <c r="R2847">
        <v>0.34300000000000003</v>
      </c>
    </row>
    <row r="2848" spans="1:18" x14ac:dyDescent="0.25">
      <c r="A2848">
        <v>2847</v>
      </c>
      <c r="B2848">
        <v>0.63827100000000003</v>
      </c>
      <c r="C2848">
        <v>0.43949899999999997</v>
      </c>
      <c r="D2848">
        <v>0.62746599999999997</v>
      </c>
      <c r="E2848">
        <v>0.61943933333333301</v>
      </c>
      <c r="F2848">
        <v>0.59258100000000002</v>
      </c>
      <c r="G2848">
        <v>0.39308100000000001</v>
      </c>
      <c r="H2848">
        <v>0.111446</v>
      </c>
      <c r="I2848">
        <v>0.22029799999999999</v>
      </c>
      <c r="J2848">
        <v>0.29842924999999998</v>
      </c>
      <c r="K2848">
        <v>0.14235500000000001</v>
      </c>
      <c r="L2848">
        <v>0.43798300000000001</v>
      </c>
      <c r="M2848">
        <v>0.317</v>
      </c>
      <c r="N2848">
        <v>0.46500000000000002</v>
      </c>
      <c r="O2848">
        <v>0.505</v>
      </c>
      <c r="P2848">
        <v>0.39400000000000002</v>
      </c>
      <c r="Q2848">
        <v>0.47799999999999998</v>
      </c>
      <c r="R2848">
        <v>0.27600000000000002</v>
      </c>
    </row>
    <row r="2849" spans="1:18" x14ac:dyDescent="0.25">
      <c r="A2849">
        <v>2848</v>
      </c>
      <c r="B2849">
        <v>0.61984899999999998</v>
      </c>
      <c r="C2849">
        <v>0.42612699999999998</v>
      </c>
      <c r="D2849">
        <v>0.70474599999999998</v>
      </c>
      <c r="E2849">
        <v>0.64643666666666599</v>
      </c>
      <c r="F2849">
        <v>0.61471500000000001</v>
      </c>
      <c r="G2849">
        <v>0.35175499999999998</v>
      </c>
      <c r="H2849">
        <v>0.105894</v>
      </c>
      <c r="I2849">
        <v>0.225465</v>
      </c>
      <c r="J2849">
        <v>0.28479900000000002</v>
      </c>
      <c r="K2849">
        <v>0.149921</v>
      </c>
      <c r="L2849">
        <v>0.412055</v>
      </c>
      <c r="M2849">
        <v>0.24399999999999999</v>
      </c>
      <c r="N2849">
        <v>0.34200000000000003</v>
      </c>
      <c r="O2849">
        <v>0.42099999999999999</v>
      </c>
      <c r="P2849">
        <v>0.3085</v>
      </c>
      <c r="Q2849">
        <v>0.371</v>
      </c>
      <c r="R2849">
        <v>0.19800000000000001</v>
      </c>
    </row>
    <row r="2850" spans="1:18" x14ac:dyDescent="0.25">
      <c r="A2850">
        <v>2849</v>
      </c>
      <c r="B2850">
        <v>0.61294800000000005</v>
      </c>
      <c r="C2850">
        <v>0.433286</v>
      </c>
      <c r="D2850">
        <v>0.73539100000000002</v>
      </c>
      <c r="E2850">
        <v>0.643791</v>
      </c>
      <c r="F2850">
        <v>0.58303400000000005</v>
      </c>
      <c r="G2850">
        <v>0.30746400000000002</v>
      </c>
      <c r="H2850">
        <v>9.4985E-2</v>
      </c>
      <c r="I2850">
        <v>0.226245</v>
      </c>
      <c r="J2850">
        <v>0.26487099999999902</v>
      </c>
      <c r="K2850">
        <v>0.15354599999999999</v>
      </c>
      <c r="L2850">
        <v>0.37222899999999998</v>
      </c>
      <c r="M2850">
        <v>0.16800000000000001</v>
      </c>
      <c r="N2850">
        <v>0.21199999999999999</v>
      </c>
      <c r="O2850">
        <v>0.312</v>
      </c>
      <c r="P2850">
        <v>0.21375</v>
      </c>
      <c r="Q2850">
        <v>0.23499999999999999</v>
      </c>
      <c r="R2850">
        <v>0.14000000000000001</v>
      </c>
    </row>
    <row r="2851" spans="1:18" x14ac:dyDescent="0.25">
      <c r="A2851">
        <v>2850</v>
      </c>
      <c r="B2851">
        <v>0.59148800000000001</v>
      </c>
      <c r="C2851">
        <v>0.42544100000000001</v>
      </c>
      <c r="D2851">
        <v>0.723634</v>
      </c>
      <c r="E2851">
        <v>0.61361233333333298</v>
      </c>
      <c r="F2851">
        <v>0.52571500000000004</v>
      </c>
      <c r="G2851">
        <v>0.26372400000000001</v>
      </c>
      <c r="H2851">
        <v>8.0129000000000006E-2</v>
      </c>
      <c r="I2851">
        <v>0.21152199999999999</v>
      </c>
      <c r="J2851">
        <v>0.23314024999999999</v>
      </c>
      <c r="K2851">
        <v>0.13902400000000001</v>
      </c>
      <c r="L2851">
        <v>0.31829099999999999</v>
      </c>
      <c r="M2851">
        <v>0.10299999999999999</v>
      </c>
      <c r="N2851">
        <v>0.10299999999999999</v>
      </c>
      <c r="O2851">
        <v>0.189</v>
      </c>
      <c r="P2851">
        <v>0.12125</v>
      </c>
      <c r="Q2851">
        <v>0.111</v>
      </c>
      <c r="R2851">
        <v>8.2000000000000003E-2</v>
      </c>
    </row>
    <row r="2852" spans="1:18" x14ac:dyDescent="0.25">
      <c r="A2852">
        <v>2851</v>
      </c>
      <c r="B2852">
        <v>0.55234799999999995</v>
      </c>
      <c r="C2852">
        <v>0.40724399999999999</v>
      </c>
      <c r="D2852">
        <v>0.64172799999999997</v>
      </c>
      <c r="E2852">
        <v>0.55308833333333296</v>
      </c>
      <c r="F2852">
        <v>0.46518900000000002</v>
      </c>
      <c r="G2852">
        <v>0.24487300000000001</v>
      </c>
      <c r="H2852">
        <v>8.9421E-2</v>
      </c>
      <c r="I2852">
        <v>0.19009499999999999</v>
      </c>
      <c r="J2852">
        <v>0.21033774999999999</v>
      </c>
      <c r="K2852">
        <v>0.13365299999999999</v>
      </c>
      <c r="L2852">
        <v>0.27272999999999997</v>
      </c>
      <c r="M2852">
        <v>4.8000000000000001E-2</v>
      </c>
      <c r="N2852">
        <v>0.03</v>
      </c>
      <c r="O2852">
        <v>8.2000000000000003E-2</v>
      </c>
      <c r="P2852">
        <v>5.1249999999999997E-2</v>
      </c>
      <c r="Q2852">
        <v>0.04</v>
      </c>
      <c r="R2852">
        <v>3.5000000000000003E-2</v>
      </c>
    </row>
    <row r="2853" spans="1:18" x14ac:dyDescent="0.25">
      <c r="A2853">
        <v>2852</v>
      </c>
      <c r="B2853">
        <v>0.50632900000000003</v>
      </c>
      <c r="C2853">
        <v>0.38436399999999998</v>
      </c>
      <c r="D2853">
        <v>0.54510000000000003</v>
      </c>
      <c r="E2853">
        <v>0.48743666666666602</v>
      </c>
      <c r="F2853">
        <v>0.410881</v>
      </c>
      <c r="G2853">
        <v>0.26645600000000003</v>
      </c>
      <c r="H2853">
        <v>0.12978200000000001</v>
      </c>
      <c r="I2853">
        <v>0.19608800000000001</v>
      </c>
      <c r="J2853">
        <v>0.21868850000000001</v>
      </c>
      <c r="K2853">
        <v>0.15875900000000001</v>
      </c>
      <c r="L2853">
        <v>0.25345099999999998</v>
      </c>
      <c r="M2853">
        <v>7.0000000000000001E-3</v>
      </c>
      <c r="N2853">
        <v>0</v>
      </c>
      <c r="O2853">
        <v>1.0999999999999999E-2</v>
      </c>
      <c r="P2853">
        <v>6.0000000000000001E-3</v>
      </c>
      <c r="Q2853">
        <v>3.0000000000000001E-3</v>
      </c>
      <c r="R2853">
        <v>3.0000000000000001E-3</v>
      </c>
    </row>
    <row r="2854" spans="1:18" x14ac:dyDescent="0.25">
      <c r="A2854">
        <v>2853</v>
      </c>
      <c r="B2854">
        <v>0.47184999999999999</v>
      </c>
      <c r="C2854">
        <v>0.36962200000000001</v>
      </c>
      <c r="D2854">
        <v>0.54510000000000003</v>
      </c>
      <c r="E2854">
        <v>0.461210333333333</v>
      </c>
      <c r="F2854">
        <v>0.36668099999999998</v>
      </c>
      <c r="G2854">
        <v>0.28865200000000002</v>
      </c>
      <c r="H2854">
        <v>0.17668800000000001</v>
      </c>
      <c r="I2854">
        <v>0.21808</v>
      </c>
      <c r="J2854">
        <v>0.2319775</v>
      </c>
      <c r="K2854">
        <v>0.17804600000000001</v>
      </c>
      <c r="L2854">
        <v>0.24313199999999999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</row>
    <row r="2855" spans="1:18" x14ac:dyDescent="0.25">
      <c r="A2855">
        <v>2854</v>
      </c>
      <c r="B2855">
        <v>0.45839400000000002</v>
      </c>
      <c r="C2855">
        <v>0.33908899999999997</v>
      </c>
      <c r="D2855">
        <v>0.55503899999999995</v>
      </c>
      <c r="E2855">
        <v>0.45481266666666598</v>
      </c>
      <c r="F2855">
        <v>0.35100500000000001</v>
      </c>
      <c r="G2855">
        <v>0.30553900000000001</v>
      </c>
      <c r="H2855">
        <v>0.20543500000000001</v>
      </c>
      <c r="I2855">
        <v>0.231548</v>
      </c>
      <c r="J2855">
        <v>0.24729775000000001</v>
      </c>
      <c r="K2855">
        <v>0.20974100000000001</v>
      </c>
      <c r="L2855">
        <v>0.242363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</row>
    <row r="2856" spans="1:18" x14ac:dyDescent="0.25">
      <c r="A2856">
        <v>2855</v>
      </c>
      <c r="B2856">
        <v>0.44514500000000001</v>
      </c>
      <c r="C2856">
        <v>0.30293700000000001</v>
      </c>
      <c r="D2856">
        <v>0.56631299999999996</v>
      </c>
      <c r="E2856">
        <v>0.44499866666666599</v>
      </c>
      <c r="F2856">
        <v>0.32353799999999999</v>
      </c>
      <c r="G2856">
        <v>0.30176700000000001</v>
      </c>
      <c r="H2856">
        <v>0.213641</v>
      </c>
      <c r="I2856">
        <v>0.24753800000000001</v>
      </c>
      <c r="J2856">
        <v>0.26160549999999999</v>
      </c>
      <c r="K2856">
        <v>0.26284800000000003</v>
      </c>
      <c r="L2856">
        <v>0.23426900000000001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</row>
    <row r="2857" spans="1:18" x14ac:dyDescent="0.25">
      <c r="A2857">
        <v>2856</v>
      </c>
      <c r="B2857">
        <v>0.42565500000000001</v>
      </c>
      <c r="C2857">
        <v>0.25736199999999998</v>
      </c>
      <c r="D2857">
        <v>0.58716000000000002</v>
      </c>
      <c r="E2857">
        <v>0.43625633333333302</v>
      </c>
      <c r="F2857">
        <v>0.29595399999999999</v>
      </c>
      <c r="G2857">
        <v>0.28183599999999998</v>
      </c>
      <c r="H2857">
        <v>0.212533</v>
      </c>
      <c r="I2857">
        <v>0.25017400000000001</v>
      </c>
      <c r="J2857">
        <v>0.26623275000000002</v>
      </c>
      <c r="K2857">
        <v>0.30784600000000001</v>
      </c>
      <c r="L2857">
        <v>0.225075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</row>
    <row r="2858" spans="1:18" x14ac:dyDescent="0.25">
      <c r="A2858">
        <v>2857</v>
      </c>
      <c r="B2858">
        <v>0.38992100000000002</v>
      </c>
      <c r="C2858">
        <v>0.21900800000000001</v>
      </c>
      <c r="D2858">
        <v>0.619564</v>
      </c>
      <c r="E2858">
        <v>0.42832199999999998</v>
      </c>
      <c r="F2858">
        <v>0.27548099999999998</v>
      </c>
      <c r="G2858">
        <v>0.26463399999999998</v>
      </c>
      <c r="H2858">
        <v>0.20517199999999999</v>
      </c>
      <c r="I2858">
        <v>0.237374</v>
      </c>
      <c r="J2858">
        <v>0.25770650000000001</v>
      </c>
      <c r="K2858">
        <v>0.31730900000000001</v>
      </c>
      <c r="L2858">
        <v>0.211509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</row>
    <row r="2859" spans="1:18" x14ac:dyDescent="0.25">
      <c r="A2859">
        <v>2858</v>
      </c>
      <c r="B2859">
        <v>0.33265800000000001</v>
      </c>
      <c r="C2859">
        <v>0.19004299999999999</v>
      </c>
      <c r="D2859">
        <v>0.66930800000000001</v>
      </c>
      <c r="E2859">
        <v>0.42846299999999998</v>
      </c>
      <c r="F2859">
        <v>0.28342299999999998</v>
      </c>
      <c r="G2859">
        <v>0.246945</v>
      </c>
      <c r="H2859">
        <v>0.194859</v>
      </c>
      <c r="I2859">
        <v>0.223359</v>
      </c>
      <c r="J2859">
        <v>0.24284149999999999</v>
      </c>
      <c r="K2859">
        <v>0.298815</v>
      </c>
      <c r="L2859">
        <v>0.20224700000000001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</row>
    <row r="2860" spans="1:18" x14ac:dyDescent="0.25">
      <c r="A2860">
        <v>2859</v>
      </c>
      <c r="B2860">
        <v>0.30459999999999998</v>
      </c>
      <c r="C2860">
        <v>0.16436700000000001</v>
      </c>
      <c r="D2860">
        <v>0.686172</v>
      </c>
      <c r="E2860">
        <v>0.43016533333333301</v>
      </c>
      <c r="F2860">
        <v>0.29972399999999999</v>
      </c>
      <c r="G2860">
        <v>0.238788</v>
      </c>
      <c r="H2860">
        <v>0.179947</v>
      </c>
      <c r="I2860">
        <v>0.21382300000000001</v>
      </c>
      <c r="J2860">
        <v>0.23413125000000001</v>
      </c>
      <c r="K2860">
        <v>0.27857799999999999</v>
      </c>
      <c r="L2860">
        <v>0.20533599999999999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</row>
    <row r="2861" spans="1:18" x14ac:dyDescent="0.25">
      <c r="A2861">
        <v>2860</v>
      </c>
      <c r="B2861">
        <v>0.31570199999999998</v>
      </c>
      <c r="C2861">
        <v>0.14343800000000001</v>
      </c>
      <c r="D2861">
        <v>0.68971199999999999</v>
      </c>
      <c r="E2861">
        <v>0.43698500000000001</v>
      </c>
      <c r="F2861">
        <v>0.30554100000000001</v>
      </c>
      <c r="G2861">
        <v>0.22332099999999999</v>
      </c>
      <c r="H2861">
        <v>0.16288800000000001</v>
      </c>
      <c r="I2861">
        <v>0.20447000000000001</v>
      </c>
      <c r="J2861">
        <v>0.21927099999999999</v>
      </c>
      <c r="K2861">
        <v>0.244171</v>
      </c>
      <c r="L2861">
        <v>0.205122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</row>
    <row r="2862" spans="1:18" x14ac:dyDescent="0.25">
      <c r="A2862">
        <v>2861</v>
      </c>
      <c r="B2862">
        <v>0.28435500000000002</v>
      </c>
      <c r="C2862">
        <v>0.13730700000000001</v>
      </c>
      <c r="D2862">
        <v>0.76757699999999995</v>
      </c>
      <c r="E2862">
        <v>0.44802466666666602</v>
      </c>
      <c r="F2862">
        <v>0.29214200000000001</v>
      </c>
      <c r="G2862">
        <v>0.19420000000000001</v>
      </c>
      <c r="H2862">
        <v>0.14743300000000001</v>
      </c>
      <c r="I2862">
        <v>0.192023</v>
      </c>
      <c r="J2862">
        <v>0.19180849999999999</v>
      </c>
      <c r="K2862">
        <v>0.181977</v>
      </c>
      <c r="L2862">
        <v>0.19903399999999999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</row>
    <row r="2863" spans="1:18" x14ac:dyDescent="0.25">
      <c r="A2863">
        <v>2862</v>
      </c>
      <c r="B2863">
        <v>0.25002400000000002</v>
      </c>
      <c r="C2863">
        <v>0.14433199999999999</v>
      </c>
      <c r="D2863">
        <v>0.76371800000000001</v>
      </c>
      <c r="E2863">
        <v>0.431460333333333</v>
      </c>
      <c r="F2863">
        <v>0.28063900000000003</v>
      </c>
      <c r="G2863">
        <v>0.17374999999999999</v>
      </c>
      <c r="H2863">
        <v>0.12984299999999999</v>
      </c>
      <c r="I2863">
        <v>0.180034</v>
      </c>
      <c r="J2863">
        <v>0.16540450000000001</v>
      </c>
      <c r="K2863">
        <v>0.10859000000000001</v>
      </c>
      <c r="L2863">
        <v>0.199244</v>
      </c>
      <c r="M2863">
        <v>0</v>
      </c>
      <c r="N2863">
        <v>8.0000000000000002E-3</v>
      </c>
      <c r="O2863">
        <v>0</v>
      </c>
      <c r="P2863" s="1">
        <v>5.0000000000000001E-4</v>
      </c>
      <c r="Q2863">
        <v>0</v>
      </c>
      <c r="R2863">
        <v>2E-3</v>
      </c>
    </row>
    <row r="2864" spans="1:18" x14ac:dyDescent="0.25">
      <c r="A2864">
        <v>2863</v>
      </c>
      <c r="B2864">
        <v>0.24857699999999999</v>
      </c>
      <c r="C2864">
        <v>0.16000200000000001</v>
      </c>
      <c r="D2864">
        <v>0.72254700000000005</v>
      </c>
      <c r="E2864">
        <v>0.41837666666666601</v>
      </c>
      <c r="F2864">
        <v>0.28400599999999998</v>
      </c>
      <c r="G2864">
        <v>0.14235100000000001</v>
      </c>
      <c r="H2864">
        <v>8.9143E-2</v>
      </c>
      <c r="I2864">
        <v>0.15837100000000001</v>
      </c>
      <c r="J2864">
        <v>0.13976425000000001</v>
      </c>
      <c r="K2864">
        <v>7.5260999999999995E-2</v>
      </c>
      <c r="L2864">
        <v>0.18307399999999999</v>
      </c>
      <c r="M2864">
        <v>3.5000000000000003E-2</v>
      </c>
      <c r="N2864">
        <v>6.4000000000000001E-2</v>
      </c>
      <c r="O2864">
        <v>3.4000000000000002E-2</v>
      </c>
      <c r="P2864">
        <v>3.5999999999999997E-2</v>
      </c>
      <c r="Q2864">
        <v>1.7000000000000001E-2</v>
      </c>
      <c r="R2864">
        <v>5.8000000000000003E-2</v>
      </c>
    </row>
    <row r="2865" spans="1:18" x14ac:dyDescent="0.25">
      <c r="A2865">
        <v>2864</v>
      </c>
      <c r="B2865">
        <v>0.27295999999999998</v>
      </c>
      <c r="C2865">
        <v>0.17529800000000001</v>
      </c>
      <c r="D2865">
        <v>0.67418199999999995</v>
      </c>
      <c r="E2865">
        <v>0.415038666666666</v>
      </c>
      <c r="F2865">
        <v>0.29797400000000002</v>
      </c>
      <c r="G2865">
        <v>0.14164599999999999</v>
      </c>
      <c r="H2865">
        <v>8.4463999999999997E-2</v>
      </c>
      <c r="I2865">
        <v>0.12786600000000001</v>
      </c>
      <c r="J2865">
        <v>0.14156350000000001</v>
      </c>
      <c r="K2865">
        <v>0.10476100000000001</v>
      </c>
      <c r="L2865">
        <v>0.19198100000000001</v>
      </c>
      <c r="M2865">
        <v>0.114</v>
      </c>
      <c r="N2865">
        <v>0.158</v>
      </c>
      <c r="O2865">
        <v>0.127</v>
      </c>
      <c r="P2865">
        <v>0.11874999999999999</v>
      </c>
      <c r="Q2865">
        <v>4.4999999999999998E-2</v>
      </c>
      <c r="R2865">
        <v>0.189</v>
      </c>
    </row>
    <row r="2866" spans="1:18" x14ac:dyDescent="0.25">
      <c r="A2866">
        <v>2865</v>
      </c>
      <c r="B2866">
        <v>0.32112499999999999</v>
      </c>
      <c r="C2866">
        <v>0.208763</v>
      </c>
      <c r="D2866">
        <v>0.64810800000000002</v>
      </c>
      <c r="E2866">
        <v>0.44418800000000003</v>
      </c>
      <c r="F2866">
        <v>0.36333100000000002</v>
      </c>
      <c r="G2866">
        <v>0.16695099999999999</v>
      </c>
      <c r="H2866">
        <v>0.11229</v>
      </c>
      <c r="I2866">
        <v>0.148312</v>
      </c>
      <c r="J2866">
        <v>0.18485925</v>
      </c>
      <c r="K2866">
        <v>0.186861</v>
      </c>
      <c r="L2866">
        <v>0.237313</v>
      </c>
      <c r="M2866">
        <v>0.21199999999999999</v>
      </c>
      <c r="N2866">
        <v>0.28299999999999997</v>
      </c>
      <c r="O2866">
        <v>0.23300000000000001</v>
      </c>
      <c r="P2866">
        <v>0.217</v>
      </c>
      <c r="Q2866">
        <v>0.06</v>
      </c>
      <c r="R2866">
        <v>0.36299999999999999</v>
      </c>
    </row>
    <row r="2867" spans="1:18" x14ac:dyDescent="0.25">
      <c r="A2867">
        <v>2866</v>
      </c>
      <c r="B2867">
        <v>0.35830800000000002</v>
      </c>
      <c r="C2867">
        <v>0.26202199999999998</v>
      </c>
      <c r="D2867">
        <v>0.66685399999999995</v>
      </c>
      <c r="E2867">
        <v>0.49125533333333299</v>
      </c>
      <c r="F2867">
        <v>0.448604</v>
      </c>
      <c r="G2867">
        <v>0.18171899999999999</v>
      </c>
      <c r="H2867">
        <v>0.13941700000000001</v>
      </c>
      <c r="I2867">
        <v>0.19604199999999999</v>
      </c>
      <c r="J2867">
        <v>0.25105125</v>
      </c>
      <c r="K2867">
        <v>0.33786500000000003</v>
      </c>
      <c r="L2867">
        <v>0.28857899999999997</v>
      </c>
      <c r="M2867">
        <v>0.308</v>
      </c>
      <c r="N2867">
        <v>0.38900000000000001</v>
      </c>
      <c r="O2867">
        <v>0.32500000000000001</v>
      </c>
      <c r="P2867">
        <v>0.30375000000000002</v>
      </c>
      <c r="Q2867">
        <v>0.128</v>
      </c>
      <c r="R2867">
        <v>0.45400000000000001</v>
      </c>
    </row>
    <row r="2868" spans="1:18" x14ac:dyDescent="0.25">
      <c r="A2868">
        <v>2867</v>
      </c>
      <c r="B2868">
        <v>0.37202299999999999</v>
      </c>
      <c r="C2868">
        <v>0.30304199999999998</v>
      </c>
      <c r="D2868">
        <v>0.686172</v>
      </c>
      <c r="E2868">
        <v>0.52077933333333304</v>
      </c>
      <c r="F2868">
        <v>0.50414300000000001</v>
      </c>
      <c r="G2868">
        <v>0.19456100000000001</v>
      </c>
      <c r="H2868">
        <v>0.163103</v>
      </c>
      <c r="I2868">
        <v>0.238708</v>
      </c>
      <c r="J2868">
        <v>0.30721975000000001</v>
      </c>
      <c r="K2868">
        <v>0.48080000000000001</v>
      </c>
      <c r="L2868">
        <v>0.31480999999999998</v>
      </c>
      <c r="M2868">
        <v>0.379</v>
      </c>
      <c r="N2868">
        <v>0.44</v>
      </c>
      <c r="O2868">
        <v>0.40100000000000002</v>
      </c>
      <c r="P2868">
        <v>0.38974999999999999</v>
      </c>
      <c r="Q2868">
        <v>0.25800000000000001</v>
      </c>
      <c r="R2868">
        <v>0.52100000000000002</v>
      </c>
    </row>
    <row r="2869" spans="1:18" x14ac:dyDescent="0.25">
      <c r="A2869">
        <v>2868</v>
      </c>
      <c r="B2869">
        <v>0.36895099999999997</v>
      </c>
      <c r="C2869">
        <v>0.32239600000000002</v>
      </c>
      <c r="D2869">
        <v>0.71926900000000005</v>
      </c>
      <c r="E2869">
        <v>0.53710433333333296</v>
      </c>
      <c r="F2869">
        <v>0.52309300000000003</v>
      </c>
      <c r="G2869">
        <v>0.212979</v>
      </c>
      <c r="H2869">
        <v>0.181477</v>
      </c>
      <c r="I2869">
        <v>0.26720699999999997</v>
      </c>
      <c r="J2869">
        <v>0.35100524999999999</v>
      </c>
      <c r="K2869">
        <v>0.60750199999999999</v>
      </c>
      <c r="L2869">
        <v>0.31633299999999998</v>
      </c>
      <c r="M2869">
        <v>0.40100000000000002</v>
      </c>
      <c r="N2869">
        <v>0.46500000000000002</v>
      </c>
      <c r="O2869">
        <v>0.45500000000000002</v>
      </c>
      <c r="P2869">
        <v>0.441</v>
      </c>
      <c r="Q2869">
        <v>0.34899999999999998</v>
      </c>
      <c r="R2869">
        <v>0.55900000000000005</v>
      </c>
    </row>
    <row r="2870" spans="1:18" x14ac:dyDescent="0.25">
      <c r="A2870">
        <v>2869</v>
      </c>
      <c r="B2870">
        <v>0.34964899999999999</v>
      </c>
      <c r="C2870">
        <v>0.314415</v>
      </c>
      <c r="D2870">
        <v>0.76079200000000002</v>
      </c>
      <c r="E2870">
        <v>0.54588866666666602</v>
      </c>
      <c r="F2870">
        <v>0.52722500000000005</v>
      </c>
      <c r="G2870">
        <v>0.23149800000000001</v>
      </c>
      <c r="H2870">
        <v>0.193856</v>
      </c>
      <c r="I2870">
        <v>0.28315699999999999</v>
      </c>
      <c r="J2870">
        <v>0.37960525000000001</v>
      </c>
      <c r="K2870">
        <v>0.694554</v>
      </c>
      <c r="L2870">
        <v>0.30921199999999999</v>
      </c>
      <c r="M2870">
        <v>0.40400000000000003</v>
      </c>
      <c r="N2870">
        <v>0.45400000000000001</v>
      </c>
      <c r="O2870">
        <v>0.47099999999999997</v>
      </c>
      <c r="P2870">
        <v>0.44899999999999901</v>
      </c>
      <c r="Q2870">
        <v>0.34799999999999998</v>
      </c>
      <c r="R2870">
        <v>0.57299999999999995</v>
      </c>
    </row>
    <row r="2871" spans="1:18" x14ac:dyDescent="0.25">
      <c r="A2871">
        <v>2870</v>
      </c>
      <c r="B2871">
        <v>0.33173999999999998</v>
      </c>
      <c r="C2871">
        <v>0.28151599999999999</v>
      </c>
      <c r="D2871">
        <v>0.82109500000000002</v>
      </c>
      <c r="E2871">
        <v>0.55531533333333305</v>
      </c>
      <c r="F2871">
        <v>0.51311099999999998</v>
      </c>
      <c r="G2871">
        <v>0.24226</v>
      </c>
      <c r="H2871">
        <v>0.194382</v>
      </c>
      <c r="I2871">
        <v>0.29247099999999998</v>
      </c>
      <c r="J2871">
        <v>0.38420749999999998</v>
      </c>
      <c r="K2871">
        <v>0.70969899999999997</v>
      </c>
      <c r="L2871">
        <v>0.29239999999999999</v>
      </c>
      <c r="M2871">
        <v>0.38400000000000001</v>
      </c>
      <c r="N2871">
        <v>0.40600000000000003</v>
      </c>
      <c r="O2871">
        <v>0.45</v>
      </c>
      <c r="P2871">
        <v>0.41825000000000001</v>
      </c>
      <c r="Q2871">
        <v>0.30399999999999999</v>
      </c>
      <c r="R2871">
        <v>0.53500000000000003</v>
      </c>
    </row>
    <row r="2872" spans="1:18" x14ac:dyDescent="0.25">
      <c r="A2872">
        <v>2871</v>
      </c>
      <c r="B2872">
        <v>0.31520599999999999</v>
      </c>
      <c r="C2872">
        <v>0.24857199999999999</v>
      </c>
      <c r="D2872">
        <v>0.83452999999999999</v>
      </c>
      <c r="E2872">
        <v>0.54608433333333295</v>
      </c>
      <c r="F2872">
        <v>0.48851699999999998</v>
      </c>
      <c r="G2872">
        <v>0.24998200000000001</v>
      </c>
      <c r="H2872">
        <v>0.181561</v>
      </c>
      <c r="I2872">
        <v>0.297406</v>
      </c>
      <c r="J2872">
        <v>0.38108375</v>
      </c>
      <c r="K2872">
        <v>0.70140599999999997</v>
      </c>
      <c r="L2872">
        <v>0.27554099999999998</v>
      </c>
      <c r="M2872">
        <v>0.375</v>
      </c>
      <c r="N2872">
        <v>0.34399999999999997</v>
      </c>
      <c r="O2872">
        <v>0.40400000000000003</v>
      </c>
      <c r="P2872">
        <v>0.37974999999999998</v>
      </c>
      <c r="Q2872">
        <v>0.25600000000000001</v>
      </c>
      <c r="R2872">
        <v>0.48399999999999999</v>
      </c>
    </row>
    <row r="2873" spans="1:18" x14ac:dyDescent="0.25">
      <c r="A2873">
        <v>2872</v>
      </c>
      <c r="B2873">
        <v>0.30078199999999999</v>
      </c>
      <c r="C2873">
        <v>0.21840699999999999</v>
      </c>
      <c r="D2873">
        <v>0.82941100000000001</v>
      </c>
      <c r="E2873">
        <v>0.52783099999999905</v>
      </c>
      <c r="F2873">
        <v>0.45329999999999998</v>
      </c>
      <c r="G2873">
        <v>0.24384</v>
      </c>
      <c r="H2873">
        <v>0.15706500000000001</v>
      </c>
      <c r="I2873">
        <v>0.283883</v>
      </c>
      <c r="J2873">
        <v>0.36105175</v>
      </c>
      <c r="K2873">
        <v>0.65417000000000003</v>
      </c>
      <c r="L2873">
        <v>0.26231399999999999</v>
      </c>
      <c r="M2873">
        <v>0.32</v>
      </c>
      <c r="N2873">
        <v>0.27</v>
      </c>
      <c r="O2873">
        <v>0.32600000000000001</v>
      </c>
      <c r="P2873">
        <v>0.31850000000000001</v>
      </c>
      <c r="Q2873">
        <v>0.219</v>
      </c>
      <c r="R2873">
        <v>0.40899999999999997</v>
      </c>
    </row>
    <row r="2874" spans="1:18" x14ac:dyDescent="0.25">
      <c r="A2874">
        <v>2873</v>
      </c>
      <c r="B2874">
        <v>0.266706</v>
      </c>
      <c r="C2874">
        <v>0.19650400000000001</v>
      </c>
      <c r="D2874">
        <v>0.83015099999999997</v>
      </c>
      <c r="E2874">
        <v>0.50079600000000002</v>
      </c>
      <c r="F2874">
        <v>0.40553099999999997</v>
      </c>
      <c r="G2874">
        <v>0.21627399999999999</v>
      </c>
      <c r="H2874">
        <v>0.123547</v>
      </c>
      <c r="I2874">
        <v>0.24273</v>
      </c>
      <c r="J2874">
        <v>0.316214</v>
      </c>
      <c r="K2874">
        <v>0.55593300000000001</v>
      </c>
      <c r="L2874">
        <v>0.249919</v>
      </c>
      <c r="M2874">
        <v>0.26400000000000001</v>
      </c>
      <c r="N2874">
        <v>0.18</v>
      </c>
      <c r="O2874">
        <v>0.23499999999999999</v>
      </c>
      <c r="P2874">
        <v>0.23474999999999999</v>
      </c>
      <c r="Q2874">
        <v>0.14199999999999999</v>
      </c>
      <c r="R2874">
        <v>0.29799999999999999</v>
      </c>
    </row>
    <row r="2875" spans="1:18" x14ac:dyDescent="0.25">
      <c r="A2875">
        <v>2874</v>
      </c>
      <c r="B2875">
        <v>0.20236999999999999</v>
      </c>
      <c r="C2875">
        <v>0.18382100000000001</v>
      </c>
      <c r="D2875">
        <v>0.64556400000000003</v>
      </c>
      <c r="E2875">
        <v>0.39447033333333298</v>
      </c>
      <c r="F2875">
        <v>0.33547700000000003</v>
      </c>
      <c r="G2875">
        <v>0.161304</v>
      </c>
      <c r="H2875">
        <v>8.0078999999999997E-2</v>
      </c>
      <c r="I2875">
        <v>0.184888</v>
      </c>
      <c r="J2875">
        <v>0.242067</v>
      </c>
      <c r="K2875">
        <v>0.39866600000000002</v>
      </c>
      <c r="L2875">
        <v>0.22341</v>
      </c>
      <c r="M2875">
        <v>0.184</v>
      </c>
      <c r="N2875">
        <v>9.6000000000000002E-2</v>
      </c>
      <c r="O2875">
        <v>0.14000000000000001</v>
      </c>
      <c r="P2875">
        <v>0.14499999999999999</v>
      </c>
      <c r="Q2875">
        <v>0.08</v>
      </c>
      <c r="R2875">
        <v>0.17599999999999999</v>
      </c>
    </row>
    <row r="2876" spans="1:18" x14ac:dyDescent="0.25">
      <c r="A2876">
        <v>2875</v>
      </c>
      <c r="B2876">
        <v>0.14261499999999999</v>
      </c>
      <c r="C2876">
        <v>0.188085</v>
      </c>
      <c r="D2876">
        <v>0.29839399999999999</v>
      </c>
      <c r="E2876">
        <v>0.232113666666666</v>
      </c>
      <c r="F2876">
        <v>0.255332</v>
      </c>
      <c r="G2876">
        <v>0.113533</v>
      </c>
      <c r="H2876">
        <v>5.3816999999999997E-2</v>
      </c>
      <c r="I2876">
        <v>0.152417</v>
      </c>
      <c r="J2876">
        <v>0.17641299999999999</v>
      </c>
      <c r="K2876">
        <v>0.26905899999999999</v>
      </c>
      <c r="L2876">
        <v>0.17064299999999999</v>
      </c>
      <c r="M2876">
        <v>0.114</v>
      </c>
      <c r="N2876">
        <v>3.1E-2</v>
      </c>
      <c r="O2876">
        <v>5.5E-2</v>
      </c>
      <c r="P2876">
        <v>7.0499999999999993E-2</v>
      </c>
      <c r="Q2876">
        <v>4.1000000000000002E-2</v>
      </c>
      <c r="R2876">
        <v>7.1999999999999995E-2</v>
      </c>
    </row>
    <row r="2877" spans="1:18" x14ac:dyDescent="0.25">
      <c r="A2877">
        <v>2876</v>
      </c>
      <c r="B2877">
        <v>8.7151999999999993E-2</v>
      </c>
      <c r="C2877">
        <v>0.200826</v>
      </c>
      <c r="D2877">
        <v>0.151086</v>
      </c>
      <c r="E2877">
        <v>0.149951</v>
      </c>
      <c r="F2877">
        <v>0.211615</v>
      </c>
      <c r="G2877">
        <v>0.103825</v>
      </c>
      <c r="H2877">
        <v>5.6032999999999999E-2</v>
      </c>
      <c r="I2877">
        <v>0.137463</v>
      </c>
      <c r="J2877">
        <v>0.15342275</v>
      </c>
      <c r="K2877">
        <v>0.23599300000000001</v>
      </c>
      <c r="L2877">
        <v>0.13641</v>
      </c>
      <c r="M2877">
        <v>2.1999999999999999E-2</v>
      </c>
      <c r="N2877">
        <v>1E-3</v>
      </c>
      <c r="O2877">
        <v>6.0000000000000001E-3</v>
      </c>
      <c r="P2877">
        <v>9.2499999999999995E-3</v>
      </c>
      <c r="Q2877">
        <v>3.0000000000000001E-3</v>
      </c>
      <c r="R2877">
        <v>6.0000000000000001E-3</v>
      </c>
    </row>
    <row r="2878" spans="1:18" x14ac:dyDescent="0.25">
      <c r="A2878">
        <v>2877</v>
      </c>
      <c r="B2878">
        <v>6.1878000000000002E-2</v>
      </c>
      <c r="C2878">
        <v>0.21445900000000001</v>
      </c>
      <c r="D2878">
        <v>0.15292800000000001</v>
      </c>
      <c r="E2878">
        <v>0.137670666666666</v>
      </c>
      <c r="F2878">
        <v>0.19820599999999999</v>
      </c>
      <c r="G2878">
        <v>8.1283999999999995E-2</v>
      </c>
      <c r="H2878">
        <v>6.9235000000000005E-2</v>
      </c>
      <c r="I2878">
        <v>0.127882</v>
      </c>
      <c r="J2878">
        <v>0.1342245</v>
      </c>
      <c r="K2878">
        <v>0.20191999999999999</v>
      </c>
      <c r="L2878">
        <v>0.12581200000000001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</row>
    <row r="2879" spans="1:18" x14ac:dyDescent="0.25">
      <c r="A2879">
        <v>2878</v>
      </c>
      <c r="B2879">
        <v>7.8328999999999996E-2</v>
      </c>
      <c r="C2879">
        <v>0.21948799999999999</v>
      </c>
      <c r="D2879">
        <v>0.21645900000000001</v>
      </c>
      <c r="E2879">
        <v>0.16523033333333301</v>
      </c>
      <c r="F2879">
        <v>0.200903</v>
      </c>
      <c r="G2879">
        <v>5.9309000000000001E-2</v>
      </c>
      <c r="H2879">
        <v>7.9713999999999993E-2</v>
      </c>
      <c r="I2879">
        <v>0.122015</v>
      </c>
      <c r="J2879">
        <v>0.11389675</v>
      </c>
      <c r="K2879">
        <v>0.147616</v>
      </c>
      <c r="L2879">
        <v>0.12664700000000001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</row>
    <row r="2880" spans="1:18" x14ac:dyDescent="0.25">
      <c r="A2880">
        <v>2879</v>
      </c>
      <c r="B2880">
        <v>0.11831899999999999</v>
      </c>
      <c r="C2880">
        <v>0.21309700000000001</v>
      </c>
      <c r="D2880">
        <v>0.25034499999999998</v>
      </c>
      <c r="E2880">
        <v>0.19693466666666601</v>
      </c>
      <c r="F2880">
        <v>0.22214</v>
      </c>
      <c r="G2880">
        <v>4.9581E-2</v>
      </c>
      <c r="H2880">
        <v>9.3863000000000002E-2</v>
      </c>
      <c r="I2880">
        <v>0.11969</v>
      </c>
      <c r="J2880">
        <v>0.1060765</v>
      </c>
      <c r="K2880">
        <v>0.113569</v>
      </c>
      <c r="L2880">
        <v>0.14146600000000001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</row>
    <row r="2881" spans="1:18" x14ac:dyDescent="0.25">
      <c r="A2881">
        <v>2880</v>
      </c>
      <c r="B2881">
        <v>0.139074</v>
      </c>
      <c r="C2881">
        <v>0.19767999999999999</v>
      </c>
      <c r="D2881">
        <v>0.29185100000000003</v>
      </c>
      <c r="E2881">
        <v>0.22774366666666601</v>
      </c>
      <c r="F2881">
        <v>0.25230599999999997</v>
      </c>
      <c r="G2881">
        <v>4.0923000000000001E-2</v>
      </c>
      <c r="H2881">
        <v>0.108422</v>
      </c>
      <c r="I2881">
        <v>0.119119</v>
      </c>
      <c r="J2881">
        <v>9.8825250000000003E-2</v>
      </c>
      <c r="K2881">
        <v>7.6117000000000004E-2</v>
      </c>
      <c r="L2881">
        <v>0.15914200000000001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</row>
    <row r="2882" spans="1:18" x14ac:dyDescent="0.25">
      <c r="A2882">
        <v>2881</v>
      </c>
      <c r="B2882">
        <v>0.114762</v>
      </c>
      <c r="C2882">
        <v>0.18170500000000001</v>
      </c>
      <c r="D2882">
        <v>0.30765799999999999</v>
      </c>
      <c r="E2882">
        <v>0.235748333333333</v>
      </c>
      <c r="F2882">
        <v>0.28482499999999999</v>
      </c>
      <c r="G2882">
        <v>3.4569999999999997E-2</v>
      </c>
      <c r="H2882">
        <v>0.11543</v>
      </c>
      <c r="I2882">
        <v>0.12518499999999999</v>
      </c>
      <c r="J2882">
        <v>9.5050249999999906E-2</v>
      </c>
      <c r="K2882">
        <v>4.4526999999999997E-2</v>
      </c>
      <c r="L2882">
        <v>0.17591899999999999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</row>
    <row r="2883" spans="1:18" x14ac:dyDescent="0.25">
      <c r="A2883">
        <v>2882</v>
      </c>
      <c r="B2883">
        <v>9.2383999999999994E-2</v>
      </c>
      <c r="C2883">
        <v>0.168464</v>
      </c>
      <c r="D2883">
        <v>0.33750400000000003</v>
      </c>
      <c r="E2883">
        <v>0.24312700000000001</v>
      </c>
      <c r="F2883">
        <v>0.29949300000000001</v>
      </c>
      <c r="G2883">
        <v>3.2968999999999998E-2</v>
      </c>
      <c r="H2883">
        <v>0.113368</v>
      </c>
      <c r="I2883">
        <v>0.150565</v>
      </c>
      <c r="J2883">
        <v>9.7417749999999997E-2</v>
      </c>
      <c r="K2883">
        <v>1.9148999999999999E-2</v>
      </c>
      <c r="L2883">
        <v>0.18698799999999999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</row>
    <row r="2884" spans="1:18" x14ac:dyDescent="0.25">
      <c r="A2884">
        <v>2883</v>
      </c>
      <c r="B2884">
        <v>9.0464000000000003E-2</v>
      </c>
      <c r="C2884">
        <v>0.16139600000000001</v>
      </c>
      <c r="D2884">
        <v>0.646837</v>
      </c>
      <c r="E2884">
        <v>0.34547366666666601</v>
      </c>
      <c r="F2884">
        <v>0.29912</v>
      </c>
      <c r="G2884">
        <v>4.308E-2</v>
      </c>
      <c r="H2884">
        <v>0.108347</v>
      </c>
      <c r="I2884">
        <v>0.186781</v>
      </c>
      <c r="J2884">
        <v>0.10624225</v>
      </c>
      <c r="K2884">
        <v>3.5959999999999998E-3</v>
      </c>
      <c r="L2884">
        <v>0.19151199999999999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</row>
    <row r="2885" spans="1:18" x14ac:dyDescent="0.25">
      <c r="A2885">
        <v>2884</v>
      </c>
      <c r="B2885">
        <v>0.102884</v>
      </c>
      <c r="C2885">
        <v>0.16233800000000001</v>
      </c>
      <c r="D2885">
        <v>0.89631300000000003</v>
      </c>
      <c r="E2885">
        <v>0.43029766666666602</v>
      </c>
      <c r="F2885">
        <v>0.29169600000000001</v>
      </c>
      <c r="G2885">
        <v>6.7224999999999993E-2</v>
      </c>
      <c r="H2885">
        <v>9.8468E-2</v>
      </c>
      <c r="I2885">
        <v>0.22086500000000001</v>
      </c>
      <c r="J2885">
        <v>0.1193475</v>
      </c>
      <c r="K2885" s="1">
        <v>5.1500000000000005E-4</v>
      </c>
      <c r="L2885">
        <v>0.18878500000000001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</row>
    <row r="2886" spans="1:18" x14ac:dyDescent="0.25">
      <c r="A2886">
        <v>2885</v>
      </c>
      <c r="B2886">
        <v>0.121021</v>
      </c>
      <c r="C2886">
        <v>0.17116999999999999</v>
      </c>
      <c r="D2886">
        <v>0.92510499999999996</v>
      </c>
      <c r="E2886">
        <v>0.44336599999999998</v>
      </c>
      <c r="F2886">
        <v>0.283972</v>
      </c>
      <c r="G2886">
        <v>8.2282999999999995E-2</v>
      </c>
      <c r="H2886">
        <v>8.2645999999999997E-2</v>
      </c>
      <c r="I2886">
        <v>0.24057300000000001</v>
      </c>
      <c r="J2886">
        <v>0.12756500000000001</v>
      </c>
      <c r="K2886">
        <v>6.5409999999999999E-3</v>
      </c>
      <c r="L2886">
        <v>0.180863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</row>
    <row r="2887" spans="1:18" x14ac:dyDescent="0.25">
      <c r="A2887">
        <v>2886</v>
      </c>
      <c r="B2887">
        <v>0.15101899999999999</v>
      </c>
      <c r="C2887">
        <v>0.18271599999999999</v>
      </c>
      <c r="D2887">
        <v>0.92018699999999998</v>
      </c>
      <c r="E2887">
        <v>0.44593699999999997</v>
      </c>
      <c r="F2887">
        <v>0.26660499999999998</v>
      </c>
      <c r="G2887">
        <v>8.4976999999999997E-2</v>
      </c>
      <c r="H2887">
        <v>6.5941E-2</v>
      </c>
      <c r="I2887">
        <v>0.25054599999999999</v>
      </c>
      <c r="J2887">
        <v>0.13066749999999999</v>
      </c>
      <c r="K2887">
        <v>1.3597E-2</v>
      </c>
      <c r="L2887">
        <v>0.17355000000000001</v>
      </c>
      <c r="M2887">
        <v>0</v>
      </c>
      <c r="N2887">
        <v>7.0000000000000001E-3</v>
      </c>
      <c r="O2887">
        <v>0</v>
      </c>
      <c r="P2887">
        <v>1.5E-3</v>
      </c>
      <c r="Q2887">
        <v>0</v>
      </c>
      <c r="R2887">
        <v>6.0000000000000001E-3</v>
      </c>
    </row>
    <row r="2888" spans="1:18" x14ac:dyDescent="0.25">
      <c r="A2888">
        <v>2887</v>
      </c>
      <c r="B2888">
        <v>0.183558</v>
      </c>
      <c r="C2888">
        <v>0.18817900000000001</v>
      </c>
      <c r="D2888">
        <v>0.95225700000000002</v>
      </c>
      <c r="E2888">
        <v>0.453849</v>
      </c>
      <c r="F2888">
        <v>0.22573199999999999</v>
      </c>
      <c r="G2888">
        <v>8.1545000000000006E-2</v>
      </c>
      <c r="H2888">
        <v>4.8779000000000003E-2</v>
      </c>
      <c r="I2888">
        <v>0.26570500000000002</v>
      </c>
      <c r="J2888">
        <v>0.1295675</v>
      </c>
      <c r="K2888">
        <v>2.6806E-2</v>
      </c>
      <c r="L2888">
        <v>0.14421400000000001</v>
      </c>
      <c r="M2888">
        <v>2.5000000000000001E-2</v>
      </c>
      <c r="N2888">
        <v>5.5E-2</v>
      </c>
      <c r="O2888">
        <v>7.0000000000000001E-3</v>
      </c>
      <c r="P2888">
        <v>3.3250000000000002E-2</v>
      </c>
      <c r="Q2888">
        <v>1.6E-2</v>
      </c>
      <c r="R2888">
        <v>8.5000000000000006E-2</v>
      </c>
    </row>
    <row r="2889" spans="1:18" x14ac:dyDescent="0.25">
      <c r="A2889">
        <v>2888</v>
      </c>
      <c r="B2889">
        <v>0.19905</v>
      </c>
      <c r="C2889">
        <v>0.18056900000000001</v>
      </c>
      <c r="D2889">
        <v>0.927288</v>
      </c>
      <c r="E2889">
        <v>0.43999366666666601</v>
      </c>
      <c r="F2889">
        <v>0.19364300000000001</v>
      </c>
      <c r="G2889">
        <v>7.2956999999999994E-2</v>
      </c>
      <c r="H2889">
        <v>5.2680999999999999E-2</v>
      </c>
      <c r="I2889">
        <v>0.27205000000000001</v>
      </c>
      <c r="J2889">
        <v>0.13181775000000001</v>
      </c>
      <c r="K2889">
        <v>5.0967999999999999E-2</v>
      </c>
      <c r="L2889">
        <v>0.131296</v>
      </c>
      <c r="M2889">
        <v>7.9000000000000001E-2</v>
      </c>
      <c r="N2889">
        <v>0.153</v>
      </c>
      <c r="O2889">
        <v>3.4000000000000002E-2</v>
      </c>
      <c r="P2889">
        <v>9.375E-2</v>
      </c>
      <c r="Q2889">
        <v>5.0999999999999997E-2</v>
      </c>
      <c r="R2889">
        <v>0.21099999999999999</v>
      </c>
    </row>
    <row r="2890" spans="1:18" x14ac:dyDescent="0.25">
      <c r="A2890">
        <v>2889</v>
      </c>
      <c r="B2890">
        <v>0.19570399999999999</v>
      </c>
      <c r="C2890">
        <v>0.15199299999999999</v>
      </c>
      <c r="D2890">
        <v>0.90735900000000003</v>
      </c>
      <c r="E2890">
        <v>0.41591766666666602</v>
      </c>
      <c r="F2890">
        <v>0.14469000000000001</v>
      </c>
      <c r="G2890">
        <v>9.0451000000000004E-2</v>
      </c>
      <c r="H2890">
        <v>5.7388000000000002E-2</v>
      </c>
      <c r="I2890">
        <v>0.28853600000000001</v>
      </c>
      <c r="J2890">
        <v>0.14250774999999999</v>
      </c>
      <c r="K2890">
        <v>8.3148E-2</v>
      </c>
      <c r="L2890">
        <v>0.10789600000000001</v>
      </c>
      <c r="M2890">
        <v>0.16</v>
      </c>
      <c r="N2890">
        <v>0.27300000000000002</v>
      </c>
      <c r="O2890">
        <v>7.8E-2</v>
      </c>
      <c r="P2890">
        <v>0.17175000000000001</v>
      </c>
      <c r="Q2890">
        <v>0.12</v>
      </c>
      <c r="R2890">
        <v>0.32900000000000001</v>
      </c>
    </row>
    <row r="2891" spans="1:18" x14ac:dyDescent="0.25">
      <c r="A2891">
        <v>2890</v>
      </c>
      <c r="B2891">
        <v>0.18473500000000001</v>
      </c>
      <c r="C2891">
        <v>0.122172</v>
      </c>
      <c r="D2891">
        <v>0.89190100000000005</v>
      </c>
      <c r="E2891">
        <v>0.39200366666666597</v>
      </c>
      <c r="F2891">
        <v>9.9375000000000005E-2</v>
      </c>
      <c r="G2891">
        <v>0.10041</v>
      </c>
      <c r="H2891">
        <v>5.5037999999999997E-2</v>
      </c>
      <c r="I2891">
        <v>0.30712699999999998</v>
      </c>
      <c r="J2891">
        <v>0.15006875</v>
      </c>
      <c r="K2891">
        <v>0.112264</v>
      </c>
      <c r="L2891">
        <v>8.0474000000000004E-2</v>
      </c>
      <c r="M2891">
        <v>0.251</v>
      </c>
      <c r="N2891">
        <v>0.35399999999999998</v>
      </c>
      <c r="O2891">
        <v>0.126</v>
      </c>
      <c r="P2891">
        <v>0.2525</v>
      </c>
      <c r="Q2891">
        <v>0.219</v>
      </c>
      <c r="R2891">
        <v>0.41399999999999998</v>
      </c>
    </row>
    <row r="2892" spans="1:18" x14ac:dyDescent="0.25">
      <c r="A2892">
        <v>2891</v>
      </c>
      <c r="B2892">
        <v>0.15540100000000001</v>
      </c>
      <c r="C2892">
        <v>9.6155000000000004E-2</v>
      </c>
      <c r="D2892">
        <v>0.84021800000000002</v>
      </c>
      <c r="E2892">
        <v>0.35621866666666602</v>
      </c>
      <c r="F2892">
        <v>7.3037000000000005E-2</v>
      </c>
      <c r="G2892">
        <v>9.3068999999999999E-2</v>
      </c>
      <c r="H2892">
        <v>5.5115999999999998E-2</v>
      </c>
      <c r="I2892">
        <v>0.31430000000000002</v>
      </c>
      <c r="J2892">
        <v>0.14893999999999999</v>
      </c>
      <c r="K2892">
        <v>0.127834</v>
      </c>
      <c r="L2892">
        <v>6.0557E-2</v>
      </c>
      <c r="M2892">
        <v>0.316</v>
      </c>
      <c r="N2892">
        <v>0.41199999999999998</v>
      </c>
      <c r="O2892">
        <v>0.17399999999999999</v>
      </c>
      <c r="P2892">
        <v>0.3115</v>
      </c>
      <c r="Q2892">
        <v>0.28399999999999997</v>
      </c>
      <c r="R2892">
        <v>0.47199999999999998</v>
      </c>
    </row>
    <row r="2893" spans="1:18" x14ac:dyDescent="0.25">
      <c r="A2893">
        <v>2892</v>
      </c>
      <c r="B2893">
        <v>0.12843499999999999</v>
      </c>
      <c r="C2893">
        <v>7.1043999999999996E-2</v>
      </c>
      <c r="D2893">
        <v>0.84437200000000001</v>
      </c>
      <c r="E2893">
        <v>0.34263633333333299</v>
      </c>
      <c r="F2893">
        <v>5.5101999999999998E-2</v>
      </c>
      <c r="G2893">
        <v>7.6563999999999993E-2</v>
      </c>
      <c r="H2893">
        <v>5.8180999999999997E-2</v>
      </c>
      <c r="I2893">
        <v>0.33733400000000002</v>
      </c>
      <c r="J2893">
        <v>0.14575949999999999</v>
      </c>
      <c r="K2893">
        <v>0.12461800000000001</v>
      </c>
      <c r="L2893">
        <v>4.4521999999999999E-2</v>
      </c>
      <c r="M2893">
        <v>0.35099999999999998</v>
      </c>
      <c r="N2893">
        <v>0.44400000000000001</v>
      </c>
      <c r="O2893">
        <v>0.22800000000000001</v>
      </c>
      <c r="P2893">
        <v>0.35299999999999998</v>
      </c>
      <c r="Q2893">
        <v>0.33</v>
      </c>
      <c r="R2893">
        <v>0.503</v>
      </c>
    </row>
    <row r="2894" spans="1:18" x14ac:dyDescent="0.25">
      <c r="A2894">
        <v>2893</v>
      </c>
      <c r="B2894">
        <v>0.127277</v>
      </c>
      <c r="C2894">
        <v>5.5884999999999997E-2</v>
      </c>
      <c r="D2894">
        <v>0.83810499999999999</v>
      </c>
      <c r="E2894">
        <v>0.33916533333333299</v>
      </c>
      <c r="F2894">
        <v>5.2114000000000001E-2</v>
      </c>
      <c r="G2894">
        <v>7.7094999999999997E-2</v>
      </c>
      <c r="H2894">
        <v>5.9857E-2</v>
      </c>
      <c r="I2894">
        <v>0.34796199999999999</v>
      </c>
      <c r="J2894">
        <v>0.15165975000000001</v>
      </c>
      <c r="K2894">
        <v>0.14179900000000001</v>
      </c>
      <c r="L2894">
        <v>3.9782999999999999E-2</v>
      </c>
      <c r="M2894">
        <v>0.375</v>
      </c>
      <c r="N2894">
        <v>0.45100000000000001</v>
      </c>
      <c r="O2894">
        <v>0.25800000000000001</v>
      </c>
      <c r="P2894">
        <v>0.35699999999999998</v>
      </c>
      <c r="Q2894">
        <v>0.28999999999999998</v>
      </c>
      <c r="R2894">
        <v>0.505</v>
      </c>
    </row>
    <row r="2895" spans="1:18" x14ac:dyDescent="0.25">
      <c r="A2895">
        <v>2894</v>
      </c>
      <c r="B2895">
        <v>0.13864399999999999</v>
      </c>
      <c r="C2895">
        <v>5.1022999999999999E-2</v>
      </c>
      <c r="D2895">
        <v>0.75084899999999999</v>
      </c>
      <c r="E2895">
        <v>0.31942466666666602</v>
      </c>
      <c r="F2895">
        <v>6.8780999999999995E-2</v>
      </c>
      <c r="G2895">
        <v>7.3136000000000007E-2</v>
      </c>
      <c r="H2895">
        <v>5.9429999999999997E-2</v>
      </c>
      <c r="I2895">
        <v>0.32797100000000001</v>
      </c>
      <c r="J2895">
        <v>0.14784949999999999</v>
      </c>
      <c r="K2895">
        <v>0.143681</v>
      </c>
      <c r="L2895">
        <v>4.6609999999999999E-2</v>
      </c>
      <c r="M2895">
        <v>0.42799999999999999</v>
      </c>
      <c r="N2895">
        <v>0.42699999999999999</v>
      </c>
      <c r="O2895">
        <v>0.249</v>
      </c>
      <c r="P2895">
        <v>0.37024999999999902</v>
      </c>
      <c r="Q2895">
        <v>0.33200000000000002</v>
      </c>
      <c r="R2895">
        <v>0.47199999999999998</v>
      </c>
    </row>
    <row r="2896" spans="1:18" x14ac:dyDescent="0.25">
      <c r="A2896">
        <v>2895</v>
      </c>
      <c r="B2896">
        <v>0.165853</v>
      </c>
      <c r="C2896">
        <v>5.4781999999999997E-2</v>
      </c>
      <c r="D2896">
        <v>0.64428799999999997</v>
      </c>
      <c r="E2896">
        <v>0.29933899999999902</v>
      </c>
      <c r="F2896">
        <v>8.7875999999999996E-2</v>
      </c>
      <c r="G2896">
        <v>6.9490999999999997E-2</v>
      </c>
      <c r="H2896">
        <v>5.6868000000000002E-2</v>
      </c>
      <c r="I2896">
        <v>0.29009000000000001</v>
      </c>
      <c r="J2896">
        <v>0.13675475000000001</v>
      </c>
      <c r="K2896">
        <v>0.12942799999999999</v>
      </c>
      <c r="L2896">
        <v>5.8009999999999999E-2</v>
      </c>
      <c r="M2896">
        <v>0.40100000000000002</v>
      </c>
      <c r="N2896">
        <v>0.38</v>
      </c>
      <c r="O2896">
        <v>0.223</v>
      </c>
      <c r="P2896">
        <v>0.33300000000000002</v>
      </c>
      <c r="Q2896">
        <v>0.29099999999999998</v>
      </c>
      <c r="R2896">
        <v>0.41699999999999998</v>
      </c>
    </row>
    <row r="2897" spans="1:18" x14ac:dyDescent="0.25">
      <c r="A2897">
        <v>2896</v>
      </c>
      <c r="B2897">
        <v>0.18165700000000001</v>
      </c>
      <c r="C2897">
        <v>6.046E-2</v>
      </c>
      <c r="D2897">
        <v>0.67901199999999995</v>
      </c>
      <c r="E2897">
        <v>0.321257666666666</v>
      </c>
      <c r="F2897">
        <v>0.103104</v>
      </c>
      <c r="G2897">
        <v>6.0144000000000003E-2</v>
      </c>
      <c r="H2897">
        <v>5.1777999999999998E-2</v>
      </c>
      <c r="I2897">
        <v>0.26381900000000003</v>
      </c>
      <c r="J2897">
        <v>0.12277725</v>
      </c>
      <c r="K2897">
        <v>9.8185999999999996E-2</v>
      </c>
      <c r="L2897">
        <v>6.8959999999999994E-2</v>
      </c>
      <c r="M2897">
        <v>0.36099999999999999</v>
      </c>
      <c r="N2897">
        <v>0.29899999999999999</v>
      </c>
      <c r="O2897">
        <v>0.17899999999999999</v>
      </c>
      <c r="P2897">
        <v>0.27575</v>
      </c>
      <c r="Q2897">
        <v>0.23</v>
      </c>
      <c r="R2897">
        <v>0.33300000000000002</v>
      </c>
    </row>
    <row r="2898" spans="1:18" x14ac:dyDescent="0.25">
      <c r="A2898">
        <v>2897</v>
      </c>
      <c r="B2898">
        <v>0.19537399999999999</v>
      </c>
      <c r="C2898">
        <v>6.4951999999999996E-2</v>
      </c>
      <c r="D2898">
        <v>0.79835999999999996</v>
      </c>
      <c r="E2898">
        <v>0.370562</v>
      </c>
      <c r="F2898">
        <v>0.117952</v>
      </c>
      <c r="G2898">
        <v>6.4370999999999998E-2</v>
      </c>
      <c r="H2898">
        <v>4.7369000000000001E-2</v>
      </c>
      <c r="I2898">
        <v>0.24554400000000001</v>
      </c>
      <c r="J2898">
        <v>0.120194</v>
      </c>
      <c r="K2898">
        <v>9.1053999999999996E-2</v>
      </c>
      <c r="L2898">
        <v>7.9807000000000003E-2</v>
      </c>
      <c r="M2898">
        <v>0.27</v>
      </c>
      <c r="N2898">
        <v>0.20799999999999999</v>
      </c>
      <c r="O2898">
        <v>0.13500000000000001</v>
      </c>
      <c r="P2898">
        <v>0.19475000000000001</v>
      </c>
      <c r="Q2898">
        <v>0.14699999999999999</v>
      </c>
      <c r="R2898">
        <v>0.22700000000000001</v>
      </c>
    </row>
    <row r="2899" spans="1:18" x14ac:dyDescent="0.25">
      <c r="A2899">
        <v>2898</v>
      </c>
      <c r="B2899">
        <v>0.22184599999999999</v>
      </c>
      <c r="C2899">
        <v>6.7478999999999997E-2</v>
      </c>
      <c r="D2899">
        <v>0.88785000000000003</v>
      </c>
      <c r="E2899">
        <v>0.41489166666666599</v>
      </c>
      <c r="F2899">
        <v>0.13497899999999999</v>
      </c>
      <c r="G2899">
        <v>7.6132000000000005E-2</v>
      </c>
      <c r="H2899">
        <v>4.2562999999999997E-2</v>
      </c>
      <c r="I2899">
        <v>0.232877</v>
      </c>
      <c r="J2899">
        <v>0.12715699999999999</v>
      </c>
      <c r="K2899">
        <v>0.10322099999999999</v>
      </c>
      <c r="L2899">
        <v>9.6397999999999998E-2</v>
      </c>
      <c r="M2899">
        <v>0.191</v>
      </c>
      <c r="N2899">
        <v>0.11899999999999999</v>
      </c>
      <c r="O2899">
        <v>9.0999999999999998E-2</v>
      </c>
      <c r="P2899">
        <v>0.126</v>
      </c>
      <c r="Q2899">
        <v>7.2999999999999995E-2</v>
      </c>
      <c r="R2899">
        <v>0.14899999999999999</v>
      </c>
    </row>
    <row r="2900" spans="1:18" x14ac:dyDescent="0.25">
      <c r="A2900">
        <v>2899</v>
      </c>
      <c r="B2900">
        <v>0.24232799999999999</v>
      </c>
      <c r="C2900">
        <v>6.6791000000000003E-2</v>
      </c>
      <c r="D2900">
        <v>0.88419999999999999</v>
      </c>
      <c r="E2900">
        <v>0.42530733333333298</v>
      </c>
      <c r="F2900">
        <v>0.149394</v>
      </c>
      <c r="G2900">
        <v>9.1846999999999998E-2</v>
      </c>
      <c r="H2900">
        <v>4.0056000000000001E-2</v>
      </c>
      <c r="I2900">
        <v>0.22519700000000001</v>
      </c>
      <c r="J2900">
        <v>0.13015874999999999</v>
      </c>
      <c r="K2900">
        <v>8.6760000000000004E-2</v>
      </c>
      <c r="L2900">
        <v>0.116831</v>
      </c>
      <c r="M2900">
        <v>8.5999999999999993E-2</v>
      </c>
      <c r="N2900">
        <v>4.2999999999999997E-2</v>
      </c>
      <c r="O2900">
        <v>4.2000000000000003E-2</v>
      </c>
      <c r="P2900">
        <v>5.8250000000000003E-2</v>
      </c>
      <c r="Q2900">
        <v>3.5000000000000003E-2</v>
      </c>
      <c r="R2900">
        <v>7.0000000000000007E-2</v>
      </c>
    </row>
    <row r="2901" spans="1:18" x14ac:dyDescent="0.25">
      <c r="A2901">
        <v>2900</v>
      </c>
      <c r="B2901">
        <v>0.25379699999999999</v>
      </c>
      <c r="C2901">
        <v>6.4600000000000005E-2</v>
      </c>
      <c r="D2901">
        <v>0.805091</v>
      </c>
      <c r="E2901">
        <v>0.407326666666666</v>
      </c>
      <c r="F2901">
        <v>0.16309199999999999</v>
      </c>
      <c r="G2901">
        <v>0.14137</v>
      </c>
      <c r="H2901">
        <v>5.2502E-2</v>
      </c>
      <c r="I2901">
        <v>0.23416100000000001</v>
      </c>
      <c r="J2901">
        <v>0.15063024999999999</v>
      </c>
      <c r="K2901">
        <v>8.4306999999999993E-2</v>
      </c>
      <c r="L2901">
        <v>0.142683</v>
      </c>
      <c r="M2901">
        <v>1.4E-2</v>
      </c>
      <c r="N2901">
        <v>3.0000000000000001E-3</v>
      </c>
      <c r="O2901">
        <v>7.0000000000000001E-3</v>
      </c>
      <c r="P2901">
        <v>7.2500000000000004E-3</v>
      </c>
      <c r="Q2901">
        <v>2E-3</v>
      </c>
      <c r="R2901">
        <v>6.0000000000000001E-3</v>
      </c>
    </row>
    <row r="2902" spans="1:18" x14ac:dyDescent="0.25">
      <c r="A2902">
        <v>2901</v>
      </c>
      <c r="B2902">
        <v>0.25742199999999998</v>
      </c>
      <c r="C2902">
        <v>5.9038E-2</v>
      </c>
      <c r="D2902">
        <v>0.76371800000000001</v>
      </c>
      <c r="E2902">
        <v>0.39783133333333298</v>
      </c>
      <c r="F2902">
        <v>0.17235400000000001</v>
      </c>
      <c r="G2902">
        <v>0.197514</v>
      </c>
      <c r="H2902">
        <v>6.4628000000000005E-2</v>
      </c>
      <c r="I2902">
        <v>0.24349100000000001</v>
      </c>
      <c r="J2902">
        <v>0.16731199999999999</v>
      </c>
      <c r="K2902">
        <v>7.0315000000000003E-2</v>
      </c>
      <c r="L2902">
        <v>0.15792800000000001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</row>
    <row r="2903" spans="1:18" x14ac:dyDescent="0.25">
      <c r="A2903">
        <v>2902</v>
      </c>
      <c r="B2903">
        <v>0.240897</v>
      </c>
      <c r="C2903">
        <v>5.2665999999999998E-2</v>
      </c>
      <c r="D2903">
        <v>0.73433700000000002</v>
      </c>
      <c r="E2903">
        <v>0.376595666666666</v>
      </c>
      <c r="F2903">
        <v>0.154553</v>
      </c>
      <c r="G2903">
        <v>0.216451</v>
      </c>
      <c r="H2903">
        <v>6.4648999999999998E-2</v>
      </c>
      <c r="I2903">
        <v>0.229493</v>
      </c>
      <c r="J2903">
        <v>0.16125700000000001</v>
      </c>
      <c r="K2903">
        <v>5.3505999999999998E-2</v>
      </c>
      <c r="L2903">
        <v>0.14557800000000001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</row>
    <row r="2904" spans="1:18" x14ac:dyDescent="0.25">
      <c r="A2904">
        <v>2903</v>
      </c>
      <c r="B2904">
        <v>0.23311899999999999</v>
      </c>
      <c r="C2904">
        <v>5.3471999999999999E-2</v>
      </c>
      <c r="D2904">
        <v>0.66685399999999995</v>
      </c>
      <c r="E2904">
        <v>0.34471233333333301</v>
      </c>
      <c r="F2904">
        <v>0.13416400000000001</v>
      </c>
      <c r="G2904">
        <v>0.21077199999999999</v>
      </c>
      <c r="H2904">
        <v>6.1433000000000001E-2</v>
      </c>
      <c r="I2904">
        <v>0.21551699999999999</v>
      </c>
      <c r="J2904">
        <v>0.1496045</v>
      </c>
      <c r="K2904">
        <v>3.9592000000000002E-2</v>
      </c>
      <c r="L2904">
        <v>0.13253699999999999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</row>
    <row r="2905" spans="1:18" x14ac:dyDescent="0.25">
      <c r="A2905">
        <v>2904</v>
      </c>
      <c r="B2905">
        <v>0.21807299999999999</v>
      </c>
      <c r="C2905">
        <v>6.0260000000000001E-2</v>
      </c>
      <c r="D2905">
        <v>0.537964</v>
      </c>
      <c r="E2905">
        <v>0.29158333333333297</v>
      </c>
      <c r="F2905">
        <v>0.118713</v>
      </c>
      <c r="G2905">
        <v>0.20890600000000001</v>
      </c>
      <c r="H2905">
        <v>5.5947999999999998E-2</v>
      </c>
      <c r="I2905">
        <v>0.19051699999999999</v>
      </c>
      <c r="J2905">
        <v>0.1387545</v>
      </c>
      <c r="K2905">
        <v>3.1764000000000001E-2</v>
      </c>
      <c r="L2905">
        <v>0.123831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</row>
    <row r="2906" spans="1:18" x14ac:dyDescent="0.25">
      <c r="A2906">
        <v>2905</v>
      </c>
      <c r="B2906">
        <v>0.158468</v>
      </c>
      <c r="C2906">
        <v>6.8319000000000005E-2</v>
      </c>
      <c r="D2906">
        <v>0.45807399999999998</v>
      </c>
      <c r="E2906">
        <v>0.238753666666666</v>
      </c>
      <c r="F2906">
        <v>9.9719000000000002E-2</v>
      </c>
      <c r="G2906">
        <v>0.18246999999999999</v>
      </c>
      <c r="H2906">
        <v>4.7412999999999997E-2</v>
      </c>
      <c r="I2906">
        <v>0.154472</v>
      </c>
      <c r="J2906">
        <v>0.11728524999999999</v>
      </c>
      <c r="K2906">
        <v>2.4781999999999998E-2</v>
      </c>
      <c r="L2906">
        <v>0.107417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</row>
    <row r="2907" spans="1:18" x14ac:dyDescent="0.25">
      <c r="A2907">
        <v>2906</v>
      </c>
      <c r="B2907">
        <v>0.11466899999999999</v>
      </c>
      <c r="C2907">
        <v>7.4429999999999996E-2</v>
      </c>
      <c r="D2907">
        <v>0.42591200000000001</v>
      </c>
      <c r="E2907">
        <v>0.202472333333333</v>
      </c>
      <c r="F2907">
        <v>6.6836000000000007E-2</v>
      </c>
      <c r="G2907">
        <v>0.138789</v>
      </c>
      <c r="H2907">
        <v>3.7296999999999997E-2</v>
      </c>
      <c r="I2907">
        <v>0.13312299999999999</v>
      </c>
      <c r="J2907">
        <v>9.0436999999999906E-2</v>
      </c>
      <c r="K2907">
        <v>9.9679999999999994E-3</v>
      </c>
      <c r="L2907">
        <v>7.9867999999999995E-2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</row>
    <row r="2908" spans="1:18" x14ac:dyDescent="0.25">
      <c r="A2908">
        <v>2907</v>
      </c>
      <c r="B2908">
        <v>9.6199000000000007E-2</v>
      </c>
      <c r="C2908">
        <v>7.8129000000000004E-2</v>
      </c>
      <c r="D2908">
        <v>0.37539</v>
      </c>
      <c r="E2908">
        <v>0.170470333333333</v>
      </c>
      <c r="F2908">
        <v>3.9822000000000003E-2</v>
      </c>
      <c r="G2908">
        <v>0.12554399999999999</v>
      </c>
      <c r="H2908">
        <v>2.8542000000000001E-2</v>
      </c>
      <c r="I2908">
        <v>0.119925</v>
      </c>
      <c r="J2908">
        <v>7.7143500000000004E-2</v>
      </c>
      <c r="K2908">
        <v>4.8529999999999997E-3</v>
      </c>
      <c r="L2908">
        <v>5.8251999999999998E-2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</row>
    <row r="2909" spans="1:18" x14ac:dyDescent="0.25">
      <c r="A2909">
        <v>2908</v>
      </c>
      <c r="B2909">
        <v>7.7880000000000005E-2</v>
      </c>
      <c r="C2909">
        <v>7.9435000000000006E-2</v>
      </c>
      <c r="D2909">
        <v>0.36262699999999998</v>
      </c>
      <c r="E2909">
        <v>0.15493933333333301</v>
      </c>
      <c r="F2909">
        <v>2.4310999999999999E-2</v>
      </c>
      <c r="G2909">
        <v>0.11469</v>
      </c>
      <c r="H2909">
        <v>2.4466999999999999E-2</v>
      </c>
      <c r="I2909">
        <v>0.109321</v>
      </c>
      <c r="J2909">
        <v>6.8088250000000003E-2</v>
      </c>
      <c r="K2909">
        <v>4.6620000000000003E-3</v>
      </c>
      <c r="L2909">
        <v>4.3679999999999997E-2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</row>
    <row r="2910" spans="1:18" x14ac:dyDescent="0.25">
      <c r="A2910">
        <v>2909</v>
      </c>
      <c r="B2910">
        <v>6.6278000000000004E-2</v>
      </c>
      <c r="C2910">
        <v>8.0054E-2</v>
      </c>
      <c r="D2910">
        <v>0.30765799999999999</v>
      </c>
      <c r="E2910">
        <v>0.12907566666666601</v>
      </c>
      <c r="F2910">
        <v>1.3291000000000001E-2</v>
      </c>
      <c r="G2910">
        <v>9.4769999999999993E-2</v>
      </c>
      <c r="H2910">
        <v>2.3932999999999999E-2</v>
      </c>
      <c r="I2910">
        <v>9.5514000000000002E-2</v>
      </c>
      <c r="J2910">
        <v>5.6002749999999997E-2</v>
      </c>
      <c r="K2910">
        <v>2.1770000000000001E-3</v>
      </c>
      <c r="L2910">
        <v>3.1550000000000002E-2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</row>
    <row r="2911" spans="1:18" x14ac:dyDescent="0.25">
      <c r="A2911">
        <v>2910</v>
      </c>
      <c r="B2911">
        <v>6.3757999999999995E-2</v>
      </c>
      <c r="C2911">
        <v>8.0504999999999993E-2</v>
      </c>
      <c r="D2911">
        <v>0.26136100000000001</v>
      </c>
      <c r="E2911">
        <v>0.111197</v>
      </c>
      <c r="F2911">
        <v>8.4720000000000004E-3</v>
      </c>
      <c r="G2911">
        <v>8.4112000000000006E-2</v>
      </c>
      <c r="H2911">
        <v>2.324E-2</v>
      </c>
      <c r="I2911">
        <v>8.4463999999999997E-2</v>
      </c>
      <c r="J2911">
        <v>4.9118750000000003E-2</v>
      </c>
      <c r="K2911" s="1">
        <v>8.3299999999999997E-4</v>
      </c>
      <c r="L2911">
        <v>2.7066E-2</v>
      </c>
      <c r="M2911">
        <v>1E-3</v>
      </c>
      <c r="N2911">
        <v>1.9E-2</v>
      </c>
      <c r="O2911">
        <v>0</v>
      </c>
      <c r="P2911">
        <v>2.4999999999999901E-3</v>
      </c>
      <c r="Q2911">
        <v>0</v>
      </c>
      <c r="R2911">
        <v>8.9999999999999993E-3</v>
      </c>
    </row>
    <row r="2912" spans="1:18" x14ac:dyDescent="0.25">
      <c r="A2912">
        <v>2911</v>
      </c>
      <c r="B2912">
        <v>6.3328999999999996E-2</v>
      </c>
      <c r="C2912">
        <v>7.8524999999999998E-2</v>
      </c>
      <c r="D2912">
        <v>0.24313100000000001</v>
      </c>
      <c r="E2912">
        <v>0.104098</v>
      </c>
      <c r="F2912">
        <v>5.8339999999999998E-3</v>
      </c>
      <c r="G2912">
        <v>5.5849000000000003E-2</v>
      </c>
      <c r="H2912">
        <v>1.2683E-2</v>
      </c>
      <c r="I2912">
        <v>7.8461000000000003E-2</v>
      </c>
      <c r="J2912">
        <v>3.9466250000000001E-2</v>
      </c>
      <c r="K2912">
        <v>2.1559999999999999E-3</v>
      </c>
      <c r="L2912">
        <v>2.1399000000000001E-2</v>
      </c>
      <c r="M2912">
        <v>5.6000000000000001E-2</v>
      </c>
      <c r="N2912">
        <v>0.109</v>
      </c>
      <c r="O2912">
        <v>1.9E-2</v>
      </c>
      <c r="P2912">
        <v>5.1249999999999997E-2</v>
      </c>
      <c r="Q2912">
        <v>2.7E-2</v>
      </c>
      <c r="R2912">
        <v>0.10299999999999999</v>
      </c>
    </row>
    <row r="2913" spans="1:18" x14ac:dyDescent="0.25">
      <c r="A2913">
        <v>2912</v>
      </c>
      <c r="B2913">
        <v>6.3513E-2</v>
      </c>
      <c r="C2913">
        <v>7.2953000000000004E-2</v>
      </c>
      <c r="D2913">
        <v>0.25399100000000002</v>
      </c>
      <c r="E2913">
        <v>0.106138333333333</v>
      </c>
      <c r="F2913" s="1">
        <v>9.1100000000000003E-4</v>
      </c>
      <c r="G2913">
        <v>3.6801E-2</v>
      </c>
      <c r="H2913">
        <v>1.4493000000000001E-2</v>
      </c>
      <c r="I2913">
        <v>6.5171000000000007E-2</v>
      </c>
      <c r="J2913">
        <v>3.0066249999999999E-2</v>
      </c>
      <c r="K2913">
        <v>5.2389999999999997E-3</v>
      </c>
      <c r="L2913">
        <v>1.3054E-2</v>
      </c>
      <c r="M2913">
        <v>0.16700000000000001</v>
      </c>
      <c r="N2913">
        <v>0.248</v>
      </c>
      <c r="O2913">
        <v>0.08</v>
      </c>
      <c r="P2913">
        <v>0.16225000000000001</v>
      </c>
      <c r="Q2913">
        <v>0.13700000000000001</v>
      </c>
      <c r="R2913">
        <v>0.26500000000000001</v>
      </c>
    </row>
    <row r="2914" spans="1:18" x14ac:dyDescent="0.25">
      <c r="A2914">
        <v>2913</v>
      </c>
      <c r="B2914">
        <v>6.021E-2</v>
      </c>
      <c r="C2914">
        <v>6.5369999999999998E-2</v>
      </c>
      <c r="D2914">
        <v>0.28795500000000002</v>
      </c>
      <c r="E2914">
        <v>0.116062</v>
      </c>
      <c r="F2914" s="1">
        <v>2.0999999999999999E-5</v>
      </c>
      <c r="G2914">
        <v>3.0265E-2</v>
      </c>
      <c r="H2914">
        <v>1.8350999999999999E-2</v>
      </c>
      <c r="I2914">
        <v>6.1079000000000001E-2</v>
      </c>
      <c r="J2914">
        <v>2.7506249999999999E-2</v>
      </c>
      <c r="K2914">
        <v>9.7699999999999992E-3</v>
      </c>
      <c r="L2914">
        <v>8.9110000000000005E-3</v>
      </c>
      <c r="M2914">
        <v>0.28699999999999998</v>
      </c>
      <c r="N2914">
        <v>0.39</v>
      </c>
      <c r="O2914">
        <v>0.16200000000000001</v>
      </c>
      <c r="P2914">
        <v>0.28499999999999998</v>
      </c>
      <c r="Q2914">
        <v>0.26500000000000001</v>
      </c>
      <c r="R2914">
        <v>0.42599999999999999</v>
      </c>
    </row>
    <row r="2915" spans="1:18" x14ac:dyDescent="0.25">
      <c r="A2915">
        <v>2914</v>
      </c>
      <c r="B2915">
        <v>6.5508999999999998E-2</v>
      </c>
      <c r="C2915">
        <v>5.885E-2</v>
      </c>
      <c r="D2915">
        <v>0.39546100000000001</v>
      </c>
      <c r="E2915">
        <v>0.15366433333333299</v>
      </c>
      <c r="F2915" s="1">
        <v>2.3E-5</v>
      </c>
      <c r="G2915">
        <v>2.7126000000000001E-2</v>
      </c>
      <c r="H2915">
        <v>1.9295E-2</v>
      </c>
      <c r="I2915">
        <v>7.3763999999999996E-2</v>
      </c>
      <c r="J2915">
        <v>3.0424E-2</v>
      </c>
      <c r="K2915">
        <v>1.5873999999999999E-2</v>
      </c>
      <c r="L2915">
        <v>4.9319999999999998E-3</v>
      </c>
      <c r="M2915">
        <v>0.39</v>
      </c>
      <c r="N2915">
        <v>0.49399999999999999</v>
      </c>
      <c r="O2915">
        <v>0.24</v>
      </c>
      <c r="P2915">
        <v>0.39150000000000001</v>
      </c>
      <c r="Q2915">
        <v>0.38</v>
      </c>
      <c r="R2915">
        <v>0.55600000000000005</v>
      </c>
    </row>
    <row r="2916" spans="1:18" x14ac:dyDescent="0.25">
      <c r="A2916">
        <v>2915</v>
      </c>
      <c r="B2916">
        <v>6.7045999999999994E-2</v>
      </c>
      <c r="C2916">
        <v>5.3788999999999997E-2</v>
      </c>
      <c r="D2916">
        <v>0.51204700000000003</v>
      </c>
      <c r="E2916">
        <v>0.193037666666666</v>
      </c>
      <c r="F2916" s="1">
        <v>2.0000000000000002E-5</v>
      </c>
      <c r="G2916">
        <v>2.8154999999999999E-2</v>
      </c>
      <c r="H2916">
        <v>2.1916999999999999E-2</v>
      </c>
      <c r="I2916">
        <v>9.4541E-2</v>
      </c>
      <c r="J2916">
        <v>3.6428750000000003E-2</v>
      </c>
      <c r="K2916">
        <v>1.9231999999999999E-2</v>
      </c>
      <c r="L2916">
        <v>3.787E-3</v>
      </c>
      <c r="M2916">
        <v>0.47399999999999998</v>
      </c>
      <c r="N2916">
        <v>0.56899999999999995</v>
      </c>
      <c r="O2916">
        <v>0.29699999999999999</v>
      </c>
      <c r="P2916">
        <v>0.46899999999999997</v>
      </c>
      <c r="Q2916">
        <v>0.45700000000000002</v>
      </c>
      <c r="R2916">
        <v>0.64800000000000002</v>
      </c>
    </row>
    <row r="2917" spans="1:18" x14ac:dyDescent="0.25">
      <c r="A2917">
        <v>2916</v>
      </c>
      <c r="B2917">
        <v>6.7460999999999993E-2</v>
      </c>
      <c r="C2917">
        <v>4.8538999999999999E-2</v>
      </c>
      <c r="D2917">
        <v>0.630081</v>
      </c>
      <c r="E2917">
        <v>0.23251766666666601</v>
      </c>
      <c r="F2917" s="1">
        <v>1.1E-5</v>
      </c>
      <c r="G2917">
        <v>2.9187000000000001E-2</v>
      </c>
      <c r="H2917">
        <v>2.4584999999999999E-2</v>
      </c>
      <c r="I2917">
        <v>0.117188</v>
      </c>
      <c r="J2917">
        <v>4.2116250000000001E-2</v>
      </c>
      <c r="K2917">
        <v>1.9061999999999999E-2</v>
      </c>
      <c r="L2917">
        <v>3.0279999999999999E-3</v>
      </c>
      <c r="M2917">
        <v>0.497</v>
      </c>
      <c r="N2917">
        <v>0.60699999999999998</v>
      </c>
      <c r="O2917">
        <v>0.32600000000000001</v>
      </c>
      <c r="P2917">
        <v>0.49774999999999903</v>
      </c>
      <c r="Q2917">
        <v>0.48</v>
      </c>
      <c r="R2917">
        <v>0.68799999999999994</v>
      </c>
    </row>
    <row r="2918" spans="1:18" x14ac:dyDescent="0.25">
      <c r="A2918">
        <v>2917</v>
      </c>
      <c r="B2918">
        <v>6.8695000000000006E-2</v>
      </c>
      <c r="C2918">
        <v>4.5069999999999999E-2</v>
      </c>
      <c r="D2918">
        <v>0.70474599999999998</v>
      </c>
      <c r="E2918">
        <v>0.257815666666666</v>
      </c>
      <c r="F2918" s="1">
        <v>6.0000000000000002E-6</v>
      </c>
      <c r="G2918">
        <v>2.8686E-2</v>
      </c>
      <c r="H2918">
        <v>2.5600999999999999E-2</v>
      </c>
      <c r="I2918">
        <v>0.13965900000000001</v>
      </c>
      <c r="J2918">
        <v>4.7647250000000002E-2</v>
      </c>
      <c r="K2918">
        <v>1.9806000000000001E-2</v>
      </c>
      <c r="L2918">
        <v>2.4380000000000001E-3</v>
      </c>
      <c r="M2918">
        <v>0.45900000000000002</v>
      </c>
      <c r="N2918">
        <v>0.60899999999999999</v>
      </c>
      <c r="O2918">
        <v>0.31900000000000001</v>
      </c>
      <c r="P2918">
        <v>0.46825</v>
      </c>
      <c r="Q2918">
        <v>0.4</v>
      </c>
      <c r="R2918">
        <v>0.69499999999999995</v>
      </c>
    </row>
    <row r="2919" spans="1:18" x14ac:dyDescent="0.25">
      <c r="A2919">
        <v>2918</v>
      </c>
      <c r="B2919">
        <v>7.3210999999999998E-2</v>
      </c>
      <c r="C2919">
        <v>4.4421000000000002E-2</v>
      </c>
      <c r="D2919">
        <v>0.854348</v>
      </c>
      <c r="E2919">
        <v>0.309898333333333</v>
      </c>
      <c r="F2919">
        <v>2.1359999999999999E-3</v>
      </c>
      <c r="G2919">
        <v>3.1301000000000002E-2</v>
      </c>
      <c r="H2919">
        <v>2.5284000000000001E-2</v>
      </c>
      <c r="I2919">
        <v>0.15928899999999999</v>
      </c>
      <c r="J2919">
        <v>5.3496499999999898E-2</v>
      </c>
      <c r="K2919">
        <v>2.0808E-2</v>
      </c>
      <c r="L2919">
        <v>2.588E-3</v>
      </c>
      <c r="M2919">
        <v>0.37</v>
      </c>
      <c r="N2919">
        <v>0.56599999999999995</v>
      </c>
      <c r="O2919">
        <v>0.29899999999999999</v>
      </c>
      <c r="P2919">
        <v>0.40699999999999997</v>
      </c>
      <c r="Q2919">
        <v>0.29299999999999998</v>
      </c>
      <c r="R2919">
        <v>0.66600000000000004</v>
      </c>
    </row>
    <row r="2920" spans="1:18" x14ac:dyDescent="0.25">
      <c r="A2920">
        <v>2919</v>
      </c>
      <c r="B2920">
        <v>7.3497999999999994E-2</v>
      </c>
      <c r="C2920">
        <v>4.4493999999999999E-2</v>
      </c>
      <c r="D2920">
        <v>0.92399299999999995</v>
      </c>
      <c r="E2920">
        <v>0.336797666666666</v>
      </c>
      <c r="F2920">
        <v>1.2902E-2</v>
      </c>
      <c r="G2920">
        <v>3.8614000000000002E-2</v>
      </c>
      <c r="H2920">
        <v>2.4188999999999999E-2</v>
      </c>
      <c r="I2920">
        <v>0.17204800000000001</v>
      </c>
      <c r="J2920">
        <v>6.017525E-2</v>
      </c>
      <c r="K2920">
        <v>2.6535E-2</v>
      </c>
      <c r="L2920">
        <v>3.5040000000000002E-3</v>
      </c>
      <c r="M2920">
        <v>0.28499999999999998</v>
      </c>
      <c r="N2920">
        <v>0.48799999999999999</v>
      </c>
      <c r="O2920">
        <v>0.26300000000000001</v>
      </c>
      <c r="P2920">
        <v>0.33674999999999999</v>
      </c>
      <c r="Q2920">
        <v>0.219</v>
      </c>
      <c r="R2920">
        <v>0.57999999999999996</v>
      </c>
    </row>
    <row r="2921" spans="1:18" x14ac:dyDescent="0.25">
      <c r="A2921">
        <v>2920</v>
      </c>
      <c r="B2921">
        <v>8.3287E-2</v>
      </c>
      <c r="C2921">
        <v>4.2788E-2</v>
      </c>
      <c r="D2921">
        <v>0.95401199999999997</v>
      </c>
      <c r="E2921">
        <v>0.35422300000000001</v>
      </c>
      <c r="F2921">
        <v>2.537E-2</v>
      </c>
      <c r="G2921">
        <v>4.7551000000000003E-2</v>
      </c>
      <c r="H2921">
        <v>2.0580999999999999E-2</v>
      </c>
      <c r="I2921">
        <v>0.18212100000000001</v>
      </c>
      <c r="J2921">
        <v>6.7337250000000001E-2</v>
      </c>
      <c r="K2921">
        <v>3.3849999999999998E-2</v>
      </c>
      <c r="L2921">
        <v>5.8269999999999997E-3</v>
      </c>
      <c r="M2921">
        <v>0.20100000000000001</v>
      </c>
      <c r="N2921">
        <v>0.38600000000000001</v>
      </c>
      <c r="O2921">
        <v>0.21199999999999999</v>
      </c>
      <c r="P2921">
        <v>0.252</v>
      </c>
      <c r="Q2921">
        <v>0.15</v>
      </c>
      <c r="R2921">
        <v>0.44500000000000001</v>
      </c>
    </row>
    <row r="2922" spans="1:18" x14ac:dyDescent="0.25">
      <c r="A2922">
        <v>2921</v>
      </c>
      <c r="B2922">
        <v>0.11225599999999999</v>
      </c>
      <c r="C2922">
        <v>3.6718000000000001E-2</v>
      </c>
      <c r="D2922">
        <v>0.963862</v>
      </c>
      <c r="E2922">
        <v>0.37596933333333299</v>
      </c>
      <c r="F2922">
        <v>5.1790000000000003E-2</v>
      </c>
      <c r="G2922">
        <v>5.6328999999999997E-2</v>
      </c>
      <c r="H2922">
        <v>1.5039E-2</v>
      </c>
      <c r="I2922">
        <v>0.19231300000000001</v>
      </c>
      <c r="J2922">
        <v>7.5570999999999999E-2</v>
      </c>
      <c r="K2922">
        <v>4.1725999999999999E-2</v>
      </c>
      <c r="L2922">
        <v>1.1916E-2</v>
      </c>
      <c r="M2922">
        <v>0.13300000000000001</v>
      </c>
      <c r="N2922">
        <v>0.26800000000000002</v>
      </c>
      <c r="O2922">
        <v>0.151</v>
      </c>
      <c r="P2922">
        <v>0.16725000000000001</v>
      </c>
      <c r="Q2922">
        <v>9.4E-2</v>
      </c>
      <c r="R2922">
        <v>0.29099999999999998</v>
      </c>
    </row>
    <row r="2923" spans="1:18" x14ac:dyDescent="0.25">
      <c r="A2923">
        <v>2922</v>
      </c>
      <c r="B2923">
        <v>0.14809800000000001</v>
      </c>
      <c r="C2923">
        <v>2.7379000000000001E-2</v>
      </c>
      <c r="D2923">
        <v>0.95736500000000002</v>
      </c>
      <c r="E2923">
        <v>0.39934133333333299</v>
      </c>
      <c r="F2923">
        <v>9.2561000000000004E-2</v>
      </c>
      <c r="G2923">
        <v>6.7304000000000003E-2</v>
      </c>
      <c r="H2923">
        <v>1.0035000000000001E-2</v>
      </c>
      <c r="I2923">
        <v>0.199597</v>
      </c>
      <c r="J2923">
        <v>8.65205E-2</v>
      </c>
      <c r="K2923">
        <v>5.0026000000000001E-2</v>
      </c>
      <c r="L2923">
        <v>2.9155E-2</v>
      </c>
      <c r="M2923">
        <v>7.6999999999999999E-2</v>
      </c>
      <c r="N2923">
        <v>0.151</v>
      </c>
      <c r="O2923">
        <v>8.6999999999999994E-2</v>
      </c>
      <c r="P2923">
        <v>9.7250000000000003E-2</v>
      </c>
      <c r="Q2923">
        <v>6.8000000000000005E-2</v>
      </c>
      <c r="R2923">
        <v>0.157</v>
      </c>
    </row>
    <row r="2924" spans="1:18" x14ac:dyDescent="0.25">
      <c r="A2924">
        <v>2923</v>
      </c>
      <c r="B2924">
        <v>0.19692399999999999</v>
      </c>
      <c r="C2924">
        <v>2.0725E-2</v>
      </c>
      <c r="D2924">
        <v>0.95018499999999995</v>
      </c>
      <c r="E2924">
        <v>0.43711899999999998</v>
      </c>
      <c r="F2924">
        <v>0.16424800000000001</v>
      </c>
      <c r="G2924">
        <v>9.3657000000000004E-2</v>
      </c>
      <c r="H2924">
        <v>9.5890000000000003E-3</v>
      </c>
      <c r="I2924">
        <v>0.22609899999999999</v>
      </c>
      <c r="J2924">
        <v>0.1143415</v>
      </c>
      <c r="K2924">
        <v>7.4978000000000003E-2</v>
      </c>
      <c r="L2924">
        <v>6.2631999999999993E-2</v>
      </c>
      <c r="M2924">
        <v>3.4000000000000002E-2</v>
      </c>
      <c r="N2924">
        <v>5.3999999999999999E-2</v>
      </c>
      <c r="O2924">
        <v>3.4000000000000002E-2</v>
      </c>
      <c r="P2924">
        <v>3.7249999999999998E-2</v>
      </c>
      <c r="Q2924">
        <v>2.1999999999999999E-2</v>
      </c>
      <c r="R2924">
        <v>5.8999999999999997E-2</v>
      </c>
    </row>
    <row r="2925" spans="1:18" x14ac:dyDescent="0.25">
      <c r="A2925">
        <v>2924</v>
      </c>
      <c r="B2925">
        <v>0.23302</v>
      </c>
      <c r="C2925">
        <v>1.8457999999999999E-2</v>
      </c>
      <c r="D2925">
        <v>0.93962599999999996</v>
      </c>
      <c r="E2925">
        <v>0.48446</v>
      </c>
      <c r="F2925">
        <v>0.28073399999999998</v>
      </c>
      <c r="G2925">
        <v>0.14385100000000001</v>
      </c>
      <c r="H2925">
        <v>2.3074999999999998E-2</v>
      </c>
      <c r="I2925">
        <v>0.26744000000000001</v>
      </c>
      <c r="J2925">
        <v>0.1655655</v>
      </c>
      <c r="K2925">
        <v>0.12026199999999999</v>
      </c>
      <c r="L2925">
        <v>0.13070899999999999</v>
      </c>
      <c r="M2925">
        <v>4.0000000000000001E-3</v>
      </c>
      <c r="N2925">
        <v>4.0000000000000001E-3</v>
      </c>
      <c r="O2925">
        <v>4.0000000000000001E-3</v>
      </c>
      <c r="P2925">
        <v>3.7499999999999999E-3</v>
      </c>
      <c r="Q2925">
        <v>1E-3</v>
      </c>
      <c r="R2925">
        <v>6.0000000000000001E-3</v>
      </c>
    </row>
    <row r="2926" spans="1:18" x14ac:dyDescent="0.25">
      <c r="A2926">
        <v>2925</v>
      </c>
      <c r="B2926">
        <v>0.25872000000000001</v>
      </c>
      <c r="C2926">
        <v>1.8407E-2</v>
      </c>
      <c r="D2926">
        <v>0.91417800000000005</v>
      </c>
      <c r="E2926">
        <v>0.52206300000000005</v>
      </c>
      <c r="F2926">
        <v>0.393291</v>
      </c>
      <c r="G2926">
        <v>0.18607099999999999</v>
      </c>
      <c r="H2926">
        <v>4.7072999999999997E-2</v>
      </c>
      <c r="I2926">
        <v>0.292769</v>
      </c>
      <c r="J2926">
        <v>0.2151585</v>
      </c>
      <c r="K2926">
        <v>0.17097699999999999</v>
      </c>
      <c r="L2926">
        <v>0.210817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</row>
    <row r="2927" spans="1:18" x14ac:dyDescent="0.25">
      <c r="A2927">
        <v>2926</v>
      </c>
      <c r="B2927">
        <v>0.261042</v>
      </c>
      <c r="C2927">
        <v>2.0417999999999999E-2</v>
      </c>
      <c r="D2927">
        <v>0.88989099999999999</v>
      </c>
      <c r="E2927">
        <v>0.52916833333333302</v>
      </c>
      <c r="F2927">
        <v>0.43657200000000002</v>
      </c>
      <c r="G2927">
        <v>0.19902700000000001</v>
      </c>
      <c r="H2927">
        <v>6.6184999999999994E-2</v>
      </c>
      <c r="I2927">
        <v>0.292661</v>
      </c>
      <c r="J2927">
        <v>0.23212525000000001</v>
      </c>
      <c r="K2927">
        <v>0.19184100000000001</v>
      </c>
      <c r="L2927">
        <v>0.244972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</row>
    <row r="2928" spans="1:18" x14ac:dyDescent="0.25">
      <c r="A2928">
        <v>2927</v>
      </c>
      <c r="B2928">
        <v>0.27457799999999999</v>
      </c>
      <c r="C2928">
        <v>2.3302E-2</v>
      </c>
      <c r="D2928">
        <v>0.89774900000000002</v>
      </c>
      <c r="E2928">
        <v>0.53874233333333299</v>
      </c>
      <c r="F2928">
        <v>0.44390000000000002</v>
      </c>
      <c r="G2928">
        <v>0.19550200000000001</v>
      </c>
      <c r="H2928">
        <v>7.7653E-2</v>
      </c>
      <c r="I2928">
        <v>0.301427</v>
      </c>
      <c r="J2928">
        <v>0.23773125000000001</v>
      </c>
      <c r="K2928">
        <v>0.20433599999999999</v>
      </c>
      <c r="L2928">
        <v>0.24965999999999999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</row>
    <row r="2929" spans="1:18" x14ac:dyDescent="0.25">
      <c r="A2929">
        <v>2928</v>
      </c>
      <c r="B2929">
        <v>0.306701</v>
      </c>
      <c r="C2929">
        <v>2.8819999999999998E-2</v>
      </c>
      <c r="D2929">
        <v>0.91742900000000005</v>
      </c>
      <c r="E2929">
        <v>0.56617233333333306</v>
      </c>
      <c r="F2929">
        <v>0.474387</v>
      </c>
      <c r="G2929">
        <v>0.219163</v>
      </c>
      <c r="H2929">
        <v>8.5415000000000005E-2</v>
      </c>
      <c r="I2929">
        <v>0.30687399999999998</v>
      </c>
      <c r="J2929">
        <v>0.24779475000000001</v>
      </c>
      <c r="K2929">
        <v>0.194191</v>
      </c>
      <c r="L2929">
        <v>0.270951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</row>
    <row r="2930" spans="1:18" x14ac:dyDescent="0.25">
      <c r="A2930">
        <v>2929</v>
      </c>
      <c r="B2930">
        <v>0.28269699999999998</v>
      </c>
      <c r="C2930">
        <v>4.6314000000000001E-2</v>
      </c>
      <c r="D2930">
        <v>0.91742900000000005</v>
      </c>
      <c r="E2930">
        <v>0.56185566666666598</v>
      </c>
      <c r="F2930">
        <v>0.48544100000000001</v>
      </c>
      <c r="G2930">
        <v>0.24582200000000001</v>
      </c>
      <c r="H2930">
        <v>9.6948000000000006E-2</v>
      </c>
      <c r="I2930">
        <v>0.317658</v>
      </c>
      <c r="J2930">
        <v>0.26806350000000001</v>
      </c>
      <c r="K2930">
        <v>0.21784200000000001</v>
      </c>
      <c r="L2930">
        <v>0.29093200000000002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</row>
    <row r="2931" spans="1:18" x14ac:dyDescent="0.25">
      <c r="A2931">
        <v>2930</v>
      </c>
      <c r="B2931">
        <v>0.27674300000000002</v>
      </c>
      <c r="C2931">
        <v>7.0149000000000003E-2</v>
      </c>
      <c r="D2931">
        <v>0.89964</v>
      </c>
      <c r="E2931">
        <v>0.54077633333333297</v>
      </c>
      <c r="F2931">
        <v>0.44594600000000001</v>
      </c>
      <c r="G2931">
        <v>0.25193100000000002</v>
      </c>
      <c r="H2931">
        <v>0.112898</v>
      </c>
      <c r="I2931">
        <v>0.32755200000000001</v>
      </c>
      <c r="J2931">
        <v>0.27334449999999999</v>
      </c>
      <c r="K2931">
        <v>0.23699300000000001</v>
      </c>
      <c r="L2931">
        <v>0.27690199999999998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</row>
    <row r="2932" spans="1:18" x14ac:dyDescent="0.25">
      <c r="A2932">
        <v>2931</v>
      </c>
      <c r="B2932">
        <v>0.27434399999999998</v>
      </c>
      <c r="C2932">
        <v>9.1686000000000004E-2</v>
      </c>
      <c r="D2932">
        <v>0.88419999999999999</v>
      </c>
      <c r="E2932">
        <v>0.53857566666666601</v>
      </c>
      <c r="F2932">
        <v>0.45718300000000001</v>
      </c>
      <c r="G2932">
        <v>0.25215599999999999</v>
      </c>
      <c r="H2932">
        <v>0.12560099999999999</v>
      </c>
      <c r="I2932">
        <v>0.33359299999999997</v>
      </c>
      <c r="J2932">
        <v>0.27751274999999997</v>
      </c>
      <c r="K2932">
        <v>0.24498600000000001</v>
      </c>
      <c r="L2932">
        <v>0.27931600000000001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</row>
    <row r="2933" spans="1:18" x14ac:dyDescent="0.25">
      <c r="A2933">
        <v>2932</v>
      </c>
      <c r="B2933">
        <v>0.26972099999999999</v>
      </c>
      <c r="C2933">
        <v>0.134543</v>
      </c>
      <c r="D2933">
        <v>0.898698</v>
      </c>
      <c r="E2933">
        <v>0.52998766666666597</v>
      </c>
      <c r="F2933">
        <v>0.42154399999999997</v>
      </c>
      <c r="G2933">
        <v>0.24285899999999999</v>
      </c>
      <c r="H2933">
        <v>0.135826</v>
      </c>
      <c r="I2933">
        <v>0.33206000000000002</v>
      </c>
      <c r="J2933">
        <v>0.267567</v>
      </c>
      <c r="K2933">
        <v>0.22500899999999999</v>
      </c>
      <c r="L2933">
        <v>0.27034000000000002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</row>
    <row r="2934" spans="1:18" x14ac:dyDescent="0.25">
      <c r="A2934">
        <v>2933</v>
      </c>
      <c r="B2934">
        <v>0.31125999999999998</v>
      </c>
      <c r="C2934">
        <v>0.18848799999999999</v>
      </c>
      <c r="D2934">
        <v>0.90996699999999997</v>
      </c>
      <c r="E2934">
        <v>0.53991599999999995</v>
      </c>
      <c r="F2934">
        <v>0.39852100000000001</v>
      </c>
      <c r="G2934">
        <v>0.237315</v>
      </c>
      <c r="H2934">
        <v>0.141985</v>
      </c>
      <c r="I2934">
        <v>0.33331300000000003</v>
      </c>
      <c r="J2934">
        <v>0.25725274999999997</v>
      </c>
      <c r="K2934">
        <v>0.193745</v>
      </c>
      <c r="L2934">
        <v>0.26463799999999998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</row>
    <row r="2935" spans="1:18" x14ac:dyDescent="0.25">
      <c r="A2935">
        <v>2934</v>
      </c>
      <c r="B2935">
        <v>0.34239799999999998</v>
      </c>
      <c r="C2935">
        <v>0.24102599999999999</v>
      </c>
      <c r="D2935">
        <v>0.93419200000000002</v>
      </c>
      <c r="E2935">
        <v>0.55632999999999999</v>
      </c>
      <c r="F2935">
        <v>0.39240000000000003</v>
      </c>
      <c r="G2935">
        <v>0.238987</v>
      </c>
      <c r="H2935">
        <v>0.13605300000000001</v>
      </c>
      <c r="I2935">
        <v>0.33940799999999999</v>
      </c>
      <c r="J2935">
        <v>0.255631</v>
      </c>
      <c r="K2935">
        <v>0.18498999999999999</v>
      </c>
      <c r="L2935">
        <v>0.25913900000000001</v>
      </c>
      <c r="M2935">
        <v>0</v>
      </c>
      <c r="N2935">
        <v>1.7000000000000001E-2</v>
      </c>
      <c r="O2935">
        <v>0</v>
      </c>
      <c r="P2935">
        <v>2E-3</v>
      </c>
      <c r="Q2935">
        <v>0</v>
      </c>
      <c r="R2935">
        <v>8.0000000000000002E-3</v>
      </c>
    </row>
    <row r="2936" spans="1:18" x14ac:dyDescent="0.25">
      <c r="A2936">
        <v>2935</v>
      </c>
      <c r="B2936">
        <v>0.36936400000000003</v>
      </c>
      <c r="C2936">
        <v>0.29759799999999997</v>
      </c>
      <c r="D2936">
        <v>0.93419200000000002</v>
      </c>
      <c r="E2936">
        <v>0.54819833333333301</v>
      </c>
      <c r="F2936">
        <v>0.34103899999999998</v>
      </c>
      <c r="G2936">
        <v>0.20217399999999999</v>
      </c>
      <c r="H2936">
        <v>8.2203999999999999E-2</v>
      </c>
      <c r="I2936">
        <v>0.337314</v>
      </c>
      <c r="J2936">
        <v>0.22834474999999901</v>
      </c>
      <c r="K2936">
        <v>0.155499</v>
      </c>
      <c r="L2936">
        <v>0.218392</v>
      </c>
      <c r="M2936">
        <v>1.4999999999999999E-2</v>
      </c>
      <c r="N2936">
        <v>8.5999999999999993E-2</v>
      </c>
      <c r="O2936">
        <v>1.2999999999999999E-2</v>
      </c>
      <c r="P2936">
        <v>2.8000000000000001E-2</v>
      </c>
      <c r="Q2936">
        <v>8.0000000000000002E-3</v>
      </c>
      <c r="R2936">
        <v>7.5999999999999998E-2</v>
      </c>
    </row>
    <row r="2937" spans="1:18" x14ac:dyDescent="0.25">
      <c r="A2937">
        <v>2936</v>
      </c>
      <c r="B2937">
        <v>0.38425399999999998</v>
      </c>
      <c r="C2937">
        <v>0.35362900000000003</v>
      </c>
      <c r="D2937">
        <v>0.90779799999999999</v>
      </c>
      <c r="E2937">
        <v>0.52922166666666604</v>
      </c>
      <c r="F2937">
        <v>0.29561300000000001</v>
      </c>
      <c r="G2937">
        <v>0.17261199999999999</v>
      </c>
      <c r="H2937">
        <v>6.1523000000000001E-2</v>
      </c>
      <c r="I2937">
        <v>0.32219399999999998</v>
      </c>
      <c r="J2937">
        <v>0.20035349999999999</v>
      </c>
      <c r="K2937">
        <v>0.119422</v>
      </c>
      <c r="L2937">
        <v>0.18718599999999999</v>
      </c>
      <c r="M2937">
        <v>4.4999999999999998E-2</v>
      </c>
      <c r="N2937">
        <v>0.18099999999999999</v>
      </c>
      <c r="O2937">
        <v>6.0999999999999999E-2</v>
      </c>
      <c r="P2937">
        <v>7.8E-2</v>
      </c>
      <c r="Q2937">
        <v>2.5999999999999999E-2</v>
      </c>
      <c r="R2937">
        <v>0.18</v>
      </c>
    </row>
    <row r="2938" spans="1:18" x14ac:dyDescent="0.25">
      <c r="A2938">
        <v>2937</v>
      </c>
      <c r="B2938">
        <v>0.36926500000000001</v>
      </c>
      <c r="C2938">
        <v>0.39346999999999999</v>
      </c>
      <c r="D2938">
        <v>0.872637</v>
      </c>
      <c r="E2938">
        <v>0.522583666666666</v>
      </c>
      <c r="F2938">
        <v>0.325849</v>
      </c>
      <c r="G2938">
        <v>0.18052699999999999</v>
      </c>
      <c r="H2938">
        <v>0.121492</v>
      </c>
      <c r="I2938">
        <v>0.30114200000000002</v>
      </c>
      <c r="J2938">
        <v>0.20308475000000001</v>
      </c>
      <c r="K2938">
        <v>0.112165</v>
      </c>
      <c r="L2938">
        <v>0.218505</v>
      </c>
      <c r="M2938">
        <v>9.1999999999999998E-2</v>
      </c>
      <c r="N2938">
        <v>0.27600000000000002</v>
      </c>
      <c r="O2938">
        <v>0.13700000000000001</v>
      </c>
      <c r="P2938">
        <v>0.14224999999999999</v>
      </c>
      <c r="Q2938">
        <v>4.8000000000000001E-2</v>
      </c>
      <c r="R2938">
        <v>0.29199999999999998</v>
      </c>
    </row>
    <row r="2939" spans="1:18" x14ac:dyDescent="0.25">
      <c r="A2939">
        <v>2938</v>
      </c>
      <c r="B2939">
        <v>0.36344199999999999</v>
      </c>
      <c r="C2939">
        <v>0.44464399999999998</v>
      </c>
      <c r="D2939">
        <v>0.89289499999999999</v>
      </c>
      <c r="E2939">
        <v>0.54760600000000004</v>
      </c>
      <c r="F2939">
        <v>0.38648100000000002</v>
      </c>
      <c r="G2939">
        <v>0.22170999999999999</v>
      </c>
      <c r="H2939">
        <v>0.16470899999999999</v>
      </c>
      <c r="I2939">
        <v>0.36549300000000001</v>
      </c>
      <c r="J2939">
        <v>0.246866</v>
      </c>
      <c r="K2939">
        <v>0.12396500000000001</v>
      </c>
      <c r="L2939">
        <v>0.27629599999999999</v>
      </c>
      <c r="M2939">
        <v>0.155</v>
      </c>
      <c r="N2939">
        <v>0.34699999999999998</v>
      </c>
      <c r="O2939">
        <v>0.22500000000000001</v>
      </c>
      <c r="P2939">
        <v>0.21</v>
      </c>
      <c r="Q2939">
        <v>0.08</v>
      </c>
      <c r="R2939">
        <v>0.38</v>
      </c>
    </row>
    <row r="2940" spans="1:18" x14ac:dyDescent="0.25">
      <c r="A2940">
        <v>2939</v>
      </c>
      <c r="B2940">
        <v>0.37080600000000002</v>
      </c>
      <c r="C2940">
        <v>0.47603000000000001</v>
      </c>
      <c r="D2940">
        <v>0.90196200000000004</v>
      </c>
      <c r="E2940">
        <v>0.58591400000000005</v>
      </c>
      <c r="F2940">
        <v>0.48497400000000002</v>
      </c>
      <c r="G2940">
        <v>0.30156699999999997</v>
      </c>
      <c r="H2940">
        <v>0.19702600000000001</v>
      </c>
      <c r="I2940">
        <v>0.43998900000000002</v>
      </c>
      <c r="J2940">
        <v>0.32297149999999902</v>
      </c>
      <c r="K2940">
        <v>0.20624999999999999</v>
      </c>
      <c r="L2940">
        <v>0.34408</v>
      </c>
      <c r="M2940">
        <v>0.20899999999999999</v>
      </c>
      <c r="N2940">
        <v>0.39700000000000002</v>
      </c>
      <c r="O2940">
        <v>0.307</v>
      </c>
      <c r="P2940">
        <v>0.26174999999999998</v>
      </c>
      <c r="Q2940">
        <v>0.122</v>
      </c>
      <c r="R2940">
        <v>0.40899999999999997</v>
      </c>
    </row>
    <row r="2941" spans="1:18" x14ac:dyDescent="0.25">
      <c r="A2941">
        <v>2940</v>
      </c>
      <c r="B2941">
        <v>0.422485</v>
      </c>
      <c r="C2941">
        <v>0.49462499999999998</v>
      </c>
      <c r="D2941">
        <v>0.91039499999999995</v>
      </c>
      <c r="E2941">
        <v>0.62466500000000003</v>
      </c>
      <c r="F2941">
        <v>0.54111500000000001</v>
      </c>
      <c r="G2941">
        <v>0.36012300000000003</v>
      </c>
      <c r="H2941">
        <v>0.226461</v>
      </c>
      <c r="I2941">
        <v>0.47823199999999999</v>
      </c>
      <c r="J2941">
        <v>0.37388650000000001</v>
      </c>
      <c r="K2941">
        <v>0.269069</v>
      </c>
      <c r="L2941">
        <v>0.38812200000000002</v>
      </c>
      <c r="M2941">
        <v>0.23300000000000001</v>
      </c>
      <c r="N2941">
        <v>0.42299999999999999</v>
      </c>
      <c r="O2941">
        <v>0.373</v>
      </c>
      <c r="P2941">
        <v>0.29299999999999998</v>
      </c>
      <c r="Q2941">
        <v>0.187</v>
      </c>
      <c r="R2941">
        <v>0.379</v>
      </c>
    </row>
    <row r="2942" spans="1:18" x14ac:dyDescent="0.25">
      <c r="A2942">
        <v>2941</v>
      </c>
      <c r="B2942">
        <v>0.49595499999999998</v>
      </c>
      <c r="C2942">
        <v>0.54166000000000003</v>
      </c>
      <c r="D2942">
        <v>0.90996699999999997</v>
      </c>
      <c r="E2942">
        <v>0.65112733333333295</v>
      </c>
      <c r="F2942">
        <v>0.54745999999999995</v>
      </c>
      <c r="G2942">
        <v>0.402895</v>
      </c>
      <c r="H2942">
        <v>0.24909400000000001</v>
      </c>
      <c r="I2942">
        <v>0.496195</v>
      </c>
      <c r="J2942">
        <v>0.39687525000000001</v>
      </c>
      <c r="K2942">
        <v>0.283188</v>
      </c>
      <c r="L2942">
        <v>0.405223</v>
      </c>
      <c r="M2942">
        <v>0.20100000000000001</v>
      </c>
      <c r="N2942">
        <v>0.42099999999999999</v>
      </c>
      <c r="O2942">
        <v>0.41</v>
      </c>
      <c r="P2942">
        <v>0.27349999999999902</v>
      </c>
      <c r="Q2942">
        <v>0.191</v>
      </c>
      <c r="R2942">
        <v>0.29199999999999998</v>
      </c>
    </row>
    <row r="2943" spans="1:18" x14ac:dyDescent="0.25">
      <c r="A2943">
        <v>2942</v>
      </c>
      <c r="B2943">
        <v>0.63228200000000001</v>
      </c>
      <c r="C2943">
        <v>0.573658</v>
      </c>
      <c r="D2943">
        <v>0.90735900000000003</v>
      </c>
      <c r="E2943">
        <v>0.68815999999999999</v>
      </c>
      <c r="F2943">
        <v>0.52483900000000006</v>
      </c>
      <c r="G2943">
        <v>0.41555799999999998</v>
      </c>
      <c r="H2943">
        <v>0.26721699999999998</v>
      </c>
      <c r="I2943">
        <v>0.51341099999999995</v>
      </c>
      <c r="J2943">
        <v>0.41745325</v>
      </c>
      <c r="K2943">
        <v>0.350802</v>
      </c>
      <c r="L2943">
        <v>0.390042</v>
      </c>
      <c r="M2943">
        <v>0.16800000000000001</v>
      </c>
      <c r="N2943">
        <v>0.39600000000000002</v>
      </c>
      <c r="O2943">
        <v>0.42699999999999999</v>
      </c>
      <c r="P2943">
        <v>0.23449999999999999</v>
      </c>
      <c r="Q2943">
        <v>0.15</v>
      </c>
      <c r="R2943">
        <v>0.193</v>
      </c>
    </row>
    <row r="2944" spans="1:18" x14ac:dyDescent="0.25">
      <c r="A2944">
        <v>2943</v>
      </c>
      <c r="B2944">
        <v>0.65154000000000001</v>
      </c>
      <c r="C2944">
        <v>0.60226599999999997</v>
      </c>
      <c r="D2944">
        <v>0.90010800000000002</v>
      </c>
      <c r="E2944">
        <v>0.68876933333333301</v>
      </c>
      <c r="F2944">
        <v>0.51466000000000001</v>
      </c>
      <c r="G2944">
        <v>0.42366300000000001</v>
      </c>
      <c r="H2944">
        <v>0.278171</v>
      </c>
      <c r="I2944">
        <v>0.51455499999999998</v>
      </c>
      <c r="J2944">
        <v>0.42397174999999998</v>
      </c>
      <c r="K2944">
        <v>0.40246500000000002</v>
      </c>
      <c r="L2944">
        <v>0.35520400000000002</v>
      </c>
      <c r="M2944">
        <v>0.16700000000000001</v>
      </c>
      <c r="N2944">
        <v>0.32800000000000001</v>
      </c>
      <c r="O2944">
        <v>0.41399999999999998</v>
      </c>
      <c r="P2944">
        <v>0.21249999999999999</v>
      </c>
      <c r="Q2944">
        <v>0.14799999999999999</v>
      </c>
      <c r="R2944">
        <v>0.121</v>
      </c>
    </row>
    <row r="2945" spans="1:18" x14ac:dyDescent="0.25">
      <c r="A2945">
        <v>2944</v>
      </c>
      <c r="B2945">
        <v>0.60563199999999995</v>
      </c>
      <c r="C2945">
        <v>0.64742500000000003</v>
      </c>
      <c r="D2945">
        <v>0.89631300000000003</v>
      </c>
      <c r="E2945">
        <v>0.69321666666666604</v>
      </c>
      <c r="F2945">
        <v>0.57770500000000002</v>
      </c>
      <c r="G2945">
        <v>0.40572799999999998</v>
      </c>
      <c r="H2945">
        <v>0.276611</v>
      </c>
      <c r="I2945">
        <v>0.51291699999999996</v>
      </c>
      <c r="J2945">
        <v>0.43328475</v>
      </c>
      <c r="K2945">
        <v>0.474715</v>
      </c>
      <c r="L2945">
        <v>0.339779</v>
      </c>
      <c r="M2945">
        <v>0.156</v>
      </c>
      <c r="N2945">
        <v>0.22800000000000001</v>
      </c>
      <c r="O2945">
        <v>0.375</v>
      </c>
      <c r="P2945">
        <v>0.20275000000000001</v>
      </c>
      <c r="Q2945">
        <v>0.20100000000000001</v>
      </c>
      <c r="R2945">
        <v>7.9000000000000001E-2</v>
      </c>
    </row>
    <row r="2946" spans="1:18" x14ac:dyDescent="0.25">
      <c r="A2946">
        <v>2945</v>
      </c>
      <c r="B2946">
        <v>0.63972700000000005</v>
      </c>
      <c r="C2946">
        <v>0.68144899999999997</v>
      </c>
      <c r="D2946">
        <v>0.89388100000000004</v>
      </c>
      <c r="E2946">
        <v>0.713380666666666</v>
      </c>
      <c r="F2946">
        <v>0.60653400000000002</v>
      </c>
      <c r="G2946">
        <v>0.41319899999999998</v>
      </c>
      <c r="H2946">
        <v>0.27426899999999999</v>
      </c>
      <c r="I2946">
        <v>0.50942600000000005</v>
      </c>
      <c r="J2946">
        <v>0.4367625</v>
      </c>
      <c r="K2946">
        <v>0.47253299999999998</v>
      </c>
      <c r="L2946">
        <v>0.35189199999999998</v>
      </c>
      <c r="M2946">
        <v>0.193</v>
      </c>
      <c r="N2946">
        <v>0.13500000000000001</v>
      </c>
      <c r="O2946">
        <v>0.29799999999999999</v>
      </c>
      <c r="P2946">
        <v>0.19450000000000001</v>
      </c>
      <c r="Q2946">
        <v>0.22800000000000001</v>
      </c>
      <c r="R2946">
        <v>5.8999999999999997E-2</v>
      </c>
    </row>
    <row r="2947" spans="1:18" x14ac:dyDescent="0.25">
      <c r="A2947">
        <v>2946</v>
      </c>
      <c r="B2947">
        <v>0.67574400000000001</v>
      </c>
      <c r="C2947">
        <v>0.70362599999999997</v>
      </c>
      <c r="D2947">
        <v>0.87770999999999999</v>
      </c>
      <c r="E2947">
        <v>0.72571933333333305</v>
      </c>
      <c r="F2947">
        <v>0.62370400000000004</v>
      </c>
      <c r="G2947">
        <v>0.43852999999999998</v>
      </c>
      <c r="H2947">
        <v>0.27640399999999998</v>
      </c>
      <c r="I2947">
        <v>0.44761499999999999</v>
      </c>
      <c r="J2947">
        <v>0.42206125</v>
      </c>
      <c r="K2947">
        <v>0.40304899999999999</v>
      </c>
      <c r="L2947">
        <v>0.39905099999999999</v>
      </c>
      <c r="M2947">
        <v>0.20699999999999999</v>
      </c>
      <c r="N2947">
        <v>7.0000000000000007E-2</v>
      </c>
      <c r="O2947">
        <v>0.191</v>
      </c>
      <c r="P2947">
        <v>0.15625</v>
      </c>
      <c r="Q2947">
        <v>0.16400000000000001</v>
      </c>
      <c r="R2947">
        <v>6.3E-2</v>
      </c>
    </row>
    <row r="2948" spans="1:18" x14ac:dyDescent="0.25">
      <c r="A2948">
        <v>2947</v>
      </c>
      <c r="B2948">
        <v>0.67440599999999995</v>
      </c>
      <c r="C2948">
        <v>0.71110700000000004</v>
      </c>
      <c r="D2948">
        <v>0.802589</v>
      </c>
      <c r="E2948">
        <v>0.69937833333333299</v>
      </c>
      <c r="F2948">
        <v>0.62114000000000003</v>
      </c>
      <c r="G2948">
        <v>0.42030800000000001</v>
      </c>
      <c r="H2948">
        <v>0.29399799999999998</v>
      </c>
      <c r="I2948">
        <v>0.38160699999999997</v>
      </c>
      <c r="J2948">
        <v>0.39829175</v>
      </c>
      <c r="K2948">
        <v>0.36844700000000002</v>
      </c>
      <c r="L2948">
        <v>0.42280499999999999</v>
      </c>
      <c r="M2948">
        <v>0.13700000000000001</v>
      </c>
      <c r="N2948">
        <v>2.4E-2</v>
      </c>
      <c r="O2948">
        <v>8.4000000000000005E-2</v>
      </c>
      <c r="P2948">
        <v>9.2499999999999999E-2</v>
      </c>
      <c r="Q2948">
        <v>8.8999999999999996E-2</v>
      </c>
      <c r="R2948">
        <v>0.06</v>
      </c>
    </row>
    <row r="2949" spans="1:18" x14ac:dyDescent="0.25">
      <c r="A2949">
        <v>2948</v>
      </c>
      <c r="B2949">
        <v>0.67098199999999997</v>
      </c>
      <c r="C2949">
        <v>0.71448599999999995</v>
      </c>
      <c r="D2949">
        <v>0.69902399999999998</v>
      </c>
      <c r="E2949">
        <v>0.67320466666666601</v>
      </c>
      <c r="F2949">
        <v>0.64960799999999996</v>
      </c>
      <c r="G2949">
        <v>0.41233399999999998</v>
      </c>
      <c r="H2949">
        <v>0.32315300000000002</v>
      </c>
      <c r="I2949">
        <v>0.35752400000000001</v>
      </c>
      <c r="J2949">
        <v>0.4118695</v>
      </c>
      <c r="K2949">
        <v>0.426894</v>
      </c>
      <c r="L2949">
        <v>0.45072600000000002</v>
      </c>
      <c r="M2949">
        <v>2.7E-2</v>
      </c>
      <c r="N2949">
        <v>1E-3</v>
      </c>
      <c r="O2949">
        <v>1.4E-2</v>
      </c>
      <c r="P2949">
        <v>1.6750000000000001E-2</v>
      </c>
      <c r="Q2949">
        <v>1.4999999999999999E-2</v>
      </c>
      <c r="R2949">
        <v>1.0999999999999999E-2</v>
      </c>
    </row>
    <row r="2950" spans="1:18" x14ac:dyDescent="0.25">
      <c r="A2950">
        <v>2949</v>
      </c>
      <c r="B2950">
        <v>0.66013299999999997</v>
      </c>
      <c r="C2950">
        <v>0.70082500000000003</v>
      </c>
      <c r="D2950">
        <v>0.68853500000000001</v>
      </c>
      <c r="E2950">
        <v>0.67599933333333295</v>
      </c>
      <c r="F2950">
        <v>0.67932999999999999</v>
      </c>
      <c r="G2950">
        <v>0.38226300000000002</v>
      </c>
      <c r="H2950">
        <v>0.32872200000000001</v>
      </c>
      <c r="I2950">
        <v>0.35267399999999999</v>
      </c>
      <c r="J2950">
        <v>0.42032749999999902</v>
      </c>
      <c r="K2950">
        <v>0.47076099999999999</v>
      </c>
      <c r="L2950">
        <v>0.47561199999999998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</row>
    <row r="2951" spans="1:18" x14ac:dyDescent="0.25">
      <c r="A2951">
        <v>2950</v>
      </c>
      <c r="B2951">
        <v>0.59019999999999995</v>
      </c>
      <c r="C2951">
        <v>0.65515999999999996</v>
      </c>
      <c r="D2951">
        <v>0.63915699999999998</v>
      </c>
      <c r="E2951">
        <v>0.64242233333333298</v>
      </c>
      <c r="F2951">
        <v>0.69791000000000003</v>
      </c>
      <c r="G2951">
        <v>0.31754500000000002</v>
      </c>
      <c r="H2951">
        <v>0.31720500000000001</v>
      </c>
      <c r="I2951">
        <v>0.32192999999999999</v>
      </c>
      <c r="J2951">
        <v>0.38787450000000001</v>
      </c>
      <c r="K2951">
        <v>0.432444</v>
      </c>
      <c r="L2951">
        <v>0.47957899999999998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</row>
    <row r="2952" spans="1:18" x14ac:dyDescent="0.25">
      <c r="A2952">
        <v>2951</v>
      </c>
      <c r="B2952">
        <v>0.51578100000000004</v>
      </c>
      <c r="C2952">
        <v>0.65134999999999998</v>
      </c>
      <c r="D2952">
        <v>0.64937699999999998</v>
      </c>
      <c r="E2952">
        <v>0.62882066666666603</v>
      </c>
      <c r="F2952">
        <v>0.72130399999999995</v>
      </c>
      <c r="G2952">
        <v>0.28995799999999999</v>
      </c>
      <c r="H2952">
        <v>0.31215199999999999</v>
      </c>
      <c r="I2952">
        <v>0.31622</v>
      </c>
      <c r="J2952">
        <v>0.36935875000000001</v>
      </c>
      <c r="K2952">
        <v>0.38029200000000002</v>
      </c>
      <c r="L2952">
        <v>0.49096499999999998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</row>
    <row r="2953" spans="1:18" x14ac:dyDescent="0.25">
      <c r="A2953">
        <v>2952</v>
      </c>
      <c r="B2953">
        <v>0.493786</v>
      </c>
      <c r="C2953">
        <v>0.666717</v>
      </c>
      <c r="D2953">
        <v>0.65190499999999996</v>
      </c>
      <c r="E2953">
        <v>0.62099866666666603</v>
      </c>
      <c r="F2953">
        <v>0.71730499999999997</v>
      </c>
      <c r="G2953">
        <v>0.303589</v>
      </c>
      <c r="H2953">
        <v>0.30157800000000001</v>
      </c>
      <c r="I2953">
        <v>0.30741499999999999</v>
      </c>
      <c r="J2953">
        <v>0.37006574999999903</v>
      </c>
      <c r="K2953">
        <v>0.37604100000000001</v>
      </c>
      <c r="L2953">
        <v>0.49321799999999999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</row>
    <row r="2954" spans="1:18" x14ac:dyDescent="0.25">
      <c r="A2954">
        <v>2953</v>
      </c>
      <c r="B2954">
        <v>0.52155499999999999</v>
      </c>
      <c r="C2954">
        <v>0.65457900000000002</v>
      </c>
      <c r="D2954">
        <v>0.60486600000000001</v>
      </c>
      <c r="E2954">
        <v>0.59839766666666605</v>
      </c>
      <c r="F2954">
        <v>0.66877200000000003</v>
      </c>
      <c r="G2954">
        <v>0.31945400000000002</v>
      </c>
      <c r="H2954">
        <v>0.29717399999999999</v>
      </c>
      <c r="I2954">
        <v>0.29010399999999997</v>
      </c>
      <c r="J2954">
        <v>0.34425499999999998</v>
      </c>
      <c r="K2954">
        <v>0.30410799999999999</v>
      </c>
      <c r="L2954">
        <v>0.46335399999999999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</row>
    <row r="2955" spans="1:18" x14ac:dyDescent="0.25">
      <c r="A2955">
        <v>2954</v>
      </c>
      <c r="B2955">
        <v>0.59414500000000003</v>
      </c>
      <c r="C2955">
        <v>0.63952600000000004</v>
      </c>
      <c r="D2955">
        <v>0.55362299999999998</v>
      </c>
      <c r="E2955">
        <v>0.59473666666666603</v>
      </c>
      <c r="F2955">
        <v>0.63644199999999995</v>
      </c>
      <c r="G2955">
        <v>0.34797400000000001</v>
      </c>
      <c r="H2955">
        <v>0.2908</v>
      </c>
      <c r="I2955">
        <v>0.26866000000000001</v>
      </c>
      <c r="J2955">
        <v>0.33102100000000001</v>
      </c>
      <c r="K2955">
        <v>0.26858500000000002</v>
      </c>
      <c r="L2955">
        <v>0.43886500000000001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</row>
    <row r="2956" spans="1:18" x14ac:dyDescent="0.25">
      <c r="A2956">
        <v>2955</v>
      </c>
      <c r="B2956">
        <v>0.56385399999999997</v>
      </c>
      <c r="C2956">
        <v>0.60868100000000003</v>
      </c>
      <c r="D2956">
        <v>0.484404</v>
      </c>
      <c r="E2956">
        <v>0.55845066666666598</v>
      </c>
      <c r="F2956">
        <v>0.62709400000000004</v>
      </c>
      <c r="G2956">
        <v>0.35587600000000003</v>
      </c>
      <c r="H2956">
        <v>0.28216599999999997</v>
      </c>
      <c r="I2956">
        <v>0.24360200000000001</v>
      </c>
      <c r="J2956">
        <v>0.31680599999999998</v>
      </c>
      <c r="K2956">
        <v>0.25259500000000001</v>
      </c>
      <c r="L2956">
        <v>0.41515099999999999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</row>
    <row r="2957" spans="1:18" x14ac:dyDescent="0.25">
      <c r="A2957">
        <v>2956</v>
      </c>
      <c r="B2957">
        <v>0.55798800000000004</v>
      </c>
      <c r="C2957">
        <v>0.56724399999999997</v>
      </c>
      <c r="D2957">
        <v>0.42299900000000001</v>
      </c>
      <c r="E2957">
        <v>0.53975099999999998</v>
      </c>
      <c r="F2957">
        <v>0.638266</v>
      </c>
      <c r="G2957">
        <v>0.32695600000000002</v>
      </c>
      <c r="H2957">
        <v>0.26284299999999999</v>
      </c>
      <c r="I2957">
        <v>0.221053</v>
      </c>
      <c r="J2957">
        <v>0.294074</v>
      </c>
      <c r="K2957">
        <v>0.23332600000000001</v>
      </c>
      <c r="L2957">
        <v>0.39496100000000001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</row>
    <row r="2958" spans="1:18" x14ac:dyDescent="0.25">
      <c r="A2958">
        <v>2957</v>
      </c>
      <c r="B2958">
        <v>0.64986699999999997</v>
      </c>
      <c r="C2958">
        <v>0.52736300000000003</v>
      </c>
      <c r="D2958">
        <v>0.31838899999999998</v>
      </c>
      <c r="E2958">
        <v>0.54162033333333304</v>
      </c>
      <c r="F2958">
        <v>0.65660499999999999</v>
      </c>
      <c r="G2958">
        <v>0.29394700000000001</v>
      </c>
      <c r="H2958">
        <v>0.24984700000000001</v>
      </c>
      <c r="I2958">
        <v>0.19406000000000001</v>
      </c>
      <c r="J2958">
        <v>0.27076074999999999</v>
      </c>
      <c r="K2958">
        <v>0.20452000000000001</v>
      </c>
      <c r="L2958">
        <v>0.39051599999999997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</row>
    <row r="2959" spans="1:18" x14ac:dyDescent="0.25">
      <c r="A2959">
        <v>2958</v>
      </c>
      <c r="B2959">
        <v>0.62858700000000001</v>
      </c>
      <c r="C2959">
        <v>0.484935</v>
      </c>
      <c r="D2959">
        <v>0.23134099999999999</v>
      </c>
      <c r="E2959">
        <v>0.51066033333333305</v>
      </c>
      <c r="F2959">
        <v>0.67205300000000001</v>
      </c>
      <c r="G2959">
        <v>0.27042300000000002</v>
      </c>
      <c r="H2959">
        <v>0.219861</v>
      </c>
      <c r="I2959">
        <v>0.16981199999999999</v>
      </c>
      <c r="J2959">
        <v>0.2477055</v>
      </c>
      <c r="K2959">
        <v>0.16911699999999999</v>
      </c>
      <c r="L2959">
        <v>0.38146999999999998</v>
      </c>
      <c r="M2959">
        <v>1E-3</v>
      </c>
      <c r="N2959">
        <v>1.4999999999999999E-2</v>
      </c>
      <c r="O2959">
        <v>0</v>
      </c>
      <c r="P2959">
        <v>2E-3</v>
      </c>
      <c r="Q2959">
        <v>0</v>
      </c>
      <c r="R2959">
        <v>7.0000000000000001E-3</v>
      </c>
    </row>
    <row r="2960" spans="1:18" x14ac:dyDescent="0.25">
      <c r="A2960">
        <v>2959</v>
      </c>
      <c r="B2960">
        <v>0.56581300000000001</v>
      </c>
      <c r="C2960">
        <v>0.49062099999999997</v>
      </c>
      <c r="D2960">
        <v>0.19461100000000001</v>
      </c>
      <c r="E2960">
        <v>0.45505499999999999</v>
      </c>
      <c r="F2960">
        <v>0.60474099999999997</v>
      </c>
      <c r="G2960">
        <v>0.22645100000000001</v>
      </c>
      <c r="H2960">
        <v>0.16156699999999999</v>
      </c>
      <c r="I2960">
        <v>0.134412</v>
      </c>
      <c r="J2960">
        <v>0.206513</v>
      </c>
      <c r="K2960">
        <v>0.130358</v>
      </c>
      <c r="L2960">
        <v>0.33483099999999999</v>
      </c>
      <c r="M2960">
        <v>3.6999999999999998E-2</v>
      </c>
      <c r="N2960">
        <v>8.2000000000000003E-2</v>
      </c>
      <c r="O2960">
        <v>2.5999999999999999E-2</v>
      </c>
      <c r="P2960">
        <v>4.2000000000000003E-2</v>
      </c>
      <c r="Q2960">
        <v>3.5000000000000003E-2</v>
      </c>
      <c r="R2960">
        <v>7.0000000000000007E-2</v>
      </c>
    </row>
    <row r="2961" spans="1:18" x14ac:dyDescent="0.25">
      <c r="A2961">
        <v>2960</v>
      </c>
      <c r="B2961">
        <v>0.52898100000000003</v>
      </c>
      <c r="C2961">
        <v>0.48597299999999999</v>
      </c>
      <c r="D2961">
        <v>0.154784</v>
      </c>
      <c r="E2961">
        <v>0.42127166666666599</v>
      </c>
      <c r="F2961">
        <v>0.58004999999999995</v>
      </c>
      <c r="G2961">
        <v>0.1903</v>
      </c>
      <c r="H2961">
        <v>0.16170999999999999</v>
      </c>
      <c r="I2961">
        <v>0.101576</v>
      </c>
      <c r="J2961">
        <v>0.188579</v>
      </c>
      <c r="K2961">
        <v>0.10525</v>
      </c>
      <c r="L2961">
        <v>0.35719000000000001</v>
      </c>
      <c r="M2961">
        <v>0.128</v>
      </c>
      <c r="N2961">
        <v>0.186</v>
      </c>
      <c r="O2961">
        <v>0.10100000000000001</v>
      </c>
      <c r="P2961">
        <v>0.13700000000000001</v>
      </c>
      <c r="Q2961">
        <v>0.13</v>
      </c>
      <c r="R2961">
        <v>0.189</v>
      </c>
    </row>
    <row r="2962" spans="1:18" x14ac:dyDescent="0.25">
      <c r="A2962">
        <v>2961</v>
      </c>
      <c r="B2962">
        <v>0.53258499999999998</v>
      </c>
      <c r="C2962">
        <v>0.53763099999999997</v>
      </c>
      <c r="D2962">
        <v>0.217586</v>
      </c>
      <c r="E2962">
        <v>0.44671499999999997</v>
      </c>
      <c r="F2962">
        <v>0.589974</v>
      </c>
      <c r="G2962">
        <v>0.25658199999999998</v>
      </c>
      <c r="H2962">
        <v>0.211533</v>
      </c>
      <c r="I2962">
        <v>0.11157300000000001</v>
      </c>
      <c r="J2962">
        <v>0.24357100000000001</v>
      </c>
      <c r="K2962">
        <v>0.16083700000000001</v>
      </c>
      <c r="L2962">
        <v>0.44529200000000002</v>
      </c>
      <c r="M2962">
        <v>0.28599999999999998</v>
      </c>
      <c r="N2962">
        <v>0.318</v>
      </c>
      <c r="O2962">
        <v>0.20200000000000001</v>
      </c>
      <c r="P2962">
        <v>0.28025</v>
      </c>
      <c r="Q2962">
        <v>0.28299999999999997</v>
      </c>
      <c r="R2962">
        <v>0.35</v>
      </c>
    </row>
    <row r="2963" spans="1:18" x14ac:dyDescent="0.25">
      <c r="A2963">
        <v>2962</v>
      </c>
      <c r="B2963">
        <v>0.49171300000000001</v>
      </c>
      <c r="C2963">
        <v>0.56864199999999998</v>
      </c>
      <c r="D2963">
        <v>0.34442600000000001</v>
      </c>
      <c r="E2963">
        <v>0.47621799999999997</v>
      </c>
      <c r="F2963">
        <v>0.59251500000000001</v>
      </c>
      <c r="G2963">
        <v>0.25546000000000002</v>
      </c>
      <c r="H2963">
        <v>0.24315400000000001</v>
      </c>
      <c r="I2963">
        <v>0.11769499999999999</v>
      </c>
      <c r="J2963">
        <v>0.25740675000000002</v>
      </c>
      <c r="K2963">
        <v>0.20630599999999999</v>
      </c>
      <c r="L2963">
        <v>0.45016600000000001</v>
      </c>
      <c r="M2963">
        <v>0.46</v>
      </c>
      <c r="N2963">
        <v>0.44900000000000001</v>
      </c>
      <c r="O2963">
        <v>0.314</v>
      </c>
      <c r="P2963">
        <v>0.42975000000000002</v>
      </c>
      <c r="Q2963">
        <v>0.45400000000000001</v>
      </c>
      <c r="R2963">
        <v>0.49099999999999999</v>
      </c>
    </row>
    <row r="2964" spans="1:18" x14ac:dyDescent="0.25">
      <c r="A2964">
        <v>2963</v>
      </c>
      <c r="B2964">
        <v>0.384351</v>
      </c>
      <c r="C2964">
        <v>0.54216699999999995</v>
      </c>
      <c r="D2964">
        <v>0.40267999999999998</v>
      </c>
      <c r="E2964">
        <v>0.44561466666666599</v>
      </c>
      <c r="F2964">
        <v>0.549813</v>
      </c>
      <c r="G2964">
        <v>0.20868300000000001</v>
      </c>
      <c r="H2964">
        <v>0.25452599999999997</v>
      </c>
      <c r="I2964">
        <v>0.13728099999999999</v>
      </c>
      <c r="J2964">
        <v>0.23571524999999999</v>
      </c>
      <c r="K2964">
        <v>0.188664</v>
      </c>
      <c r="L2964">
        <v>0.40823300000000001</v>
      </c>
      <c r="M2964">
        <v>0.57499999999999996</v>
      </c>
      <c r="N2964">
        <v>0.54100000000000004</v>
      </c>
      <c r="O2964">
        <v>0.42299999999999999</v>
      </c>
      <c r="P2964">
        <v>0.54625000000000001</v>
      </c>
      <c r="Q2964">
        <v>0.59299999999999997</v>
      </c>
      <c r="R2964">
        <v>0.59399999999999997</v>
      </c>
    </row>
    <row r="2965" spans="1:18" x14ac:dyDescent="0.25">
      <c r="A2965">
        <v>2964</v>
      </c>
      <c r="B2965">
        <v>0.29462300000000002</v>
      </c>
      <c r="C2965">
        <v>0.45966099999999999</v>
      </c>
      <c r="D2965">
        <v>0.49315599999999998</v>
      </c>
      <c r="E2965">
        <v>0.42006066666666603</v>
      </c>
      <c r="F2965">
        <v>0.47240300000000002</v>
      </c>
      <c r="G2965">
        <v>0.17249100000000001</v>
      </c>
      <c r="H2965">
        <v>0.24566299999999999</v>
      </c>
      <c r="I2965">
        <v>0.16525899999999999</v>
      </c>
      <c r="J2965">
        <v>0.21387899999999899</v>
      </c>
      <c r="K2965">
        <v>0.17410999999999999</v>
      </c>
      <c r="L2965">
        <v>0.34365600000000002</v>
      </c>
      <c r="M2965">
        <v>0.63</v>
      </c>
      <c r="N2965">
        <v>0.59699999999999998</v>
      </c>
      <c r="O2965">
        <v>0.498</v>
      </c>
      <c r="P2965">
        <v>0.60724999999999996</v>
      </c>
      <c r="Q2965">
        <v>0.68400000000000005</v>
      </c>
      <c r="R2965">
        <v>0.61699999999999999</v>
      </c>
    </row>
    <row r="2966" spans="1:18" x14ac:dyDescent="0.25">
      <c r="A2966">
        <v>2965</v>
      </c>
      <c r="B2966">
        <v>0.19323100000000001</v>
      </c>
      <c r="C2966">
        <v>0.39028800000000002</v>
      </c>
      <c r="D2966">
        <v>0.57191199999999998</v>
      </c>
      <c r="E2966">
        <v>0.38951866666666601</v>
      </c>
      <c r="F2966">
        <v>0.40341300000000002</v>
      </c>
      <c r="G2966">
        <v>0.144426</v>
      </c>
      <c r="H2966">
        <v>0.22550600000000001</v>
      </c>
      <c r="I2966">
        <v>0.19942399999999999</v>
      </c>
      <c r="J2966">
        <v>0.20101625000000001</v>
      </c>
      <c r="K2966">
        <v>0.175646</v>
      </c>
      <c r="L2966">
        <v>0.28456900000000002</v>
      </c>
      <c r="M2966">
        <v>0.64600000000000002</v>
      </c>
      <c r="N2966">
        <v>0.60799999999999998</v>
      </c>
      <c r="O2966">
        <v>0.51</v>
      </c>
      <c r="P2966">
        <v>0.624</v>
      </c>
      <c r="Q2966">
        <v>0.71399999999999997</v>
      </c>
      <c r="R2966">
        <v>0.626</v>
      </c>
    </row>
    <row r="2967" spans="1:18" x14ac:dyDescent="0.25">
      <c r="A2967">
        <v>2966</v>
      </c>
      <c r="B2967">
        <v>0.10613300000000001</v>
      </c>
      <c r="C2967">
        <v>0.35028300000000001</v>
      </c>
      <c r="D2967">
        <v>0.56631299999999996</v>
      </c>
      <c r="E2967">
        <v>0.328152</v>
      </c>
      <c r="F2967">
        <v>0.31201000000000001</v>
      </c>
      <c r="G2967">
        <v>0.123113</v>
      </c>
      <c r="H2967">
        <v>0.19442999999999999</v>
      </c>
      <c r="I2967">
        <v>0.232623</v>
      </c>
      <c r="J2967">
        <v>0.18664824999999999</v>
      </c>
      <c r="K2967">
        <v>0.164963</v>
      </c>
      <c r="L2967">
        <v>0.22589400000000001</v>
      </c>
      <c r="M2967">
        <v>0.66700000000000004</v>
      </c>
      <c r="N2967">
        <v>0.57899999999999996</v>
      </c>
      <c r="O2967">
        <v>0.48599999999999999</v>
      </c>
      <c r="P2967">
        <v>0.61599999999999999</v>
      </c>
      <c r="Q2967">
        <v>0.70699999999999996</v>
      </c>
      <c r="R2967">
        <v>0.60399999999999998</v>
      </c>
    </row>
    <row r="2968" spans="1:18" x14ac:dyDescent="0.25">
      <c r="A2968">
        <v>2967</v>
      </c>
      <c r="B2968">
        <v>5.0916000000000003E-2</v>
      </c>
      <c r="C2968">
        <v>0.29434100000000002</v>
      </c>
      <c r="D2968">
        <v>0.506247</v>
      </c>
      <c r="E2968">
        <v>0.257149666666666</v>
      </c>
      <c r="F2968">
        <v>0.214286</v>
      </c>
      <c r="G2968">
        <v>0.117463</v>
      </c>
      <c r="H2968">
        <v>0.15318599999999999</v>
      </c>
      <c r="I2968">
        <v>0.26228400000000002</v>
      </c>
      <c r="J2968">
        <v>0.17592825000000001</v>
      </c>
      <c r="K2968">
        <v>0.159967</v>
      </c>
      <c r="L2968">
        <v>0.16399900000000001</v>
      </c>
      <c r="M2968">
        <v>0.628</v>
      </c>
      <c r="N2968">
        <v>0.50700000000000001</v>
      </c>
      <c r="O2968">
        <v>0.42499999999999999</v>
      </c>
      <c r="P2968">
        <v>0.56399999999999995</v>
      </c>
      <c r="Q2968">
        <v>0.65300000000000002</v>
      </c>
      <c r="R2968">
        <v>0.55000000000000004</v>
      </c>
    </row>
    <row r="2969" spans="1:18" x14ac:dyDescent="0.25">
      <c r="A2969">
        <v>2968</v>
      </c>
      <c r="B2969">
        <v>1.4397E-2</v>
      </c>
      <c r="C2969">
        <v>0.21771399999999999</v>
      </c>
      <c r="D2969">
        <v>0.59945599999999999</v>
      </c>
      <c r="E2969">
        <v>0.247593333333333</v>
      </c>
      <c r="F2969">
        <v>0.12892700000000001</v>
      </c>
      <c r="G2969">
        <v>0.114815</v>
      </c>
      <c r="H2969">
        <v>0.108874</v>
      </c>
      <c r="I2969">
        <v>0.28757199999999999</v>
      </c>
      <c r="J2969">
        <v>0.16669499999999901</v>
      </c>
      <c r="K2969">
        <v>0.15348999999999999</v>
      </c>
      <c r="L2969">
        <v>0.110903</v>
      </c>
      <c r="M2969">
        <v>0.504</v>
      </c>
      <c r="N2969">
        <v>0.4</v>
      </c>
      <c r="O2969">
        <v>0.32200000000000001</v>
      </c>
      <c r="P2969">
        <v>0.42675000000000002</v>
      </c>
      <c r="Q2969">
        <v>0.42199999999999999</v>
      </c>
      <c r="R2969">
        <v>0.45900000000000002</v>
      </c>
    </row>
    <row r="2970" spans="1:18" x14ac:dyDescent="0.25">
      <c r="A2970">
        <v>2969</v>
      </c>
      <c r="B2970">
        <v>8.5529999999999998E-3</v>
      </c>
      <c r="C2970">
        <v>0.138657</v>
      </c>
      <c r="D2970">
        <v>0.79578800000000005</v>
      </c>
      <c r="E2970">
        <v>0.284136</v>
      </c>
      <c r="F2970">
        <v>4.8066999999999999E-2</v>
      </c>
      <c r="G2970">
        <v>0.11085299999999999</v>
      </c>
      <c r="H2970">
        <v>6.2498999999999999E-2</v>
      </c>
      <c r="I2970">
        <v>0.30575400000000003</v>
      </c>
      <c r="J2970">
        <v>0.1572325</v>
      </c>
      <c r="K2970">
        <v>0.15154100000000001</v>
      </c>
      <c r="L2970">
        <v>6.0782000000000003E-2</v>
      </c>
      <c r="M2970">
        <v>0.39</v>
      </c>
      <c r="N2970">
        <v>0.26800000000000002</v>
      </c>
      <c r="O2970">
        <v>0.21</v>
      </c>
      <c r="P2970">
        <v>0.28799999999999998</v>
      </c>
      <c r="Q2970">
        <v>0.21</v>
      </c>
      <c r="R2970">
        <v>0.34200000000000003</v>
      </c>
    </row>
    <row r="2971" spans="1:18" x14ac:dyDescent="0.25">
      <c r="A2971">
        <v>2970</v>
      </c>
      <c r="B2971">
        <v>4.1474999999999998E-2</v>
      </c>
      <c r="C2971">
        <v>7.2661000000000003E-2</v>
      </c>
      <c r="D2971">
        <v>0.93485099999999999</v>
      </c>
      <c r="E2971">
        <v>0.32711233333333301</v>
      </c>
      <c r="F2971">
        <v>5.0109999999999998E-3</v>
      </c>
      <c r="G2971">
        <v>0.107528</v>
      </c>
      <c r="H2971">
        <v>2.4178999999999999E-2</v>
      </c>
      <c r="I2971">
        <v>0.32726899999999998</v>
      </c>
      <c r="J2971">
        <v>0.15279399999999899</v>
      </c>
      <c r="K2971">
        <v>0.15046300000000001</v>
      </c>
      <c r="L2971">
        <v>2.5916000000000002E-2</v>
      </c>
      <c r="M2971">
        <v>0.20200000000000001</v>
      </c>
      <c r="N2971">
        <v>0.14799999999999999</v>
      </c>
      <c r="O2971">
        <v>0.115</v>
      </c>
      <c r="P2971">
        <v>0.16275000000000001</v>
      </c>
      <c r="Q2971">
        <v>0.129</v>
      </c>
      <c r="R2971">
        <v>0.20499999999999999</v>
      </c>
    </row>
    <row r="2972" spans="1:18" x14ac:dyDescent="0.25">
      <c r="A2972">
        <v>2971</v>
      </c>
      <c r="B2972">
        <v>0.146874</v>
      </c>
      <c r="C2972">
        <v>2.6577E-2</v>
      </c>
      <c r="D2972">
        <v>0.93583099999999997</v>
      </c>
      <c r="E2972">
        <v>0.36444466666666597</v>
      </c>
      <c r="F2972">
        <v>1.0629E-2</v>
      </c>
      <c r="G2972">
        <v>0.13836200000000001</v>
      </c>
      <c r="H2972">
        <v>1.0428E-2</v>
      </c>
      <c r="I2972">
        <v>0.40638400000000002</v>
      </c>
      <c r="J2972">
        <v>0.19221125</v>
      </c>
      <c r="K2972">
        <v>0.201262</v>
      </c>
      <c r="L2972">
        <v>2.2837E-2</v>
      </c>
      <c r="M2972">
        <v>5.1999999999999998E-2</v>
      </c>
      <c r="N2972">
        <v>5.7000000000000002E-2</v>
      </c>
      <c r="O2972">
        <v>4.7E-2</v>
      </c>
      <c r="P2972">
        <v>5.6999999999999898E-2</v>
      </c>
      <c r="Q2972">
        <v>5.5E-2</v>
      </c>
      <c r="R2972">
        <v>7.3999999999999996E-2</v>
      </c>
    </row>
    <row r="2973" spans="1:18" x14ac:dyDescent="0.25">
      <c r="A2973">
        <v>2972</v>
      </c>
      <c r="B2973">
        <v>0.271065</v>
      </c>
      <c r="C2973">
        <v>9.0010000000000003E-3</v>
      </c>
      <c r="D2973">
        <v>0.90378899999999995</v>
      </c>
      <c r="E2973">
        <v>0.42812</v>
      </c>
      <c r="F2973">
        <v>0.10950600000000001</v>
      </c>
      <c r="G2973">
        <v>0.25743700000000003</v>
      </c>
      <c r="H2973">
        <v>2.1588E-2</v>
      </c>
      <c r="I2973">
        <v>0.50651100000000004</v>
      </c>
      <c r="J2973">
        <v>0.29469800000000002</v>
      </c>
      <c r="K2973">
        <v>0.339588</v>
      </c>
      <c r="L2973">
        <v>7.5256000000000003E-2</v>
      </c>
      <c r="M2973">
        <v>3.0000000000000001E-3</v>
      </c>
      <c r="N2973">
        <v>4.0000000000000001E-3</v>
      </c>
      <c r="O2973">
        <v>7.0000000000000001E-3</v>
      </c>
      <c r="P2973">
        <v>5.7499999999999999E-3</v>
      </c>
      <c r="Q2973">
        <v>6.0000000000000001E-3</v>
      </c>
      <c r="R2973">
        <v>7.0000000000000001E-3</v>
      </c>
    </row>
    <row r="2974" spans="1:18" x14ac:dyDescent="0.25">
      <c r="A2974">
        <v>2973</v>
      </c>
      <c r="B2974">
        <v>0.34201599999999999</v>
      </c>
      <c r="C2974">
        <v>7.6010000000000001E-3</v>
      </c>
      <c r="D2974">
        <v>0.84437200000000001</v>
      </c>
      <c r="E2974">
        <v>0.502467</v>
      </c>
      <c r="F2974">
        <v>0.32101299999999999</v>
      </c>
      <c r="G2974">
        <v>0.38344499999999998</v>
      </c>
      <c r="H2974">
        <v>5.9471999999999997E-2</v>
      </c>
      <c r="I2974">
        <v>0.55623599999999995</v>
      </c>
      <c r="J2974">
        <v>0.39629874999999998</v>
      </c>
      <c r="K2974">
        <v>0.45003500000000002</v>
      </c>
      <c r="L2974">
        <v>0.19547900000000001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</row>
    <row r="2975" spans="1:18" x14ac:dyDescent="0.25">
      <c r="A2975">
        <v>2974</v>
      </c>
      <c r="B2975">
        <v>0.44731199999999999</v>
      </c>
      <c r="C2975">
        <v>3.9809999999999998E-2</v>
      </c>
      <c r="D2975">
        <v>0.67901199999999995</v>
      </c>
      <c r="E2975">
        <v>0.53437833333333296</v>
      </c>
      <c r="F2975">
        <v>0.47681099999999998</v>
      </c>
      <c r="G2975">
        <v>0.47448299999999999</v>
      </c>
      <c r="H2975">
        <v>0.13474</v>
      </c>
      <c r="I2975">
        <v>0.56915700000000002</v>
      </c>
      <c r="J2975">
        <v>0.48154449999999999</v>
      </c>
      <c r="K2975">
        <v>0.57740800000000003</v>
      </c>
      <c r="L2975">
        <v>0.30513000000000001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</row>
    <row r="2976" spans="1:18" x14ac:dyDescent="0.25">
      <c r="A2976">
        <v>2975</v>
      </c>
      <c r="B2976">
        <v>0.60754799999999998</v>
      </c>
      <c r="C2976">
        <v>0.10523399999999999</v>
      </c>
      <c r="D2976">
        <v>0.53510100000000005</v>
      </c>
      <c r="E2976">
        <v>0.55663566666666597</v>
      </c>
      <c r="F2976">
        <v>0.527258</v>
      </c>
      <c r="G2976">
        <v>0.502668</v>
      </c>
      <c r="H2976">
        <v>0.21912100000000001</v>
      </c>
      <c r="I2976">
        <v>0.55794600000000005</v>
      </c>
      <c r="J2976">
        <v>0.51221775000000003</v>
      </c>
      <c r="K2976">
        <v>0.62975700000000001</v>
      </c>
      <c r="L2976">
        <v>0.35849999999999999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</row>
    <row r="2977" spans="1:18" x14ac:dyDescent="0.25">
      <c r="A2977">
        <v>2976</v>
      </c>
      <c r="B2977">
        <v>0.64513100000000001</v>
      </c>
      <c r="C2977">
        <v>0.19097900000000001</v>
      </c>
      <c r="D2977">
        <v>0.45807399999999998</v>
      </c>
      <c r="E2977">
        <v>0.56555633333333299</v>
      </c>
      <c r="F2977">
        <v>0.59346399999999999</v>
      </c>
      <c r="G2977">
        <v>0.51631400000000005</v>
      </c>
      <c r="H2977">
        <v>0.29169600000000001</v>
      </c>
      <c r="I2977">
        <v>0.51911799999999997</v>
      </c>
      <c r="J2977">
        <v>0.53076825000000005</v>
      </c>
      <c r="K2977">
        <v>0.68946700000000005</v>
      </c>
      <c r="L2977">
        <v>0.39817399999999997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</row>
    <row r="2978" spans="1:18" x14ac:dyDescent="0.25">
      <c r="A2978">
        <v>2977</v>
      </c>
      <c r="B2978">
        <v>0.53740299999999996</v>
      </c>
      <c r="C2978">
        <v>0.299319</v>
      </c>
      <c r="D2978">
        <v>0.67296800000000001</v>
      </c>
      <c r="E2978">
        <v>0.62542866666666597</v>
      </c>
      <c r="F2978">
        <v>0.66591500000000003</v>
      </c>
      <c r="G2978">
        <v>0.51893299999999998</v>
      </c>
      <c r="H2978">
        <v>0.33183699999999999</v>
      </c>
      <c r="I2978">
        <v>0.50713299999999994</v>
      </c>
      <c r="J2978">
        <v>0.54475774999999904</v>
      </c>
      <c r="K2978">
        <v>0.71130899999999997</v>
      </c>
      <c r="L2978">
        <v>0.44165599999999999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</row>
    <row r="2979" spans="1:18" x14ac:dyDescent="0.25">
      <c r="A2979">
        <v>2978</v>
      </c>
      <c r="B2979">
        <v>0.45953500000000003</v>
      </c>
      <c r="C2979">
        <v>0.43432199999999999</v>
      </c>
      <c r="D2979">
        <v>0.72902299999999998</v>
      </c>
      <c r="E2979">
        <v>0.63387099999999996</v>
      </c>
      <c r="F2979">
        <v>0.71305499999999999</v>
      </c>
      <c r="G2979">
        <v>0.495475</v>
      </c>
      <c r="H2979">
        <v>0.35295300000000002</v>
      </c>
      <c r="I2979">
        <v>0.49474899999999999</v>
      </c>
      <c r="J2979">
        <v>0.51507800000000004</v>
      </c>
      <c r="K2979">
        <v>0.62136000000000002</v>
      </c>
      <c r="L2979">
        <v>0.44872800000000002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</row>
    <row r="2980" spans="1:18" x14ac:dyDescent="0.25">
      <c r="A2980">
        <v>2979</v>
      </c>
      <c r="B2980">
        <v>0.52911200000000003</v>
      </c>
      <c r="C2980">
        <v>0.57572500000000004</v>
      </c>
      <c r="D2980">
        <v>0.72902299999999998</v>
      </c>
      <c r="E2980">
        <v>0.62782099999999996</v>
      </c>
      <c r="F2980">
        <v>0.62532799999999999</v>
      </c>
      <c r="G2980">
        <v>0.49757099999999999</v>
      </c>
      <c r="H2980">
        <v>0.36779800000000001</v>
      </c>
      <c r="I2980">
        <v>0.51702300000000001</v>
      </c>
      <c r="J2980">
        <v>0.50545174999999998</v>
      </c>
      <c r="K2980">
        <v>0.54177900000000001</v>
      </c>
      <c r="L2980">
        <v>0.46543400000000001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</row>
    <row r="2981" spans="1:18" x14ac:dyDescent="0.25">
      <c r="A2981">
        <v>2980</v>
      </c>
      <c r="B2981">
        <v>0.49289500000000003</v>
      </c>
      <c r="C2981">
        <v>0.69001800000000002</v>
      </c>
      <c r="D2981">
        <v>0.80174900000000004</v>
      </c>
      <c r="E2981">
        <v>0.62426400000000004</v>
      </c>
      <c r="F2981">
        <v>0.578148</v>
      </c>
      <c r="G2981">
        <v>0.462509</v>
      </c>
      <c r="H2981">
        <v>0.37112899999999999</v>
      </c>
      <c r="I2981">
        <v>0.55772999999999995</v>
      </c>
      <c r="J2981">
        <v>0.50430324999999998</v>
      </c>
      <c r="K2981">
        <v>0.52442999999999995</v>
      </c>
      <c r="L2981">
        <v>0.47254400000000002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</row>
    <row r="2982" spans="1:18" x14ac:dyDescent="0.25">
      <c r="A2982">
        <v>2981</v>
      </c>
      <c r="B2982">
        <v>0.52809499999999998</v>
      </c>
      <c r="C2982">
        <v>0.78434599999999999</v>
      </c>
      <c r="D2982">
        <v>0.87990699999999999</v>
      </c>
      <c r="E2982">
        <v>0.67156000000000005</v>
      </c>
      <c r="F2982">
        <v>0.60667800000000005</v>
      </c>
      <c r="G2982">
        <v>0.48780899999999999</v>
      </c>
      <c r="H2982">
        <v>0.37920599999999999</v>
      </c>
      <c r="I2982">
        <v>0.56896500000000005</v>
      </c>
      <c r="J2982">
        <v>0.52802775000000002</v>
      </c>
      <c r="K2982">
        <v>0.57996000000000003</v>
      </c>
      <c r="L2982">
        <v>0.47537699999999999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</row>
    <row r="2983" spans="1:18" x14ac:dyDescent="0.25">
      <c r="A2983">
        <v>2982</v>
      </c>
      <c r="B2983">
        <v>0.57009399999999999</v>
      </c>
      <c r="C2983">
        <v>0.82934600000000003</v>
      </c>
      <c r="D2983">
        <v>0.92547299999999999</v>
      </c>
      <c r="E2983">
        <v>0.69937133333333301</v>
      </c>
      <c r="F2983">
        <v>0.60254700000000005</v>
      </c>
      <c r="G2983">
        <v>0.54009600000000002</v>
      </c>
      <c r="H2983">
        <v>0.37825500000000001</v>
      </c>
      <c r="I2983">
        <v>0.59098300000000004</v>
      </c>
      <c r="J2983">
        <v>0.56921149999999998</v>
      </c>
      <c r="K2983">
        <v>0.69440000000000002</v>
      </c>
      <c r="L2983">
        <v>0.45136700000000002</v>
      </c>
      <c r="M2983">
        <v>1E-3</v>
      </c>
      <c r="N2983">
        <v>8.9999999999999993E-3</v>
      </c>
      <c r="O2983">
        <v>0</v>
      </c>
      <c r="P2983">
        <v>2.2499999999999998E-3</v>
      </c>
      <c r="Q2983">
        <v>1E-3</v>
      </c>
      <c r="R2983">
        <v>7.0000000000000001E-3</v>
      </c>
    </row>
    <row r="2984" spans="1:18" x14ac:dyDescent="0.25">
      <c r="A2984">
        <v>2983</v>
      </c>
      <c r="B2984">
        <v>0.63919800000000004</v>
      </c>
      <c r="C2984">
        <v>0.82473099999999999</v>
      </c>
      <c r="D2984">
        <v>0.96345700000000001</v>
      </c>
      <c r="E2984">
        <v>0.73085533333333297</v>
      </c>
      <c r="F2984">
        <v>0.58991099999999996</v>
      </c>
      <c r="G2984">
        <v>0.58588700000000005</v>
      </c>
      <c r="H2984">
        <v>0.34482400000000002</v>
      </c>
      <c r="I2984">
        <v>0.59890299999999996</v>
      </c>
      <c r="J2984">
        <v>0.54672125000000005</v>
      </c>
      <c r="K2984">
        <v>0.56592299999999995</v>
      </c>
      <c r="L2984">
        <v>0.436172</v>
      </c>
      <c r="M2984">
        <v>3.5000000000000003E-2</v>
      </c>
      <c r="N2984">
        <v>6.3E-2</v>
      </c>
      <c r="O2984">
        <v>3.3000000000000002E-2</v>
      </c>
      <c r="P2984">
        <v>4.1750000000000002E-2</v>
      </c>
      <c r="Q2984">
        <v>2.3E-2</v>
      </c>
      <c r="R2984">
        <v>7.5999999999999998E-2</v>
      </c>
    </row>
    <row r="2985" spans="1:18" x14ac:dyDescent="0.25">
      <c r="A2985">
        <v>2984</v>
      </c>
      <c r="B2985">
        <v>0.68865500000000002</v>
      </c>
      <c r="C2985">
        <v>0.804701</v>
      </c>
      <c r="D2985">
        <v>0.946384</v>
      </c>
      <c r="E2985">
        <v>0.74722933333333297</v>
      </c>
      <c r="F2985">
        <v>0.60664899999999999</v>
      </c>
      <c r="G2985">
        <v>0.618367</v>
      </c>
      <c r="H2985">
        <v>0.304699</v>
      </c>
      <c r="I2985">
        <v>0.60049300000000005</v>
      </c>
      <c r="J2985">
        <v>0.54811224999999997</v>
      </c>
      <c r="K2985">
        <v>0.54422899999999996</v>
      </c>
      <c r="L2985">
        <v>0.42936000000000002</v>
      </c>
      <c r="M2985">
        <v>0.14199999999999999</v>
      </c>
      <c r="N2985">
        <v>0.14399999999999999</v>
      </c>
      <c r="O2985">
        <v>0.126</v>
      </c>
      <c r="P2985">
        <v>0.12725</v>
      </c>
      <c r="Q2985">
        <v>8.7999999999999995E-2</v>
      </c>
      <c r="R2985">
        <v>0.153</v>
      </c>
    </row>
    <row r="2986" spans="1:18" x14ac:dyDescent="0.25">
      <c r="A2986">
        <v>2985</v>
      </c>
      <c r="B2986">
        <v>0.76731199999999999</v>
      </c>
      <c r="C2986">
        <v>0.78456000000000004</v>
      </c>
      <c r="D2986">
        <v>0.95828500000000005</v>
      </c>
      <c r="E2986">
        <v>0.80692633333333297</v>
      </c>
      <c r="F2986">
        <v>0.69518199999999997</v>
      </c>
      <c r="G2986">
        <v>0.71935800000000005</v>
      </c>
      <c r="H2986">
        <v>0.35447000000000001</v>
      </c>
      <c r="I2986">
        <v>0.665937</v>
      </c>
      <c r="J2986">
        <v>0.64312725000000004</v>
      </c>
      <c r="K2986">
        <v>0.631776</v>
      </c>
      <c r="L2986">
        <v>0.55543799999999999</v>
      </c>
      <c r="M2986">
        <v>0.28100000000000003</v>
      </c>
      <c r="N2986">
        <v>0.22900000000000001</v>
      </c>
      <c r="O2986">
        <v>0.249</v>
      </c>
      <c r="P2986">
        <v>0.2495</v>
      </c>
      <c r="Q2986">
        <v>0.22900000000000001</v>
      </c>
      <c r="R2986">
        <v>0.23899999999999999</v>
      </c>
    </row>
    <row r="2987" spans="1:18" x14ac:dyDescent="0.25">
      <c r="A2987">
        <v>2986</v>
      </c>
      <c r="B2987">
        <v>0.80038799999999999</v>
      </c>
      <c r="C2987">
        <v>0.78690000000000004</v>
      </c>
      <c r="D2987">
        <v>0.967337</v>
      </c>
      <c r="E2987">
        <v>0.83755166666666603</v>
      </c>
      <c r="F2987">
        <v>0.74492999999999998</v>
      </c>
      <c r="G2987">
        <v>0.81449400000000005</v>
      </c>
      <c r="H2987">
        <v>0.39638600000000002</v>
      </c>
      <c r="I2987">
        <v>0.74505900000000003</v>
      </c>
      <c r="J2987">
        <v>0.7321645</v>
      </c>
      <c r="K2987">
        <v>0.71398499999999998</v>
      </c>
      <c r="L2987">
        <v>0.65512000000000004</v>
      </c>
      <c r="M2987">
        <v>0.42499999999999999</v>
      </c>
      <c r="N2987">
        <v>0.30399999999999999</v>
      </c>
      <c r="O2987">
        <v>0.372</v>
      </c>
      <c r="P2987">
        <v>0.38074999999999998</v>
      </c>
      <c r="Q2987">
        <v>0.34200000000000003</v>
      </c>
      <c r="R2987">
        <v>0.38400000000000001</v>
      </c>
    </row>
    <row r="2988" spans="1:18" x14ac:dyDescent="0.25">
      <c r="A2988">
        <v>2987</v>
      </c>
      <c r="B2988">
        <v>0.87724100000000005</v>
      </c>
      <c r="C2988">
        <v>0.777057</v>
      </c>
      <c r="D2988">
        <v>0.95401199999999997</v>
      </c>
      <c r="E2988">
        <v>0.90058633333333304</v>
      </c>
      <c r="F2988">
        <v>0.870506</v>
      </c>
      <c r="G2988">
        <v>0.89547900000000002</v>
      </c>
      <c r="H2988">
        <v>0.42608400000000002</v>
      </c>
      <c r="I2988">
        <v>0.766733</v>
      </c>
      <c r="J2988">
        <v>0.81028624999999999</v>
      </c>
      <c r="K2988">
        <v>0.81687100000000001</v>
      </c>
      <c r="L2988">
        <v>0.76206200000000002</v>
      </c>
      <c r="M2988">
        <v>0.54200000000000004</v>
      </c>
      <c r="N2988">
        <v>0.376</v>
      </c>
      <c r="O2988">
        <v>0.46500000000000002</v>
      </c>
      <c r="P2988">
        <v>0.51624999999999999</v>
      </c>
      <c r="Q2988">
        <v>0.53400000000000003</v>
      </c>
      <c r="R2988">
        <v>0.52400000000000002</v>
      </c>
    </row>
    <row r="2989" spans="1:18" x14ac:dyDescent="0.25">
      <c r="A2989">
        <v>2988</v>
      </c>
      <c r="B2989">
        <v>0.92605999999999999</v>
      </c>
      <c r="C2989">
        <v>0.72051600000000005</v>
      </c>
      <c r="D2989">
        <v>0.94084900000000005</v>
      </c>
      <c r="E2989">
        <v>0.92510499999999996</v>
      </c>
      <c r="F2989">
        <v>0.90840600000000005</v>
      </c>
      <c r="G2989">
        <v>0.92178300000000002</v>
      </c>
      <c r="H2989">
        <v>0.45397799999999999</v>
      </c>
      <c r="I2989">
        <v>0.75946599999999997</v>
      </c>
      <c r="J2989">
        <v>0.85300774999999995</v>
      </c>
      <c r="K2989">
        <v>0.90214899999999998</v>
      </c>
      <c r="L2989">
        <v>0.82863299999999995</v>
      </c>
      <c r="M2989">
        <v>0.58899999999999997</v>
      </c>
      <c r="N2989">
        <v>0.439</v>
      </c>
      <c r="O2989">
        <v>0.51900000000000002</v>
      </c>
      <c r="P2989">
        <v>0.58699999999999997</v>
      </c>
      <c r="Q2989">
        <v>0.64700000000000002</v>
      </c>
      <c r="R2989">
        <v>0.59299999999999997</v>
      </c>
    </row>
    <row r="2990" spans="1:18" x14ac:dyDescent="0.25">
      <c r="A2990">
        <v>2989</v>
      </c>
      <c r="B2990">
        <v>0.93027400000000005</v>
      </c>
      <c r="C2990">
        <v>0.722244</v>
      </c>
      <c r="D2990">
        <v>0.94381800000000005</v>
      </c>
      <c r="E2990">
        <v>0.93357933333333298</v>
      </c>
      <c r="F2990">
        <v>0.92664599999999997</v>
      </c>
      <c r="G2990">
        <v>0.92333799999999999</v>
      </c>
      <c r="H2990">
        <v>0.482742</v>
      </c>
      <c r="I2990">
        <v>0.74312599999999995</v>
      </c>
      <c r="J2990">
        <v>0.86522049999999995</v>
      </c>
      <c r="K2990">
        <v>0.934728</v>
      </c>
      <c r="L2990">
        <v>0.85968999999999995</v>
      </c>
      <c r="M2990">
        <v>0.60499999999999998</v>
      </c>
      <c r="N2990">
        <v>0.47199999999999998</v>
      </c>
      <c r="O2990">
        <v>0.53800000000000003</v>
      </c>
      <c r="P2990">
        <v>0.58825000000000005</v>
      </c>
      <c r="Q2990">
        <v>0.67100000000000004</v>
      </c>
      <c r="R2990">
        <v>0.53900000000000003</v>
      </c>
    </row>
    <row r="2991" spans="1:18" x14ac:dyDescent="0.25">
      <c r="A2991">
        <v>2990</v>
      </c>
      <c r="B2991">
        <v>0.93730500000000005</v>
      </c>
      <c r="C2991">
        <v>0.79927800000000004</v>
      </c>
      <c r="D2991">
        <v>0.95571399999999995</v>
      </c>
      <c r="E2991">
        <v>0.94526699999999997</v>
      </c>
      <c r="F2991">
        <v>0.94278200000000001</v>
      </c>
      <c r="G2991">
        <v>0.90737100000000004</v>
      </c>
      <c r="H2991">
        <v>0.50584300000000004</v>
      </c>
      <c r="I2991">
        <v>0.71850199999999997</v>
      </c>
      <c r="J2991">
        <v>0.85982824999999996</v>
      </c>
      <c r="K2991">
        <v>0.93798599999999999</v>
      </c>
      <c r="L2991">
        <v>0.87545399999999995</v>
      </c>
      <c r="M2991">
        <v>0.58199999999999996</v>
      </c>
      <c r="N2991">
        <v>0.46</v>
      </c>
      <c r="O2991">
        <v>0.54</v>
      </c>
      <c r="P2991">
        <v>0.56325000000000003</v>
      </c>
      <c r="Q2991">
        <v>0.66</v>
      </c>
      <c r="R2991">
        <v>0.47099999999999997</v>
      </c>
    </row>
    <row r="2992" spans="1:18" x14ac:dyDescent="0.25">
      <c r="A2992">
        <v>2991</v>
      </c>
      <c r="B2992">
        <v>0.93380099999999999</v>
      </c>
      <c r="C2992">
        <v>0.83777000000000001</v>
      </c>
      <c r="D2992">
        <v>0.96621199999999996</v>
      </c>
      <c r="E2992">
        <v>0.95018866666666602</v>
      </c>
      <c r="F2992">
        <v>0.95055299999999998</v>
      </c>
      <c r="G2992">
        <v>0.87392999999999998</v>
      </c>
      <c r="H2992">
        <v>0.51992899999999997</v>
      </c>
      <c r="I2992">
        <v>0.68696500000000005</v>
      </c>
      <c r="J2992">
        <v>0.84061949999999996</v>
      </c>
      <c r="K2992">
        <v>0.92072100000000001</v>
      </c>
      <c r="L2992">
        <v>0.88086200000000003</v>
      </c>
      <c r="M2992">
        <v>0.58499999999999996</v>
      </c>
      <c r="N2992">
        <v>0.41</v>
      </c>
      <c r="O2992">
        <v>0.51100000000000001</v>
      </c>
      <c r="P2992">
        <v>0.52949999999999997</v>
      </c>
      <c r="Q2992">
        <v>0.55500000000000005</v>
      </c>
      <c r="R2992">
        <v>0.46700000000000003</v>
      </c>
    </row>
    <row r="2993" spans="1:18" x14ac:dyDescent="0.25">
      <c r="A2993">
        <v>2992</v>
      </c>
      <c r="B2993">
        <v>0.93254000000000004</v>
      </c>
      <c r="C2993">
        <v>0.83003000000000005</v>
      </c>
      <c r="D2993">
        <v>0.97264600000000001</v>
      </c>
      <c r="E2993">
        <v>0.95132899999999998</v>
      </c>
      <c r="F2993">
        <v>0.94880100000000001</v>
      </c>
      <c r="G2993">
        <v>0.82745199999999997</v>
      </c>
      <c r="H2993">
        <v>0.52531700000000003</v>
      </c>
      <c r="I2993">
        <v>0.65250600000000003</v>
      </c>
      <c r="J2993">
        <v>0.80808075000000001</v>
      </c>
      <c r="K2993">
        <v>0.87615799999999999</v>
      </c>
      <c r="L2993">
        <v>0.87620699999999996</v>
      </c>
      <c r="M2993">
        <v>0.56299999999999994</v>
      </c>
      <c r="N2993">
        <v>0.32100000000000001</v>
      </c>
      <c r="O2993">
        <v>0.45800000000000002</v>
      </c>
      <c r="P2993">
        <v>0.47899999999999998</v>
      </c>
      <c r="Q2993">
        <v>0.46</v>
      </c>
      <c r="R2993">
        <v>0.435</v>
      </c>
    </row>
    <row r="2994" spans="1:18" x14ac:dyDescent="0.25">
      <c r="A2994">
        <v>2993</v>
      </c>
      <c r="B2994">
        <v>0.90242599999999995</v>
      </c>
      <c r="C2994">
        <v>0.81716500000000003</v>
      </c>
      <c r="D2994">
        <v>0.97478200000000004</v>
      </c>
      <c r="E2994">
        <v>0.94089900000000004</v>
      </c>
      <c r="F2994">
        <v>0.94548900000000002</v>
      </c>
      <c r="G2994">
        <v>0.76014999999999999</v>
      </c>
      <c r="H2994">
        <v>0.52986299999999997</v>
      </c>
      <c r="I2994">
        <v>0.62036000000000002</v>
      </c>
      <c r="J2994">
        <v>0.75591549999999996</v>
      </c>
      <c r="K2994">
        <v>0.78173400000000004</v>
      </c>
      <c r="L2994">
        <v>0.86141800000000002</v>
      </c>
      <c r="M2994">
        <v>0.47099999999999997</v>
      </c>
      <c r="N2994">
        <v>0.217</v>
      </c>
      <c r="O2994">
        <v>0.36299999999999999</v>
      </c>
      <c r="P2994">
        <v>0.39800000000000002</v>
      </c>
      <c r="Q2994">
        <v>0.41599999999999998</v>
      </c>
      <c r="R2994">
        <v>0.34200000000000003</v>
      </c>
    </row>
    <row r="2995" spans="1:18" x14ac:dyDescent="0.25">
      <c r="A2995">
        <v>2994</v>
      </c>
      <c r="B2995">
        <v>0.829573</v>
      </c>
      <c r="C2995">
        <v>0.83283799999999997</v>
      </c>
      <c r="D2995">
        <v>0.97035000000000005</v>
      </c>
      <c r="E2995">
        <v>0.90992733333333298</v>
      </c>
      <c r="F2995">
        <v>0.92985899999999999</v>
      </c>
      <c r="G2995">
        <v>0.64808600000000005</v>
      </c>
      <c r="H2995">
        <v>0.51421899999999998</v>
      </c>
      <c r="I2995">
        <v>0.58108700000000002</v>
      </c>
      <c r="J2995">
        <v>0.67501449999999996</v>
      </c>
      <c r="K2995">
        <v>0.65858399999999995</v>
      </c>
      <c r="L2995">
        <v>0.81230100000000005</v>
      </c>
      <c r="M2995">
        <v>0.32900000000000001</v>
      </c>
      <c r="N2995">
        <v>0.115</v>
      </c>
      <c r="O2995">
        <v>0.24</v>
      </c>
      <c r="P2995">
        <v>0.26574999999999999</v>
      </c>
      <c r="Q2995">
        <v>0.27200000000000002</v>
      </c>
      <c r="R2995">
        <v>0.222</v>
      </c>
    </row>
    <row r="2996" spans="1:18" x14ac:dyDescent="0.25">
      <c r="A2996">
        <v>2995</v>
      </c>
      <c r="B2996">
        <v>0.74179899999999999</v>
      </c>
      <c r="C2996">
        <v>0.83910300000000004</v>
      </c>
      <c r="D2996">
        <v>0.955233</v>
      </c>
      <c r="E2996">
        <v>0.86398933333333305</v>
      </c>
      <c r="F2996">
        <v>0.89493599999999995</v>
      </c>
      <c r="G2996">
        <v>0.49592799999999998</v>
      </c>
      <c r="H2996">
        <v>0.49087500000000001</v>
      </c>
      <c r="I2996">
        <v>0.52490700000000001</v>
      </c>
      <c r="J2996">
        <v>0.5593745</v>
      </c>
      <c r="K2996">
        <v>0.50363599999999997</v>
      </c>
      <c r="L2996">
        <v>0.71302699999999997</v>
      </c>
      <c r="M2996">
        <v>0.16500000000000001</v>
      </c>
      <c r="N2996">
        <v>4.5999999999999999E-2</v>
      </c>
      <c r="O2996">
        <v>0.112</v>
      </c>
      <c r="P2996">
        <v>0.115</v>
      </c>
      <c r="Q2996">
        <v>9.0999999999999998E-2</v>
      </c>
      <c r="R2996">
        <v>9.1999999999999998E-2</v>
      </c>
    </row>
    <row r="2997" spans="1:18" x14ac:dyDescent="0.25">
      <c r="A2997">
        <v>2996</v>
      </c>
      <c r="B2997">
        <v>0.73312299999999997</v>
      </c>
      <c r="C2997">
        <v>0.81783399999999995</v>
      </c>
      <c r="D2997">
        <v>0.92871499999999996</v>
      </c>
      <c r="E2997">
        <v>0.83125199999999999</v>
      </c>
      <c r="F2997">
        <v>0.83191800000000005</v>
      </c>
      <c r="G2997">
        <v>0.45885900000000002</v>
      </c>
      <c r="H2997">
        <v>0.44941599999999998</v>
      </c>
      <c r="I2997">
        <v>0.50117599999999995</v>
      </c>
      <c r="J2997">
        <v>0.49121674999999998</v>
      </c>
      <c r="K2997">
        <v>0.407331</v>
      </c>
      <c r="L2997">
        <v>0.59750099999999995</v>
      </c>
      <c r="M2997">
        <v>3.5999999999999997E-2</v>
      </c>
      <c r="N2997">
        <v>4.0000000000000001E-3</v>
      </c>
      <c r="O2997">
        <v>2.3E-2</v>
      </c>
      <c r="P2997">
        <v>2.0999999999999901E-2</v>
      </c>
      <c r="Q2997">
        <v>1.4E-2</v>
      </c>
      <c r="R2997">
        <v>1.0999999999999999E-2</v>
      </c>
    </row>
    <row r="2998" spans="1:18" x14ac:dyDescent="0.25">
      <c r="A2998">
        <v>2997</v>
      </c>
      <c r="B2998">
        <v>0.783447</v>
      </c>
      <c r="C2998">
        <v>0.82372599999999996</v>
      </c>
      <c r="D2998">
        <v>0.92172900000000002</v>
      </c>
      <c r="E2998">
        <v>0.82672733333333304</v>
      </c>
      <c r="F2998">
        <v>0.77500599999999997</v>
      </c>
      <c r="G2998">
        <v>0.50810299999999997</v>
      </c>
      <c r="H2998">
        <v>0.38641900000000001</v>
      </c>
      <c r="I2998">
        <v>0.49718800000000002</v>
      </c>
      <c r="J2998">
        <v>0.48467175000000001</v>
      </c>
      <c r="K2998">
        <v>0.40049299999999999</v>
      </c>
      <c r="L2998">
        <v>0.53290300000000002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</row>
    <row r="2999" spans="1:18" x14ac:dyDescent="0.25">
      <c r="A2999">
        <v>2998</v>
      </c>
      <c r="B2999">
        <v>0.765208</v>
      </c>
      <c r="C2999">
        <v>0.82320099999999996</v>
      </c>
      <c r="D2999">
        <v>0.92800400000000005</v>
      </c>
      <c r="E2999">
        <v>0.82099366666666596</v>
      </c>
      <c r="F2999">
        <v>0.76976900000000004</v>
      </c>
      <c r="G2999">
        <v>0.52523299999999995</v>
      </c>
      <c r="H2999">
        <v>0.33142100000000002</v>
      </c>
      <c r="I2999">
        <v>0.48987799999999998</v>
      </c>
      <c r="J2999">
        <v>0.48751574999999903</v>
      </c>
      <c r="K2999">
        <v>0.43167499999999998</v>
      </c>
      <c r="L2999">
        <v>0.50327699999999997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</row>
    <row r="3000" spans="1:18" x14ac:dyDescent="0.25">
      <c r="A3000">
        <v>2999</v>
      </c>
      <c r="B3000">
        <v>0.70603700000000003</v>
      </c>
      <c r="C3000">
        <v>0.77248899999999998</v>
      </c>
      <c r="D3000">
        <v>0.93869499999999995</v>
      </c>
      <c r="E3000">
        <v>0.79661566666666594</v>
      </c>
      <c r="F3000">
        <v>0.74511499999999997</v>
      </c>
      <c r="G3000">
        <v>0.51116899999999998</v>
      </c>
      <c r="H3000">
        <v>0.27786499999999997</v>
      </c>
      <c r="I3000">
        <v>0.48055999999999999</v>
      </c>
      <c r="J3000">
        <v>0.48583599999999999</v>
      </c>
      <c r="K3000">
        <v>0.47469800000000001</v>
      </c>
      <c r="L3000">
        <v>0.47691699999999998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</row>
    <row r="3001" spans="1:18" x14ac:dyDescent="0.25">
      <c r="A3001">
        <v>3000</v>
      </c>
      <c r="B3001">
        <v>0.67847999999999997</v>
      </c>
      <c r="C3001">
        <v>0.72561299999999995</v>
      </c>
      <c r="D3001">
        <v>0.94694100000000003</v>
      </c>
      <c r="E3001">
        <v>0.78730533333333297</v>
      </c>
      <c r="F3001">
        <v>0.73649500000000001</v>
      </c>
      <c r="G3001">
        <v>0.50023300000000004</v>
      </c>
      <c r="H3001">
        <v>0.22575100000000001</v>
      </c>
      <c r="I3001">
        <v>0.47191699999999998</v>
      </c>
      <c r="J3001">
        <v>0.48604849999999999</v>
      </c>
      <c r="K3001">
        <v>0.497338</v>
      </c>
      <c r="L3001">
        <v>0.47470600000000002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</row>
    <row r="3002" spans="1:18" x14ac:dyDescent="0.25">
      <c r="A3002">
        <v>3001</v>
      </c>
      <c r="B3002">
        <v>0.67180200000000001</v>
      </c>
      <c r="C3002">
        <v>0.69208000000000003</v>
      </c>
      <c r="D3002">
        <v>0.95474800000000004</v>
      </c>
      <c r="E3002">
        <v>0.77556866666666602</v>
      </c>
      <c r="F3002">
        <v>0.700156</v>
      </c>
      <c r="G3002">
        <v>0.466889</v>
      </c>
      <c r="H3002">
        <v>0.18867300000000001</v>
      </c>
      <c r="I3002">
        <v>0.45480399999999999</v>
      </c>
      <c r="J3002">
        <v>0.46469699999999903</v>
      </c>
      <c r="K3002">
        <v>0.48749199999999998</v>
      </c>
      <c r="L3002">
        <v>0.44960299999999997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</row>
    <row r="3003" spans="1:18" x14ac:dyDescent="0.25">
      <c r="A3003">
        <v>3002</v>
      </c>
      <c r="B3003">
        <v>0.67095099999999996</v>
      </c>
      <c r="C3003">
        <v>0.65992300000000004</v>
      </c>
      <c r="D3003">
        <v>0.95736500000000002</v>
      </c>
      <c r="E3003">
        <v>0.76444766666666597</v>
      </c>
      <c r="F3003">
        <v>0.66502700000000003</v>
      </c>
      <c r="G3003">
        <v>0.437857</v>
      </c>
      <c r="H3003">
        <v>0.17374600000000001</v>
      </c>
      <c r="I3003">
        <v>0.43901699999999999</v>
      </c>
      <c r="J3003">
        <v>0.44302374999999999</v>
      </c>
      <c r="K3003">
        <v>0.44719900000000001</v>
      </c>
      <c r="L3003">
        <v>0.44802199999999998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</row>
    <row r="3004" spans="1:18" x14ac:dyDescent="0.25">
      <c r="A3004">
        <v>3003</v>
      </c>
      <c r="B3004">
        <v>0.66274900000000003</v>
      </c>
      <c r="C3004">
        <v>0.65765899999999999</v>
      </c>
      <c r="D3004">
        <v>0.95450400000000002</v>
      </c>
      <c r="E3004">
        <v>0.75467200000000001</v>
      </c>
      <c r="F3004">
        <v>0.64676299999999998</v>
      </c>
      <c r="G3004">
        <v>0.43079899999999999</v>
      </c>
      <c r="H3004">
        <v>0.17346700000000001</v>
      </c>
      <c r="I3004">
        <v>0.436</v>
      </c>
      <c r="J3004">
        <v>0.43063600000000002</v>
      </c>
      <c r="K3004">
        <v>0.41358899999999998</v>
      </c>
      <c r="L3004">
        <v>0.44215599999999999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</row>
    <row r="3005" spans="1:18" x14ac:dyDescent="0.25">
      <c r="A3005">
        <v>3004</v>
      </c>
      <c r="B3005">
        <v>0.651501</v>
      </c>
      <c r="C3005">
        <v>0.66792600000000002</v>
      </c>
      <c r="D3005">
        <v>0.95595300000000005</v>
      </c>
      <c r="E3005">
        <v>0.74739666666666604</v>
      </c>
      <c r="F3005">
        <v>0.63473599999999997</v>
      </c>
      <c r="G3005">
        <v>0.42836800000000003</v>
      </c>
      <c r="H3005">
        <v>0.17866599999999999</v>
      </c>
      <c r="I3005">
        <v>0.434751</v>
      </c>
      <c r="J3005">
        <v>0.41115649999999998</v>
      </c>
      <c r="K3005">
        <v>0.35835099999999998</v>
      </c>
      <c r="L3005">
        <v>0.42315599999999998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</row>
    <row r="3006" spans="1:18" x14ac:dyDescent="0.25">
      <c r="A3006">
        <v>3005</v>
      </c>
      <c r="B3006">
        <v>0.63894499999999999</v>
      </c>
      <c r="C3006">
        <v>0.63282400000000005</v>
      </c>
      <c r="D3006">
        <v>0.94749300000000003</v>
      </c>
      <c r="E3006">
        <v>0.73608966666666598</v>
      </c>
      <c r="F3006">
        <v>0.62183100000000002</v>
      </c>
      <c r="G3006">
        <v>0.42798000000000003</v>
      </c>
      <c r="H3006">
        <v>0.181759</v>
      </c>
      <c r="I3006">
        <v>0.43216700000000002</v>
      </c>
      <c r="J3006">
        <v>0.40261400000000003</v>
      </c>
      <c r="K3006">
        <v>0.33683299999999999</v>
      </c>
      <c r="L3006">
        <v>0.41347600000000001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</row>
    <row r="3007" spans="1:18" x14ac:dyDescent="0.25">
      <c r="A3007">
        <v>3006</v>
      </c>
      <c r="B3007">
        <v>0.65780499999999997</v>
      </c>
      <c r="C3007">
        <v>0.57074899999999995</v>
      </c>
      <c r="D3007">
        <v>0.93993400000000005</v>
      </c>
      <c r="E3007">
        <v>0.73602133333333297</v>
      </c>
      <c r="F3007">
        <v>0.61032500000000001</v>
      </c>
      <c r="G3007">
        <v>0.43269800000000003</v>
      </c>
      <c r="H3007">
        <v>0.16647999999999999</v>
      </c>
      <c r="I3007">
        <v>0.43088100000000001</v>
      </c>
      <c r="J3007">
        <v>0.39960475000000001</v>
      </c>
      <c r="K3007">
        <v>0.33472600000000002</v>
      </c>
      <c r="L3007">
        <v>0.40011400000000003</v>
      </c>
      <c r="M3007">
        <v>3.0000000000000001E-3</v>
      </c>
      <c r="N3007">
        <v>2.1000000000000001E-2</v>
      </c>
      <c r="O3007">
        <v>1E-3</v>
      </c>
      <c r="P3007">
        <v>4.4999999999999997E-3</v>
      </c>
      <c r="Q3007">
        <v>0</v>
      </c>
      <c r="R3007">
        <v>1.4E-2</v>
      </c>
    </row>
    <row r="3008" spans="1:18" x14ac:dyDescent="0.25">
      <c r="A3008">
        <v>3007</v>
      </c>
      <c r="B3008">
        <v>0.73853800000000003</v>
      </c>
      <c r="C3008">
        <v>0.529057</v>
      </c>
      <c r="D3008">
        <v>0.93517899999999998</v>
      </c>
      <c r="E3008">
        <v>0.76129199999999997</v>
      </c>
      <c r="F3008">
        <v>0.61015900000000001</v>
      </c>
      <c r="G3008">
        <v>0.39038</v>
      </c>
      <c r="H3008">
        <v>0.10706499999999999</v>
      </c>
      <c r="I3008">
        <v>0.40817300000000001</v>
      </c>
      <c r="J3008">
        <v>0.35416700000000001</v>
      </c>
      <c r="K3008">
        <v>0.24649799999999999</v>
      </c>
      <c r="L3008">
        <v>0.37161699999999998</v>
      </c>
      <c r="M3008">
        <v>5.8000000000000003E-2</v>
      </c>
      <c r="N3008">
        <v>0.10299999999999999</v>
      </c>
      <c r="O3008">
        <v>0.05</v>
      </c>
      <c r="P3008">
        <v>5.7250000000000002E-2</v>
      </c>
      <c r="Q3008">
        <v>5.0000000000000001E-3</v>
      </c>
      <c r="R3008">
        <v>0.11600000000000001</v>
      </c>
    </row>
    <row r="3009" spans="1:18" x14ac:dyDescent="0.25">
      <c r="A3009">
        <v>3008</v>
      </c>
      <c r="B3009">
        <v>0.77898199999999995</v>
      </c>
      <c r="C3009">
        <v>0.52070499999999997</v>
      </c>
      <c r="D3009">
        <v>0.93583099999999997</v>
      </c>
      <c r="E3009">
        <v>0.80198166666666604</v>
      </c>
      <c r="F3009">
        <v>0.69113199999999997</v>
      </c>
      <c r="G3009">
        <v>0.53477200000000003</v>
      </c>
      <c r="H3009">
        <v>0.12779599999999999</v>
      </c>
      <c r="I3009">
        <v>0.41160099999999999</v>
      </c>
      <c r="J3009">
        <v>0.45876349999999999</v>
      </c>
      <c r="K3009">
        <v>0.40467999999999998</v>
      </c>
      <c r="L3009">
        <v>0.48400100000000001</v>
      </c>
      <c r="M3009">
        <v>0.18099999999999999</v>
      </c>
      <c r="N3009">
        <v>0.22500000000000001</v>
      </c>
      <c r="O3009">
        <v>0.161</v>
      </c>
      <c r="P3009">
        <v>0.184</v>
      </c>
      <c r="Q3009">
        <v>0.129</v>
      </c>
      <c r="R3009">
        <v>0.26500000000000001</v>
      </c>
    </row>
    <row r="3010" spans="1:18" x14ac:dyDescent="0.25">
      <c r="A3010">
        <v>3009</v>
      </c>
      <c r="B3010">
        <v>0.80101299999999998</v>
      </c>
      <c r="C3010">
        <v>0.53127800000000003</v>
      </c>
      <c r="D3010">
        <v>0.94749300000000003</v>
      </c>
      <c r="E3010">
        <v>0.83577766666666597</v>
      </c>
      <c r="F3010">
        <v>0.75882700000000003</v>
      </c>
      <c r="G3010">
        <v>0.71623899999999996</v>
      </c>
      <c r="H3010">
        <v>0.202455</v>
      </c>
      <c r="I3010">
        <v>0.54210899999999995</v>
      </c>
      <c r="J3010">
        <v>0.60966049999999905</v>
      </c>
      <c r="K3010">
        <v>0.57666700000000004</v>
      </c>
      <c r="L3010">
        <v>0.60362700000000002</v>
      </c>
      <c r="M3010">
        <v>0.33100000000000002</v>
      </c>
      <c r="N3010">
        <v>0.34699999999999998</v>
      </c>
      <c r="O3010">
        <v>0.29499999999999998</v>
      </c>
      <c r="P3010">
        <v>0.33724999999999999</v>
      </c>
      <c r="Q3010">
        <v>0.308</v>
      </c>
      <c r="R3010">
        <v>0.41499999999999998</v>
      </c>
    </row>
    <row r="3011" spans="1:18" x14ac:dyDescent="0.25">
      <c r="A3011">
        <v>3010</v>
      </c>
      <c r="B3011">
        <v>0.84169700000000003</v>
      </c>
      <c r="C3011">
        <v>0.53742199999999996</v>
      </c>
      <c r="D3011">
        <v>0.957596</v>
      </c>
      <c r="E3011">
        <v>0.86495133333333296</v>
      </c>
      <c r="F3011">
        <v>0.79556099999999996</v>
      </c>
      <c r="G3011">
        <v>0.76521799999999995</v>
      </c>
      <c r="H3011">
        <v>0.25809599999999999</v>
      </c>
      <c r="I3011">
        <v>0.60561200000000004</v>
      </c>
      <c r="J3011">
        <v>0.67101750000000004</v>
      </c>
      <c r="K3011">
        <v>0.66152</v>
      </c>
      <c r="L3011">
        <v>0.65171999999999997</v>
      </c>
      <c r="M3011">
        <v>0.46500000000000002</v>
      </c>
      <c r="N3011">
        <v>0.44700000000000001</v>
      </c>
      <c r="O3011">
        <v>0.42299999999999999</v>
      </c>
      <c r="P3011">
        <v>0.47025</v>
      </c>
      <c r="Q3011">
        <v>0.47199999999999998</v>
      </c>
      <c r="R3011">
        <v>0.52100000000000002</v>
      </c>
    </row>
    <row r="3012" spans="1:18" x14ac:dyDescent="0.25">
      <c r="A3012">
        <v>3011</v>
      </c>
      <c r="B3012">
        <v>0.87217299999999998</v>
      </c>
      <c r="C3012">
        <v>0.54988099999999995</v>
      </c>
      <c r="D3012">
        <v>0.95450400000000002</v>
      </c>
      <c r="E3012">
        <v>0.88171500000000003</v>
      </c>
      <c r="F3012">
        <v>0.81846799999999997</v>
      </c>
      <c r="G3012">
        <v>0.799346</v>
      </c>
      <c r="H3012">
        <v>0.30832999999999999</v>
      </c>
      <c r="I3012">
        <v>0.63154500000000002</v>
      </c>
      <c r="J3012">
        <v>0.70987549999999999</v>
      </c>
      <c r="K3012">
        <v>0.72365800000000002</v>
      </c>
      <c r="L3012">
        <v>0.68495300000000003</v>
      </c>
      <c r="M3012">
        <v>0.54700000000000004</v>
      </c>
      <c r="N3012">
        <v>0.51100000000000001</v>
      </c>
      <c r="O3012">
        <v>0.52200000000000002</v>
      </c>
      <c r="P3012">
        <v>0.56225000000000003</v>
      </c>
      <c r="Q3012">
        <v>0.59299999999999997</v>
      </c>
      <c r="R3012">
        <v>0.58699999999999997</v>
      </c>
    </row>
    <row r="3013" spans="1:18" x14ac:dyDescent="0.25">
      <c r="A3013">
        <v>3012</v>
      </c>
      <c r="B3013">
        <v>0.89815500000000004</v>
      </c>
      <c r="C3013">
        <v>0.54261400000000004</v>
      </c>
      <c r="D3013">
        <v>0.94831299999999996</v>
      </c>
      <c r="E3013">
        <v>0.89385933333333301</v>
      </c>
      <c r="F3013">
        <v>0.83511000000000002</v>
      </c>
      <c r="G3013">
        <v>0.82878700000000005</v>
      </c>
      <c r="H3013">
        <v>0.35643999999999998</v>
      </c>
      <c r="I3013">
        <v>0.64716700000000005</v>
      </c>
      <c r="J3013">
        <v>0.73941175000000003</v>
      </c>
      <c r="K3013">
        <v>0.76887399999999995</v>
      </c>
      <c r="L3013">
        <v>0.71281899999999998</v>
      </c>
      <c r="M3013">
        <v>0.56699999999999995</v>
      </c>
      <c r="N3013">
        <v>0.54600000000000004</v>
      </c>
      <c r="O3013">
        <v>0.59899999999999998</v>
      </c>
      <c r="P3013">
        <v>0.61199999999999999</v>
      </c>
      <c r="Q3013">
        <v>0.67200000000000004</v>
      </c>
      <c r="R3013">
        <v>0.61</v>
      </c>
    </row>
    <row r="3014" spans="1:18" x14ac:dyDescent="0.25">
      <c r="A3014">
        <v>3013</v>
      </c>
      <c r="B3014">
        <v>0.921848</v>
      </c>
      <c r="C3014">
        <v>0.54467900000000002</v>
      </c>
      <c r="D3014">
        <v>0.943527</v>
      </c>
      <c r="E3014">
        <v>0.90743933333333304</v>
      </c>
      <c r="F3014">
        <v>0.85694300000000001</v>
      </c>
      <c r="G3014">
        <v>0.85096700000000003</v>
      </c>
      <c r="H3014">
        <v>0.39532</v>
      </c>
      <c r="I3014">
        <v>0.662609</v>
      </c>
      <c r="J3014">
        <v>0.76453125</v>
      </c>
      <c r="K3014">
        <v>0.80067100000000002</v>
      </c>
      <c r="L3014">
        <v>0.74387800000000004</v>
      </c>
      <c r="M3014">
        <v>0.5</v>
      </c>
      <c r="N3014">
        <v>0.54400000000000004</v>
      </c>
      <c r="O3014">
        <v>0.629</v>
      </c>
      <c r="P3014">
        <v>0.58975</v>
      </c>
      <c r="Q3014">
        <v>0.66600000000000004</v>
      </c>
      <c r="R3014">
        <v>0.56399999999999995</v>
      </c>
    </row>
    <row r="3015" spans="1:18" x14ac:dyDescent="0.25">
      <c r="A3015">
        <v>3014</v>
      </c>
      <c r="B3015">
        <v>0.93856600000000001</v>
      </c>
      <c r="C3015">
        <v>0.53326600000000002</v>
      </c>
      <c r="D3015">
        <v>0.93900700000000004</v>
      </c>
      <c r="E3015">
        <v>0.91965033333333301</v>
      </c>
      <c r="F3015">
        <v>0.88137799999999999</v>
      </c>
      <c r="G3015">
        <v>0.86027799999999999</v>
      </c>
      <c r="H3015">
        <v>0.4204</v>
      </c>
      <c r="I3015">
        <v>0.67618400000000001</v>
      </c>
      <c r="J3015">
        <v>0.78499399999999997</v>
      </c>
      <c r="K3015">
        <v>0.82853600000000005</v>
      </c>
      <c r="L3015">
        <v>0.77497799999999994</v>
      </c>
      <c r="M3015">
        <v>0.44800000000000001</v>
      </c>
      <c r="N3015">
        <v>0.52100000000000002</v>
      </c>
      <c r="O3015">
        <v>0.622</v>
      </c>
      <c r="P3015">
        <v>0.54474999999999996</v>
      </c>
      <c r="Q3015">
        <v>0.61299999999999999</v>
      </c>
      <c r="R3015">
        <v>0.496</v>
      </c>
    </row>
    <row r="3016" spans="1:18" x14ac:dyDescent="0.25">
      <c r="A3016">
        <v>3015</v>
      </c>
      <c r="B3016">
        <v>0.95148900000000003</v>
      </c>
      <c r="C3016">
        <v>0.52545399999999998</v>
      </c>
      <c r="D3016">
        <v>0.93081100000000006</v>
      </c>
      <c r="E3016">
        <v>0.92831066666666595</v>
      </c>
      <c r="F3016">
        <v>0.90263199999999999</v>
      </c>
      <c r="G3016">
        <v>0.86176799999999998</v>
      </c>
      <c r="H3016">
        <v>0.44034899999999999</v>
      </c>
      <c r="I3016">
        <v>0.68273899999999998</v>
      </c>
      <c r="J3016">
        <v>0.79686224999999999</v>
      </c>
      <c r="K3016">
        <v>0.84674300000000002</v>
      </c>
      <c r="L3016">
        <v>0.79619899999999999</v>
      </c>
      <c r="M3016">
        <v>0.46400000000000002</v>
      </c>
      <c r="N3016">
        <v>0.48399999999999999</v>
      </c>
      <c r="O3016">
        <v>0.57399999999999995</v>
      </c>
      <c r="P3016">
        <v>0.49024999999999902</v>
      </c>
      <c r="Q3016">
        <v>0.51300000000000001</v>
      </c>
      <c r="R3016">
        <v>0.41</v>
      </c>
    </row>
    <row r="3017" spans="1:18" x14ac:dyDescent="0.25">
      <c r="A3017">
        <v>3016</v>
      </c>
      <c r="B3017">
        <v>0.96373699999999995</v>
      </c>
      <c r="C3017">
        <v>0.51802000000000004</v>
      </c>
      <c r="D3017">
        <v>0.91822499999999996</v>
      </c>
      <c r="E3017">
        <v>0.93223099999999903</v>
      </c>
      <c r="F3017">
        <v>0.91473099999999996</v>
      </c>
      <c r="G3017">
        <v>0.86073200000000005</v>
      </c>
      <c r="H3017">
        <v>0.45128400000000002</v>
      </c>
      <c r="I3017">
        <v>0.67577500000000001</v>
      </c>
      <c r="J3017">
        <v>0.79346099999999997</v>
      </c>
      <c r="K3017">
        <v>0.83381400000000006</v>
      </c>
      <c r="L3017">
        <v>0.80352299999999999</v>
      </c>
      <c r="M3017">
        <v>0.43099999999999999</v>
      </c>
      <c r="N3017">
        <v>0.40699999999999997</v>
      </c>
      <c r="O3017">
        <v>0.498</v>
      </c>
      <c r="P3017">
        <v>0.41975000000000001</v>
      </c>
      <c r="Q3017">
        <v>0.377</v>
      </c>
      <c r="R3017">
        <v>0.373</v>
      </c>
    </row>
    <row r="3018" spans="1:18" x14ac:dyDescent="0.25">
      <c r="A3018">
        <v>3017</v>
      </c>
      <c r="B3018">
        <v>0.968225</v>
      </c>
      <c r="C3018">
        <v>0.53581900000000005</v>
      </c>
      <c r="D3018">
        <v>0.898698</v>
      </c>
      <c r="E3018">
        <v>0.93332199999999998</v>
      </c>
      <c r="F3018">
        <v>0.93304299999999996</v>
      </c>
      <c r="G3018">
        <v>0.84446399999999999</v>
      </c>
      <c r="H3018">
        <v>0.42841600000000002</v>
      </c>
      <c r="I3018">
        <v>0.65759000000000001</v>
      </c>
      <c r="J3018">
        <v>0.77653649999999996</v>
      </c>
      <c r="K3018">
        <v>0.79208299999999998</v>
      </c>
      <c r="L3018">
        <v>0.81200899999999998</v>
      </c>
      <c r="M3018">
        <v>0.36</v>
      </c>
      <c r="N3018">
        <v>0.29299999999999998</v>
      </c>
      <c r="O3018">
        <v>0.39100000000000001</v>
      </c>
      <c r="P3018">
        <v>0.34875</v>
      </c>
      <c r="Q3018">
        <v>0.33200000000000002</v>
      </c>
      <c r="R3018">
        <v>0.312</v>
      </c>
    </row>
    <row r="3019" spans="1:18" x14ac:dyDescent="0.25">
      <c r="A3019">
        <v>3018</v>
      </c>
      <c r="B3019">
        <v>0.971051</v>
      </c>
      <c r="C3019">
        <v>0.60422699999999996</v>
      </c>
      <c r="D3019">
        <v>0.86678100000000002</v>
      </c>
      <c r="E3019">
        <v>0.92693666666666596</v>
      </c>
      <c r="F3019">
        <v>0.94297799999999998</v>
      </c>
      <c r="G3019">
        <v>0.805786</v>
      </c>
      <c r="H3019">
        <v>0.36227500000000001</v>
      </c>
      <c r="I3019">
        <v>0.612564</v>
      </c>
      <c r="J3019">
        <v>0.743726</v>
      </c>
      <c r="K3019">
        <v>0.73863900000000005</v>
      </c>
      <c r="L3019">
        <v>0.81791499999999995</v>
      </c>
      <c r="M3019">
        <v>0.26300000000000001</v>
      </c>
      <c r="N3019">
        <v>0.17299999999999999</v>
      </c>
      <c r="O3019">
        <v>0.25900000000000001</v>
      </c>
      <c r="P3019">
        <v>0.25124999999999997</v>
      </c>
      <c r="Q3019">
        <v>0.29899999999999999</v>
      </c>
      <c r="R3019">
        <v>0.184</v>
      </c>
    </row>
    <row r="3020" spans="1:18" x14ac:dyDescent="0.25">
      <c r="A3020">
        <v>3019</v>
      </c>
      <c r="B3020">
        <v>0.96812600000000004</v>
      </c>
      <c r="C3020">
        <v>0.65322800000000003</v>
      </c>
      <c r="D3020">
        <v>0.81323800000000002</v>
      </c>
      <c r="E3020">
        <v>0.90888933333333299</v>
      </c>
      <c r="F3020">
        <v>0.94530400000000003</v>
      </c>
      <c r="G3020">
        <v>0.74093799999999999</v>
      </c>
      <c r="H3020">
        <v>0.31608900000000001</v>
      </c>
      <c r="I3020">
        <v>0.53047800000000001</v>
      </c>
      <c r="J3020">
        <v>0.68412300000000004</v>
      </c>
      <c r="K3020">
        <v>0.65503900000000004</v>
      </c>
      <c r="L3020">
        <v>0.81003700000000001</v>
      </c>
      <c r="M3020">
        <v>0.13800000000000001</v>
      </c>
      <c r="N3020">
        <v>6.5000000000000002E-2</v>
      </c>
      <c r="O3020">
        <v>0.11799999999999999</v>
      </c>
      <c r="P3020">
        <v>0.12525</v>
      </c>
      <c r="Q3020">
        <v>0.17</v>
      </c>
      <c r="R3020">
        <v>7.4999999999999997E-2</v>
      </c>
    </row>
    <row r="3021" spans="1:18" x14ac:dyDescent="0.25">
      <c r="A3021">
        <v>3020</v>
      </c>
      <c r="B3021">
        <v>0.96231199999999995</v>
      </c>
      <c r="C3021">
        <v>0.68654199999999999</v>
      </c>
      <c r="D3021">
        <v>0.70814299999999997</v>
      </c>
      <c r="E3021">
        <v>0.87198299999999995</v>
      </c>
      <c r="F3021">
        <v>0.94549399999999995</v>
      </c>
      <c r="G3021">
        <v>0.68975299999999995</v>
      </c>
      <c r="H3021">
        <v>0.31857999999999997</v>
      </c>
      <c r="I3021">
        <v>0.46555299999999999</v>
      </c>
      <c r="J3021">
        <v>0.63281999999999905</v>
      </c>
      <c r="K3021">
        <v>0.57254400000000005</v>
      </c>
      <c r="L3021">
        <v>0.80342999999999998</v>
      </c>
      <c r="M3021">
        <v>3.2000000000000001E-2</v>
      </c>
      <c r="N3021">
        <v>5.0000000000000001E-3</v>
      </c>
      <c r="O3021">
        <v>2.3E-2</v>
      </c>
      <c r="P3021">
        <v>2.2499999999999999E-2</v>
      </c>
      <c r="Q3021">
        <v>2.5999999999999999E-2</v>
      </c>
      <c r="R3021">
        <v>8.9999999999999993E-3</v>
      </c>
    </row>
    <row r="3022" spans="1:18" x14ac:dyDescent="0.25">
      <c r="A3022">
        <v>3021</v>
      </c>
      <c r="B3022">
        <v>0.94933900000000004</v>
      </c>
      <c r="C3022">
        <v>0.74186300000000005</v>
      </c>
      <c r="D3022">
        <v>0.59809800000000002</v>
      </c>
      <c r="E3022">
        <v>0.83062999999999998</v>
      </c>
      <c r="F3022">
        <v>0.94445299999999999</v>
      </c>
      <c r="G3022">
        <v>0.66653200000000001</v>
      </c>
      <c r="H3022">
        <v>0.332013</v>
      </c>
      <c r="I3022">
        <v>0.43202400000000002</v>
      </c>
      <c r="J3022">
        <v>0.5988715</v>
      </c>
      <c r="K3022">
        <v>0.49326599999999998</v>
      </c>
      <c r="L3022">
        <v>0.80366400000000004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</row>
    <row r="3023" spans="1:18" x14ac:dyDescent="0.25">
      <c r="A3023">
        <v>3022</v>
      </c>
      <c r="B3023">
        <v>0.92974299999999999</v>
      </c>
      <c r="C3023">
        <v>0.82040599999999997</v>
      </c>
      <c r="D3023">
        <v>0.53653300000000004</v>
      </c>
      <c r="E3023">
        <v>0.80263899999999999</v>
      </c>
      <c r="F3023">
        <v>0.94164099999999995</v>
      </c>
      <c r="G3023">
        <v>0.62611300000000003</v>
      </c>
      <c r="H3023">
        <v>0.328986</v>
      </c>
      <c r="I3023">
        <v>0.39139600000000002</v>
      </c>
      <c r="J3023">
        <v>0.55416924999999995</v>
      </c>
      <c r="K3023">
        <v>0.39146999999999998</v>
      </c>
      <c r="L3023">
        <v>0.80769800000000003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</row>
    <row r="3024" spans="1:18" x14ac:dyDescent="0.25">
      <c r="A3024">
        <v>3023</v>
      </c>
      <c r="B3024">
        <v>0.90393999999999997</v>
      </c>
      <c r="C3024">
        <v>0.85621499999999995</v>
      </c>
      <c r="D3024">
        <v>0.497525</v>
      </c>
      <c r="E3024">
        <v>0.77932766666666597</v>
      </c>
      <c r="F3024">
        <v>0.93651799999999996</v>
      </c>
      <c r="G3024">
        <v>0.61799099999999996</v>
      </c>
      <c r="H3024">
        <v>0.33574700000000002</v>
      </c>
      <c r="I3024">
        <v>0.36335600000000001</v>
      </c>
      <c r="J3024">
        <v>0.55761874999999905</v>
      </c>
      <c r="K3024">
        <v>0.43934000000000001</v>
      </c>
      <c r="L3024">
        <v>0.80978799999999995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</row>
    <row r="3025" spans="1:18" x14ac:dyDescent="0.25">
      <c r="A3025">
        <v>3024</v>
      </c>
      <c r="B3025">
        <v>0.876332</v>
      </c>
      <c r="C3025">
        <v>0.88248899999999997</v>
      </c>
      <c r="D3025">
        <v>0.51783400000000002</v>
      </c>
      <c r="E3025">
        <v>0.77170700000000003</v>
      </c>
      <c r="F3025">
        <v>0.92095499999999997</v>
      </c>
      <c r="G3025">
        <v>0.60466200000000003</v>
      </c>
      <c r="H3025">
        <v>0.35084199999999999</v>
      </c>
      <c r="I3025">
        <v>0.34770600000000002</v>
      </c>
      <c r="J3025">
        <v>0.54752599999999996</v>
      </c>
      <c r="K3025">
        <v>0.436556</v>
      </c>
      <c r="L3025">
        <v>0.80118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</row>
    <row r="3026" spans="1:18" x14ac:dyDescent="0.25">
      <c r="A3026">
        <v>3025</v>
      </c>
      <c r="B3026">
        <v>0.84802599999999995</v>
      </c>
      <c r="C3026">
        <v>0.88186399999999998</v>
      </c>
      <c r="D3026">
        <v>0.52792499999999998</v>
      </c>
      <c r="E3026">
        <v>0.75650366666666602</v>
      </c>
      <c r="F3026">
        <v>0.89356000000000002</v>
      </c>
      <c r="G3026">
        <v>0.57149000000000005</v>
      </c>
      <c r="H3026">
        <v>0.36585400000000001</v>
      </c>
      <c r="I3026">
        <v>0.34234900000000001</v>
      </c>
      <c r="J3026">
        <v>0.52544950000000001</v>
      </c>
      <c r="K3026">
        <v>0.41821199999999997</v>
      </c>
      <c r="L3026">
        <v>0.76974699999999996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</row>
    <row r="3027" spans="1:18" x14ac:dyDescent="0.25">
      <c r="A3027">
        <v>3026</v>
      </c>
      <c r="B3027">
        <v>0.82350900000000005</v>
      </c>
      <c r="C3027">
        <v>0.85311199999999998</v>
      </c>
      <c r="D3027">
        <v>0.441973</v>
      </c>
      <c r="E3027">
        <v>0.70751466666666596</v>
      </c>
      <c r="F3027">
        <v>0.85706199999999999</v>
      </c>
      <c r="G3027">
        <v>0.54764999999999997</v>
      </c>
      <c r="H3027">
        <v>0.37353599999999998</v>
      </c>
      <c r="I3027">
        <v>0.32529999999999998</v>
      </c>
      <c r="J3027">
        <v>0.50238499999999997</v>
      </c>
      <c r="K3027">
        <v>0.40881499999999998</v>
      </c>
      <c r="L3027">
        <v>0.72777499999999995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</row>
    <row r="3028" spans="1:18" x14ac:dyDescent="0.25">
      <c r="A3028">
        <v>3027</v>
      </c>
      <c r="B3028">
        <v>0.80004500000000001</v>
      </c>
      <c r="C3028">
        <v>0.82134499999999999</v>
      </c>
      <c r="D3028">
        <v>0.30899100000000002</v>
      </c>
      <c r="E3028">
        <v>0.64025533333333295</v>
      </c>
      <c r="F3028">
        <v>0.81172999999999995</v>
      </c>
      <c r="G3028">
        <v>0.520505</v>
      </c>
      <c r="H3028">
        <v>0.37091200000000002</v>
      </c>
      <c r="I3028">
        <v>0.29674200000000001</v>
      </c>
      <c r="J3028">
        <v>0.46527225</v>
      </c>
      <c r="K3028">
        <v>0.36218299999999998</v>
      </c>
      <c r="L3028">
        <v>0.68165900000000001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</row>
    <row r="3029" spans="1:18" x14ac:dyDescent="0.25">
      <c r="A3029">
        <v>3028</v>
      </c>
      <c r="B3029">
        <v>0.75209999999999999</v>
      </c>
      <c r="C3029">
        <v>0.79011900000000002</v>
      </c>
      <c r="D3029">
        <v>0.21984699999999999</v>
      </c>
      <c r="E3029">
        <v>0.57860500000000004</v>
      </c>
      <c r="F3029">
        <v>0.76386799999999999</v>
      </c>
      <c r="G3029">
        <v>0.47455999999999998</v>
      </c>
      <c r="H3029">
        <v>0.36554500000000001</v>
      </c>
      <c r="I3029">
        <v>0.25885000000000002</v>
      </c>
      <c r="J3029">
        <v>0.42189575000000001</v>
      </c>
      <c r="K3029">
        <v>0.32179999999999997</v>
      </c>
      <c r="L3029">
        <v>0.63237299999999996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</row>
    <row r="3030" spans="1:18" x14ac:dyDescent="0.25">
      <c r="A3030">
        <v>3029</v>
      </c>
      <c r="B3030">
        <v>0.66508999999999996</v>
      </c>
      <c r="C3030">
        <v>0.75290000000000001</v>
      </c>
      <c r="D3030">
        <v>0.14029700000000001</v>
      </c>
      <c r="E3030">
        <v>0.50309899999999996</v>
      </c>
      <c r="F3030">
        <v>0.70391000000000004</v>
      </c>
      <c r="G3030">
        <v>0.40776600000000002</v>
      </c>
      <c r="H3030">
        <v>0.36332100000000001</v>
      </c>
      <c r="I3030">
        <v>0.20710200000000001</v>
      </c>
      <c r="J3030">
        <v>0.36141525000000002</v>
      </c>
      <c r="K3030">
        <v>0.26135399999999998</v>
      </c>
      <c r="L3030">
        <v>0.56943900000000003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</row>
    <row r="3031" spans="1:18" x14ac:dyDescent="0.25">
      <c r="A3031">
        <v>3030</v>
      </c>
      <c r="B3031">
        <v>0.56213500000000005</v>
      </c>
      <c r="C3031">
        <v>0.697932</v>
      </c>
      <c r="D3031">
        <v>6.2130999999999999E-2</v>
      </c>
      <c r="E3031">
        <v>0.41092966666666603</v>
      </c>
      <c r="F3031">
        <v>0.60852300000000004</v>
      </c>
      <c r="G3031">
        <v>0.35833199999999998</v>
      </c>
      <c r="H3031">
        <v>0.325901</v>
      </c>
      <c r="I3031">
        <v>0.16336000000000001</v>
      </c>
      <c r="J3031">
        <v>0.30761024999999997</v>
      </c>
      <c r="K3031">
        <v>0.22584299999999999</v>
      </c>
      <c r="L3031">
        <v>0.482906</v>
      </c>
      <c r="M3031">
        <v>1E-3</v>
      </c>
      <c r="N3031">
        <v>2.5999999999999999E-2</v>
      </c>
      <c r="O3031">
        <v>1E-3</v>
      </c>
      <c r="P3031">
        <v>2E-3</v>
      </c>
      <c r="Q3031">
        <v>1E-3</v>
      </c>
      <c r="R3031">
        <v>5.0000000000000001E-3</v>
      </c>
    </row>
    <row r="3032" spans="1:18" x14ac:dyDescent="0.25">
      <c r="A3032">
        <v>3031</v>
      </c>
      <c r="B3032">
        <v>0.47139599999999998</v>
      </c>
      <c r="C3032">
        <v>0.62679200000000002</v>
      </c>
      <c r="D3032">
        <v>3.1524000000000003E-2</v>
      </c>
      <c r="E3032">
        <v>0.33988833333333301</v>
      </c>
      <c r="F3032">
        <v>0.51674500000000001</v>
      </c>
      <c r="G3032">
        <v>0.270727</v>
      </c>
      <c r="H3032">
        <v>0.292182</v>
      </c>
      <c r="I3032">
        <v>0.114009</v>
      </c>
      <c r="J3032">
        <v>0.244256</v>
      </c>
      <c r="K3032">
        <v>0.19509399999999999</v>
      </c>
      <c r="L3032">
        <v>0.39719399999999999</v>
      </c>
      <c r="M3032">
        <v>4.8000000000000001E-2</v>
      </c>
      <c r="N3032">
        <v>0.122</v>
      </c>
      <c r="O3032">
        <v>5.0999999999999997E-2</v>
      </c>
      <c r="P3032">
        <v>5.1999999999999998E-2</v>
      </c>
      <c r="Q3032">
        <v>4.3999999999999997E-2</v>
      </c>
      <c r="R3032">
        <v>6.5000000000000002E-2</v>
      </c>
    </row>
    <row r="3033" spans="1:18" x14ac:dyDescent="0.25">
      <c r="A3033">
        <v>3032</v>
      </c>
      <c r="B3033">
        <v>0.39526600000000001</v>
      </c>
      <c r="C3033">
        <v>0.53969199999999995</v>
      </c>
      <c r="D3033">
        <v>4.4363E-2</v>
      </c>
      <c r="E3033">
        <v>0.30399666666666603</v>
      </c>
      <c r="F3033">
        <v>0.47236099999999998</v>
      </c>
      <c r="G3033">
        <v>0.32428499999999999</v>
      </c>
      <c r="H3033">
        <v>0.43459199999999998</v>
      </c>
      <c r="I3033">
        <v>0.105771</v>
      </c>
      <c r="J3033">
        <v>0.26999875000000001</v>
      </c>
      <c r="K3033">
        <v>0.27754699999999999</v>
      </c>
      <c r="L3033">
        <v>0.372392</v>
      </c>
      <c r="M3033">
        <v>0.14299999999999999</v>
      </c>
      <c r="N3033">
        <v>0.25600000000000001</v>
      </c>
      <c r="O3033">
        <v>0.17199999999999999</v>
      </c>
      <c r="P3033">
        <v>0.156</v>
      </c>
      <c r="Q3033">
        <v>0.13600000000000001</v>
      </c>
      <c r="R3033">
        <v>0.17299999999999999</v>
      </c>
    </row>
    <row r="3034" spans="1:18" x14ac:dyDescent="0.25">
      <c r="A3034">
        <v>3033</v>
      </c>
      <c r="B3034">
        <v>0.30471700000000002</v>
      </c>
      <c r="C3034">
        <v>0.46087299999999998</v>
      </c>
      <c r="D3034">
        <v>8.2227999999999996E-2</v>
      </c>
      <c r="E3034">
        <v>0.27004066666666598</v>
      </c>
      <c r="F3034">
        <v>0.42317700000000003</v>
      </c>
      <c r="G3034">
        <v>0.37745000000000001</v>
      </c>
      <c r="H3034">
        <v>0.45162400000000003</v>
      </c>
      <c r="I3034">
        <v>0.116359</v>
      </c>
      <c r="J3034">
        <v>0.29450474999999998</v>
      </c>
      <c r="K3034">
        <v>0.32787899999999998</v>
      </c>
      <c r="L3034">
        <v>0.35633100000000001</v>
      </c>
      <c r="M3034">
        <v>0.32300000000000001</v>
      </c>
      <c r="N3034">
        <v>0.4</v>
      </c>
      <c r="O3034">
        <v>0.33200000000000002</v>
      </c>
      <c r="P3034">
        <v>0.32524999999999998</v>
      </c>
      <c r="Q3034">
        <v>0.30499999999999999</v>
      </c>
      <c r="R3034">
        <v>0.34100000000000003</v>
      </c>
    </row>
    <row r="3035" spans="1:18" x14ac:dyDescent="0.25">
      <c r="A3035">
        <v>3034</v>
      </c>
      <c r="B3035">
        <v>0.25520999999999999</v>
      </c>
      <c r="C3035">
        <v>0.404922</v>
      </c>
      <c r="D3035">
        <v>0.120101</v>
      </c>
      <c r="E3035">
        <v>0.25330000000000003</v>
      </c>
      <c r="F3035">
        <v>0.38458900000000001</v>
      </c>
      <c r="G3035">
        <v>0.33899800000000002</v>
      </c>
      <c r="H3035">
        <v>0.44830999999999999</v>
      </c>
      <c r="I3035">
        <v>0.10639</v>
      </c>
      <c r="J3035">
        <v>0.27806724999999999</v>
      </c>
      <c r="K3035">
        <v>0.34994500000000001</v>
      </c>
      <c r="L3035">
        <v>0.316936</v>
      </c>
      <c r="M3035">
        <v>0.47399999999999998</v>
      </c>
      <c r="N3035">
        <v>0.52100000000000002</v>
      </c>
      <c r="O3035">
        <v>0.46700000000000003</v>
      </c>
      <c r="P3035">
        <v>0.47049999999999997</v>
      </c>
      <c r="Q3035">
        <v>0.45400000000000001</v>
      </c>
      <c r="R3035">
        <v>0.48699999999999999</v>
      </c>
    </row>
    <row r="3036" spans="1:18" x14ac:dyDescent="0.25">
      <c r="A3036">
        <v>3035</v>
      </c>
      <c r="B3036">
        <v>0.21609900000000001</v>
      </c>
      <c r="C3036">
        <v>0.37150300000000003</v>
      </c>
      <c r="D3036">
        <v>0.151086</v>
      </c>
      <c r="E3036">
        <v>0.23898900000000001</v>
      </c>
      <c r="F3036">
        <v>0.34978199999999998</v>
      </c>
      <c r="G3036">
        <v>0.284549</v>
      </c>
      <c r="H3036">
        <v>0.42988100000000001</v>
      </c>
      <c r="I3036">
        <v>8.9951000000000003E-2</v>
      </c>
      <c r="J3036">
        <v>0.24111274999999999</v>
      </c>
      <c r="K3036">
        <v>0.30528899999999998</v>
      </c>
      <c r="L3036">
        <v>0.28466200000000003</v>
      </c>
      <c r="M3036">
        <v>0.57599999999999996</v>
      </c>
      <c r="N3036">
        <v>0.58199999999999996</v>
      </c>
      <c r="O3036">
        <v>0.55100000000000005</v>
      </c>
      <c r="P3036">
        <v>0.57074999999999998</v>
      </c>
      <c r="Q3036">
        <v>0.57899999999999996</v>
      </c>
      <c r="R3036">
        <v>0.57699999999999996</v>
      </c>
    </row>
    <row r="3037" spans="1:18" x14ac:dyDescent="0.25">
      <c r="A3037">
        <v>3036</v>
      </c>
      <c r="B3037">
        <v>0.19512499999999999</v>
      </c>
      <c r="C3037">
        <v>0.34543499999999999</v>
      </c>
      <c r="D3037">
        <v>0.168133</v>
      </c>
      <c r="E3037">
        <v>0.221462666666666</v>
      </c>
      <c r="F3037">
        <v>0.30113000000000001</v>
      </c>
      <c r="G3037">
        <v>0.24337900000000001</v>
      </c>
      <c r="H3037">
        <v>0.40367399999999998</v>
      </c>
      <c r="I3037">
        <v>8.2062999999999997E-2</v>
      </c>
      <c r="J3037">
        <v>0.20764474999999999</v>
      </c>
      <c r="K3037">
        <v>0.25477699999999998</v>
      </c>
      <c r="L3037">
        <v>0.25036000000000003</v>
      </c>
      <c r="M3037">
        <v>0.63600000000000001</v>
      </c>
      <c r="N3037">
        <v>0.60099999999999998</v>
      </c>
      <c r="O3037">
        <v>0.60099999999999998</v>
      </c>
      <c r="P3037">
        <v>0.624</v>
      </c>
      <c r="Q3037">
        <v>0.67600000000000005</v>
      </c>
      <c r="R3037">
        <v>0.58299999999999996</v>
      </c>
    </row>
    <row r="3038" spans="1:18" x14ac:dyDescent="0.25">
      <c r="A3038">
        <v>3037</v>
      </c>
      <c r="B3038">
        <v>0.22523499999999999</v>
      </c>
      <c r="C3038">
        <v>0.322187</v>
      </c>
      <c r="D3038">
        <v>0.168133</v>
      </c>
      <c r="E3038">
        <v>0.21914266666666599</v>
      </c>
      <c r="F3038">
        <v>0.26406000000000002</v>
      </c>
      <c r="G3038">
        <v>0.21384400000000001</v>
      </c>
      <c r="H3038">
        <v>0.37540200000000001</v>
      </c>
      <c r="I3038">
        <v>8.0144000000000007E-2</v>
      </c>
      <c r="J3038">
        <v>0.18246575000000001</v>
      </c>
      <c r="K3038">
        <v>0.21482100000000001</v>
      </c>
      <c r="L3038">
        <v>0.221054</v>
      </c>
      <c r="M3038">
        <v>0.66300000000000003</v>
      </c>
      <c r="N3038">
        <v>0.60499999999999998</v>
      </c>
      <c r="O3038">
        <v>0.61599999999999999</v>
      </c>
      <c r="P3038">
        <v>0.65300000000000002</v>
      </c>
      <c r="Q3038">
        <v>0.73699999999999999</v>
      </c>
      <c r="R3038">
        <v>0.59599999999999997</v>
      </c>
    </row>
    <row r="3039" spans="1:18" x14ac:dyDescent="0.25">
      <c r="A3039">
        <v>3038</v>
      </c>
      <c r="B3039">
        <v>0.26432899999999998</v>
      </c>
      <c r="C3039">
        <v>0.30059399999999997</v>
      </c>
      <c r="D3039">
        <v>0.144737</v>
      </c>
      <c r="E3039">
        <v>0.22439466666666599</v>
      </c>
      <c r="F3039">
        <v>0.26411800000000002</v>
      </c>
      <c r="G3039">
        <v>0.19874600000000001</v>
      </c>
      <c r="H3039">
        <v>0.33953800000000001</v>
      </c>
      <c r="I3039">
        <v>7.4799000000000004E-2</v>
      </c>
      <c r="J3039">
        <v>0.16898849999999899</v>
      </c>
      <c r="K3039">
        <v>0.182307</v>
      </c>
      <c r="L3039">
        <v>0.22010199999999999</v>
      </c>
      <c r="M3039">
        <v>0.67400000000000004</v>
      </c>
      <c r="N3039">
        <v>0.58499999999999996</v>
      </c>
      <c r="O3039">
        <v>0.59799999999999998</v>
      </c>
      <c r="P3039">
        <v>0.65649999999999997</v>
      </c>
      <c r="Q3039">
        <v>0.76200000000000001</v>
      </c>
      <c r="R3039">
        <v>0.59199999999999997</v>
      </c>
    </row>
    <row r="3040" spans="1:18" x14ac:dyDescent="0.25">
      <c r="A3040">
        <v>3039</v>
      </c>
      <c r="B3040">
        <v>0.25795600000000002</v>
      </c>
      <c r="C3040">
        <v>0.31480599999999997</v>
      </c>
      <c r="D3040">
        <v>0.11533</v>
      </c>
      <c r="E3040">
        <v>0.212174</v>
      </c>
      <c r="F3040">
        <v>0.26323600000000003</v>
      </c>
      <c r="G3040">
        <v>0.180756</v>
      </c>
      <c r="H3040">
        <v>0.29983399999999999</v>
      </c>
      <c r="I3040">
        <v>6.3214000000000006E-2</v>
      </c>
      <c r="J3040">
        <v>0.15939049999999999</v>
      </c>
      <c r="K3040">
        <v>0.156782</v>
      </c>
      <c r="L3040">
        <v>0.23680999999999999</v>
      </c>
      <c r="M3040">
        <v>0.64500000000000002</v>
      </c>
      <c r="N3040">
        <v>0.52700000000000002</v>
      </c>
      <c r="O3040">
        <v>0.54600000000000004</v>
      </c>
      <c r="P3040">
        <v>0.61550000000000005</v>
      </c>
      <c r="Q3040">
        <v>0.73499999999999999</v>
      </c>
      <c r="R3040">
        <v>0.53600000000000003</v>
      </c>
    </row>
    <row r="3041" spans="1:18" x14ac:dyDescent="0.25">
      <c r="A3041">
        <v>3040</v>
      </c>
      <c r="B3041">
        <v>0.23422499999999999</v>
      </c>
      <c r="C3041">
        <v>0.35757499999999998</v>
      </c>
      <c r="D3041">
        <v>9.9451999999999999E-2</v>
      </c>
      <c r="E3041">
        <v>0.18408266666666601</v>
      </c>
      <c r="F3041">
        <v>0.21857099999999999</v>
      </c>
      <c r="G3041">
        <v>0.14604800000000001</v>
      </c>
      <c r="H3041">
        <v>0.26328200000000002</v>
      </c>
      <c r="I3041">
        <v>5.1875999999999999E-2</v>
      </c>
      <c r="J3041">
        <v>0.13901050000000001</v>
      </c>
      <c r="K3041">
        <v>0.13177700000000001</v>
      </c>
      <c r="L3041">
        <v>0.22634099999999999</v>
      </c>
      <c r="M3041">
        <v>0.56200000000000006</v>
      </c>
      <c r="N3041">
        <v>0.441</v>
      </c>
      <c r="O3041">
        <v>0.46400000000000002</v>
      </c>
      <c r="P3041">
        <v>0.52949999999999997</v>
      </c>
      <c r="Q3041">
        <v>0.66</v>
      </c>
      <c r="R3041">
        <v>0.432</v>
      </c>
    </row>
    <row r="3042" spans="1:18" x14ac:dyDescent="0.25">
      <c r="A3042">
        <v>3041</v>
      </c>
      <c r="B3042">
        <v>0.220883</v>
      </c>
      <c r="C3042">
        <v>0.36039100000000002</v>
      </c>
      <c r="D3042">
        <v>0.113763</v>
      </c>
      <c r="E3042">
        <v>0.165790666666666</v>
      </c>
      <c r="F3042">
        <v>0.16272600000000001</v>
      </c>
      <c r="G3042">
        <v>0.109044</v>
      </c>
      <c r="H3042">
        <v>0.22531799999999999</v>
      </c>
      <c r="I3042">
        <v>4.3526000000000002E-2</v>
      </c>
      <c r="J3042">
        <v>0.10796</v>
      </c>
      <c r="K3042">
        <v>0.100499</v>
      </c>
      <c r="L3042">
        <v>0.17877100000000001</v>
      </c>
      <c r="M3042">
        <v>0.40400000000000003</v>
      </c>
      <c r="N3042">
        <v>0.32</v>
      </c>
      <c r="O3042">
        <v>0.35699999999999998</v>
      </c>
      <c r="P3042">
        <v>0.39750000000000002</v>
      </c>
      <c r="Q3042">
        <v>0.51100000000000001</v>
      </c>
      <c r="R3042">
        <v>0.318</v>
      </c>
    </row>
    <row r="3043" spans="1:18" x14ac:dyDescent="0.25">
      <c r="A3043">
        <v>3042</v>
      </c>
      <c r="B3043">
        <v>0.21441499999999999</v>
      </c>
      <c r="C3043">
        <v>0.318328</v>
      </c>
      <c r="D3043">
        <v>0.13250899999999999</v>
      </c>
      <c r="E3043">
        <v>0.154745666666666</v>
      </c>
      <c r="F3043">
        <v>0.117313</v>
      </c>
      <c r="G3043">
        <v>7.6645000000000005E-2</v>
      </c>
      <c r="H3043">
        <v>0.168185</v>
      </c>
      <c r="I3043">
        <v>3.5645999999999997E-2</v>
      </c>
      <c r="J3043">
        <v>7.6180749999999894E-2</v>
      </c>
      <c r="K3043">
        <v>7.1195999999999995E-2</v>
      </c>
      <c r="L3043">
        <v>0.121236</v>
      </c>
      <c r="M3043">
        <v>0.20899999999999999</v>
      </c>
      <c r="N3043">
        <v>0.17899999999999999</v>
      </c>
      <c r="O3043">
        <v>0.23799999999999999</v>
      </c>
      <c r="P3043">
        <v>0.22325</v>
      </c>
      <c r="Q3043">
        <v>0.28100000000000003</v>
      </c>
      <c r="R3043">
        <v>0.16500000000000001</v>
      </c>
    </row>
    <row r="3044" spans="1:18" x14ac:dyDescent="0.25">
      <c r="A3044">
        <v>3043</v>
      </c>
      <c r="B3044">
        <v>0.18208299999999999</v>
      </c>
      <c r="C3044">
        <v>0.25908599999999998</v>
      </c>
      <c r="D3044">
        <v>0.15947800000000001</v>
      </c>
      <c r="E3044">
        <v>0.14187566666666601</v>
      </c>
      <c r="F3044">
        <v>8.4066000000000002E-2</v>
      </c>
      <c r="G3044">
        <v>4.5123000000000003E-2</v>
      </c>
      <c r="H3044">
        <v>9.7312999999999997E-2</v>
      </c>
      <c r="I3044">
        <v>3.0776000000000001E-2</v>
      </c>
      <c r="J3044">
        <v>4.7100000000000003E-2</v>
      </c>
      <c r="K3044">
        <v>4.4178000000000002E-2</v>
      </c>
      <c r="L3044">
        <v>6.8322999999999995E-2</v>
      </c>
      <c r="M3044">
        <v>7.8E-2</v>
      </c>
      <c r="N3044">
        <v>6.6000000000000003E-2</v>
      </c>
      <c r="O3044">
        <v>0.113</v>
      </c>
      <c r="P3044">
        <v>8.9249999999999996E-2</v>
      </c>
      <c r="Q3044">
        <v>9.4E-2</v>
      </c>
      <c r="R3044">
        <v>7.1999999999999995E-2</v>
      </c>
    </row>
    <row r="3045" spans="1:18" x14ac:dyDescent="0.25">
      <c r="A3045">
        <v>3044</v>
      </c>
      <c r="B3045">
        <v>0.14435700000000001</v>
      </c>
      <c r="C3045">
        <v>0.19561999999999999</v>
      </c>
      <c r="D3045">
        <v>0.29185100000000003</v>
      </c>
      <c r="E3045">
        <v>0.16383500000000001</v>
      </c>
      <c r="F3045">
        <v>5.5296999999999999E-2</v>
      </c>
      <c r="G3045">
        <v>2.2537000000000001E-2</v>
      </c>
      <c r="H3045">
        <v>6.2413999999999997E-2</v>
      </c>
      <c r="I3045">
        <v>3.4846000000000002E-2</v>
      </c>
      <c r="J3045">
        <v>2.7930750000000001E-2</v>
      </c>
      <c r="K3045">
        <v>2.2728000000000002E-2</v>
      </c>
      <c r="L3045">
        <v>3.1612000000000001E-2</v>
      </c>
      <c r="M3045">
        <v>1.4E-2</v>
      </c>
      <c r="N3045">
        <v>6.0000000000000001E-3</v>
      </c>
      <c r="O3045">
        <v>2.3E-2</v>
      </c>
      <c r="P3045">
        <v>1.4749999999999999E-2</v>
      </c>
      <c r="Q3045">
        <v>1.0999999999999999E-2</v>
      </c>
      <c r="R3045">
        <v>1.0999999999999999E-2</v>
      </c>
    </row>
    <row r="3046" spans="1:18" x14ac:dyDescent="0.25">
      <c r="A3046">
        <v>3045</v>
      </c>
      <c r="B3046">
        <v>0.111086</v>
      </c>
      <c r="C3046">
        <v>0.132878</v>
      </c>
      <c r="D3046">
        <v>0.54510000000000003</v>
      </c>
      <c r="E3046">
        <v>0.23323833333333299</v>
      </c>
      <c r="F3046">
        <v>4.3528999999999998E-2</v>
      </c>
      <c r="G3046">
        <v>7.2490000000000002E-3</v>
      </c>
      <c r="H3046">
        <v>3.9863999999999997E-2</v>
      </c>
      <c r="I3046">
        <v>5.5329999999999997E-2</v>
      </c>
      <c r="J3046">
        <v>2.0802499999999901E-2</v>
      </c>
      <c r="K3046">
        <v>9.5849999999999998E-3</v>
      </c>
      <c r="L3046">
        <v>1.1046E-2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</row>
    <row r="3047" spans="1:18" x14ac:dyDescent="0.25">
      <c r="A3047">
        <v>3046</v>
      </c>
      <c r="B3047">
        <v>8.2839999999999997E-2</v>
      </c>
      <c r="C3047">
        <v>8.9903999999999998E-2</v>
      </c>
      <c r="D3047">
        <v>0.68735500000000005</v>
      </c>
      <c r="E3047">
        <v>0.27062266666666601</v>
      </c>
      <c r="F3047">
        <v>4.1673000000000002E-2</v>
      </c>
      <c r="G3047">
        <v>1.2199999999999999E-3</v>
      </c>
      <c r="H3047">
        <v>2.4444E-2</v>
      </c>
      <c r="I3047">
        <v>8.4839999999999999E-2</v>
      </c>
      <c r="J3047">
        <v>2.2669249999999998E-2</v>
      </c>
      <c r="K3047">
        <v>1.431E-3</v>
      </c>
      <c r="L3047">
        <v>3.186E-3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</row>
    <row r="3048" spans="1:18" x14ac:dyDescent="0.25">
      <c r="A3048">
        <v>3047</v>
      </c>
      <c r="B3048">
        <v>6.8621000000000001E-2</v>
      </c>
      <c r="C3048">
        <v>6.7178000000000002E-2</v>
      </c>
      <c r="D3048">
        <v>0.67901199999999995</v>
      </c>
      <c r="E3048">
        <v>0.26353066666666602</v>
      </c>
      <c r="F3048">
        <v>4.2958999999999997E-2</v>
      </c>
      <c r="G3048">
        <v>1.591E-3</v>
      </c>
      <c r="H3048">
        <v>1.7145000000000001E-2</v>
      </c>
      <c r="I3048">
        <v>0.111777</v>
      </c>
      <c r="J3048">
        <v>2.904325E-2</v>
      </c>
      <c r="K3048" s="1">
        <v>1.2E-5</v>
      </c>
      <c r="L3048">
        <v>2.7929999999999999E-3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</row>
    <row r="3049" spans="1:18" x14ac:dyDescent="0.25">
      <c r="A3049">
        <v>3048</v>
      </c>
      <c r="B3049">
        <v>6.0353999999999998E-2</v>
      </c>
      <c r="C3049">
        <v>5.3227999999999998E-2</v>
      </c>
      <c r="D3049">
        <v>0.61424999999999996</v>
      </c>
      <c r="E3049">
        <v>0.24255733333333299</v>
      </c>
      <c r="F3049">
        <v>5.3067999999999997E-2</v>
      </c>
      <c r="G3049">
        <v>7.502E-3</v>
      </c>
      <c r="H3049">
        <v>1.4799E-2</v>
      </c>
      <c r="I3049">
        <v>0.135799</v>
      </c>
      <c r="J3049">
        <v>3.7774750000000003E-2</v>
      </c>
      <c r="K3049" s="1">
        <v>1.3300000000000001E-4</v>
      </c>
      <c r="L3049">
        <v>7.6649999999999999E-3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</row>
    <row r="3050" spans="1:18" x14ac:dyDescent="0.25">
      <c r="A3050">
        <v>3049</v>
      </c>
      <c r="B3050">
        <v>5.3808000000000002E-2</v>
      </c>
      <c r="C3050">
        <v>4.3203999999999999E-2</v>
      </c>
      <c r="D3050">
        <v>0.53653300000000004</v>
      </c>
      <c r="E3050">
        <v>0.21957833333333299</v>
      </c>
      <c r="F3050">
        <v>6.8393999999999996E-2</v>
      </c>
      <c r="G3050">
        <v>1.6153000000000001E-2</v>
      </c>
      <c r="H3050">
        <v>1.6528000000000001E-2</v>
      </c>
      <c r="I3050">
        <v>0.16031200000000001</v>
      </c>
      <c r="J3050">
        <v>5.0311750000000002E-2</v>
      </c>
      <c r="K3050">
        <v>6.0730000000000003E-3</v>
      </c>
      <c r="L3050">
        <v>1.8709E-2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</row>
    <row r="3051" spans="1:18" x14ac:dyDescent="0.25">
      <c r="A3051">
        <v>3050</v>
      </c>
      <c r="B3051">
        <v>4.3182999999999999E-2</v>
      </c>
      <c r="C3051">
        <v>3.5808E-2</v>
      </c>
      <c r="D3051">
        <v>0.49315599999999998</v>
      </c>
      <c r="E3051">
        <v>0.206317</v>
      </c>
      <c r="F3051">
        <v>8.2612000000000005E-2</v>
      </c>
      <c r="G3051">
        <v>2.4568E-2</v>
      </c>
      <c r="H3051">
        <v>2.162E-2</v>
      </c>
      <c r="I3051">
        <v>0.18438599999999999</v>
      </c>
      <c r="J3051">
        <v>6.4226499999999895E-2</v>
      </c>
      <c r="K3051">
        <v>1.6097E-2</v>
      </c>
      <c r="L3051">
        <v>3.1855000000000001E-2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</row>
    <row r="3052" spans="1:18" x14ac:dyDescent="0.25">
      <c r="A3052">
        <v>3051</v>
      </c>
      <c r="B3052">
        <v>2.5474E-2</v>
      </c>
      <c r="C3052">
        <v>3.3772999999999997E-2</v>
      </c>
      <c r="D3052">
        <v>0.50769799999999998</v>
      </c>
      <c r="E3052">
        <v>0.208313</v>
      </c>
      <c r="F3052">
        <v>9.1767000000000001E-2</v>
      </c>
      <c r="G3052">
        <v>3.3529000000000003E-2</v>
      </c>
      <c r="H3052">
        <v>2.8055E-2</v>
      </c>
      <c r="I3052">
        <v>0.20605000000000001</v>
      </c>
      <c r="J3052">
        <v>7.7770500000000006E-2</v>
      </c>
      <c r="K3052">
        <v>2.8979999999999999E-2</v>
      </c>
      <c r="L3052">
        <v>4.2522999999999998E-2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</row>
    <row r="3053" spans="1:18" x14ac:dyDescent="0.25">
      <c r="A3053">
        <v>3052</v>
      </c>
      <c r="B3053">
        <v>9.9450000000000007E-3</v>
      </c>
      <c r="C3053">
        <v>3.5783000000000002E-2</v>
      </c>
      <c r="D3053">
        <v>0.54510000000000003</v>
      </c>
      <c r="E3053">
        <v>0.21547233333333299</v>
      </c>
      <c r="F3053">
        <v>9.1371999999999995E-2</v>
      </c>
      <c r="G3053">
        <v>4.4589999999999998E-2</v>
      </c>
      <c r="H3053">
        <v>3.3450000000000001E-2</v>
      </c>
      <c r="I3053">
        <v>0.22117899999999999</v>
      </c>
      <c r="J3053">
        <v>9.1251249999999895E-2</v>
      </c>
      <c r="K3053">
        <v>5.006E-2</v>
      </c>
      <c r="L3053">
        <v>4.9175999999999997E-2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</row>
    <row r="3054" spans="1:18" x14ac:dyDescent="0.25">
      <c r="A3054">
        <v>3053</v>
      </c>
      <c r="B3054">
        <v>1.866E-3</v>
      </c>
      <c r="C3054">
        <v>3.8834E-2</v>
      </c>
      <c r="D3054">
        <v>0.53366800000000003</v>
      </c>
      <c r="E3054">
        <v>0.20476666666666599</v>
      </c>
      <c r="F3054">
        <v>7.8766000000000003E-2</v>
      </c>
      <c r="G3054">
        <v>6.0517000000000001E-2</v>
      </c>
      <c r="H3054">
        <v>3.5982E-2</v>
      </c>
      <c r="I3054">
        <v>0.222437</v>
      </c>
      <c r="J3054">
        <v>0.1021725</v>
      </c>
      <c r="K3054">
        <v>7.6187000000000005E-2</v>
      </c>
      <c r="L3054">
        <v>4.9549000000000003E-2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</row>
    <row r="3055" spans="1:18" x14ac:dyDescent="0.25">
      <c r="A3055">
        <v>3054</v>
      </c>
      <c r="B3055">
        <v>2.1189999999999998E-3</v>
      </c>
      <c r="C3055">
        <v>3.5234000000000001E-2</v>
      </c>
      <c r="D3055">
        <v>0.37681500000000001</v>
      </c>
      <c r="E3055">
        <v>0.14656966666666599</v>
      </c>
      <c r="F3055">
        <v>6.0775000000000003E-2</v>
      </c>
      <c r="G3055">
        <v>7.7942999999999998E-2</v>
      </c>
      <c r="H3055">
        <v>3.4251999999999998E-2</v>
      </c>
      <c r="I3055">
        <v>0.20996000000000001</v>
      </c>
      <c r="J3055">
        <v>0.106365</v>
      </c>
      <c r="K3055">
        <v>9.2605999999999994E-2</v>
      </c>
      <c r="L3055">
        <v>4.4950999999999998E-2</v>
      </c>
      <c r="M3055">
        <v>2E-3</v>
      </c>
      <c r="N3055">
        <v>1.7999999999999999E-2</v>
      </c>
      <c r="O3055">
        <v>2E-3</v>
      </c>
      <c r="P3055">
        <v>2.7499999999999998E-3</v>
      </c>
      <c r="Q3055">
        <v>1E-3</v>
      </c>
      <c r="R3055">
        <v>6.0000000000000001E-3</v>
      </c>
    </row>
    <row r="3056" spans="1:18" x14ac:dyDescent="0.25">
      <c r="A3056">
        <v>3055</v>
      </c>
      <c r="B3056">
        <v>5.5100000000000001E-3</v>
      </c>
      <c r="C3056">
        <v>2.938E-2</v>
      </c>
      <c r="D3056">
        <v>0.17009199999999999</v>
      </c>
      <c r="E3056">
        <v>7.2593999999999895E-2</v>
      </c>
      <c r="F3056">
        <v>4.2180000000000002E-2</v>
      </c>
      <c r="G3056">
        <v>7.4298000000000003E-2</v>
      </c>
      <c r="H3056">
        <v>1.7642000000000001E-2</v>
      </c>
      <c r="I3056">
        <v>0.16692599999999999</v>
      </c>
      <c r="J3056">
        <v>8.7188249999999995E-2</v>
      </c>
      <c r="K3056">
        <v>7.5046000000000002E-2</v>
      </c>
      <c r="L3056">
        <v>3.2482999999999998E-2</v>
      </c>
      <c r="M3056">
        <v>5.5E-2</v>
      </c>
      <c r="N3056">
        <v>9.4E-2</v>
      </c>
      <c r="O3056">
        <v>4.9000000000000002E-2</v>
      </c>
      <c r="P3056">
        <v>5.425E-2</v>
      </c>
      <c r="Q3056">
        <v>4.5999999999999999E-2</v>
      </c>
      <c r="R3056">
        <v>6.7000000000000004E-2</v>
      </c>
    </row>
    <row r="3057" spans="1:18" x14ac:dyDescent="0.25">
      <c r="A3057">
        <v>3056</v>
      </c>
      <c r="B3057">
        <v>1.0181000000000001E-2</v>
      </c>
      <c r="C3057">
        <v>2.4129999999999999E-2</v>
      </c>
      <c r="D3057">
        <v>8.3540000000000003E-2</v>
      </c>
      <c r="E3057">
        <v>3.7615333333333299E-2</v>
      </c>
      <c r="F3057">
        <v>1.9125E-2</v>
      </c>
      <c r="G3057">
        <v>3.2196000000000002E-2</v>
      </c>
      <c r="H3057">
        <v>7.2129999999999998E-3</v>
      </c>
      <c r="I3057">
        <v>9.8350999999999994E-2</v>
      </c>
      <c r="J3057">
        <v>4.4714749999999998E-2</v>
      </c>
      <c r="K3057">
        <v>3.2184999999999998E-2</v>
      </c>
      <c r="L3057">
        <v>1.6126999999999999E-2</v>
      </c>
      <c r="M3057">
        <v>0.16200000000000001</v>
      </c>
      <c r="N3057">
        <v>0.21</v>
      </c>
      <c r="O3057">
        <v>0.13700000000000001</v>
      </c>
      <c r="P3057">
        <v>0.14949999999999999</v>
      </c>
      <c r="Q3057">
        <v>0.127</v>
      </c>
      <c r="R3057">
        <v>0.17199999999999999</v>
      </c>
    </row>
    <row r="3058" spans="1:18" x14ac:dyDescent="0.25">
      <c r="A3058">
        <v>3057</v>
      </c>
      <c r="B3058">
        <v>1.7604999999999999E-2</v>
      </c>
      <c r="C3058">
        <v>1.6434000000000001E-2</v>
      </c>
      <c r="D3058">
        <v>1.8317E-2</v>
      </c>
      <c r="E3058">
        <v>1.4731333333333299E-2</v>
      </c>
      <c r="F3058">
        <v>8.2719999999999998E-3</v>
      </c>
      <c r="G3058">
        <v>2.0302000000000001E-2</v>
      </c>
      <c r="H3058">
        <v>1.0583E-2</v>
      </c>
      <c r="I3058">
        <v>7.4219999999999994E-2</v>
      </c>
      <c r="J3058">
        <v>3.2639500000000002E-2</v>
      </c>
      <c r="K3058">
        <v>2.5517000000000001E-2</v>
      </c>
      <c r="L3058">
        <v>1.0519000000000001E-2</v>
      </c>
      <c r="M3058">
        <v>0.30599999999999999</v>
      </c>
      <c r="N3058">
        <v>0.33400000000000002</v>
      </c>
      <c r="O3058">
        <v>0.23499999999999999</v>
      </c>
      <c r="P3058">
        <v>0.27649999999999902</v>
      </c>
      <c r="Q3058">
        <v>0.25600000000000001</v>
      </c>
      <c r="R3058">
        <v>0.309</v>
      </c>
    </row>
    <row r="3059" spans="1:18" x14ac:dyDescent="0.25">
      <c r="A3059">
        <v>3058</v>
      </c>
      <c r="B3059">
        <v>2.7075999999999999E-2</v>
      </c>
      <c r="C3059">
        <v>1.0947E-2</v>
      </c>
      <c r="D3059">
        <v>2.836E-2</v>
      </c>
      <c r="E3059">
        <v>1.9716333333333301E-2</v>
      </c>
      <c r="F3059">
        <v>3.7130000000000002E-3</v>
      </c>
      <c r="G3059">
        <v>1.3517E-2</v>
      </c>
      <c r="H3059">
        <v>9.1870000000000007E-3</v>
      </c>
      <c r="I3059">
        <v>7.2950000000000001E-2</v>
      </c>
      <c r="J3059">
        <v>2.806925E-2</v>
      </c>
      <c r="K3059">
        <v>1.9608E-2</v>
      </c>
      <c r="L3059">
        <v>6.202E-3</v>
      </c>
      <c r="M3059">
        <v>0.45700000000000002</v>
      </c>
      <c r="N3059">
        <v>0.45</v>
      </c>
      <c r="O3059">
        <v>0.32600000000000001</v>
      </c>
      <c r="P3059">
        <v>0.41499999999999998</v>
      </c>
      <c r="Q3059">
        <v>0.42</v>
      </c>
      <c r="R3059">
        <v>0.45700000000000002</v>
      </c>
    </row>
    <row r="3060" spans="1:18" x14ac:dyDescent="0.25">
      <c r="A3060">
        <v>3059</v>
      </c>
      <c r="B3060">
        <v>2.7E-2</v>
      </c>
      <c r="C3060">
        <v>9.5779999999999997E-3</v>
      </c>
      <c r="D3060">
        <v>0.20102999999999999</v>
      </c>
      <c r="E3060">
        <v>7.6256333333333301E-2</v>
      </c>
      <c r="F3060" s="1">
        <v>7.3899999999999997E-4</v>
      </c>
      <c r="G3060">
        <v>9.136E-3</v>
      </c>
      <c r="H3060">
        <v>5.9890000000000004E-3</v>
      </c>
      <c r="I3060">
        <v>7.9480999999999996E-2</v>
      </c>
      <c r="J3060">
        <v>2.664275E-2</v>
      </c>
      <c r="K3060">
        <v>1.5445E-2</v>
      </c>
      <c r="L3060">
        <v>2.5089999999999999E-3</v>
      </c>
      <c r="M3060">
        <v>0.57199999999999995</v>
      </c>
      <c r="N3060">
        <v>0.54900000000000004</v>
      </c>
      <c r="O3060">
        <v>0.39900000000000002</v>
      </c>
      <c r="P3060">
        <v>0.52549999999999997</v>
      </c>
      <c r="Q3060">
        <v>0.57799999999999996</v>
      </c>
      <c r="R3060">
        <v>0.55300000000000005</v>
      </c>
    </row>
    <row r="3061" spans="1:18" x14ac:dyDescent="0.25">
      <c r="A3061">
        <v>3060</v>
      </c>
      <c r="B3061">
        <v>2.3061999999999999E-2</v>
      </c>
      <c r="C3061">
        <v>1.1395000000000001E-2</v>
      </c>
      <c r="D3061">
        <v>0.28151399999999999</v>
      </c>
      <c r="E3061">
        <v>0.101548333333333</v>
      </c>
      <c r="F3061" s="1">
        <v>6.8999999999999997E-5</v>
      </c>
      <c r="G3061">
        <v>7.9139999999999992E-3</v>
      </c>
      <c r="H3061">
        <v>3.921E-3</v>
      </c>
      <c r="I3061">
        <v>9.6628000000000006E-2</v>
      </c>
      <c r="J3061">
        <v>3.0578999999999999E-2</v>
      </c>
      <c r="K3061">
        <v>1.6889000000000001E-2</v>
      </c>
      <c r="L3061" s="1">
        <v>8.8500000000000004E-4</v>
      </c>
      <c r="M3061">
        <v>0.65400000000000003</v>
      </c>
      <c r="N3061">
        <v>0.60499999999999998</v>
      </c>
      <c r="O3061">
        <v>0.44</v>
      </c>
      <c r="P3061">
        <v>0.59750000000000003</v>
      </c>
      <c r="Q3061">
        <v>0.68300000000000005</v>
      </c>
      <c r="R3061">
        <v>0.61299999999999999</v>
      </c>
    </row>
    <row r="3062" spans="1:18" x14ac:dyDescent="0.25">
      <c r="A3062">
        <v>3061</v>
      </c>
      <c r="B3062">
        <v>2.521E-2</v>
      </c>
      <c r="C3062">
        <v>1.3091E-2</v>
      </c>
      <c r="D3062">
        <v>0.29054999999999997</v>
      </c>
      <c r="E3062">
        <v>0.10525433333333301</v>
      </c>
      <c r="F3062" s="1">
        <v>3.0000000000000001E-6</v>
      </c>
      <c r="G3062">
        <v>8.5470000000000008E-3</v>
      </c>
      <c r="H3062">
        <v>2.5170000000000001E-3</v>
      </c>
      <c r="I3062">
        <v>0.12298099999999999</v>
      </c>
      <c r="J3062">
        <v>3.7712499999999899E-2</v>
      </c>
      <c r="K3062">
        <v>1.8731999999999999E-2</v>
      </c>
      <c r="L3062" s="1">
        <v>5.9000000000000003E-4</v>
      </c>
      <c r="M3062">
        <v>0.69199999999999995</v>
      </c>
      <c r="N3062">
        <v>0.61299999999999999</v>
      </c>
      <c r="O3062">
        <v>0.45700000000000002</v>
      </c>
      <c r="P3062">
        <v>0.62249999999999905</v>
      </c>
      <c r="Q3062">
        <v>0.73099999999999998</v>
      </c>
      <c r="R3062">
        <v>0.61</v>
      </c>
    </row>
    <row r="3063" spans="1:18" x14ac:dyDescent="0.25">
      <c r="A3063">
        <v>3062</v>
      </c>
      <c r="B3063">
        <v>3.5603000000000003E-2</v>
      </c>
      <c r="C3063">
        <v>1.7319999999999999E-2</v>
      </c>
      <c r="D3063">
        <v>0.44928899999999999</v>
      </c>
      <c r="E3063">
        <v>0.16163066666666601</v>
      </c>
      <c r="F3063">
        <v>0</v>
      </c>
      <c r="G3063">
        <v>1.1273E-2</v>
      </c>
      <c r="H3063">
        <v>1.3979999999999999E-3</v>
      </c>
      <c r="I3063">
        <v>0.15413199999999999</v>
      </c>
      <c r="J3063">
        <v>4.711775E-2</v>
      </c>
      <c r="K3063">
        <v>2.2263000000000002E-2</v>
      </c>
      <c r="L3063" s="1">
        <v>8.03E-4</v>
      </c>
      <c r="M3063">
        <v>0.67200000000000004</v>
      </c>
      <c r="N3063">
        <v>0.57799999999999996</v>
      </c>
      <c r="O3063">
        <v>0.44500000000000001</v>
      </c>
      <c r="P3063">
        <v>0.60799999999999998</v>
      </c>
      <c r="Q3063">
        <v>0.72499999999999998</v>
      </c>
      <c r="R3063">
        <v>0.59</v>
      </c>
    </row>
    <row r="3064" spans="1:18" x14ac:dyDescent="0.25">
      <c r="A3064">
        <v>3063</v>
      </c>
      <c r="B3064">
        <v>5.1477000000000002E-2</v>
      </c>
      <c r="C3064">
        <v>2.5625999999999999E-2</v>
      </c>
      <c r="D3064">
        <v>0.69205799999999995</v>
      </c>
      <c r="E3064">
        <v>0.24791966666666601</v>
      </c>
      <c r="F3064" s="1">
        <v>2.24E-4</v>
      </c>
      <c r="G3064">
        <v>1.4666999999999999E-2</v>
      </c>
      <c r="H3064" s="1">
        <v>8.5499999999999997E-4</v>
      </c>
      <c r="I3064">
        <v>0.18723899999999999</v>
      </c>
      <c r="J3064">
        <v>5.8469999999999897E-2</v>
      </c>
      <c r="K3064">
        <v>3.0585999999999999E-2</v>
      </c>
      <c r="L3064">
        <v>1.3879999999999999E-3</v>
      </c>
      <c r="M3064">
        <v>0.61799999999999999</v>
      </c>
      <c r="N3064">
        <v>0.50800000000000001</v>
      </c>
      <c r="O3064">
        <v>0.39800000000000002</v>
      </c>
      <c r="P3064">
        <v>0.5605</v>
      </c>
      <c r="Q3064">
        <v>0.69299999999999995</v>
      </c>
      <c r="R3064">
        <v>0.53300000000000003</v>
      </c>
    </row>
    <row r="3065" spans="1:18" x14ac:dyDescent="0.25">
      <c r="A3065">
        <v>3064</v>
      </c>
      <c r="B3065">
        <v>5.8323E-2</v>
      </c>
      <c r="C3065">
        <v>4.0951000000000001E-2</v>
      </c>
      <c r="D3065">
        <v>0.80920099999999995</v>
      </c>
      <c r="E3065">
        <v>0.29037133333333298</v>
      </c>
      <c r="F3065">
        <v>3.5899999999999999E-3</v>
      </c>
      <c r="G3065">
        <v>1.4388E-2</v>
      </c>
      <c r="H3065" s="1">
        <v>7.4200000000000004E-4</v>
      </c>
      <c r="I3065">
        <v>0.22137000000000001</v>
      </c>
      <c r="J3065">
        <v>6.7671499999999996E-2</v>
      </c>
      <c r="K3065">
        <v>3.2003999999999998E-2</v>
      </c>
      <c r="L3065">
        <v>2.9239999999999999E-3</v>
      </c>
      <c r="M3065">
        <v>0.50900000000000001</v>
      </c>
      <c r="N3065">
        <v>0.41599999999999998</v>
      </c>
      <c r="O3065">
        <v>0.34200000000000003</v>
      </c>
      <c r="P3065">
        <v>0.46725</v>
      </c>
      <c r="Q3065">
        <v>0.60499999999999998</v>
      </c>
      <c r="R3065">
        <v>0.41299999999999998</v>
      </c>
    </row>
    <row r="3066" spans="1:18" x14ac:dyDescent="0.25">
      <c r="A3066">
        <v>3065</v>
      </c>
      <c r="B3066">
        <v>6.191E-2</v>
      </c>
      <c r="C3066">
        <v>5.9437999999999998E-2</v>
      </c>
      <c r="D3066">
        <v>0.85563500000000003</v>
      </c>
      <c r="E3066">
        <v>0.31058799999999998</v>
      </c>
      <c r="F3066">
        <v>1.4219000000000001E-2</v>
      </c>
      <c r="G3066">
        <v>1.4329E-2</v>
      </c>
      <c r="H3066">
        <v>1.0120000000000001E-3</v>
      </c>
      <c r="I3066">
        <v>0.25042399999999998</v>
      </c>
      <c r="J3066">
        <v>7.6039249999999906E-2</v>
      </c>
      <c r="K3066">
        <v>3.1829999999999997E-2</v>
      </c>
      <c r="L3066">
        <v>7.574E-3</v>
      </c>
      <c r="M3066">
        <v>0.33100000000000002</v>
      </c>
      <c r="N3066">
        <v>0.29499999999999998</v>
      </c>
      <c r="O3066">
        <v>0.26900000000000002</v>
      </c>
      <c r="P3066">
        <v>0.32450000000000001</v>
      </c>
      <c r="Q3066">
        <v>0.43</v>
      </c>
      <c r="R3066">
        <v>0.26800000000000002</v>
      </c>
    </row>
    <row r="3067" spans="1:18" x14ac:dyDescent="0.25">
      <c r="A3067">
        <v>3066</v>
      </c>
      <c r="B3067">
        <v>5.7924000000000003E-2</v>
      </c>
      <c r="C3067">
        <v>7.8673000000000007E-2</v>
      </c>
      <c r="D3067">
        <v>0.87148499999999995</v>
      </c>
      <c r="E3067">
        <v>0.320952666666666</v>
      </c>
      <c r="F3067">
        <v>3.3449E-2</v>
      </c>
      <c r="G3067">
        <v>2.2457999999999999E-2</v>
      </c>
      <c r="H3067">
        <v>5.7010000000000003E-3</v>
      </c>
      <c r="I3067">
        <v>0.25811800000000001</v>
      </c>
      <c r="J3067">
        <v>8.6245249999999996E-2</v>
      </c>
      <c r="K3067">
        <v>4.7195000000000001E-2</v>
      </c>
      <c r="L3067">
        <v>1.721E-2</v>
      </c>
      <c r="M3067">
        <v>0.16</v>
      </c>
      <c r="N3067">
        <v>0.16800000000000001</v>
      </c>
      <c r="O3067">
        <v>0.185</v>
      </c>
      <c r="P3067">
        <v>0.17749999999999999</v>
      </c>
      <c r="Q3067">
        <v>0.23200000000000001</v>
      </c>
      <c r="R3067">
        <v>0.13300000000000001</v>
      </c>
    </row>
    <row r="3068" spans="1:18" x14ac:dyDescent="0.25">
      <c r="A3068">
        <v>3067</v>
      </c>
      <c r="B3068">
        <v>4.9764999999999997E-2</v>
      </c>
      <c r="C3068">
        <v>0.100772</v>
      </c>
      <c r="D3068">
        <v>0.81720199999999998</v>
      </c>
      <c r="E3068">
        <v>0.31070466666666602</v>
      </c>
      <c r="F3068">
        <v>6.5146999999999997E-2</v>
      </c>
      <c r="G3068">
        <v>3.7766000000000001E-2</v>
      </c>
      <c r="H3068">
        <v>3.2237000000000002E-2</v>
      </c>
      <c r="I3068">
        <v>0.234822</v>
      </c>
      <c r="J3068">
        <v>9.6487500000000004E-2</v>
      </c>
      <c r="K3068">
        <v>7.7992000000000006E-2</v>
      </c>
      <c r="L3068">
        <v>3.5369999999999999E-2</v>
      </c>
      <c r="M3068">
        <v>4.8000000000000001E-2</v>
      </c>
      <c r="N3068">
        <v>6.4000000000000001E-2</v>
      </c>
      <c r="O3068">
        <v>9.0999999999999998E-2</v>
      </c>
      <c r="P3068">
        <v>6.5500000000000003E-2</v>
      </c>
      <c r="Q3068">
        <v>7.4999999999999997E-2</v>
      </c>
      <c r="R3068">
        <v>4.8000000000000001E-2</v>
      </c>
    </row>
    <row r="3069" spans="1:18" x14ac:dyDescent="0.25">
      <c r="A3069">
        <v>3068</v>
      </c>
      <c r="B3069">
        <v>7.3171E-2</v>
      </c>
      <c r="C3069">
        <v>0.12651599999999999</v>
      </c>
      <c r="D3069">
        <v>0.66562299999999996</v>
      </c>
      <c r="E3069">
        <v>0.28517033333333303</v>
      </c>
      <c r="F3069">
        <v>0.116717</v>
      </c>
      <c r="G3069">
        <v>5.0187000000000002E-2</v>
      </c>
      <c r="H3069">
        <v>9.6183000000000005E-2</v>
      </c>
      <c r="I3069">
        <v>0.223298</v>
      </c>
      <c r="J3069">
        <v>0.11729275</v>
      </c>
      <c r="K3069">
        <v>0.123083</v>
      </c>
      <c r="L3069">
        <v>7.2603000000000001E-2</v>
      </c>
      <c r="M3069">
        <v>6.0000000000000001E-3</v>
      </c>
      <c r="N3069">
        <v>6.0000000000000001E-3</v>
      </c>
      <c r="O3069">
        <v>1.9E-2</v>
      </c>
      <c r="P3069">
        <v>0.01</v>
      </c>
      <c r="Q3069">
        <v>8.9999999999999993E-3</v>
      </c>
      <c r="R3069">
        <v>6.0000000000000001E-3</v>
      </c>
    </row>
    <row r="3070" spans="1:18" x14ac:dyDescent="0.25">
      <c r="A3070">
        <v>3069</v>
      </c>
      <c r="B3070">
        <v>0.122957</v>
      </c>
      <c r="C3070">
        <v>0.16298499999999999</v>
      </c>
      <c r="D3070">
        <v>0.64044400000000001</v>
      </c>
      <c r="E3070">
        <v>0.32146633333333302</v>
      </c>
      <c r="F3070">
        <v>0.20099800000000001</v>
      </c>
      <c r="G3070">
        <v>5.4151999999999999E-2</v>
      </c>
      <c r="H3070">
        <v>0.152976</v>
      </c>
      <c r="I3070">
        <v>0.25824799999999998</v>
      </c>
      <c r="J3070">
        <v>0.15102175000000001</v>
      </c>
      <c r="K3070">
        <v>0.16891900000000001</v>
      </c>
      <c r="L3070">
        <v>0.122768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</row>
    <row r="3071" spans="1:18" x14ac:dyDescent="0.25">
      <c r="A3071">
        <v>3070</v>
      </c>
      <c r="B3071">
        <v>0.22333800000000001</v>
      </c>
      <c r="C3071">
        <v>0.20694499999999999</v>
      </c>
      <c r="D3071">
        <v>0.64428799999999997</v>
      </c>
      <c r="E3071">
        <v>0.39118466666666601</v>
      </c>
      <c r="F3071">
        <v>0.30592799999999998</v>
      </c>
      <c r="G3071">
        <v>7.2121000000000005E-2</v>
      </c>
      <c r="H3071">
        <v>0.16705900000000001</v>
      </c>
      <c r="I3071">
        <v>0.29453400000000002</v>
      </c>
      <c r="J3071">
        <v>0.17779700000000001</v>
      </c>
      <c r="K3071">
        <v>0.186302</v>
      </c>
      <c r="L3071">
        <v>0.15823100000000001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</row>
    <row r="3072" spans="1:18" x14ac:dyDescent="0.25">
      <c r="A3072">
        <v>3071</v>
      </c>
      <c r="B3072">
        <v>0.32491700000000001</v>
      </c>
      <c r="C3072">
        <v>0.2482</v>
      </c>
      <c r="D3072">
        <v>0.62088600000000005</v>
      </c>
      <c r="E3072">
        <v>0.44855733333333297</v>
      </c>
      <c r="F3072">
        <v>0.39986899999999997</v>
      </c>
      <c r="G3072">
        <v>0.127247</v>
      </c>
      <c r="H3072">
        <v>0.158001</v>
      </c>
      <c r="I3072">
        <v>0.32170500000000002</v>
      </c>
      <c r="J3072">
        <v>0.20930124999999999</v>
      </c>
      <c r="K3072">
        <v>0.20199600000000001</v>
      </c>
      <c r="L3072">
        <v>0.18625700000000001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</row>
    <row r="3073" spans="1:18" x14ac:dyDescent="0.25">
      <c r="A3073">
        <v>3072</v>
      </c>
      <c r="B3073">
        <v>0.43212099999999998</v>
      </c>
      <c r="C3073">
        <v>0.29069099999999998</v>
      </c>
      <c r="D3073">
        <v>0.61157899999999998</v>
      </c>
      <c r="E3073">
        <v>0.50519233333333302</v>
      </c>
      <c r="F3073">
        <v>0.47187699999999999</v>
      </c>
      <c r="G3073">
        <v>0.212007</v>
      </c>
      <c r="H3073">
        <v>0.14535200000000001</v>
      </c>
      <c r="I3073">
        <v>0.34946500000000003</v>
      </c>
      <c r="J3073">
        <v>0.25044549999999999</v>
      </c>
      <c r="K3073">
        <v>0.20285</v>
      </c>
      <c r="L3073">
        <v>0.23746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</row>
    <row r="3074" spans="1:18" x14ac:dyDescent="0.25">
      <c r="A3074">
        <v>3073</v>
      </c>
      <c r="B3074">
        <v>0.524787</v>
      </c>
      <c r="C3074">
        <v>0.35503499999999999</v>
      </c>
      <c r="D3074">
        <v>0.61424999999999996</v>
      </c>
      <c r="E3074">
        <v>0.548389666666666</v>
      </c>
      <c r="F3074">
        <v>0.50613200000000003</v>
      </c>
      <c r="G3074">
        <v>0.30845899999999998</v>
      </c>
      <c r="H3074">
        <v>0.136578</v>
      </c>
      <c r="I3074">
        <v>0.36239500000000002</v>
      </c>
      <c r="J3074">
        <v>0.29322599999999999</v>
      </c>
      <c r="K3074">
        <v>0.20186799999999999</v>
      </c>
      <c r="L3074">
        <v>0.300182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</row>
    <row r="3075" spans="1:18" x14ac:dyDescent="0.25">
      <c r="A3075">
        <v>3074</v>
      </c>
      <c r="B3075">
        <v>0.62459399999999998</v>
      </c>
      <c r="C3075">
        <v>0.40491100000000002</v>
      </c>
      <c r="D3075">
        <v>0.60486600000000001</v>
      </c>
      <c r="E3075">
        <v>0.58459966666666596</v>
      </c>
      <c r="F3075">
        <v>0.524339</v>
      </c>
      <c r="G3075">
        <v>0.370923</v>
      </c>
      <c r="H3075">
        <v>0.13652500000000001</v>
      </c>
      <c r="I3075">
        <v>0.36283199999999999</v>
      </c>
      <c r="J3075">
        <v>0.33639049999999998</v>
      </c>
      <c r="K3075">
        <v>0.26522099999999998</v>
      </c>
      <c r="L3075">
        <v>0.34658600000000001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</row>
    <row r="3076" spans="1:18" x14ac:dyDescent="0.25">
      <c r="A3076">
        <v>3075</v>
      </c>
      <c r="B3076">
        <v>0.70932799999999996</v>
      </c>
      <c r="C3076">
        <v>0.43329400000000001</v>
      </c>
      <c r="D3076">
        <v>0.6089</v>
      </c>
      <c r="E3076">
        <v>0.63176366666666595</v>
      </c>
      <c r="F3076">
        <v>0.57706299999999999</v>
      </c>
      <c r="G3076">
        <v>0.404138</v>
      </c>
      <c r="H3076">
        <v>0.139492</v>
      </c>
      <c r="I3076">
        <v>0.37067800000000001</v>
      </c>
      <c r="J3076">
        <v>0.36589549999999998</v>
      </c>
      <c r="K3076">
        <v>0.31255899999999998</v>
      </c>
      <c r="L3076">
        <v>0.37620700000000001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</row>
    <row r="3077" spans="1:18" x14ac:dyDescent="0.25">
      <c r="A3077">
        <v>3076</v>
      </c>
      <c r="B3077">
        <v>0.76835900000000001</v>
      </c>
      <c r="C3077">
        <v>0.46664699999999998</v>
      </c>
      <c r="D3077">
        <v>0.60486600000000001</v>
      </c>
      <c r="E3077">
        <v>0.66907466666666604</v>
      </c>
      <c r="F3077">
        <v>0.63399899999999998</v>
      </c>
      <c r="G3077">
        <v>0.43192999999999998</v>
      </c>
      <c r="H3077">
        <v>0.14386299999999999</v>
      </c>
      <c r="I3077">
        <v>0.37519000000000002</v>
      </c>
      <c r="J3077">
        <v>0.39374975000000001</v>
      </c>
      <c r="K3077">
        <v>0.349748</v>
      </c>
      <c r="L3077">
        <v>0.41813099999999997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</row>
    <row r="3078" spans="1:18" x14ac:dyDescent="0.25">
      <c r="A3078">
        <v>3077</v>
      </c>
      <c r="B3078">
        <v>0.74670800000000004</v>
      </c>
      <c r="C3078">
        <v>0.48549799999999999</v>
      </c>
      <c r="D3078">
        <v>0.6089</v>
      </c>
      <c r="E3078">
        <v>0.68176899999999996</v>
      </c>
      <c r="F3078">
        <v>0.68969899999999995</v>
      </c>
      <c r="G3078">
        <v>0.44672699999999999</v>
      </c>
      <c r="H3078">
        <v>0.15037700000000001</v>
      </c>
      <c r="I3078">
        <v>0.37844800000000001</v>
      </c>
      <c r="J3078">
        <v>0.418823</v>
      </c>
      <c r="K3078">
        <v>0.40578399999999998</v>
      </c>
      <c r="L3078">
        <v>0.44433299999999998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</row>
    <row r="3079" spans="1:18" x14ac:dyDescent="0.25">
      <c r="A3079">
        <v>3078</v>
      </c>
      <c r="B3079">
        <v>0.79362900000000003</v>
      </c>
      <c r="C3079">
        <v>0.50097800000000003</v>
      </c>
      <c r="D3079">
        <v>0.632687</v>
      </c>
      <c r="E3079">
        <v>0.71864700000000004</v>
      </c>
      <c r="F3079">
        <v>0.72962499999999997</v>
      </c>
      <c r="G3079">
        <v>0.45892100000000002</v>
      </c>
      <c r="H3079">
        <v>0.144153</v>
      </c>
      <c r="I3079">
        <v>0.37791400000000003</v>
      </c>
      <c r="J3079">
        <v>0.43067024999999998</v>
      </c>
      <c r="K3079">
        <v>0.39993499999999998</v>
      </c>
      <c r="L3079">
        <v>0.48591099999999998</v>
      </c>
      <c r="M3079">
        <v>2E-3</v>
      </c>
      <c r="N3079">
        <v>1.7000000000000001E-2</v>
      </c>
      <c r="O3079">
        <v>1E-3</v>
      </c>
      <c r="P3079">
        <v>2.2499999999999998E-3</v>
      </c>
      <c r="Q3079">
        <v>2E-3</v>
      </c>
      <c r="R3079">
        <v>4.0000000000000001E-3</v>
      </c>
    </row>
    <row r="3080" spans="1:18" x14ac:dyDescent="0.25">
      <c r="A3080">
        <v>3079</v>
      </c>
      <c r="B3080">
        <v>0.84411099999999994</v>
      </c>
      <c r="C3080">
        <v>0.51543300000000003</v>
      </c>
      <c r="D3080">
        <v>0.59537600000000002</v>
      </c>
      <c r="E3080">
        <v>0.72672733333333295</v>
      </c>
      <c r="F3080">
        <v>0.74069499999999999</v>
      </c>
      <c r="G3080">
        <v>0.49912400000000001</v>
      </c>
      <c r="H3080">
        <v>0.111093</v>
      </c>
      <c r="I3080">
        <v>0.35674899999999998</v>
      </c>
      <c r="J3080">
        <v>0.42674699999999999</v>
      </c>
      <c r="K3080">
        <v>0.33617999999999998</v>
      </c>
      <c r="L3080">
        <v>0.51493500000000003</v>
      </c>
      <c r="M3080">
        <v>3.9E-2</v>
      </c>
      <c r="N3080">
        <v>8.6999999999999994E-2</v>
      </c>
      <c r="O3080">
        <v>3.2000000000000001E-2</v>
      </c>
      <c r="P3080">
        <v>3.7749999999999999E-2</v>
      </c>
      <c r="Q3080">
        <v>4.4999999999999998E-2</v>
      </c>
      <c r="R3080">
        <v>3.5000000000000003E-2</v>
      </c>
    </row>
    <row r="3081" spans="1:18" x14ac:dyDescent="0.25">
      <c r="A3081">
        <v>3080</v>
      </c>
      <c r="B3081">
        <v>0.88589700000000005</v>
      </c>
      <c r="C3081">
        <v>0.57442099999999996</v>
      </c>
      <c r="D3081">
        <v>0.57609399999999999</v>
      </c>
      <c r="E3081">
        <v>0.75914466666666602</v>
      </c>
      <c r="F3081">
        <v>0.81544300000000003</v>
      </c>
      <c r="G3081">
        <v>0.57801000000000002</v>
      </c>
      <c r="H3081">
        <v>0.105313</v>
      </c>
      <c r="I3081">
        <v>0.36987900000000001</v>
      </c>
      <c r="J3081">
        <v>0.48067549999999998</v>
      </c>
      <c r="K3081">
        <v>0.39380700000000002</v>
      </c>
      <c r="L3081">
        <v>0.58100600000000002</v>
      </c>
      <c r="M3081">
        <v>0.13100000000000001</v>
      </c>
      <c r="N3081">
        <v>0.183</v>
      </c>
      <c r="O3081">
        <v>0.113</v>
      </c>
      <c r="P3081">
        <v>0.11325</v>
      </c>
      <c r="Q3081">
        <v>0.114</v>
      </c>
      <c r="R3081">
        <v>9.5000000000000001E-2</v>
      </c>
    </row>
    <row r="3082" spans="1:18" x14ac:dyDescent="0.25">
      <c r="A3082">
        <v>3081</v>
      </c>
      <c r="B3082">
        <v>0.87758899999999995</v>
      </c>
      <c r="C3082">
        <v>0.60728499999999996</v>
      </c>
      <c r="D3082">
        <v>0.55078700000000003</v>
      </c>
      <c r="E3082">
        <v>0.75858266666666596</v>
      </c>
      <c r="F3082">
        <v>0.84737200000000001</v>
      </c>
      <c r="G3082">
        <v>0.67781800000000003</v>
      </c>
      <c r="H3082">
        <v>0.15146999999999999</v>
      </c>
      <c r="I3082">
        <v>0.41391800000000001</v>
      </c>
      <c r="J3082">
        <v>0.57455924999999997</v>
      </c>
      <c r="K3082">
        <v>0.52829000000000004</v>
      </c>
      <c r="L3082">
        <v>0.67821100000000001</v>
      </c>
      <c r="M3082">
        <v>0.28399999999999997</v>
      </c>
      <c r="N3082">
        <v>0.27500000000000002</v>
      </c>
      <c r="O3082">
        <v>0.23200000000000001</v>
      </c>
      <c r="P3082">
        <v>0.23874999999999999</v>
      </c>
      <c r="Q3082">
        <v>0.215</v>
      </c>
      <c r="R3082">
        <v>0.224</v>
      </c>
    </row>
    <row r="3083" spans="1:18" x14ac:dyDescent="0.25">
      <c r="A3083">
        <v>3082</v>
      </c>
      <c r="B3083">
        <v>0.86056200000000005</v>
      </c>
      <c r="C3083">
        <v>0.63921899999999998</v>
      </c>
      <c r="D3083">
        <v>0.58578399999999997</v>
      </c>
      <c r="E3083">
        <v>0.773285</v>
      </c>
      <c r="F3083">
        <v>0.87350899999999998</v>
      </c>
      <c r="G3083">
        <v>0.71481499999999998</v>
      </c>
      <c r="H3083">
        <v>0.217143</v>
      </c>
      <c r="I3083">
        <v>0.43371500000000002</v>
      </c>
      <c r="J3083">
        <v>0.61511024999999997</v>
      </c>
      <c r="K3083">
        <v>0.55737400000000004</v>
      </c>
      <c r="L3083">
        <v>0.75453700000000001</v>
      </c>
      <c r="M3083">
        <v>0.42299999999999999</v>
      </c>
      <c r="N3083">
        <v>0.35199999999999998</v>
      </c>
      <c r="O3083">
        <v>0.35</v>
      </c>
      <c r="P3083">
        <v>0.38674999999999998</v>
      </c>
      <c r="Q3083">
        <v>0.33600000000000002</v>
      </c>
      <c r="R3083">
        <v>0.438</v>
      </c>
    </row>
    <row r="3084" spans="1:18" x14ac:dyDescent="0.25">
      <c r="A3084">
        <v>3083</v>
      </c>
      <c r="B3084">
        <v>0.81161099999999997</v>
      </c>
      <c r="C3084">
        <v>0.68077699999999997</v>
      </c>
      <c r="D3084">
        <v>0.58302500000000002</v>
      </c>
      <c r="E3084">
        <v>0.75317033333333305</v>
      </c>
      <c r="F3084">
        <v>0.86487499999999995</v>
      </c>
      <c r="G3084">
        <v>0.70238100000000003</v>
      </c>
      <c r="H3084">
        <v>0.270424</v>
      </c>
      <c r="I3084">
        <v>0.42404900000000001</v>
      </c>
      <c r="J3084">
        <v>0.61005399999999999</v>
      </c>
      <c r="K3084">
        <v>0.54838699999999996</v>
      </c>
      <c r="L3084">
        <v>0.76539900000000005</v>
      </c>
      <c r="M3084">
        <v>0.51</v>
      </c>
      <c r="N3084">
        <v>0.40899999999999997</v>
      </c>
      <c r="O3084">
        <v>0.436</v>
      </c>
      <c r="P3084">
        <v>0.50224999999999997</v>
      </c>
      <c r="Q3084">
        <v>0.502</v>
      </c>
      <c r="R3084">
        <v>0.56100000000000005</v>
      </c>
    </row>
    <row r="3085" spans="1:18" x14ac:dyDescent="0.25">
      <c r="A3085">
        <v>3084</v>
      </c>
      <c r="B3085">
        <v>0.78676900000000005</v>
      </c>
      <c r="C3085">
        <v>0.68753200000000003</v>
      </c>
      <c r="D3085">
        <v>0.619564</v>
      </c>
      <c r="E3085">
        <v>0.74981633333333297</v>
      </c>
      <c r="F3085">
        <v>0.84311599999999998</v>
      </c>
      <c r="G3085">
        <v>0.66534800000000005</v>
      </c>
      <c r="H3085">
        <v>0.31457400000000002</v>
      </c>
      <c r="I3085">
        <v>0.41101700000000002</v>
      </c>
      <c r="J3085">
        <v>0.58520399999999995</v>
      </c>
      <c r="K3085">
        <v>0.51580700000000002</v>
      </c>
      <c r="L3085">
        <v>0.74864399999999998</v>
      </c>
      <c r="M3085">
        <v>0.50800000000000001</v>
      </c>
      <c r="N3085">
        <v>0.433</v>
      </c>
      <c r="O3085">
        <v>0.52</v>
      </c>
      <c r="P3085">
        <v>0.55425000000000002</v>
      </c>
      <c r="Q3085">
        <v>0.61399999999999999</v>
      </c>
      <c r="R3085">
        <v>0.57499999999999996</v>
      </c>
    </row>
    <row r="3086" spans="1:18" x14ac:dyDescent="0.25">
      <c r="A3086">
        <v>3085</v>
      </c>
      <c r="B3086">
        <v>0.75831499999999996</v>
      </c>
      <c r="C3086">
        <v>0.69469199999999998</v>
      </c>
      <c r="D3086">
        <v>0.64172799999999997</v>
      </c>
      <c r="E3086">
        <v>0.74224400000000001</v>
      </c>
      <c r="F3086">
        <v>0.82668900000000001</v>
      </c>
      <c r="G3086">
        <v>0.65830599999999995</v>
      </c>
      <c r="H3086">
        <v>0.35514699999999999</v>
      </c>
      <c r="I3086">
        <v>0.40923300000000001</v>
      </c>
      <c r="J3086">
        <v>0.57752574999999995</v>
      </c>
      <c r="K3086">
        <v>0.49887100000000001</v>
      </c>
      <c r="L3086">
        <v>0.74369300000000005</v>
      </c>
      <c r="M3086">
        <v>0.47299999999999998</v>
      </c>
      <c r="N3086">
        <v>0.42399999999999999</v>
      </c>
      <c r="O3086">
        <v>0.56599999999999995</v>
      </c>
      <c r="P3086">
        <v>0.5635</v>
      </c>
      <c r="Q3086">
        <v>0.66100000000000003</v>
      </c>
      <c r="R3086">
        <v>0.55400000000000005</v>
      </c>
    </row>
    <row r="3087" spans="1:18" x14ac:dyDescent="0.25">
      <c r="A3087">
        <v>3086</v>
      </c>
      <c r="B3087">
        <v>0.76564399999999999</v>
      </c>
      <c r="C3087">
        <v>0.69708300000000001</v>
      </c>
      <c r="D3087">
        <v>0.67174999999999996</v>
      </c>
      <c r="E3087">
        <v>0.75342033333333303</v>
      </c>
      <c r="F3087">
        <v>0.82286700000000002</v>
      </c>
      <c r="G3087">
        <v>0.68803300000000001</v>
      </c>
      <c r="H3087">
        <v>0.39030900000000002</v>
      </c>
      <c r="I3087">
        <v>0.42610100000000001</v>
      </c>
      <c r="J3087">
        <v>0.59310399999999996</v>
      </c>
      <c r="K3087">
        <v>0.51239400000000002</v>
      </c>
      <c r="L3087">
        <v>0.745888</v>
      </c>
      <c r="M3087">
        <v>0.57299999999999995</v>
      </c>
      <c r="N3087">
        <v>0.40100000000000002</v>
      </c>
      <c r="O3087">
        <v>0.57499999999999996</v>
      </c>
      <c r="P3087">
        <v>0.54825000000000002</v>
      </c>
      <c r="Q3087">
        <v>0.49299999999999999</v>
      </c>
      <c r="R3087">
        <v>0.55200000000000005</v>
      </c>
    </row>
    <row r="3088" spans="1:18" x14ac:dyDescent="0.25">
      <c r="A3088">
        <v>3087</v>
      </c>
      <c r="B3088">
        <v>0.77234000000000003</v>
      </c>
      <c r="C3088">
        <v>0.70939399999999997</v>
      </c>
      <c r="D3088">
        <v>0.68379699999999999</v>
      </c>
      <c r="E3088">
        <v>0.75687433333333298</v>
      </c>
      <c r="F3088">
        <v>0.81448600000000004</v>
      </c>
      <c r="G3088">
        <v>0.72804000000000002</v>
      </c>
      <c r="H3088">
        <v>0.416821</v>
      </c>
      <c r="I3088">
        <v>0.44137199999999999</v>
      </c>
      <c r="J3088">
        <v>0.61014900000000005</v>
      </c>
      <c r="K3088">
        <v>0.52173099999999994</v>
      </c>
      <c r="L3088">
        <v>0.74945300000000004</v>
      </c>
      <c r="M3088">
        <v>0.626</v>
      </c>
      <c r="N3088">
        <v>0.36499999999999999</v>
      </c>
      <c r="O3088">
        <v>0.53700000000000003</v>
      </c>
      <c r="P3088">
        <v>0.52800000000000002</v>
      </c>
      <c r="Q3088">
        <v>0.4</v>
      </c>
      <c r="R3088">
        <v>0.54900000000000004</v>
      </c>
    </row>
    <row r="3089" spans="1:18" x14ac:dyDescent="0.25">
      <c r="A3089">
        <v>3088</v>
      </c>
      <c r="B3089">
        <v>0.75132200000000005</v>
      </c>
      <c r="C3089">
        <v>0.70532799999999995</v>
      </c>
      <c r="D3089">
        <v>0.68021299999999996</v>
      </c>
      <c r="E3089">
        <v>0.74353633333333302</v>
      </c>
      <c r="F3089">
        <v>0.79907399999999995</v>
      </c>
      <c r="G3089">
        <v>0.73809000000000002</v>
      </c>
      <c r="H3089">
        <v>0.42362699999999998</v>
      </c>
      <c r="I3089">
        <v>0.44767099999999999</v>
      </c>
      <c r="J3089">
        <v>0.62729374999999998</v>
      </c>
      <c r="K3089">
        <v>0.57744399999999996</v>
      </c>
      <c r="L3089">
        <v>0.74597000000000002</v>
      </c>
      <c r="M3089">
        <v>0.53100000000000003</v>
      </c>
      <c r="N3089">
        <v>0.29899999999999999</v>
      </c>
      <c r="O3089">
        <v>0.45800000000000002</v>
      </c>
      <c r="P3089">
        <v>0.50075000000000003</v>
      </c>
      <c r="Q3089">
        <v>0.57199999999999995</v>
      </c>
      <c r="R3089">
        <v>0.442</v>
      </c>
    </row>
    <row r="3090" spans="1:18" x14ac:dyDescent="0.25">
      <c r="A3090">
        <v>3089</v>
      </c>
      <c r="B3090">
        <v>0.69313000000000002</v>
      </c>
      <c r="C3090">
        <v>0.70971899999999999</v>
      </c>
      <c r="D3090">
        <v>0.646837</v>
      </c>
      <c r="E3090">
        <v>0.69984433333333296</v>
      </c>
      <c r="F3090">
        <v>0.75956599999999996</v>
      </c>
      <c r="G3090">
        <v>0.71384499999999995</v>
      </c>
      <c r="H3090">
        <v>0.39038899999999999</v>
      </c>
      <c r="I3090">
        <v>0.43518699999999999</v>
      </c>
      <c r="J3090">
        <v>0.62747924999999904</v>
      </c>
      <c r="K3090">
        <v>0.63787300000000002</v>
      </c>
      <c r="L3090">
        <v>0.72301199999999999</v>
      </c>
      <c r="M3090">
        <v>0.371</v>
      </c>
      <c r="N3090">
        <v>0.21099999999999999</v>
      </c>
      <c r="O3090">
        <v>0.35</v>
      </c>
      <c r="P3090">
        <v>0.38774999999999998</v>
      </c>
      <c r="Q3090">
        <v>0.53500000000000003</v>
      </c>
      <c r="R3090">
        <v>0.29499999999999998</v>
      </c>
    </row>
    <row r="3091" spans="1:18" x14ac:dyDescent="0.25">
      <c r="A3091">
        <v>3090</v>
      </c>
      <c r="B3091">
        <v>0.62204300000000001</v>
      </c>
      <c r="C3091">
        <v>0.74199999999999999</v>
      </c>
      <c r="D3091">
        <v>0.57887200000000005</v>
      </c>
      <c r="E3091">
        <v>0.63562866666666595</v>
      </c>
      <c r="F3091">
        <v>0.70597100000000002</v>
      </c>
      <c r="G3091">
        <v>0.63587400000000005</v>
      </c>
      <c r="H3091">
        <v>0.32508399999999998</v>
      </c>
      <c r="I3091">
        <v>0.389046</v>
      </c>
      <c r="J3091">
        <v>0.57890350000000002</v>
      </c>
      <c r="K3091">
        <v>0.62932500000000002</v>
      </c>
      <c r="L3091">
        <v>0.66136899999999998</v>
      </c>
      <c r="M3091">
        <v>0.20899999999999999</v>
      </c>
      <c r="N3091">
        <v>0.13100000000000001</v>
      </c>
      <c r="O3091">
        <v>0.22800000000000001</v>
      </c>
      <c r="P3091">
        <v>0.24199999999999999</v>
      </c>
      <c r="Q3091">
        <v>0.36099999999999999</v>
      </c>
      <c r="R3091">
        <v>0.17</v>
      </c>
    </row>
    <row r="3092" spans="1:18" x14ac:dyDescent="0.25">
      <c r="A3092">
        <v>3091</v>
      </c>
      <c r="B3092">
        <v>0.56166199999999999</v>
      </c>
      <c r="C3092">
        <v>0.78133799999999998</v>
      </c>
      <c r="D3092">
        <v>0.46246700000000002</v>
      </c>
      <c r="E3092">
        <v>0.55206500000000003</v>
      </c>
      <c r="F3092">
        <v>0.63206600000000002</v>
      </c>
      <c r="G3092">
        <v>0.50673599999999996</v>
      </c>
      <c r="H3092">
        <v>0.27494200000000002</v>
      </c>
      <c r="I3092">
        <v>0.33042300000000002</v>
      </c>
      <c r="J3092">
        <v>0.483066</v>
      </c>
      <c r="K3092">
        <v>0.53165200000000001</v>
      </c>
      <c r="L3092">
        <v>0.56345299999999998</v>
      </c>
      <c r="M3092">
        <v>0.108</v>
      </c>
      <c r="N3092">
        <v>6.0999999999999999E-2</v>
      </c>
      <c r="O3092">
        <v>0.104</v>
      </c>
      <c r="P3092">
        <v>0.113499999999999</v>
      </c>
      <c r="Q3092">
        <v>0.156</v>
      </c>
      <c r="R3092">
        <v>8.5999999999999993E-2</v>
      </c>
    </row>
    <row r="3093" spans="1:18" x14ac:dyDescent="0.25">
      <c r="A3093">
        <v>3092</v>
      </c>
      <c r="B3093">
        <v>0.50108799999999998</v>
      </c>
      <c r="C3093">
        <v>0.80502300000000004</v>
      </c>
      <c r="D3093">
        <v>0.34026699999999999</v>
      </c>
      <c r="E3093">
        <v>0.47246699999999903</v>
      </c>
      <c r="F3093">
        <v>0.57604599999999995</v>
      </c>
      <c r="G3093">
        <v>0.42326599999999998</v>
      </c>
      <c r="H3093">
        <v>0.282808</v>
      </c>
      <c r="I3093">
        <v>0.313222</v>
      </c>
      <c r="J3093">
        <v>0.43145349999999999</v>
      </c>
      <c r="K3093">
        <v>0.48288599999999998</v>
      </c>
      <c r="L3093">
        <v>0.50644</v>
      </c>
      <c r="M3093">
        <v>2.3E-2</v>
      </c>
      <c r="N3093">
        <v>7.0000000000000001E-3</v>
      </c>
      <c r="O3093">
        <v>0.02</v>
      </c>
      <c r="P3093">
        <v>0.02</v>
      </c>
      <c r="Q3093">
        <v>2.4E-2</v>
      </c>
      <c r="R3093">
        <v>1.2999999999999999E-2</v>
      </c>
    </row>
    <row r="3094" spans="1:18" x14ac:dyDescent="0.25">
      <c r="A3094">
        <v>3093</v>
      </c>
      <c r="B3094">
        <v>0.36682199999999998</v>
      </c>
      <c r="C3094">
        <v>0.81910400000000005</v>
      </c>
      <c r="D3094">
        <v>0.40123500000000001</v>
      </c>
      <c r="E3094">
        <v>0.439085</v>
      </c>
      <c r="F3094">
        <v>0.54919799999999996</v>
      </c>
      <c r="G3094">
        <v>0.40123999999999999</v>
      </c>
      <c r="H3094">
        <v>0.30304799999999998</v>
      </c>
      <c r="I3094">
        <v>0.32056299999999999</v>
      </c>
      <c r="J3094">
        <v>0.41306725</v>
      </c>
      <c r="K3094">
        <v>0.457814</v>
      </c>
      <c r="L3094">
        <v>0.47265200000000002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</row>
    <row r="3095" spans="1:18" x14ac:dyDescent="0.25">
      <c r="A3095">
        <v>3094</v>
      </c>
      <c r="B3095">
        <v>0.19674800000000001</v>
      </c>
      <c r="C3095">
        <v>0.82296800000000003</v>
      </c>
      <c r="D3095">
        <v>0.44636199999999998</v>
      </c>
      <c r="E3095">
        <v>0.38360066666666598</v>
      </c>
      <c r="F3095">
        <v>0.50769200000000003</v>
      </c>
      <c r="G3095">
        <v>0.36237900000000001</v>
      </c>
      <c r="H3095">
        <v>0.31317699999999998</v>
      </c>
      <c r="I3095">
        <v>0.31135099999999999</v>
      </c>
      <c r="J3095">
        <v>0.38295950000000001</v>
      </c>
      <c r="K3095">
        <v>0.42845100000000003</v>
      </c>
      <c r="L3095">
        <v>0.42965700000000001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</row>
    <row r="3096" spans="1:18" x14ac:dyDescent="0.25">
      <c r="A3096">
        <v>3095</v>
      </c>
      <c r="B3096">
        <v>8.8815000000000005E-2</v>
      </c>
      <c r="C3096">
        <v>0.822685</v>
      </c>
      <c r="D3096">
        <v>0.41863299999999998</v>
      </c>
      <c r="E3096">
        <v>0.31671466666666598</v>
      </c>
      <c r="F3096">
        <v>0.44269599999999998</v>
      </c>
      <c r="G3096">
        <v>0.267455</v>
      </c>
      <c r="H3096">
        <v>0.32411099999999998</v>
      </c>
      <c r="I3096">
        <v>0.28064699999999998</v>
      </c>
      <c r="J3096">
        <v>0.33833974999999999</v>
      </c>
      <c r="K3096">
        <v>0.41637999999999997</v>
      </c>
      <c r="L3096">
        <v>0.38887699999999997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</row>
    <row r="3097" spans="1:18" x14ac:dyDescent="0.25">
      <c r="A3097">
        <v>3096</v>
      </c>
      <c r="B3097">
        <v>2.5287E-2</v>
      </c>
      <c r="C3097">
        <v>0.82106999999999997</v>
      </c>
      <c r="D3097">
        <v>0.34442600000000001</v>
      </c>
      <c r="E3097">
        <v>0.25603500000000001</v>
      </c>
      <c r="F3097">
        <v>0.39839200000000002</v>
      </c>
      <c r="G3097">
        <v>0.22837499999999999</v>
      </c>
      <c r="H3097">
        <v>0.33928999999999998</v>
      </c>
      <c r="I3097">
        <v>0.24358199999999999</v>
      </c>
      <c r="J3097">
        <v>0.30827824999999998</v>
      </c>
      <c r="K3097">
        <v>0.40819699999999998</v>
      </c>
      <c r="L3097">
        <v>0.35295900000000002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</row>
    <row r="3098" spans="1:18" x14ac:dyDescent="0.25">
      <c r="A3098">
        <v>3097</v>
      </c>
      <c r="B3098">
        <v>2.2060000000000001E-3</v>
      </c>
      <c r="C3098">
        <v>0.83237099999999997</v>
      </c>
      <c r="D3098">
        <v>0.25521199999999999</v>
      </c>
      <c r="E3098">
        <v>0.19979266666666601</v>
      </c>
      <c r="F3098">
        <v>0.34195999999999999</v>
      </c>
      <c r="G3098">
        <v>0.210618</v>
      </c>
      <c r="H3098">
        <v>0.35703800000000002</v>
      </c>
      <c r="I3098">
        <v>0.211286</v>
      </c>
      <c r="J3098">
        <v>0.28096425000000003</v>
      </c>
      <c r="K3098">
        <v>0.37296600000000002</v>
      </c>
      <c r="L3098">
        <v>0.32898699999999997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</row>
    <row r="3099" spans="1:18" x14ac:dyDescent="0.25">
      <c r="A3099">
        <v>3098</v>
      </c>
      <c r="B3099" s="1">
        <v>1.5E-5</v>
      </c>
      <c r="C3099">
        <v>0.85553299999999999</v>
      </c>
      <c r="D3099">
        <v>0.17107700000000001</v>
      </c>
      <c r="E3099">
        <v>0.14766799999999999</v>
      </c>
      <c r="F3099">
        <v>0.27191199999999999</v>
      </c>
      <c r="G3099">
        <v>0.180839</v>
      </c>
      <c r="H3099">
        <v>0.37225399999999997</v>
      </c>
      <c r="I3099">
        <v>0.179899</v>
      </c>
      <c r="J3099">
        <v>0.2457</v>
      </c>
      <c r="K3099">
        <v>0.33075199999999999</v>
      </c>
      <c r="L3099">
        <v>0.29131000000000001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</row>
    <row r="3100" spans="1:18" x14ac:dyDescent="0.25">
      <c r="A3100">
        <v>3099</v>
      </c>
      <c r="B3100">
        <v>3.7160000000000001E-3</v>
      </c>
      <c r="C3100">
        <v>0.86173</v>
      </c>
      <c r="D3100">
        <v>0.12497999999999999</v>
      </c>
      <c r="E3100">
        <v>0.118894333333333</v>
      </c>
      <c r="F3100">
        <v>0.227987</v>
      </c>
      <c r="G3100">
        <v>0.143848</v>
      </c>
      <c r="H3100">
        <v>0.38154900000000003</v>
      </c>
      <c r="I3100">
        <v>0.144479</v>
      </c>
      <c r="J3100">
        <v>0.20940475</v>
      </c>
      <c r="K3100">
        <v>0.28503099999999998</v>
      </c>
      <c r="L3100">
        <v>0.26426100000000002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</row>
    <row r="3101" spans="1:18" x14ac:dyDescent="0.25">
      <c r="A3101">
        <v>3100</v>
      </c>
      <c r="B3101">
        <v>2.0558E-2</v>
      </c>
      <c r="C3101">
        <v>0.837557</v>
      </c>
      <c r="D3101">
        <v>0.102378</v>
      </c>
      <c r="E3101">
        <v>0.101113333333333</v>
      </c>
      <c r="F3101">
        <v>0.18040400000000001</v>
      </c>
      <c r="G3101">
        <v>0.11412799999999999</v>
      </c>
      <c r="H3101">
        <v>0.39260099999999998</v>
      </c>
      <c r="I3101">
        <v>0.109998</v>
      </c>
      <c r="J3101">
        <v>0.16913075</v>
      </c>
      <c r="K3101">
        <v>0.21834799999999999</v>
      </c>
      <c r="L3101">
        <v>0.23404900000000001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</row>
    <row r="3102" spans="1:18" x14ac:dyDescent="0.25">
      <c r="A3102">
        <v>3101</v>
      </c>
      <c r="B3102">
        <v>3.6165999999999997E-2</v>
      </c>
      <c r="C3102">
        <v>0.78215299999999999</v>
      </c>
      <c r="D3102">
        <v>0.112207</v>
      </c>
      <c r="E3102">
        <v>9.0887999999999997E-2</v>
      </c>
      <c r="F3102">
        <v>0.124291</v>
      </c>
      <c r="G3102">
        <v>8.7379999999999999E-2</v>
      </c>
      <c r="H3102">
        <v>0.39800600000000003</v>
      </c>
      <c r="I3102">
        <v>9.0027999999999997E-2</v>
      </c>
      <c r="J3102">
        <v>0.131712</v>
      </c>
      <c r="K3102">
        <v>0.15556300000000001</v>
      </c>
      <c r="L3102">
        <v>0.19387699999999999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</row>
    <row r="3103" spans="1:18" x14ac:dyDescent="0.25">
      <c r="A3103">
        <v>3102</v>
      </c>
      <c r="B3103">
        <v>4.6823999999999998E-2</v>
      </c>
      <c r="C3103">
        <v>0.69684999999999997</v>
      </c>
      <c r="D3103">
        <v>0.166187</v>
      </c>
      <c r="E3103">
        <v>9.4057000000000002E-2</v>
      </c>
      <c r="F3103">
        <v>6.9159999999999999E-2</v>
      </c>
      <c r="G3103">
        <v>6.3646999999999995E-2</v>
      </c>
      <c r="H3103">
        <v>0.38603500000000002</v>
      </c>
      <c r="I3103">
        <v>8.1377000000000005E-2</v>
      </c>
      <c r="J3103">
        <v>9.4841499999999995E-2</v>
      </c>
      <c r="K3103">
        <v>9.3529000000000001E-2</v>
      </c>
      <c r="L3103">
        <v>0.14081299999999999</v>
      </c>
      <c r="M3103">
        <v>2E-3</v>
      </c>
      <c r="N3103">
        <v>2.1000000000000001E-2</v>
      </c>
      <c r="O3103">
        <v>2E-3</v>
      </c>
      <c r="P3103">
        <v>4.4999999999999997E-3</v>
      </c>
      <c r="Q3103">
        <v>0</v>
      </c>
      <c r="R3103">
        <v>1.4E-2</v>
      </c>
    </row>
    <row r="3104" spans="1:18" x14ac:dyDescent="0.25">
      <c r="A3104">
        <v>3103</v>
      </c>
      <c r="B3104">
        <v>5.7350999999999999E-2</v>
      </c>
      <c r="C3104">
        <v>0.59163600000000005</v>
      </c>
      <c r="D3104">
        <v>0.23017799999999999</v>
      </c>
      <c r="E3104">
        <v>0.10555933333333301</v>
      </c>
      <c r="F3104">
        <v>2.9149000000000001E-2</v>
      </c>
      <c r="G3104">
        <v>3.4944000000000003E-2</v>
      </c>
      <c r="H3104">
        <v>0.40243499999999999</v>
      </c>
      <c r="I3104">
        <v>6.8329000000000001E-2</v>
      </c>
      <c r="J3104">
        <v>6.0083749999999998E-2</v>
      </c>
      <c r="K3104">
        <v>4.4250999999999999E-2</v>
      </c>
      <c r="L3104">
        <v>9.2811000000000005E-2</v>
      </c>
      <c r="M3104">
        <v>5.1999999999999998E-2</v>
      </c>
      <c r="N3104">
        <v>9.7000000000000003E-2</v>
      </c>
      <c r="O3104">
        <v>5.1999999999999998E-2</v>
      </c>
      <c r="P3104">
        <v>6.1749999999999999E-2</v>
      </c>
      <c r="Q3104">
        <v>3.7999999999999999E-2</v>
      </c>
      <c r="R3104">
        <v>0.105</v>
      </c>
    </row>
    <row r="3105" spans="1:18" x14ac:dyDescent="0.25">
      <c r="A3105">
        <v>3104</v>
      </c>
      <c r="B3105">
        <v>6.3917000000000002E-2</v>
      </c>
      <c r="C3105">
        <v>0.48672199999999999</v>
      </c>
      <c r="D3105">
        <v>0.17907000000000001</v>
      </c>
      <c r="E3105">
        <v>8.6502333333333306E-2</v>
      </c>
      <c r="F3105">
        <v>1.652E-2</v>
      </c>
      <c r="G3105">
        <v>2.1583000000000001E-2</v>
      </c>
      <c r="H3105">
        <v>0.44409799999999999</v>
      </c>
      <c r="I3105">
        <v>4.8009000000000003E-2</v>
      </c>
      <c r="J3105">
        <v>4.0001750000000003E-2</v>
      </c>
      <c r="K3105">
        <v>2.5255E-2</v>
      </c>
      <c r="L3105">
        <v>6.5159999999999996E-2</v>
      </c>
      <c r="M3105">
        <v>0.152</v>
      </c>
      <c r="N3105">
        <v>0.21299999999999999</v>
      </c>
      <c r="O3105">
        <v>0.158</v>
      </c>
      <c r="P3105">
        <v>0.17274999999999999</v>
      </c>
      <c r="Q3105">
        <v>0.123</v>
      </c>
      <c r="R3105">
        <v>0.25800000000000001</v>
      </c>
    </row>
    <row r="3106" spans="1:18" x14ac:dyDescent="0.25">
      <c r="A3106">
        <v>3105</v>
      </c>
      <c r="B3106">
        <v>7.2640999999999997E-2</v>
      </c>
      <c r="C3106">
        <v>0.39596999999999999</v>
      </c>
      <c r="D3106">
        <v>0.23250699999999999</v>
      </c>
      <c r="E3106">
        <v>0.10901</v>
      </c>
      <c r="F3106">
        <v>2.1881999999999999E-2</v>
      </c>
      <c r="G3106">
        <v>2.6245000000000001E-2</v>
      </c>
      <c r="H3106">
        <v>0.44306000000000001</v>
      </c>
      <c r="I3106">
        <v>4.9084000000000003E-2</v>
      </c>
      <c r="J3106">
        <v>3.7013249999999998E-2</v>
      </c>
      <c r="K3106">
        <v>2.7276999999999999E-2</v>
      </c>
      <c r="L3106">
        <v>4.5447000000000001E-2</v>
      </c>
      <c r="M3106">
        <v>0.318</v>
      </c>
      <c r="N3106">
        <v>0.34200000000000003</v>
      </c>
      <c r="O3106">
        <v>0.29199999999999998</v>
      </c>
      <c r="P3106">
        <v>0.32850000000000001</v>
      </c>
      <c r="Q3106">
        <v>0.29099999999999998</v>
      </c>
      <c r="R3106">
        <v>0.41299999999999998</v>
      </c>
    </row>
    <row r="3107" spans="1:18" x14ac:dyDescent="0.25">
      <c r="A3107">
        <v>3106</v>
      </c>
      <c r="B3107">
        <v>8.6083000000000007E-2</v>
      </c>
      <c r="C3107">
        <v>0.31392199999999998</v>
      </c>
      <c r="D3107">
        <v>0.28279700000000002</v>
      </c>
      <c r="E3107">
        <v>0.13777</v>
      </c>
      <c r="F3107">
        <v>4.4429999999999997E-2</v>
      </c>
      <c r="G3107">
        <v>3.2353E-2</v>
      </c>
      <c r="H3107">
        <v>0.42322599999999999</v>
      </c>
      <c r="I3107">
        <v>5.6779999999999997E-2</v>
      </c>
      <c r="J3107">
        <v>4.0683749999999998E-2</v>
      </c>
      <c r="K3107">
        <v>3.7491999999999998E-2</v>
      </c>
      <c r="L3107">
        <v>3.6110000000000003E-2</v>
      </c>
      <c r="M3107">
        <v>0.45700000000000002</v>
      </c>
      <c r="N3107">
        <v>0.45500000000000002</v>
      </c>
      <c r="O3107">
        <v>0.42599999999999999</v>
      </c>
      <c r="P3107">
        <v>0.47075</v>
      </c>
      <c r="Q3107">
        <v>0.45500000000000002</v>
      </c>
      <c r="R3107">
        <v>0.54500000000000004</v>
      </c>
    </row>
    <row r="3108" spans="1:18" x14ac:dyDescent="0.25">
      <c r="A3108">
        <v>3107</v>
      </c>
      <c r="B3108">
        <v>0.10405399999999999</v>
      </c>
      <c r="C3108">
        <v>0.238256</v>
      </c>
      <c r="D3108">
        <v>0.29446099999999997</v>
      </c>
      <c r="E3108">
        <v>0.15580333333333299</v>
      </c>
      <c r="F3108">
        <v>6.8894999999999998E-2</v>
      </c>
      <c r="G3108">
        <v>3.6524000000000001E-2</v>
      </c>
      <c r="H3108">
        <v>0.39592899999999998</v>
      </c>
      <c r="I3108">
        <v>6.2130999999999999E-2</v>
      </c>
      <c r="J3108">
        <v>4.33505E-2</v>
      </c>
      <c r="K3108">
        <v>4.2106999999999999E-2</v>
      </c>
      <c r="L3108">
        <v>3.2640000000000002E-2</v>
      </c>
      <c r="M3108">
        <v>0.55800000000000005</v>
      </c>
      <c r="N3108">
        <v>0.55500000000000005</v>
      </c>
      <c r="O3108">
        <v>0.54800000000000004</v>
      </c>
      <c r="P3108">
        <v>0.58599999999999997</v>
      </c>
      <c r="Q3108">
        <v>0.59699999999999998</v>
      </c>
      <c r="R3108">
        <v>0.64100000000000001</v>
      </c>
    </row>
    <row r="3109" spans="1:18" x14ac:dyDescent="0.25">
      <c r="A3109">
        <v>3108</v>
      </c>
      <c r="B3109">
        <v>0.12754799999999999</v>
      </c>
      <c r="C3109">
        <v>0.201325</v>
      </c>
      <c r="D3109">
        <v>0.29839399999999999</v>
      </c>
      <c r="E3109">
        <v>0.171830333333333</v>
      </c>
      <c r="F3109">
        <v>8.9549000000000004E-2</v>
      </c>
      <c r="G3109">
        <v>4.1236000000000002E-2</v>
      </c>
      <c r="H3109">
        <v>0.36186000000000001</v>
      </c>
      <c r="I3109">
        <v>6.6253000000000006E-2</v>
      </c>
      <c r="J3109">
        <v>4.4156250000000001E-2</v>
      </c>
      <c r="K3109">
        <v>3.5008999999999998E-2</v>
      </c>
      <c r="L3109">
        <v>3.4126999999999998E-2</v>
      </c>
      <c r="M3109">
        <v>0.627</v>
      </c>
      <c r="N3109">
        <v>0.63800000000000001</v>
      </c>
      <c r="O3109">
        <v>0.64100000000000001</v>
      </c>
      <c r="P3109">
        <v>0.66074999999999995</v>
      </c>
      <c r="Q3109">
        <v>0.68799999999999994</v>
      </c>
      <c r="R3109">
        <v>0.68700000000000006</v>
      </c>
    </row>
    <row r="3110" spans="1:18" x14ac:dyDescent="0.25">
      <c r="A3110">
        <v>3109</v>
      </c>
      <c r="B3110">
        <v>0.14413899999999999</v>
      </c>
      <c r="C3110">
        <v>0.172986</v>
      </c>
      <c r="D3110">
        <v>0.31032700000000002</v>
      </c>
      <c r="E3110">
        <v>0.18761433333333299</v>
      </c>
      <c r="F3110">
        <v>0.108377</v>
      </c>
      <c r="G3110">
        <v>4.6608999999999998E-2</v>
      </c>
      <c r="H3110">
        <v>0.32417800000000002</v>
      </c>
      <c r="I3110">
        <v>7.1495000000000003E-2</v>
      </c>
      <c r="J3110">
        <v>4.5733250000000003E-2</v>
      </c>
      <c r="K3110">
        <v>2.6276000000000001E-2</v>
      </c>
      <c r="L3110">
        <v>3.8552999999999997E-2</v>
      </c>
      <c r="M3110">
        <v>0.66200000000000003</v>
      </c>
      <c r="N3110">
        <v>0.67300000000000004</v>
      </c>
      <c r="O3110">
        <v>0.68600000000000005</v>
      </c>
      <c r="P3110">
        <v>0.68374999999999997</v>
      </c>
      <c r="Q3110">
        <v>0.72299999999999998</v>
      </c>
      <c r="R3110">
        <v>0.66400000000000003</v>
      </c>
    </row>
    <row r="3111" spans="1:18" x14ac:dyDescent="0.25">
      <c r="A3111">
        <v>3110</v>
      </c>
      <c r="B3111">
        <v>0.144148</v>
      </c>
      <c r="C3111">
        <v>0.13847400000000001</v>
      </c>
      <c r="D3111">
        <v>0.30765799999999999</v>
      </c>
      <c r="E3111">
        <v>0.193237666666666</v>
      </c>
      <c r="F3111">
        <v>0.12790699999999999</v>
      </c>
      <c r="G3111">
        <v>5.0983000000000001E-2</v>
      </c>
      <c r="H3111">
        <v>0.283246</v>
      </c>
      <c r="I3111">
        <v>7.6437000000000005E-2</v>
      </c>
      <c r="J3111">
        <v>4.7833000000000001E-2</v>
      </c>
      <c r="K3111">
        <v>2.0492E-2</v>
      </c>
      <c r="L3111">
        <v>4.342E-2</v>
      </c>
      <c r="M3111">
        <v>0.65700000000000003</v>
      </c>
      <c r="N3111">
        <v>0.65900000000000003</v>
      </c>
      <c r="O3111">
        <v>0.68400000000000005</v>
      </c>
      <c r="P3111">
        <v>0.66074999999999995</v>
      </c>
      <c r="Q3111">
        <v>0.72499999999999998</v>
      </c>
      <c r="R3111">
        <v>0.57699999999999996</v>
      </c>
    </row>
    <row r="3112" spans="1:18" x14ac:dyDescent="0.25">
      <c r="A3112">
        <v>3111</v>
      </c>
      <c r="B3112">
        <v>0.13484199999999999</v>
      </c>
      <c r="C3112">
        <v>0.11024299999999999</v>
      </c>
      <c r="D3112">
        <v>0.29054999999999997</v>
      </c>
      <c r="E3112">
        <v>0.190536333333333</v>
      </c>
      <c r="F3112">
        <v>0.14621700000000001</v>
      </c>
      <c r="G3112">
        <v>5.3865000000000003E-2</v>
      </c>
      <c r="H3112">
        <v>0.24246400000000001</v>
      </c>
      <c r="I3112">
        <v>8.0979999999999996E-2</v>
      </c>
      <c r="J3112">
        <v>5.0143750000000001E-2</v>
      </c>
      <c r="K3112">
        <v>1.7239000000000001E-2</v>
      </c>
      <c r="L3112">
        <v>4.8490999999999999E-2</v>
      </c>
      <c r="M3112">
        <v>0.624</v>
      </c>
      <c r="N3112">
        <v>0.59699999999999998</v>
      </c>
      <c r="O3112">
        <v>0.63800000000000001</v>
      </c>
      <c r="P3112">
        <v>0.60350000000000004</v>
      </c>
      <c r="Q3112">
        <v>0.70699999999999996</v>
      </c>
      <c r="R3112">
        <v>0.44500000000000001</v>
      </c>
    </row>
    <row r="3113" spans="1:18" x14ac:dyDescent="0.25">
      <c r="A3113">
        <v>3112</v>
      </c>
      <c r="B3113">
        <v>0.11505600000000001</v>
      </c>
      <c r="C3113">
        <v>9.4658999999999993E-2</v>
      </c>
      <c r="D3113">
        <v>0.27134799999999998</v>
      </c>
      <c r="E3113">
        <v>0.179750666666666</v>
      </c>
      <c r="F3113">
        <v>0.15284800000000001</v>
      </c>
      <c r="G3113">
        <v>5.6680000000000001E-2</v>
      </c>
      <c r="H3113">
        <v>0.19872999999999999</v>
      </c>
      <c r="I3113">
        <v>8.4689E-2</v>
      </c>
      <c r="J3113">
        <v>5.2223249999999999E-2</v>
      </c>
      <c r="K3113">
        <v>1.4482E-2</v>
      </c>
      <c r="L3113">
        <v>5.3041999999999999E-2</v>
      </c>
      <c r="M3113">
        <v>0.56299999999999994</v>
      </c>
      <c r="N3113">
        <v>0.48899999999999999</v>
      </c>
      <c r="O3113">
        <v>0.55200000000000005</v>
      </c>
      <c r="P3113">
        <v>0.52349999999999997</v>
      </c>
      <c r="Q3113">
        <v>0.64300000000000002</v>
      </c>
      <c r="R3113">
        <v>0.33600000000000002</v>
      </c>
    </row>
    <row r="3114" spans="1:18" x14ac:dyDescent="0.25">
      <c r="A3114">
        <v>3113</v>
      </c>
      <c r="B3114">
        <v>8.5724999999999996E-2</v>
      </c>
      <c r="C3114">
        <v>8.7589E-2</v>
      </c>
      <c r="D3114">
        <v>0.25277300000000003</v>
      </c>
      <c r="E3114">
        <v>0.15621733333333301</v>
      </c>
      <c r="F3114">
        <v>0.13015399999999999</v>
      </c>
      <c r="G3114">
        <v>5.6794999999999998E-2</v>
      </c>
      <c r="H3114">
        <v>0.15656500000000001</v>
      </c>
      <c r="I3114">
        <v>8.4713999999999998E-2</v>
      </c>
      <c r="J3114">
        <v>5.1491000000000002E-2</v>
      </c>
      <c r="K3114">
        <v>1.3223E-2</v>
      </c>
      <c r="L3114">
        <v>5.1232E-2</v>
      </c>
      <c r="M3114">
        <v>0.45300000000000001</v>
      </c>
      <c r="N3114">
        <v>0.35499999999999998</v>
      </c>
      <c r="O3114">
        <v>0.42899999999999999</v>
      </c>
      <c r="P3114">
        <v>0.41449999999999998</v>
      </c>
      <c r="Q3114">
        <v>0.53</v>
      </c>
      <c r="R3114">
        <v>0.246</v>
      </c>
    </row>
    <row r="3115" spans="1:18" x14ac:dyDescent="0.25">
      <c r="A3115">
        <v>3114</v>
      </c>
      <c r="B3115">
        <v>5.3788999999999997E-2</v>
      </c>
      <c r="C3115">
        <v>8.4915000000000004E-2</v>
      </c>
      <c r="D3115">
        <v>0.21984699999999999</v>
      </c>
      <c r="E3115">
        <v>0.121039333333333</v>
      </c>
      <c r="F3115">
        <v>8.9482000000000006E-2</v>
      </c>
      <c r="G3115">
        <v>5.3686999999999999E-2</v>
      </c>
      <c r="H3115">
        <v>0.11515</v>
      </c>
      <c r="I3115">
        <v>8.0702999999999997E-2</v>
      </c>
      <c r="J3115">
        <v>4.7667750000000002E-2</v>
      </c>
      <c r="K3115">
        <v>1.3894999999999999E-2</v>
      </c>
      <c r="L3115">
        <v>4.2386E-2</v>
      </c>
      <c r="M3115">
        <v>0.29799999999999999</v>
      </c>
      <c r="N3115">
        <v>0.20499999999999999</v>
      </c>
      <c r="O3115">
        <v>0.28100000000000003</v>
      </c>
      <c r="P3115">
        <v>0.27524999999999999</v>
      </c>
      <c r="Q3115">
        <v>0.378</v>
      </c>
      <c r="R3115">
        <v>0.14399999999999999</v>
      </c>
    </row>
    <row r="3116" spans="1:18" x14ac:dyDescent="0.25">
      <c r="A3116">
        <v>3115</v>
      </c>
      <c r="B3116">
        <v>3.6037E-2</v>
      </c>
      <c r="C3116">
        <v>9.2454999999999996E-2</v>
      </c>
      <c r="D3116">
        <v>0.19780600000000001</v>
      </c>
      <c r="E3116">
        <v>0.100154666666666</v>
      </c>
      <c r="F3116">
        <v>6.6621E-2</v>
      </c>
      <c r="G3116">
        <v>4.6949999999999999E-2</v>
      </c>
      <c r="H3116">
        <v>6.7766999999999994E-2</v>
      </c>
      <c r="I3116">
        <v>7.4144000000000002E-2</v>
      </c>
      <c r="J3116">
        <v>4.4725500000000001E-2</v>
      </c>
      <c r="K3116">
        <v>1.7856E-2</v>
      </c>
      <c r="L3116">
        <v>3.9952000000000001E-2</v>
      </c>
      <c r="M3116">
        <v>0.13700000000000001</v>
      </c>
      <c r="N3116">
        <v>8.1000000000000003E-2</v>
      </c>
      <c r="O3116">
        <v>0.13500000000000001</v>
      </c>
      <c r="P3116">
        <v>0.13250000000000001</v>
      </c>
      <c r="Q3116">
        <v>0.192</v>
      </c>
      <c r="R3116">
        <v>6.6000000000000003E-2</v>
      </c>
    </row>
    <row r="3117" spans="1:18" x14ac:dyDescent="0.25">
      <c r="A3117">
        <v>3116</v>
      </c>
      <c r="B3117">
        <v>3.6676E-2</v>
      </c>
      <c r="C3117">
        <v>0.12335</v>
      </c>
      <c r="D3117">
        <v>0.19461100000000001</v>
      </c>
      <c r="E3117">
        <v>0.103416666666666</v>
      </c>
      <c r="F3117">
        <v>7.8963000000000005E-2</v>
      </c>
      <c r="G3117">
        <v>5.1473999999999999E-2</v>
      </c>
      <c r="H3117">
        <v>4.7817999999999999E-2</v>
      </c>
      <c r="I3117">
        <v>8.0988000000000004E-2</v>
      </c>
      <c r="J3117">
        <v>5.4314500000000002E-2</v>
      </c>
      <c r="K3117">
        <v>2.3973999999999999E-2</v>
      </c>
      <c r="L3117">
        <v>6.0822000000000001E-2</v>
      </c>
      <c r="M3117">
        <v>3.4000000000000002E-2</v>
      </c>
      <c r="N3117">
        <v>8.9999999999999993E-3</v>
      </c>
      <c r="O3117">
        <v>0.03</v>
      </c>
      <c r="P3117">
        <v>2.7E-2</v>
      </c>
      <c r="Q3117">
        <v>0.03</v>
      </c>
      <c r="R3117">
        <v>1.4E-2</v>
      </c>
    </row>
    <row r="3118" spans="1:18" x14ac:dyDescent="0.25">
      <c r="A3118">
        <v>3117</v>
      </c>
      <c r="B3118">
        <v>6.0807E-2</v>
      </c>
      <c r="C3118">
        <v>0.17339599999999999</v>
      </c>
      <c r="D3118">
        <v>0.25155699999999998</v>
      </c>
      <c r="E3118">
        <v>0.14528133333333301</v>
      </c>
      <c r="F3118">
        <v>0.12348000000000001</v>
      </c>
      <c r="G3118">
        <v>7.9297999999999993E-2</v>
      </c>
      <c r="H3118">
        <v>4.2807999999999999E-2</v>
      </c>
      <c r="I3118">
        <v>0.11221100000000001</v>
      </c>
      <c r="J3118">
        <v>8.3811999999999998E-2</v>
      </c>
      <c r="K3118">
        <v>3.9079999999999997E-2</v>
      </c>
      <c r="L3118">
        <v>0.104659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</row>
    <row r="3119" spans="1:18" x14ac:dyDescent="0.25">
      <c r="A3119">
        <v>3118</v>
      </c>
      <c r="B3119">
        <v>0.123138</v>
      </c>
      <c r="C3119">
        <v>0.24594099999999999</v>
      </c>
      <c r="D3119">
        <v>0.32789600000000002</v>
      </c>
      <c r="E3119">
        <v>0.216798666666666</v>
      </c>
      <c r="F3119">
        <v>0.19936200000000001</v>
      </c>
      <c r="G3119">
        <v>0.130466</v>
      </c>
      <c r="H3119">
        <v>5.3462999999999997E-2</v>
      </c>
      <c r="I3119">
        <v>0.15559200000000001</v>
      </c>
      <c r="J3119">
        <v>0.13032250000000001</v>
      </c>
      <c r="K3119">
        <v>7.1959999999999996E-2</v>
      </c>
      <c r="L3119">
        <v>0.163272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</row>
    <row r="3120" spans="1:18" x14ac:dyDescent="0.25">
      <c r="A3120">
        <v>3119</v>
      </c>
      <c r="B3120">
        <v>0.222826</v>
      </c>
      <c r="C3120">
        <v>0.33697700000000003</v>
      </c>
      <c r="D3120">
        <v>0.37967000000000001</v>
      </c>
      <c r="E3120">
        <v>0.304663666666666</v>
      </c>
      <c r="F3120">
        <v>0.31149500000000002</v>
      </c>
      <c r="G3120">
        <v>0.19550500000000001</v>
      </c>
      <c r="H3120">
        <v>7.7797000000000005E-2</v>
      </c>
      <c r="I3120">
        <v>0.20220399999999999</v>
      </c>
      <c r="J3120">
        <v>0.18778075</v>
      </c>
      <c r="K3120">
        <v>0.122303</v>
      </c>
      <c r="L3120">
        <v>0.23111100000000001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</row>
    <row r="3121" spans="1:18" x14ac:dyDescent="0.25">
      <c r="A3121">
        <v>3120</v>
      </c>
      <c r="B3121">
        <v>0.30502699999999999</v>
      </c>
      <c r="C3121">
        <v>0.394681</v>
      </c>
      <c r="D3121">
        <v>0.38109999999999999</v>
      </c>
      <c r="E3121">
        <v>0.36133666666666597</v>
      </c>
      <c r="F3121">
        <v>0.39788299999999999</v>
      </c>
      <c r="G3121">
        <v>0.25794499999999998</v>
      </c>
      <c r="H3121">
        <v>0.107616</v>
      </c>
      <c r="I3121">
        <v>0.24049699999999999</v>
      </c>
      <c r="J3121">
        <v>0.24005925</v>
      </c>
      <c r="K3121">
        <v>0.18452199999999999</v>
      </c>
      <c r="L3121">
        <v>0.27727299999999999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</row>
    <row r="3122" spans="1:18" x14ac:dyDescent="0.25">
      <c r="A3122">
        <v>3121</v>
      </c>
      <c r="B3122">
        <v>0.33986300000000003</v>
      </c>
      <c r="C3122">
        <v>0.424537</v>
      </c>
      <c r="D3122">
        <v>0.37254300000000001</v>
      </c>
      <c r="E3122">
        <v>0.377450333333333</v>
      </c>
      <c r="F3122">
        <v>0.41994500000000001</v>
      </c>
      <c r="G3122">
        <v>0.30811699999999997</v>
      </c>
      <c r="H3122">
        <v>0.133296</v>
      </c>
      <c r="I3122">
        <v>0.266511</v>
      </c>
      <c r="J3122">
        <v>0.28163274999999999</v>
      </c>
      <c r="K3122">
        <v>0.26034299999999999</v>
      </c>
      <c r="L3122">
        <v>0.29155999999999999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</row>
    <row r="3123" spans="1:18" x14ac:dyDescent="0.25">
      <c r="A3123">
        <v>3122</v>
      </c>
      <c r="B3123">
        <v>0.32910200000000001</v>
      </c>
      <c r="C3123">
        <v>0.43684299999999998</v>
      </c>
      <c r="D3123">
        <v>0.33888499999999999</v>
      </c>
      <c r="E3123">
        <v>0.35714899999999999</v>
      </c>
      <c r="F3123">
        <v>0.40345999999999999</v>
      </c>
      <c r="G3123">
        <v>0.33122699999999999</v>
      </c>
      <c r="H3123">
        <v>0.14846699999999999</v>
      </c>
      <c r="I3123">
        <v>0.27164300000000002</v>
      </c>
      <c r="J3123">
        <v>0.30375625000000001</v>
      </c>
      <c r="K3123">
        <v>0.32605000000000001</v>
      </c>
      <c r="L3123">
        <v>0.286105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</row>
    <row r="3124" spans="1:18" x14ac:dyDescent="0.25">
      <c r="A3124">
        <v>3123</v>
      </c>
      <c r="B3124">
        <v>0.31461600000000001</v>
      </c>
      <c r="C3124">
        <v>0.43284299999999998</v>
      </c>
      <c r="D3124">
        <v>0.26136100000000001</v>
      </c>
      <c r="E3124">
        <v>0.316137</v>
      </c>
      <c r="F3124">
        <v>0.37243399999999999</v>
      </c>
      <c r="G3124">
        <v>0.31851699999999999</v>
      </c>
      <c r="H3124">
        <v>0.156302</v>
      </c>
      <c r="I3124">
        <v>0.255886</v>
      </c>
      <c r="J3124">
        <v>0.29591049999999902</v>
      </c>
      <c r="K3124">
        <v>0.34001199999999998</v>
      </c>
      <c r="L3124">
        <v>0.26922699999999999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</row>
    <row r="3125" spans="1:18" x14ac:dyDescent="0.25">
      <c r="A3125">
        <v>3124</v>
      </c>
      <c r="B3125">
        <v>0.29872100000000001</v>
      </c>
      <c r="C3125">
        <v>0.42150900000000002</v>
      </c>
      <c r="D3125">
        <v>0.14743800000000001</v>
      </c>
      <c r="E3125">
        <v>0.26353700000000002</v>
      </c>
      <c r="F3125">
        <v>0.34445199999999998</v>
      </c>
      <c r="G3125">
        <v>0.28963899999999998</v>
      </c>
      <c r="H3125">
        <v>0.16054199999999999</v>
      </c>
      <c r="I3125">
        <v>0.233325</v>
      </c>
      <c r="J3125">
        <v>0.271038</v>
      </c>
      <c r="K3125">
        <v>0.313745</v>
      </c>
      <c r="L3125">
        <v>0.247443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</row>
    <row r="3126" spans="1:18" x14ac:dyDescent="0.25">
      <c r="A3126">
        <v>3125</v>
      </c>
      <c r="B3126">
        <v>0.29656100000000002</v>
      </c>
      <c r="C3126">
        <v>0.414858</v>
      </c>
      <c r="D3126">
        <v>6.7324999999999996E-2</v>
      </c>
      <c r="E3126">
        <v>0.23043166666666601</v>
      </c>
      <c r="F3126">
        <v>0.32740900000000001</v>
      </c>
      <c r="G3126">
        <v>0.266372</v>
      </c>
      <c r="H3126">
        <v>0.159939</v>
      </c>
      <c r="I3126">
        <v>0.20895900000000001</v>
      </c>
      <c r="J3126">
        <v>0.244113</v>
      </c>
      <c r="K3126">
        <v>0.27067799999999997</v>
      </c>
      <c r="L3126">
        <v>0.23044300000000001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</row>
    <row r="3127" spans="1:18" x14ac:dyDescent="0.25">
      <c r="A3127">
        <v>3126</v>
      </c>
      <c r="B3127">
        <v>0.30591800000000002</v>
      </c>
      <c r="C3127">
        <v>0.40837099999999998</v>
      </c>
      <c r="D3127">
        <v>1.8936999999999999E-2</v>
      </c>
      <c r="E3127">
        <v>0.21683233333333299</v>
      </c>
      <c r="F3127">
        <v>0.32564199999999999</v>
      </c>
      <c r="G3127">
        <v>0.25324200000000002</v>
      </c>
      <c r="H3127">
        <v>0.145733</v>
      </c>
      <c r="I3127">
        <v>0.191637</v>
      </c>
      <c r="J3127">
        <v>0.22435350000000001</v>
      </c>
      <c r="K3127">
        <v>0.231762</v>
      </c>
      <c r="L3127">
        <v>0.220773</v>
      </c>
      <c r="M3127">
        <v>3.0000000000000001E-3</v>
      </c>
      <c r="N3127">
        <v>2.7E-2</v>
      </c>
      <c r="O3127">
        <v>1E-3</v>
      </c>
      <c r="P3127">
        <v>3.0000000000000001E-3</v>
      </c>
      <c r="Q3127">
        <v>1E-3</v>
      </c>
      <c r="R3127">
        <v>7.0000000000000001E-3</v>
      </c>
    </row>
    <row r="3128" spans="1:18" x14ac:dyDescent="0.25">
      <c r="A3128">
        <v>3127</v>
      </c>
      <c r="B3128">
        <v>0.32088899999999998</v>
      </c>
      <c r="C3128">
        <v>0.39540500000000001</v>
      </c>
      <c r="D3128">
        <v>6.1139999999999996E-3</v>
      </c>
      <c r="E3128">
        <v>0.21441233333333301</v>
      </c>
      <c r="F3128">
        <v>0.31623400000000002</v>
      </c>
      <c r="G3128">
        <v>0.20211000000000001</v>
      </c>
      <c r="H3128">
        <v>9.2319999999999999E-2</v>
      </c>
      <c r="I3128">
        <v>0.154447</v>
      </c>
      <c r="J3128">
        <v>0.17522099999999999</v>
      </c>
      <c r="K3128">
        <v>0.15219299999999999</v>
      </c>
      <c r="L3128">
        <v>0.192134</v>
      </c>
      <c r="M3128">
        <v>4.3999999999999997E-2</v>
      </c>
      <c r="N3128">
        <v>0.11</v>
      </c>
      <c r="O3128">
        <v>4.2000000000000003E-2</v>
      </c>
      <c r="P3128">
        <v>4.3999999999999997E-2</v>
      </c>
      <c r="Q3128">
        <v>5.2999999999999999E-2</v>
      </c>
      <c r="R3128">
        <v>3.6999999999999998E-2</v>
      </c>
    </row>
    <row r="3129" spans="1:18" x14ac:dyDescent="0.25">
      <c r="A3129">
        <v>3128</v>
      </c>
      <c r="B3129">
        <v>0.32258799999999999</v>
      </c>
      <c r="C3129">
        <v>0.37307299999999999</v>
      </c>
      <c r="D3129">
        <v>1.2219000000000001E-2</v>
      </c>
      <c r="E3129">
        <v>0.21628900000000001</v>
      </c>
      <c r="F3129">
        <v>0.31406000000000001</v>
      </c>
      <c r="G3129">
        <v>0.14308299999999999</v>
      </c>
      <c r="H3129">
        <v>6.8967000000000001E-2</v>
      </c>
      <c r="I3129">
        <v>9.4688999999999995E-2</v>
      </c>
      <c r="J3129">
        <v>0.121923499999999</v>
      </c>
      <c r="K3129">
        <v>8.5568000000000005E-2</v>
      </c>
      <c r="L3129">
        <v>0.164354</v>
      </c>
      <c r="M3129">
        <v>0.106</v>
      </c>
      <c r="N3129">
        <v>0.215</v>
      </c>
      <c r="O3129">
        <v>0.13400000000000001</v>
      </c>
      <c r="P3129">
        <v>0.1145</v>
      </c>
      <c r="Q3129">
        <v>0.13900000000000001</v>
      </c>
      <c r="R3129">
        <v>7.9000000000000001E-2</v>
      </c>
    </row>
    <row r="3130" spans="1:18" x14ac:dyDescent="0.25">
      <c r="A3130">
        <v>3129</v>
      </c>
      <c r="B3130">
        <v>0.30800699999999998</v>
      </c>
      <c r="C3130">
        <v>0.35966999999999999</v>
      </c>
      <c r="D3130">
        <v>1.3749000000000001E-2</v>
      </c>
      <c r="E3130">
        <v>0.213295333333333</v>
      </c>
      <c r="F3130">
        <v>0.31813000000000002</v>
      </c>
      <c r="G3130">
        <v>0.10508099999999999</v>
      </c>
      <c r="H3130">
        <v>9.5179E-2</v>
      </c>
      <c r="I3130">
        <v>6.1279E-2</v>
      </c>
      <c r="J3130">
        <v>9.3102749999999998E-2</v>
      </c>
      <c r="K3130">
        <v>5.7481999999999998E-2</v>
      </c>
      <c r="L3130">
        <v>0.14856900000000001</v>
      </c>
      <c r="M3130">
        <v>0.19400000000000001</v>
      </c>
      <c r="N3130">
        <v>0.316</v>
      </c>
      <c r="O3130">
        <v>0.255</v>
      </c>
      <c r="P3130">
        <v>0.21325</v>
      </c>
      <c r="Q3130">
        <v>0.26100000000000001</v>
      </c>
      <c r="R3130">
        <v>0.14299999999999999</v>
      </c>
    </row>
    <row r="3131" spans="1:18" x14ac:dyDescent="0.25">
      <c r="A3131">
        <v>3130</v>
      </c>
      <c r="B3131">
        <v>0.31275900000000001</v>
      </c>
      <c r="C3131">
        <v>0.37185299999999999</v>
      </c>
      <c r="D3131">
        <v>2.9527000000000001E-2</v>
      </c>
      <c r="E3131">
        <v>0.21163299999999999</v>
      </c>
      <c r="F3131">
        <v>0.29261300000000001</v>
      </c>
      <c r="G3131">
        <v>0.104632</v>
      </c>
      <c r="H3131">
        <v>0.12559799999999999</v>
      </c>
      <c r="I3131">
        <v>5.8362999999999998E-2</v>
      </c>
      <c r="J3131">
        <v>0.10203075</v>
      </c>
      <c r="K3131">
        <v>9.6363000000000004E-2</v>
      </c>
      <c r="L3131">
        <v>0.14876500000000001</v>
      </c>
      <c r="M3131">
        <v>0.27800000000000002</v>
      </c>
      <c r="N3131">
        <v>0.40500000000000003</v>
      </c>
      <c r="O3131">
        <v>0.36499999999999999</v>
      </c>
      <c r="P3131">
        <v>0.31075000000000003</v>
      </c>
      <c r="Q3131">
        <v>0.32800000000000001</v>
      </c>
      <c r="R3131">
        <v>0.27200000000000002</v>
      </c>
    </row>
    <row r="3132" spans="1:18" x14ac:dyDescent="0.25">
      <c r="A3132">
        <v>3131</v>
      </c>
      <c r="B3132">
        <v>0.30102400000000001</v>
      </c>
      <c r="C3132">
        <v>0.40173300000000001</v>
      </c>
      <c r="D3132">
        <v>4.061E-2</v>
      </c>
      <c r="E3132">
        <v>0.223123666666666</v>
      </c>
      <c r="F3132">
        <v>0.327737</v>
      </c>
      <c r="G3132">
        <v>0.14339299999999999</v>
      </c>
      <c r="H3132">
        <v>0.13329299999999999</v>
      </c>
      <c r="I3132">
        <v>7.0905999999999997E-2</v>
      </c>
      <c r="J3132">
        <v>0.12726199999999999</v>
      </c>
      <c r="K3132">
        <v>0.103479</v>
      </c>
      <c r="L3132">
        <v>0.19127</v>
      </c>
      <c r="M3132">
        <v>0.35799999999999998</v>
      </c>
      <c r="N3132">
        <v>0.47099999999999997</v>
      </c>
      <c r="O3132">
        <v>0.45100000000000001</v>
      </c>
      <c r="P3132">
        <v>0.39500000000000002</v>
      </c>
      <c r="Q3132">
        <v>0.35899999999999999</v>
      </c>
      <c r="R3132">
        <v>0.41199999999999998</v>
      </c>
    </row>
    <row r="3133" spans="1:18" x14ac:dyDescent="0.25">
      <c r="A3133">
        <v>3132</v>
      </c>
      <c r="B3133">
        <v>0.29147099999999998</v>
      </c>
      <c r="C3133">
        <v>0.44065700000000002</v>
      </c>
      <c r="D3133">
        <v>4.8779999999999997E-2</v>
      </c>
      <c r="E3133">
        <v>0.235336666666666</v>
      </c>
      <c r="F3133">
        <v>0.365759</v>
      </c>
      <c r="G3133">
        <v>0.14222099999999999</v>
      </c>
      <c r="H3133">
        <v>0.13491300000000001</v>
      </c>
      <c r="I3133">
        <v>7.3741000000000001E-2</v>
      </c>
      <c r="J3133">
        <v>0.13555775</v>
      </c>
      <c r="K3133">
        <v>0.105765</v>
      </c>
      <c r="L3133">
        <v>0.22050400000000001</v>
      </c>
      <c r="M3133">
        <v>0.438</v>
      </c>
      <c r="N3133">
        <v>0.51400000000000001</v>
      </c>
      <c r="O3133">
        <v>0.51</v>
      </c>
      <c r="P3133">
        <v>0.46350000000000002</v>
      </c>
      <c r="Q3133">
        <v>0.47199999999999998</v>
      </c>
      <c r="R3133">
        <v>0.434</v>
      </c>
    </row>
    <row r="3134" spans="1:18" x14ac:dyDescent="0.25">
      <c r="A3134">
        <v>3133</v>
      </c>
      <c r="B3134">
        <v>0.30239100000000002</v>
      </c>
      <c r="C3134">
        <v>0.48874699999999999</v>
      </c>
      <c r="D3134">
        <v>8.4199999999999997E-2</v>
      </c>
      <c r="E3134">
        <v>0.26287533333333302</v>
      </c>
      <c r="F3134">
        <v>0.40203499999999998</v>
      </c>
      <c r="G3134">
        <v>0.14230799999999999</v>
      </c>
      <c r="H3134">
        <v>0.146032</v>
      </c>
      <c r="I3134">
        <v>7.5996999999999995E-2</v>
      </c>
      <c r="J3134">
        <v>0.144177</v>
      </c>
      <c r="K3134">
        <v>0.106682</v>
      </c>
      <c r="L3134">
        <v>0.25172099999999997</v>
      </c>
      <c r="M3134">
        <v>0.46899999999999997</v>
      </c>
      <c r="N3134">
        <v>0.52</v>
      </c>
      <c r="O3134">
        <v>0.53700000000000003</v>
      </c>
      <c r="P3134">
        <v>0.52700000000000002</v>
      </c>
      <c r="Q3134">
        <v>0.629</v>
      </c>
      <c r="R3134">
        <v>0.47299999999999998</v>
      </c>
    </row>
    <row r="3135" spans="1:18" x14ac:dyDescent="0.25">
      <c r="A3135">
        <v>3134</v>
      </c>
      <c r="B3135">
        <v>0.30448900000000001</v>
      </c>
      <c r="C3135">
        <v>0.52742900000000004</v>
      </c>
      <c r="D3135">
        <v>0.106101</v>
      </c>
      <c r="E3135">
        <v>0.2833</v>
      </c>
      <c r="F3135">
        <v>0.43930999999999998</v>
      </c>
      <c r="G3135">
        <v>0.14807899999999999</v>
      </c>
      <c r="H3135">
        <v>0.160384</v>
      </c>
      <c r="I3135">
        <v>8.0882999999999997E-2</v>
      </c>
      <c r="J3135">
        <v>0.15382974999999999</v>
      </c>
      <c r="K3135">
        <v>0.104743</v>
      </c>
      <c r="L3135">
        <v>0.28161399999999998</v>
      </c>
      <c r="M3135">
        <v>0.48699999999999999</v>
      </c>
      <c r="N3135">
        <v>0.49399999999999999</v>
      </c>
      <c r="O3135">
        <v>0.53500000000000003</v>
      </c>
      <c r="P3135">
        <v>0.52975000000000005</v>
      </c>
      <c r="Q3135">
        <v>0.56100000000000005</v>
      </c>
      <c r="R3135">
        <v>0.53600000000000003</v>
      </c>
    </row>
    <row r="3136" spans="1:18" x14ac:dyDescent="0.25">
      <c r="A3136">
        <v>3135</v>
      </c>
      <c r="B3136">
        <v>0.31117600000000001</v>
      </c>
      <c r="C3136">
        <v>0.55046600000000001</v>
      </c>
      <c r="D3136">
        <v>0.10989599999999999</v>
      </c>
      <c r="E3136">
        <v>0.29189066666666602</v>
      </c>
      <c r="F3136">
        <v>0.4546</v>
      </c>
      <c r="G3136">
        <v>0.15593899999999999</v>
      </c>
      <c r="H3136">
        <v>0.16796700000000001</v>
      </c>
      <c r="I3136">
        <v>8.5177000000000003E-2</v>
      </c>
      <c r="J3136">
        <v>0.16108025000000001</v>
      </c>
      <c r="K3136">
        <v>0.10015300000000001</v>
      </c>
      <c r="L3136">
        <v>0.30305199999999999</v>
      </c>
      <c r="M3136">
        <v>0.54100000000000004</v>
      </c>
      <c r="N3136">
        <v>0.434</v>
      </c>
      <c r="O3136">
        <v>0.502</v>
      </c>
      <c r="P3136">
        <v>0.4975</v>
      </c>
      <c r="Q3136">
        <v>0.40200000000000002</v>
      </c>
      <c r="R3136">
        <v>0.54500000000000004</v>
      </c>
    </row>
    <row r="3137" spans="1:18" x14ac:dyDescent="0.25">
      <c r="A3137">
        <v>3136</v>
      </c>
      <c r="B3137">
        <v>0.30478499999999997</v>
      </c>
      <c r="C3137">
        <v>0.542466</v>
      </c>
      <c r="D3137">
        <v>0.11849899999999999</v>
      </c>
      <c r="E3137">
        <v>0.28591433333333299</v>
      </c>
      <c r="F3137">
        <v>0.43445899999999998</v>
      </c>
      <c r="G3137">
        <v>0.16062599999999999</v>
      </c>
      <c r="H3137">
        <v>0.16758700000000001</v>
      </c>
      <c r="I3137">
        <v>8.6680999999999994E-2</v>
      </c>
      <c r="J3137">
        <v>0.161492</v>
      </c>
      <c r="K3137">
        <v>9.1238E-2</v>
      </c>
      <c r="L3137">
        <v>0.307423</v>
      </c>
      <c r="M3137">
        <v>0.48899999999999999</v>
      </c>
      <c r="N3137">
        <v>0.35199999999999998</v>
      </c>
      <c r="O3137">
        <v>0.42299999999999999</v>
      </c>
      <c r="P3137">
        <v>0.46825</v>
      </c>
      <c r="Q3137">
        <v>0.48799999999999999</v>
      </c>
      <c r="R3137">
        <v>0.47299999999999998</v>
      </c>
    </row>
    <row r="3138" spans="1:18" x14ac:dyDescent="0.25">
      <c r="A3138">
        <v>3137</v>
      </c>
      <c r="B3138">
        <v>0.28535700000000003</v>
      </c>
      <c r="C3138">
        <v>0.50110299999999997</v>
      </c>
      <c r="D3138">
        <v>0.14743800000000001</v>
      </c>
      <c r="E3138">
        <v>0.26208999999999999</v>
      </c>
      <c r="F3138">
        <v>0.35347499999999998</v>
      </c>
      <c r="G3138">
        <v>0.14633099999999999</v>
      </c>
      <c r="H3138">
        <v>0.14962300000000001</v>
      </c>
      <c r="I3138">
        <v>8.5870000000000002E-2</v>
      </c>
      <c r="J3138">
        <v>0.14276899999999901</v>
      </c>
      <c r="K3138">
        <v>8.0291000000000001E-2</v>
      </c>
      <c r="L3138">
        <v>0.25858399999999998</v>
      </c>
      <c r="M3138">
        <v>0.34100000000000003</v>
      </c>
      <c r="N3138">
        <v>0.25800000000000001</v>
      </c>
      <c r="O3138">
        <v>0.314</v>
      </c>
      <c r="P3138">
        <v>0.33324999999999999</v>
      </c>
      <c r="Q3138">
        <v>0.35899999999999999</v>
      </c>
      <c r="R3138">
        <v>0.31900000000000001</v>
      </c>
    </row>
    <row r="3139" spans="1:18" x14ac:dyDescent="0.25">
      <c r="A3139">
        <v>3138</v>
      </c>
      <c r="B3139">
        <v>0.29356399999999999</v>
      </c>
      <c r="C3139">
        <v>0.434002</v>
      </c>
      <c r="D3139">
        <v>0.15759100000000001</v>
      </c>
      <c r="E3139">
        <v>0.235938333333333</v>
      </c>
      <c r="F3139">
        <v>0.25666</v>
      </c>
      <c r="G3139">
        <v>0.12201099999999999</v>
      </c>
      <c r="H3139">
        <v>0.125558</v>
      </c>
      <c r="I3139">
        <v>7.7783000000000005E-2</v>
      </c>
      <c r="J3139">
        <v>0.11245875</v>
      </c>
      <c r="K3139">
        <v>7.3724999999999999E-2</v>
      </c>
      <c r="L3139">
        <v>0.176316</v>
      </c>
      <c r="M3139">
        <v>0.16200000000000001</v>
      </c>
      <c r="N3139">
        <v>0.156</v>
      </c>
      <c r="O3139">
        <v>0.20100000000000001</v>
      </c>
      <c r="P3139">
        <v>0.16725000000000001</v>
      </c>
      <c r="Q3139">
        <v>0.16</v>
      </c>
      <c r="R3139">
        <v>0.14599999999999999</v>
      </c>
    </row>
    <row r="3140" spans="1:18" x14ac:dyDescent="0.25">
      <c r="A3140">
        <v>3139</v>
      </c>
      <c r="B3140">
        <v>0.32688899999999999</v>
      </c>
      <c r="C3140">
        <v>0.35447800000000002</v>
      </c>
      <c r="D3140">
        <v>0.152005</v>
      </c>
      <c r="E3140">
        <v>0.23005899999999899</v>
      </c>
      <c r="F3140">
        <v>0.211283</v>
      </c>
      <c r="G3140">
        <v>0.120241</v>
      </c>
      <c r="H3140">
        <v>0.14995800000000001</v>
      </c>
      <c r="I3140">
        <v>6.5872E-2</v>
      </c>
      <c r="J3140">
        <v>0.100327</v>
      </c>
      <c r="K3140">
        <v>8.2081000000000001E-2</v>
      </c>
      <c r="L3140">
        <v>0.13311400000000001</v>
      </c>
      <c r="M3140">
        <v>6.3E-2</v>
      </c>
      <c r="N3140">
        <v>6.2E-2</v>
      </c>
      <c r="O3140">
        <v>9.8000000000000004E-2</v>
      </c>
      <c r="P3140">
        <v>7.3749999999999996E-2</v>
      </c>
      <c r="Q3140">
        <v>8.5000000000000006E-2</v>
      </c>
      <c r="R3140">
        <v>4.9000000000000002E-2</v>
      </c>
    </row>
    <row r="3141" spans="1:18" x14ac:dyDescent="0.25">
      <c r="A3141">
        <v>3140</v>
      </c>
      <c r="B3141">
        <v>0.35664899999999999</v>
      </c>
      <c r="C3141">
        <v>0.282717</v>
      </c>
      <c r="D3141">
        <v>0.217586</v>
      </c>
      <c r="E3141">
        <v>0.26144400000000001</v>
      </c>
      <c r="F3141">
        <v>0.21009700000000001</v>
      </c>
      <c r="G3141">
        <v>0.14591599999999999</v>
      </c>
      <c r="H3141">
        <v>0.20863999999999999</v>
      </c>
      <c r="I3141">
        <v>7.3209999999999997E-2</v>
      </c>
      <c r="J3141">
        <v>0.11553524999999901</v>
      </c>
      <c r="K3141">
        <v>0.125719</v>
      </c>
      <c r="L3141">
        <v>0.117296</v>
      </c>
      <c r="M3141">
        <v>1.0999999999999999E-2</v>
      </c>
      <c r="N3141">
        <v>6.0000000000000001E-3</v>
      </c>
      <c r="O3141">
        <v>2.1000000000000001E-2</v>
      </c>
      <c r="P3141">
        <v>1.6250000000000001E-2</v>
      </c>
      <c r="Q3141">
        <v>2.1999999999999999E-2</v>
      </c>
      <c r="R3141">
        <v>1.0999999999999999E-2</v>
      </c>
    </row>
    <row r="3142" spans="1:18" x14ac:dyDescent="0.25">
      <c r="A3142">
        <v>3141</v>
      </c>
      <c r="B3142">
        <v>0.35061199999999998</v>
      </c>
      <c r="C3142">
        <v>0.23205100000000001</v>
      </c>
      <c r="D3142">
        <v>0.30632700000000002</v>
      </c>
      <c r="E3142">
        <v>0.29829733333333303</v>
      </c>
      <c r="F3142">
        <v>0.237953</v>
      </c>
      <c r="G3142">
        <v>0.15526000000000001</v>
      </c>
      <c r="H3142">
        <v>0.262654</v>
      </c>
      <c r="I3142">
        <v>0.104577</v>
      </c>
      <c r="J3142">
        <v>0.142183</v>
      </c>
      <c r="K3142">
        <v>0.19168199999999999</v>
      </c>
      <c r="L3142">
        <v>0.117213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</row>
    <row r="3143" spans="1:18" x14ac:dyDescent="0.25">
      <c r="A3143">
        <v>3142</v>
      </c>
      <c r="B3143">
        <v>0.31603300000000001</v>
      </c>
      <c r="C3143">
        <v>0.20671300000000001</v>
      </c>
      <c r="D3143">
        <v>0.38683099999999998</v>
      </c>
      <c r="E3143">
        <v>0.31969266666666601</v>
      </c>
      <c r="F3143">
        <v>0.256214</v>
      </c>
      <c r="G3143">
        <v>0.13810500000000001</v>
      </c>
      <c r="H3143">
        <v>0.287686</v>
      </c>
      <c r="I3143">
        <v>0.14896599999999999</v>
      </c>
      <c r="J3143">
        <v>0.16535050000000001</v>
      </c>
      <c r="K3143">
        <v>0.25520700000000002</v>
      </c>
      <c r="L3143">
        <v>0.11912399999999999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</row>
    <row r="3144" spans="1:18" x14ac:dyDescent="0.25">
      <c r="A3144">
        <v>3143</v>
      </c>
      <c r="B3144">
        <v>0.29790299999999997</v>
      </c>
      <c r="C3144">
        <v>0.188946</v>
      </c>
      <c r="D3144">
        <v>0.37254300000000001</v>
      </c>
      <c r="E3144">
        <v>0.31215199999999999</v>
      </c>
      <c r="F3144">
        <v>0.26601000000000002</v>
      </c>
      <c r="G3144">
        <v>0.11613800000000001</v>
      </c>
      <c r="H3144">
        <v>0.28349400000000002</v>
      </c>
      <c r="I3144">
        <v>0.187414</v>
      </c>
      <c r="J3144">
        <v>0.16910849999999999</v>
      </c>
      <c r="K3144">
        <v>0.25359500000000001</v>
      </c>
      <c r="L3144">
        <v>0.119287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</row>
    <row r="3145" spans="1:18" x14ac:dyDescent="0.25">
      <c r="A3145">
        <v>3144</v>
      </c>
      <c r="B3145">
        <v>0.27320899999999998</v>
      </c>
      <c r="C3145">
        <v>0.17576700000000001</v>
      </c>
      <c r="D3145">
        <v>0.27640999999999999</v>
      </c>
      <c r="E3145">
        <v>0.27386366666666601</v>
      </c>
      <c r="F3145">
        <v>0.27197199999999999</v>
      </c>
      <c r="G3145">
        <v>9.8415000000000002E-2</v>
      </c>
      <c r="H3145">
        <v>0.25581100000000001</v>
      </c>
      <c r="I3145">
        <v>0.20474100000000001</v>
      </c>
      <c r="J3145">
        <v>0.15855825000000001</v>
      </c>
      <c r="K3145">
        <v>0.21751000000000001</v>
      </c>
      <c r="L3145">
        <v>0.113567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</row>
    <row r="3146" spans="1:18" x14ac:dyDescent="0.25">
      <c r="A3146">
        <v>3145</v>
      </c>
      <c r="B3146">
        <v>0.20585100000000001</v>
      </c>
      <c r="C3146">
        <v>0.17554900000000001</v>
      </c>
      <c r="D3146">
        <v>0.20319499999999999</v>
      </c>
      <c r="E3146">
        <v>0.22533999999999901</v>
      </c>
      <c r="F3146">
        <v>0.26697399999999999</v>
      </c>
      <c r="G3146">
        <v>8.5126999999999994E-2</v>
      </c>
      <c r="H3146">
        <v>0.215002</v>
      </c>
      <c r="I3146">
        <v>0.202344</v>
      </c>
      <c r="J3146">
        <v>0.15956175</v>
      </c>
      <c r="K3146">
        <v>0.24374499999999999</v>
      </c>
      <c r="L3146">
        <v>0.107031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</row>
    <row r="3147" spans="1:18" x14ac:dyDescent="0.25">
      <c r="A3147">
        <v>3146</v>
      </c>
      <c r="B3147">
        <v>0.17754600000000001</v>
      </c>
      <c r="C3147">
        <v>0.175591</v>
      </c>
      <c r="D3147">
        <v>0.16137899999999999</v>
      </c>
      <c r="E3147">
        <v>0.190679666666666</v>
      </c>
      <c r="F3147">
        <v>0.23311399999999999</v>
      </c>
      <c r="G3147">
        <v>8.4903000000000006E-2</v>
      </c>
      <c r="H3147">
        <v>0.18013199999999999</v>
      </c>
      <c r="I3147">
        <v>0.19658300000000001</v>
      </c>
      <c r="J3147">
        <v>0.17091799999999999</v>
      </c>
      <c r="K3147">
        <v>0.30321700000000001</v>
      </c>
      <c r="L3147">
        <v>9.8969000000000001E-2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</row>
    <row r="3148" spans="1:18" x14ac:dyDescent="0.25">
      <c r="A3148">
        <v>3147</v>
      </c>
      <c r="B3148">
        <v>0.15931899999999999</v>
      </c>
      <c r="C3148">
        <v>0.18418200000000001</v>
      </c>
      <c r="D3148">
        <v>0.129971</v>
      </c>
      <c r="E3148">
        <v>0.16331499999999999</v>
      </c>
      <c r="F3148">
        <v>0.200655</v>
      </c>
      <c r="G3148">
        <v>9.1985999999999998E-2</v>
      </c>
      <c r="H3148">
        <v>0.16056000000000001</v>
      </c>
      <c r="I3148">
        <v>0.185833</v>
      </c>
      <c r="J3148">
        <v>0.18618199999999999</v>
      </c>
      <c r="K3148">
        <v>0.36447600000000002</v>
      </c>
      <c r="L3148">
        <v>0.102433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</row>
    <row r="3149" spans="1:18" x14ac:dyDescent="0.25">
      <c r="A3149">
        <v>3148</v>
      </c>
      <c r="B3149">
        <v>0.14108799999999999</v>
      </c>
      <c r="C3149">
        <v>0.18576899999999999</v>
      </c>
      <c r="D3149">
        <v>0.112984</v>
      </c>
      <c r="E3149">
        <v>0.14174933333333301</v>
      </c>
      <c r="F3149">
        <v>0.17117599999999999</v>
      </c>
      <c r="G3149">
        <v>9.4204999999999997E-2</v>
      </c>
      <c r="H3149">
        <v>0.156865</v>
      </c>
      <c r="I3149">
        <v>0.169682</v>
      </c>
      <c r="J3149">
        <v>0.19145624999999999</v>
      </c>
      <c r="K3149">
        <v>0.39766899999999999</v>
      </c>
      <c r="L3149">
        <v>0.104269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</row>
    <row r="3150" spans="1:18" x14ac:dyDescent="0.25">
      <c r="A3150">
        <v>3149</v>
      </c>
      <c r="B3150">
        <v>0.124793</v>
      </c>
      <c r="C3150">
        <v>0.17141000000000001</v>
      </c>
      <c r="D3150">
        <v>0.119298</v>
      </c>
      <c r="E3150">
        <v>0.13209433333333301</v>
      </c>
      <c r="F3150">
        <v>0.15219199999999999</v>
      </c>
      <c r="G3150">
        <v>9.7434999999999994E-2</v>
      </c>
      <c r="H3150">
        <v>0.16476199999999999</v>
      </c>
      <c r="I3150">
        <v>0.159164</v>
      </c>
      <c r="J3150">
        <v>0.19533524999999999</v>
      </c>
      <c r="K3150">
        <v>0.42197099999999998</v>
      </c>
      <c r="L3150">
        <v>0.102771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</row>
    <row r="3151" spans="1:18" x14ac:dyDescent="0.25">
      <c r="A3151">
        <v>3150</v>
      </c>
      <c r="B3151">
        <v>0.1158</v>
      </c>
      <c r="C3151">
        <v>0.14790200000000001</v>
      </c>
      <c r="D3151">
        <v>0.166187</v>
      </c>
      <c r="E3151">
        <v>0.135060333333333</v>
      </c>
      <c r="F3151">
        <v>0.123194</v>
      </c>
      <c r="G3151">
        <v>9.6173999999999996E-2</v>
      </c>
      <c r="H3151">
        <v>0.151418</v>
      </c>
      <c r="I3151">
        <v>0.15315699999999999</v>
      </c>
      <c r="J3151">
        <v>0.18915525</v>
      </c>
      <c r="K3151">
        <v>0.413248</v>
      </c>
      <c r="L3151">
        <v>9.4042000000000001E-2</v>
      </c>
      <c r="M3151">
        <v>4.0000000000000001E-3</v>
      </c>
      <c r="N3151">
        <v>2.1999999999999999E-2</v>
      </c>
      <c r="O3151">
        <v>2E-3</v>
      </c>
      <c r="P3151">
        <v>3.2499999999999999E-3</v>
      </c>
      <c r="Q3151">
        <v>3.0000000000000001E-3</v>
      </c>
      <c r="R3151">
        <v>4.0000000000000001E-3</v>
      </c>
    </row>
    <row r="3152" spans="1:18" x14ac:dyDescent="0.25">
      <c r="A3152">
        <v>3151</v>
      </c>
      <c r="B3152">
        <v>0.104671</v>
      </c>
      <c r="C3152">
        <v>0.137127</v>
      </c>
      <c r="D3152">
        <v>0.20866599999999999</v>
      </c>
      <c r="E3152">
        <v>0.13456733333333301</v>
      </c>
      <c r="F3152">
        <v>9.0365000000000001E-2</v>
      </c>
      <c r="G3152">
        <v>7.1617E-2</v>
      </c>
      <c r="H3152">
        <v>0.115977</v>
      </c>
      <c r="I3152">
        <v>0.12354999999999999</v>
      </c>
      <c r="J3152">
        <v>0.14723549999999999</v>
      </c>
      <c r="K3152">
        <v>0.318297</v>
      </c>
      <c r="L3152">
        <v>7.5478000000000003E-2</v>
      </c>
      <c r="M3152">
        <v>5.1999999999999998E-2</v>
      </c>
      <c r="N3152">
        <v>8.7999999999999995E-2</v>
      </c>
      <c r="O3152">
        <v>4.8000000000000001E-2</v>
      </c>
      <c r="P3152">
        <v>4.5499999999999999E-2</v>
      </c>
      <c r="Q3152">
        <v>5.0999999999999997E-2</v>
      </c>
      <c r="R3152">
        <v>3.1E-2</v>
      </c>
    </row>
    <row r="3153" spans="1:18" x14ac:dyDescent="0.25">
      <c r="A3153">
        <v>3152</v>
      </c>
      <c r="B3153">
        <v>0.107281</v>
      </c>
      <c r="C3153">
        <v>0.153915</v>
      </c>
      <c r="D3153">
        <v>0.19567300000000001</v>
      </c>
      <c r="E3153">
        <v>0.121956333333333</v>
      </c>
      <c r="F3153">
        <v>6.2914999999999999E-2</v>
      </c>
      <c r="G3153">
        <v>5.9457000000000003E-2</v>
      </c>
      <c r="H3153">
        <v>8.8673000000000002E-2</v>
      </c>
      <c r="I3153">
        <v>9.1365000000000002E-2</v>
      </c>
      <c r="J3153">
        <v>9.6811250000000001E-2</v>
      </c>
      <c r="K3153">
        <v>0.181973</v>
      </c>
      <c r="L3153">
        <v>5.4449999999999998E-2</v>
      </c>
      <c r="M3153">
        <v>0.13600000000000001</v>
      </c>
      <c r="N3153">
        <v>0.17399999999999999</v>
      </c>
      <c r="O3153">
        <v>0.151</v>
      </c>
      <c r="P3153">
        <v>0.127</v>
      </c>
      <c r="Q3153">
        <v>0.13500000000000001</v>
      </c>
      <c r="R3153">
        <v>8.5999999999999993E-2</v>
      </c>
    </row>
    <row r="3154" spans="1:18" x14ac:dyDescent="0.25">
      <c r="A3154">
        <v>3153</v>
      </c>
      <c r="B3154">
        <v>0.12364700000000001</v>
      </c>
      <c r="C3154">
        <v>0.16608600000000001</v>
      </c>
      <c r="D3154">
        <v>0.25889299999999998</v>
      </c>
      <c r="E3154">
        <v>0.14597733333333299</v>
      </c>
      <c r="F3154">
        <v>5.5391999999999997E-2</v>
      </c>
      <c r="G3154">
        <v>7.2420999999999999E-2</v>
      </c>
      <c r="H3154">
        <v>8.7890999999999997E-2</v>
      </c>
      <c r="I3154">
        <v>9.3509999999999996E-2</v>
      </c>
      <c r="J3154">
        <v>0.10041925</v>
      </c>
      <c r="K3154">
        <v>0.184365</v>
      </c>
      <c r="L3154">
        <v>5.1381000000000003E-2</v>
      </c>
      <c r="M3154">
        <v>0.248</v>
      </c>
      <c r="N3154">
        <v>0.26400000000000001</v>
      </c>
      <c r="O3154">
        <v>0.28399999999999997</v>
      </c>
      <c r="P3154">
        <v>0.23749999999999999</v>
      </c>
      <c r="Q3154">
        <v>0.252</v>
      </c>
      <c r="R3154">
        <v>0.16600000000000001</v>
      </c>
    </row>
    <row r="3155" spans="1:18" x14ac:dyDescent="0.25">
      <c r="A3155">
        <v>3154</v>
      </c>
      <c r="B3155">
        <v>0.162332</v>
      </c>
      <c r="C3155">
        <v>0.17823800000000001</v>
      </c>
      <c r="D3155">
        <v>0.29315400000000003</v>
      </c>
      <c r="E3155">
        <v>0.17208333333333301</v>
      </c>
      <c r="F3155">
        <v>6.0763999999999999E-2</v>
      </c>
      <c r="G3155">
        <v>0.10007199999999999</v>
      </c>
      <c r="H3155">
        <v>0.11675199999999999</v>
      </c>
      <c r="I3155">
        <v>0.116963</v>
      </c>
      <c r="J3155">
        <v>0.119352</v>
      </c>
      <c r="K3155">
        <v>0.20179900000000001</v>
      </c>
      <c r="L3155">
        <v>5.8574000000000001E-2</v>
      </c>
      <c r="M3155">
        <v>0.372</v>
      </c>
      <c r="N3155">
        <v>0.34100000000000003</v>
      </c>
      <c r="O3155">
        <v>0.41199999999999998</v>
      </c>
      <c r="P3155">
        <v>0.36449999999999999</v>
      </c>
      <c r="Q3155">
        <v>0.39700000000000002</v>
      </c>
      <c r="R3155">
        <v>0.27700000000000002</v>
      </c>
    </row>
    <row r="3156" spans="1:18" x14ac:dyDescent="0.25">
      <c r="A3156">
        <v>3155</v>
      </c>
      <c r="B3156">
        <v>0.21101600000000001</v>
      </c>
      <c r="C3156">
        <v>0.165405</v>
      </c>
      <c r="D3156">
        <v>0.29315400000000003</v>
      </c>
      <c r="E3156">
        <v>0.19574533333333299</v>
      </c>
      <c r="F3156">
        <v>8.3066000000000001E-2</v>
      </c>
      <c r="G3156">
        <v>0.152361</v>
      </c>
      <c r="H3156">
        <v>0.155691</v>
      </c>
      <c r="I3156">
        <v>0.14346300000000001</v>
      </c>
      <c r="J3156">
        <v>0.15830474999999999</v>
      </c>
      <c r="K3156">
        <v>0.256942</v>
      </c>
      <c r="L3156">
        <v>8.0452999999999997E-2</v>
      </c>
      <c r="M3156">
        <v>0.40600000000000003</v>
      </c>
      <c r="N3156">
        <v>0.41299999999999998</v>
      </c>
      <c r="O3156">
        <v>0.52100000000000002</v>
      </c>
      <c r="P3156">
        <v>0.46400000000000002</v>
      </c>
      <c r="Q3156">
        <v>0.51</v>
      </c>
      <c r="R3156">
        <v>0.41899999999999998</v>
      </c>
    </row>
    <row r="3157" spans="1:18" x14ac:dyDescent="0.25">
      <c r="A3157">
        <v>3156</v>
      </c>
      <c r="B3157">
        <v>0.25341399999999997</v>
      </c>
      <c r="C3157">
        <v>0.18088199999999999</v>
      </c>
      <c r="D3157">
        <v>0.27134799999999998</v>
      </c>
      <c r="E3157">
        <v>0.228146666666666</v>
      </c>
      <c r="F3157">
        <v>0.15967799999999999</v>
      </c>
      <c r="G3157">
        <v>0.22389800000000001</v>
      </c>
      <c r="H3157">
        <v>0.21048</v>
      </c>
      <c r="I3157">
        <v>0.16811200000000001</v>
      </c>
      <c r="J3157">
        <v>0.21071675000000001</v>
      </c>
      <c r="K3157">
        <v>0.309859</v>
      </c>
      <c r="L3157">
        <v>0.14099800000000001</v>
      </c>
      <c r="M3157">
        <v>0.38100000000000001</v>
      </c>
      <c r="N3157">
        <v>0.47099999999999997</v>
      </c>
      <c r="O3157">
        <v>0.59799999999999998</v>
      </c>
      <c r="P3157">
        <v>0.495</v>
      </c>
      <c r="Q3157">
        <v>0.48399999999999999</v>
      </c>
      <c r="R3157">
        <v>0.51700000000000002</v>
      </c>
    </row>
    <row r="3158" spans="1:18" x14ac:dyDescent="0.25">
      <c r="A3158">
        <v>3157</v>
      </c>
      <c r="B3158">
        <v>0.27800999999999998</v>
      </c>
      <c r="C3158">
        <v>0.25955899999999998</v>
      </c>
      <c r="D3158">
        <v>0.23838000000000001</v>
      </c>
      <c r="E3158">
        <v>0.26854699999999998</v>
      </c>
      <c r="F3158">
        <v>0.28925099999999998</v>
      </c>
      <c r="G3158">
        <v>0.30274200000000001</v>
      </c>
      <c r="H3158">
        <v>0.28900500000000001</v>
      </c>
      <c r="I3158">
        <v>0.19479099999999999</v>
      </c>
      <c r="J3158">
        <v>0.27542125000000001</v>
      </c>
      <c r="K3158">
        <v>0.356487</v>
      </c>
      <c r="L3158">
        <v>0.247665</v>
      </c>
      <c r="M3158">
        <v>0.374</v>
      </c>
      <c r="N3158">
        <v>0.48899999999999999</v>
      </c>
      <c r="O3158">
        <v>0.63300000000000001</v>
      </c>
      <c r="P3158">
        <v>0.497</v>
      </c>
      <c r="Q3158">
        <v>0.432</v>
      </c>
      <c r="R3158">
        <v>0.54900000000000004</v>
      </c>
    </row>
    <row r="3159" spans="1:18" x14ac:dyDescent="0.25">
      <c r="A3159">
        <v>3158</v>
      </c>
      <c r="B3159">
        <v>0.29765799999999998</v>
      </c>
      <c r="C3159">
        <v>0.37372499999999997</v>
      </c>
      <c r="D3159">
        <v>0.20976900000000001</v>
      </c>
      <c r="E3159">
        <v>0.29977100000000001</v>
      </c>
      <c r="F3159">
        <v>0.39188600000000001</v>
      </c>
      <c r="G3159">
        <v>0.36210100000000001</v>
      </c>
      <c r="H3159">
        <v>0.37545400000000001</v>
      </c>
      <c r="I3159">
        <v>0.21998999999999999</v>
      </c>
      <c r="J3159">
        <v>0.33519375000000001</v>
      </c>
      <c r="K3159">
        <v>0.40346700000000002</v>
      </c>
      <c r="L3159">
        <v>0.355217</v>
      </c>
      <c r="M3159">
        <v>0.41099999999999998</v>
      </c>
      <c r="N3159">
        <v>0.46200000000000002</v>
      </c>
      <c r="O3159">
        <v>0.629</v>
      </c>
      <c r="P3159">
        <v>0.49024999999999902</v>
      </c>
      <c r="Q3159">
        <v>0.34799999999999998</v>
      </c>
      <c r="R3159">
        <v>0.57299999999999995</v>
      </c>
    </row>
    <row r="3160" spans="1:18" x14ac:dyDescent="0.25">
      <c r="A3160">
        <v>3159</v>
      </c>
      <c r="B3160">
        <v>0.35238000000000003</v>
      </c>
      <c r="C3160">
        <v>0.43804799999999999</v>
      </c>
      <c r="D3160">
        <v>0.17305499999999999</v>
      </c>
      <c r="E3160">
        <v>0.33274100000000001</v>
      </c>
      <c r="F3160">
        <v>0.47278799999999999</v>
      </c>
      <c r="G3160">
        <v>0.41753600000000002</v>
      </c>
      <c r="H3160">
        <v>0.43742399999999998</v>
      </c>
      <c r="I3160">
        <v>0.241678</v>
      </c>
      <c r="J3160">
        <v>0.38366650000000002</v>
      </c>
      <c r="K3160">
        <v>0.43595299999999998</v>
      </c>
      <c r="L3160">
        <v>0.43949899999999997</v>
      </c>
      <c r="M3160">
        <v>0.441</v>
      </c>
      <c r="N3160">
        <v>0.39200000000000002</v>
      </c>
      <c r="O3160">
        <v>0.58399999999999996</v>
      </c>
      <c r="P3160">
        <v>0.46350000000000002</v>
      </c>
      <c r="Q3160">
        <v>0.27300000000000002</v>
      </c>
      <c r="R3160">
        <v>0.55600000000000005</v>
      </c>
    </row>
    <row r="3161" spans="1:18" x14ac:dyDescent="0.25">
      <c r="A3161">
        <v>3160</v>
      </c>
      <c r="B3161">
        <v>0.36359900000000001</v>
      </c>
      <c r="C3161">
        <v>0.49737599999999998</v>
      </c>
      <c r="D3161">
        <v>0.135076</v>
      </c>
      <c r="E3161">
        <v>0.35642633333333301</v>
      </c>
      <c r="F3161">
        <v>0.570604</v>
      </c>
      <c r="G3161">
        <v>0.47115699999999999</v>
      </c>
      <c r="H3161">
        <v>0.46464100000000003</v>
      </c>
      <c r="I3161">
        <v>0.25619199999999998</v>
      </c>
      <c r="J3161">
        <v>0.43520474999999997</v>
      </c>
      <c r="K3161">
        <v>0.49901499999999999</v>
      </c>
      <c r="L3161">
        <v>0.514455</v>
      </c>
      <c r="M3161">
        <v>0.47699999999999998</v>
      </c>
      <c r="N3161">
        <v>0.29599999999999999</v>
      </c>
      <c r="O3161">
        <v>0.5</v>
      </c>
      <c r="P3161">
        <v>0.42199999999999999</v>
      </c>
      <c r="Q3161">
        <v>0.23200000000000001</v>
      </c>
      <c r="R3161">
        <v>0.47899999999999998</v>
      </c>
    </row>
    <row r="3162" spans="1:18" x14ac:dyDescent="0.25">
      <c r="A3162">
        <v>3161</v>
      </c>
      <c r="B3162">
        <v>0.36545499999999997</v>
      </c>
      <c r="C3162">
        <v>0.58675200000000005</v>
      </c>
      <c r="D3162">
        <v>0.116118</v>
      </c>
      <c r="E3162">
        <v>0.36613399999999902</v>
      </c>
      <c r="F3162">
        <v>0.61682899999999996</v>
      </c>
      <c r="G3162">
        <v>0.47901100000000002</v>
      </c>
      <c r="H3162">
        <v>0.48526000000000002</v>
      </c>
      <c r="I3162">
        <v>0.25669500000000001</v>
      </c>
      <c r="J3162">
        <v>0.44770325</v>
      </c>
      <c r="K3162">
        <v>0.51659299999999997</v>
      </c>
      <c r="L3162">
        <v>0.53851400000000005</v>
      </c>
      <c r="M3162">
        <v>0.44400000000000001</v>
      </c>
      <c r="N3162">
        <v>0.19600000000000001</v>
      </c>
      <c r="O3162">
        <v>0.38300000000000001</v>
      </c>
      <c r="P3162">
        <v>0.35775000000000001</v>
      </c>
      <c r="Q3162">
        <v>0.22900000000000001</v>
      </c>
      <c r="R3162">
        <v>0.375</v>
      </c>
    </row>
    <row r="3163" spans="1:18" x14ac:dyDescent="0.25">
      <c r="A3163">
        <v>3162</v>
      </c>
      <c r="B3163">
        <v>0.36383599999999999</v>
      </c>
      <c r="C3163">
        <v>0.62855000000000005</v>
      </c>
      <c r="D3163">
        <v>0.12663099999999999</v>
      </c>
      <c r="E3163">
        <v>0.35853366666666597</v>
      </c>
      <c r="F3163">
        <v>0.58513400000000004</v>
      </c>
      <c r="G3163">
        <v>0.43632399999999999</v>
      </c>
      <c r="H3163">
        <v>0.52393400000000001</v>
      </c>
      <c r="I3163">
        <v>0.24160300000000001</v>
      </c>
      <c r="J3163">
        <v>0.42242875000000002</v>
      </c>
      <c r="K3163">
        <v>0.50820900000000002</v>
      </c>
      <c r="L3163">
        <v>0.503579</v>
      </c>
      <c r="M3163">
        <v>0.32600000000000001</v>
      </c>
      <c r="N3163">
        <v>0.114</v>
      </c>
      <c r="O3163">
        <v>0.25</v>
      </c>
      <c r="P3163">
        <v>0.26150000000000001</v>
      </c>
      <c r="Q3163">
        <v>0.23599999999999999</v>
      </c>
      <c r="R3163">
        <v>0.23400000000000001</v>
      </c>
    </row>
    <row r="3164" spans="1:18" x14ac:dyDescent="0.25">
      <c r="A3164">
        <v>3163</v>
      </c>
      <c r="B3164">
        <v>0.33095400000000003</v>
      </c>
      <c r="C3164">
        <v>0.64294399999999996</v>
      </c>
      <c r="D3164">
        <v>0.183144</v>
      </c>
      <c r="E3164">
        <v>0.34564066666666599</v>
      </c>
      <c r="F3164">
        <v>0.52282399999999996</v>
      </c>
      <c r="G3164">
        <v>0.34401399999999999</v>
      </c>
      <c r="H3164">
        <v>0.54061999999999999</v>
      </c>
      <c r="I3164">
        <v>0.20972299999999999</v>
      </c>
      <c r="J3164">
        <v>0.35848274999999902</v>
      </c>
      <c r="K3164">
        <v>0.465532</v>
      </c>
      <c r="L3164">
        <v>0.41466199999999998</v>
      </c>
      <c r="M3164">
        <v>0.17</v>
      </c>
      <c r="N3164">
        <v>5.1999999999999998E-2</v>
      </c>
      <c r="O3164">
        <v>0.121</v>
      </c>
      <c r="P3164">
        <v>0.13675000000000001</v>
      </c>
      <c r="Q3164">
        <v>0.158</v>
      </c>
      <c r="R3164">
        <v>9.8000000000000004E-2</v>
      </c>
    </row>
    <row r="3165" spans="1:18" x14ac:dyDescent="0.25">
      <c r="A3165">
        <v>3164</v>
      </c>
      <c r="B3165">
        <v>0.34551799999999999</v>
      </c>
      <c r="C3165">
        <v>0.70419600000000004</v>
      </c>
      <c r="D3165">
        <v>0.34860000000000002</v>
      </c>
      <c r="E3165">
        <v>0.39541633333333298</v>
      </c>
      <c r="F3165">
        <v>0.49213099999999999</v>
      </c>
      <c r="G3165">
        <v>0.251106</v>
      </c>
      <c r="H3165">
        <v>0.50441800000000003</v>
      </c>
      <c r="I3165">
        <v>0.194743</v>
      </c>
      <c r="J3165">
        <v>0.2956085</v>
      </c>
      <c r="K3165">
        <v>0.41946</v>
      </c>
      <c r="L3165">
        <v>0.31712499999999999</v>
      </c>
      <c r="M3165">
        <v>4.4999999999999998E-2</v>
      </c>
      <c r="N3165">
        <v>8.0000000000000002E-3</v>
      </c>
      <c r="O3165">
        <v>2.7E-2</v>
      </c>
      <c r="P3165">
        <v>3.125E-2</v>
      </c>
      <c r="Q3165">
        <v>3.6999999999999998E-2</v>
      </c>
      <c r="R3165">
        <v>1.6E-2</v>
      </c>
    </row>
    <row r="3166" spans="1:18" x14ac:dyDescent="0.25">
      <c r="A3166">
        <v>3165</v>
      </c>
      <c r="B3166">
        <v>0.38356200000000001</v>
      </c>
      <c r="C3166">
        <v>0.698905</v>
      </c>
      <c r="D3166">
        <v>0.57887200000000005</v>
      </c>
      <c r="E3166">
        <v>0.47836566666666602</v>
      </c>
      <c r="F3166">
        <v>0.472663</v>
      </c>
      <c r="G3166">
        <v>0.24341699999999999</v>
      </c>
      <c r="H3166">
        <v>0.44213599999999997</v>
      </c>
      <c r="I3166">
        <v>0.21616299999999999</v>
      </c>
      <c r="J3166">
        <v>0.2913345</v>
      </c>
      <c r="K3166">
        <v>0.40296199999999999</v>
      </c>
      <c r="L3166">
        <v>0.30279600000000001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</row>
    <row r="3167" spans="1:18" x14ac:dyDescent="0.25">
      <c r="A3167">
        <v>3166</v>
      </c>
      <c r="B3167">
        <v>0.38002599999999997</v>
      </c>
      <c r="C3167">
        <v>0.67652000000000001</v>
      </c>
      <c r="D3167">
        <v>0.67418199999999995</v>
      </c>
      <c r="E3167">
        <v>0.50473333333333303</v>
      </c>
      <c r="F3167">
        <v>0.45999200000000001</v>
      </c>
      <c r="G3167">
        <v>0.23628399999999999</v>
      </c>
      <c r="H3167">
        <v>0.351798</v>
      </c>
      <c r="I3167">
        <v>0.22032299999999999</v>
      </c>
      <c r="J3167">
        <v>0.28542099999999998</v>
      </c>
      <c r="K3167">
        <v>0.35996</v>
      </c>
      <c r="L3167">
        <v>0.32511699999999999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</row>
    <row r="3168" spans="1:18" x14ac:dyDescent="0.25">
      <c r="A3168">
        <v>3167</v>
      </c>
      <c r="B3168">
        <v>0.36374299999999998</v>
      </c>
      <c r="C3168">
        <v>0.61299899999999996</v>
      </c>
      <c r="D3168">
        <v>0.67539400000000005</v>
      </c>
      <c r="E3168">
        <v>0.49739966666666602</v>
      </c>
      <c r="F3168">
        <v>0.45306200000000002</v>
      </c>
      <c r="G3168">
        <v>0.234656</v>
      </c>
      <c r="H3168">
        <v>0.27326699999999998</v>
      </c>
      <c r="I3168">
        <v>0.20910000000000001</v>
      </c>
      <c r="J3168">
        <v>0.27043400000000001</v>
      </c>
      <c r="K3168">
        <v>0.297657</v>
      </c>
      <c r="L3168">
        <v>0.34032299999999999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</row>
    <row r="3169" spans="1:18" x14ac:dyDescent="0.25">
      <c r="A3169">
        <v>3168</v>
      </c>
      <c r="B3169">
        <v>0.34590100000000001</v>
      </c>
      <c r="C3169">
        <v>0.57621</v>
      </c>
      <c r="D3169">
        <v>0.65064200000000005</v>
      </c>
      <c r="E3169">
        <v>0.48122799999999999</v>
      </c>
      <c r="F3169">
        <v>0.44714100000000001</v>
      </c>
      <c r="G3169">
        <v>0.22472300000000001</v>
      </c>
      <c r="H3169">
        <v>0.21917200000000001</v>
      </c>
      <c r="I3169">
        <v>0.19173200000000001</v>
      </c>
      <c r="J3169">
        <v>0.24092074999999999</v>
      </c>
      <c r="K3169">
        <v>0.21562200000000001</v>
      </c>
      <c r="L3169">
        <v>0.33160600000000001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</row>
    <row r="3170" spans="1:18" x14ac:dyDescent="0.25">
      <c r="A3170">
        <v>3169</v>
      </c>
      <c r="B3170">
        <v>0.30529800000000001</v>
      </c>
      <c r="C3170">
        <v>0.64668599999999998</v>
      </c>
      <c r="D3170">
        <v>0.59673799999999999</v>
      </c>
      <c r="E3170">
        <v>0.44471266666666598</v>
      </c>
      <c r="F3170">
        <v>0.43210199999999999</v>
      </c>
      <c r="G3170">
        <v>0.20596999999999999</v>
      </c>
      <c r="H3170">
        <v>0.20654600000000001</v>
      </c>
      <c r="I3170">
        <v>0.17297000000000001</v>
      </c>
      <c r="J3170">
        <v>0.20808024999999999</v>
      </c>
      <c r="K3170">
        <v>0.13470099999999999</v>
      </c>
      <c r="L3170">
        <v>0.31868000000000002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</row>
    <row r="3171" spans="1:18" x14ac:dyDescent="0.25">
      <c r="A3171">
        <v>3170</v>
      </c>
      <c r="B3171">
        <v>0.21727299999999999</v>
      </c>
      <c r="C3171">
        <v>0.69828900000000005</v>
      </c>
      <c r="D3171">
        <v>0.55078700000000003</v>
      </c>
      <c r="E3171">
        <v>0.387218333333333</v>
      </c>
      <c r="F3171">
        <v>0.39359499999999997</v>
      </c>
      <c r="G3171">
        <v>0.17745</v>
      </c>
      <c r="H3171">
        <v>0.21283199999999999</v>
      </c>
      <c r="I3171">
        <v>0.156912</v>
      </c>
      <c r="J3171">
        <v>0.17871599999999899</v>
      </c>
      <c r="K3171">
        <v>7.6760999999999996E-2</v>
      </c>
      <c r="L3171">
        <v>0.30374099999999998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</row>
    <row r="3172" spans="1:18" x14ac:dyDescent="0.25">
      <c r="A3172">
        <v>3171</v>
      </c>
      <c r="B3172">
        <v>0.13079099999999999</v>
      </c>
      <c r="C3172">
        <v>0.734348</v>
      </c>
      <c r="D3172">
        <v>0.49898100000000001</v>
      </c>
      <c r="E3172">
        <v>0.31892599999999999</v>
      </c>
      <c r="F3172">
        <v>0.32700600000000002</v>
      </c>
      <c r="G3172">
        <v>0.14044300000000001</v>
      </c>
      <c r="H3172">
        <v>0.23161000000000001</v>
      </c>
      <c r="I3172">
        <v>0.14466599999999999</v>
      </c>
      <c r="J3172">
        <v>0.1481065</v>
      </c>
      <c r="K3172">
        <v>3.5383999999999999E-2</v>
      </c>
      <c r="L3172">
        <v>0.27193299999999998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</row>
    <row r="3173" spans="1:18" x14ac:dyDescent="0.25">
      <c r="A3173">
        <v>3172</v>
      </c>
      <c r="B3173">
        <v>7.6119000000000006E-2</v>
      </c>
      <c r="C3173">
        <v>0.76325100000000001</v>
      </c>
      <c r="D3173">
        <v>0.48732300000000001</v>
      </c>
      <c r="E3173">
        <v>0.277552666666666</v>
      </c>
      <c r="F3173">
        <v>0.26921600000000001</v>
      </c>
      <c r="G3173">
        <v>0.10642799999999999</v>
      </c>
      <c r="H3173">
        <v>0.24271999999999999</v>
      </c>
      <c r="I3173">
        <v>0.13889299999999999</v>
      </c>
      <c r="J3173">
        <v>0.12730025</v>
      </c>
      <c r="K3173">
        <v>1.4177E-2</v>
      </c>
      <c r="L3173">
        <v>0.24970300000000001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</row>
    <row r="3174" spans="1:18" x14ac:dyDescent="0.25">
      <c r="A3174">
        <v>3173</v>
      </c>
      <c r="B3174">
        <v>5.0584999999999998E-2</v>
      </c>
      <c r="C3174">
        <v>0.79514200000000002</v>
      </c>
      <c r="D3174">
        <v>0.53223399999999998</v>
      </c>
      <c r="E3174">
        <v>0.26478200000000002</v>
      </c>
      <c r="F3174">
        <v>0.21152699999999999</v>
      </c>
      <c r="G3174">
        <v>7.7230999999999994E-2</v>
      </c>
      <c r="H3174">
        <v>0.246952</v>
      </c>
      <c r="I3174">
        <v>0.14086199999999999</v>
      </c>
      <c r="J3174">
        <v>0.11409849999999901</v>
      </c>
      <c r="K3174">
        <v>7.8589999999999997E-3</v>
      </c>
      <c r="L3174">
        <v>0.23044200000000001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</row>
    <row r="3175" spans="1:18" x14ac:dyDescent="0.25">
      <c r="A3175">
        <v>3174</v>
      </c>
      <c r="B3175">
        <v>4.0725999999999998E-2</v>
      </c>
      <c r="C3175">
        <v>0.79111799999999999</v>
      </c>
      <c r="D3175">
        <v>0.54082200000000002</v>
      </c>
      <c r="E3175">
        <v>0.24885599999999999</v>
      </c>
      <c r="F3175">
        <v>0.16502</v>
      </c>
      <c r="G3175">
        <v>6.1101000000000003E-2</v>
      </c>
      <c r="H3175">
        <v>0.22676299999999999</v>
      </c>
      <c r="I3175">
        <v>0.141068</v>
      </c>
      <c r="J3175">
        <v>0.10407175</v>
      </c>
      <c r="K3175">
        <v>1.0806E-2</v>
      </c>
      <c r="L3175">
        <v>0.20331199999999999</v>
      </c>
      <c r="M3175">
        <v>5.0000000000000001E-3</v>
      </c>
      <c r="N3175">
        <v>3.3000000000000002E-2</v>
      </c>
      <c r="O3175">
        <v>2E-3</v>
      </c>
      <c r="P3175">
        <v>6.2499999999999899E-3</v>
      </c>
      <c r="Q3175">
        <v>0</v>
      </c>
      <c r="R3175">
        <v>1.7999999999999999E-2</v>
      </c>
    </row>
    <row r="3176" spans="1:18" x14ac:dyDescent="0.25">
      <c r="A3176">
        <v>3175</v>
      </c>
      <c r="B3176">
        <v>3.5619999999999999E-2</v>
      </c>
      <c r="C3176">
        <v>0.75078900000000004</v>
      </c>
      <c r="D3176">
        <v>0.43904900000000002</v>
      </c>
      <c r="E3176">
        <v>0.20026333333333299</v>
      </c>
      <c r="F3176">
        <v>0.12612100000000001</v>
      </c>
      <c r="G3176">
        <v>4.1959000000000003E-2</v>
      </c>
      <c r="H3176">
        <v>0.193991</v>
      </c>
      <c r="I3176">
        <v>0.11349099999999999</v>
      </c>
      <c r="J3176">
        <v>8.1551749999999895E-2</v>
      </c>
      <c r="K3176">
        <v>1.2598E-2</v>
      </c>
      <c r="L3176">
        <v>0.15815899999999999</v>
      </c>
      <c r="M3176">
        <v>6.6000000000000003E-2</v>
      </c>
      <c r="N3176">
        <v>0.13700000000000001</v>
      </c>
      <c r="O3176">
        <v>5.2999999999999999E-2</v>
      </c>
      <c r="P3176">
        <v>6.3E-2</v>
      </c>
      <c r="Q3176">
        <v>1.4E-2</v>
      </c>
      <c r="R3176">
        <v>0.11899999999999999</v>
      </c>
    </row>
    <row r="3177" spans="1:18" x14ac:dyDescent="0.25">
      <c r="A3177">
        <v>3176</v>
      </c>
      <c r="B3177">
        <v>2.1729999999999999E-2</v>
      </c>
      <c r="C3177">
        <v>0.69985399999999998</v>
      </c>
      <c r="D3177">
        <v>0.31300499999999998</v>
      </c>
      <c r="E3177">
        <v>0.14905133333333301</v>
      </c>
      <c r="F3177">
        <v>0.11241900000000001</v>
      </c>
      <c r="G3177">
        <v>2.5645999999999999E-2</v>
      </c>
      <c r="H3177">
        <v>0.26344400000000001</v>
      </c>
      <c r="I3177">
        <v>7.7454999999999996E-2</v>
      </c>
      <c r="J3177">
        <v>6.5313750000000004E-2</v>
      </c>
      <c r="K3177">
        <v>1.6358999999999999E-2</v>
      </c>
      <c r="L3177">
        <v>0.141795</v>
      </c>
      <c r="M3177">
        <v>0.19500000000000001</v>
      </c>
      <c r="N3177">
        <v>0.27700000000000002</v>
      </c>
      <c r="O3177">
        <v>0.16300000000000001</v>
      </c>
      <c r="P3177">
        <v>0.19450000000000001</v>
      </c>
      <c r="Q3177">
        <v>0.14299999999999999</v>
      </c>
      <c r="R3177">
        <v>0.27700000000000002</v>
      </c>
    </row>
    <row r="3178" spans="1:18" x14ac:dyDescent="0.25">
      <c r="A3178">
        <v>3177</v>
      </c>
      <c r="B3178">
        <v>4.7479999999999996E-3</v>
      </c>
      <c r="C3178">
        <v>0.65632699999999999</v>
      </c>
      <c r="D3178">
        <v>0.143842</v>
      </c>
      <c r="E3178">
        <v>8.3831000000000003E-2</v>
      </c>
      <c r="F3178">
        <v>0.10290299999999999</v>
      </c>
      <c r="G3178">
        <v>2.4382999999999998E-2</v>
      </c>
      <c r="H3178">
        <v>0.31056800000000001</v>
      </c>
      <c r="I3178">
        <v>7.6821E-2</v>
      </c>
      <c r="J3178">
        <v>6.5266999999999895E-2</v>
      </c>
      <c r="K3178">
        <v>2.4497000000000001E-2</v>
      </c>
      <c r="L3178">
        <v>0.13536699999999999</v>
      </c>
      <c r="M3178">
        <v>0.36299999999999999</v>
      </c>
      <c r="N3178">
        <v>0.41399999999999998</v>
      </c>
      <c r="O3178">
        <v>0.29799999999999999</v>
      </c>
      <c r="P3178">
        <v>0.35299999999999998</v>
      </c>
      <c r="Q3178">
        <v>0.316</v>
      </c>
      <c r="R3178">
        <v>0.435</v>
      </c>
    </row>
    <row r="3179" spans="1:18" x14ac:dyDescent="0.25">
      <c r="A3179">
        <v>3178</v>
      </c>
      <c r="B3179">
        <v>2.4819999999999998E-3</v>
      </c>
      <c r="C3179">
        <v>0.62341400000000002</v>
      </c>
      <c r="D3179">
        <v>6.2698000000000004E-2</v>
      </c>
      <c r="E3179">
        <v>5.6156666666666598E-2</v>
      </c>
      <c r="F3179">
        <v>0.10329000000000001</v>
      </c>
      <c r="G3179">
        <v>2.4275000000000001E-2</v>
      </c>
      <c r="H3179">
        <v>0.337953</v>
      </c>
      <c r="I3179">
        <v>7.5231999999999993E-2</v>
      </c>
      <c r="J3179">
        <v>6.6821249999999999E-2</v>
      </c>
      <c r="K3179">
        <v>2.5923999999999999E-2</v>
      </c>
      <c r="L3179">
        <v>0.14185400000000001</v>
      </c>
      <c r="M3179">
        <v>0.50700000000000001</v>
      </c>
      <c r="N3179">
        <v>0.52300000000000002</v>
      </c>
      <c r="O3179">
        <v>0.42199999999999999</v>
      </c>
      <c r="P3179">
        <v>0.49099999999999999</v>
      </c>
      <c r="Q3179">
        <v>0.47799999999999998</v>
      </c>
      <c r="R3179">
        <v>0.55700000000000005</v>
      </c>
    </row>
    <row r="3180" spans="1:18" x14ac:dyDescent="0.25">
      <c r="A3180">
        <v>3179</v>
      </c>
      <c r="B3180">
        <v>2.1740000000000002E-3</v>
      </c>
      <c r="C3180">
        <v>0.59149600000000002</v>
      </c>
      <c r="D3180">
        <v>5.7687000000000002E-2</v>
      </c>
      <c r="E3180">
        <v>5.5674333333333298E-2</v>
      </c>
      <c r="F3180">
        <v>0.10716199999999999</v>
      </c>
      <c r="G3180">
        <v>2.0982000000000001E-2</v>
      </c>
      <c r="H3180">
        <v>0.34560999999999997</v>
      </c>
      <c r="I3180">
        <v>7.3978000000000002E-2</v>
      </c>
      <c r="J3180">
        <v>6.5605750000000004E-2</v>
      </c>
      <c r="K3180">
        <v>2.3878E-2</v>
      </c>
      <c r="L3180">
        <v>0.14358499999999999</v>
      </c>
      <c r="M3180">
        <v>0.622</v>
      </c>
      <c r="N3180">
        <v>0.60699999999999998</v>
      </c>
      <c r="O3180">
        <v>0.52200000000000002</v>
      </c>
      <c r="P3180">
        <v>0.60075000000000001</v>
      </c>
      <c r="Q3180">
        <v>0.61199999999999999</v>
      </c>
      <c r="R3180">
        <v>0.64700000000000002</v>
      </c>
    </row>
    <row r="3181" spans="1:18" x14ac:dyDescent="0.25">
      <c r="A3181">
        <v>3180</v>
      </c>
      <c r="B3181">
        <v>3.9620000000000002E-3</v>
      </c>
      <c r="C3181">
        <v>0.55923500000000004</v>
      </c>
      <c r="D3181">
        <v>0.27640999999999999</v>
      </c>
      <c r="E3181">
        <v>0.13165299999999999</v>
      </c>
      <c r="F3181">
        <v>0.11458699999999999</v>
      </c>
      <c r="G3181">
        <v>1.5772999999999999E-2</v>
      </c>
      <c r="H3181">
        <v>0.33996799999999999</v>
      </c>
      <c r="I3181">
        <v>7.9242000000000007E-2</v>
      </c>
      <c r="J3181">
        <v>6.3386999999999999E-2</v>
      </c>
      <c r="K3181">
        <v>1.9872000000000001E-2</v>
      </c>
      <c r="L3181">
        <v>0.13866100000000001</v>
      </c>
      <c r="M3181">
        <v>0.69499999999999995</v>
      </c>
      <c r="N3181">
        <v>0.65100000000000002</v>
      </c>
      <c r="O3181">
        <v>0.56799999999999995</v>
      </c>
      <c r="P3181">
        <v>0.66149999999999998</v>
      </c>
      <c r="Q3181">
        <v>0.69899999999999995</v>
      </c>
      <c r="R3181">
        <v>0.68400000000000005</v>
      </c>
    </row>
    <row r="3182" spans="1:18" x14ac:dyDescent="0.25">
      <c r="A3182">
        <v>3181</v>
      </c>
      <c r="B3182">
        <v>1.3729999999999999E-2</v>
      </c>
      <c r="C3182">
        <v>0.53416699999999995</v>
      </c>
      <c r="D3182">
        <v>0.64810800000000002</v>
      </c>
      <c r="E3182">
        <v>0.26135133333333299</v>
      </c>
      <c r="F3182">
        <v>0.12221600000000001</v>
      </c>
      <c r="G3182">
        <v>1.1802999999999999E-2</v>
      </c>
      <c r="H3182">
        <v>0.32549099999999997</v>
      </c>
      <c r="I3182">
        <v>9.1007000000000005E-2</v>
      </c>
      <c r="J3182">
        <v>6.2612500000000001E-2</v>
      </c>
      <c r="K3182">
        <v>1.5858000000000001E-2</v>
      </c>
      <c r="L3182">
        <v>0.13178200000000001</v>
      </c>
      <c r="M3182">
        <v>0.72599999999999998</v>
      </c>
      <c r="N3182">
        <v>0.65200000000000002</v>
      </c>
      <c r="O3182">
        <v>0.57499999999999996</v>
      </c>
      <c r="P3182">
        <v>0.67699999999999905</v>
      </c>
      <c r="Q3182">
        <v>0.70799999999999996</v>
      </c>
      <c r="R3182">
        <v>0.69899999999999995</v>
      </c>
    </row>
    <row r="3183" spans="1:18" x14ac:dyDescent="0.25">
      <c r="A3183">
        <v>3182</v>
      </c>
      <c r="B3183">
        <v>3.3432000000000003E-2</v>
      </c>
      <c r="C3183">
        <v>0.51314800000000005</v>
      </c>
      <c r="D3183">
        <v>0.793188</v>
      </c>
      <c r="E3183">
        <v>0.319726333333333</v>
      </c>
      <c r="F3183">
        <v>0.13255900000000001</v>
      </c>
      <c r="G3183">
        <v>1.2774000000000001E-2</v>
      </c>
      <c r="H3183">
        <v>0.30306899999999998</v>
      </c>
      <c r="I3183">
        <v>0.10452500000000001</v>
      </c>
      <c r="J3183">
        <v>6.4978499999999995E-2</v>
      </c>
      <c r="K3183">
        <v>1.5956000000000001E-2</v>
      </c>
      <c r="L3183">
        <v>0.12665899999999999</v>
      </c>
      <c r="M3183">
        <v>0.69199999999999995</v>
      </c>
      <c r="N3183">
        <v>0.63600000000000001</v>
      </c>
      <c r="O3183">
        <v>0.54600000000000004</v>
      </c>
      <c r="P3183">
        <v>0.62924999999999998</v>
      </c>
      <c r="Q3183">
        <v>0.61</v>
      </c>
      <c r="R3183">
        <v>0.66900000000000004</v>
      </c>
    </row>
    <row r="3184" spans="1:18" x14ac:dyDescent="0.25">
      <c r="A3184">
        <v>3183</v>
      </c>
      <c r="B3184">
        <v>6.0706000000000003E-2</v>
      </c>
      <c r="C3184">
        <v>0.491726</v>
      </c>
      <c r="D3184">
        <v>0.84021800000000002</v>
      </c>
      <c r="E3184">
        <v>0.348675666666666</v>
      </c>
      <c r="F3184">
        <v>0.14510300000000001</v>
      </c>
      <c r="G3184">
        <v>1.6761000000000002E-2</v>
      </c>
      <c r="H3184">
        <v>0.27535500000000002</v>
      </c>
      <c r="I3184">
        <v>0.121811</v>
      </c>
      <c r="J3184">
        <v>7.2406750000000006E-2</v>
      </c>
      <c r="K3184">
        <v>2.4327999999999999E-2</v>
      </c>
      <c r="L3184">
        <v>0.12672700000000001</v>
      </c>
      <c r="M3184">
        <v>0.60699999999999998</v>
      </c>
      <c r="N3184">
        <v>0.56899999999999995</v>
      </c>
      <c r="O3184">
        <v>0.49099999999999999</v>
      </c>
      <c r="P3184">
        <v>0.54474999999999996</v>
      </c>
      <c r="Q3184">
        <v>0.46700000000000003</v>
      </c>
      <c r="R3184">
        <v>0.61399999999999999</v>
      </c>
    </row>
    <row r="3185" spans="1:18" x14ac:dyDescent="0.25">
      <c r="A3185">
        <v>3184</v>
      </c>
      <c r="B3185">
        <v>9.2965999999999993E-2</v>
      </c>
      <c r="C3185">
        <v>0.47646899999999998</v>
      </c>
      <c r="D3185">
        <v>0.85627500000000001</v>
      </c>
      <c r="E3185">
        <v>0.36811566666666601</v>
      </c>
      <c r="F3185">
        <v>0.15510599999999999</v>
      </c>
      <c r="G3185">
        <v>2.4465000000000001E-2</v>
      </c>
      <c r="H3185">
        <v>0.24363099999999999</v>
      </c>
      <c r="I3185">
        <v>0.14419799999999999</v>
      </c>
      <c r="J3185">
        <v>8.246175E-2</v>
      </c>
      <c r="K3185">
        <v>2.7209000000000001E-2</v>
      </c>
      <c r="L3185">
        <v>0.13397500000000001</v>
      </c>
      <c r="M3185">
        <v>0.52200000000000002</v>
      </c>
      <c r="N3185">
        <v>0.45800000000000002</v>
      </c>
      <c r="O3185">
        <v>0.41</v>
      </c>
      <c r="P3185">
        <v>0.45</v>
      </c>
      <c r="Q3185">
        <v>0.34499999999999997</v>
      </c>
      <c r="R3185">
        <v>0.52300000000000002</v>
      </c>
    </row>
    <row r="3186" spans="1:18" x14ac:dyDescent="0.25">
      <c r="A3186">
        <v>3185</v>
      </c>
      <c r="B3186">
        <v>0.121819</v>
      </c>
      <c r="C3186">
        <v>0.47695300000000002</v>
      </c>
      <c r="D3186">
        <v>0.85042600000000002</v>
      </c>
      <c r="E3186">
        <v>0.37758233333333302</v>
      </c>
      <c r="F3186">
        <v>0.16050200000000001</v>
      </c>
      <c r="G3186">
        <v>3.8228999999999999E-2</v>
      </c>
      <c r="H3186">
        <v>0.21493100000000001</v>
      </c>
      <c r="I3186">
        <v>0.16991999999999999</v>
      </c>
      <c r="J3186">
        <v>9.6536250000000004E-2</v>
      </c>
      <c r="K3186">
        <v>2.9117000000000001E-2</v>
      </c>
      <c r="L3186">
        <v>0.14887900000000001</v>
      </c>
      <c r="M3186">
        <v>0.38</v>
      </c>
      <c r="N3186">
        <v>0.32100000000000001</v>
      </c>
      <c r="O3186">
        <v>0.31</v>
      </c>
      <c r="P3186">
        <v>0.33400000000000002</v>
      </c>
      <c r="Q3186">
        <v>0.26800000000000002</v>
      </c>
      <c r="R3186">
        <v>0.378</v>
      </c>
    </row>
    <row r="3187" spans="1:18" x14ac:dyDescent="0.25">
      <c r="A3187">
        <v>3186</v>
      </c>
      <c r="B3187">
        <v>0.147642</v>
      </c>
      <c r="C3187">
        <v>0.48521300000000001</v>
      </c>
      <c r="D3187">
        <v>0.83668299999999995</v>
      </c>
      <c r="E3187">
        <v>0.38042066666666602</v>
      </c>
      <c r="F3187">
        <v>0.15693699999999999</v>
      </c>
      <c r="G3187">
        <v>6.1744E-2</v>
      </c>
      <c r="H3187">
        <v>0.185747</v>
      </c>
      <c r="I3187">
        <v>0.199268</v>
      </c>
      <c r="J3187">
        <v>0.11752700000000001</v>
      </c>
      <c r="K3187">
        <v>4.6699999999999998E-2</v>
      </c>
      <c r="L3187">
        <v>0.16239600000000001</v>
      </c>
      <c r="M3187">
        <v>0.248</v>
      </c>
      <c r="N3187">
        <v>0.17899999999999999</v>
      </c>
      <c r="O3187">
        <v>0.19500000000000001</v>
      </c>
      <c r="P3187">
        <v>0.20300000000000001</v>
      </c>
      <c r="Q3187">
        <v>0.13800000000000001</v>
      </c>
      <c r="R3187">
        <v>0.23100000000000001</v>
      </c>
    </row>
    <row r="3188" spans="1:18" x14ac:dyDescent="0.25">
      <c r="A3188">
        <v>3187</v>
      </c>
      <c r="B3188">
        <v>0.16874400000000001</v>
      </c>
      <c r="C3188">
        <v>0.48769899999999999</v>
      </c>
      <c r="D3188">
        <v>0.79664800000000002</v>
      </c>
      <c r="E3188">
        <v>0.37256666666666599</v>
      </c>
      <c r="F3188">
        <v>0.152308</v>
      </c>
      <c r="G3188">
        <v>0.10503999999999999</v>
      </c>
      <c r="H3188">
        <v>0.15684100000000001</v>
      </c>
      <c r="I3188">
        <v>0.21942300000000001</v>
      </c>
      <c r="J3188">
        <v>0.14543524999999999</v>
      </c>
      <c r="K3188">
        <v>8.3075999999999997E-2</v>
      </c>
      <c r="L3188">
        <v>0.174202</v>
      </c>
      <c r="M3188">
        <v>0.13200000000000001</v>
      </c>
      <c r="N3188">
        <v>6.6000000000000003E-2</v>
      </c>
      <c r="O3188">
        <v>9.1999999999999998E-2</v>
      </c>
      <c r="P3188">
        <v>9.35E-2</v>
      </c>
      <c r="Q3188">
        <v>5.8000000000000003E-2</v>
      </c>
      <c r="R3188">
        <v>9.1999999999999998E-2</v>
      </c>
    </row>
    <row r="3189" spans="1:18" x14ac:dyDescent="0.25">
      <c r="A3189">
        <v>3188</v>
      </c>
      <c r="B3189">
        <v>0.18390599999999999</v>
      </c>
      <c r="C3189">
        <v>0.48704700000000001</v>
      </c>
      <c r="D3189">
        <v>0.67780899999999999</v>
      </c>
      <c r="E3189">
        <v>0.33902233333333298</v>
      </c>
      <c r="F3189">
        <v>0.15535199999999999</v>
      </c>
      <c r="G3189">
        <v>0.16425699999999999</v>
      </c>
      <c r="H3189">
        <v>0.14757799999999999</v>
      </c>
      <c r="I3189">
        <v>0.226823</v>
      </c>
      <c r="J3189">
        <v>0.17205799999999999</v>
      </c>
      <c r="K3189">
        <v>0.12235699999999999</v>
      </c>
      <c r="L3189">
        <v>0.17479500000000001</v>
      </c>
      <c r="M3189">
        <v>3.4000000000000002E-2</v>
      </c>
      <c r="N3189">
        <v>7.0000000000000001E-3</v>
      </c>
      <c r="O3189">
        <v>0.02</v>
      </c>
      <c r="P3189">
        <v>2.0250000000000001E-2</v>
      </c>
      <c r="Q3189">
        <v>0.01</v>
      </c>
      <c r="R3189">
        <v>1.7000000000000001E-2</v>
      </c>
    </row>
    <row r="3190" spans="1:18" x14ac:dyDescent="0.25">
      <c r="A3190">
        <v>3189</v>
      </c>
      <c r="B3190">
        <v>0.20019100000000001</v>
      </c>
      <c r="C3190">
        <v>0.47434799999999999</v>
      </c>
      <c r="D3190">
        <v>0.55786599999999997</v>
      </c>
      <c r="E3190">
        <v>0.31127300000000002</v>
      </c>
      <c r="F3190">
        <v>0.175762</v>
      </c>
      <c r="G3190">
        <v>0.226519</v>
      </c>
      <c r="H3190">
        <v>0.15126700000000001</v>
      </c>
      <c r="I3190">
        <v>0.22978100000000001</v>
      </c>
      <c r="J3190">
        <v>0.19211924999999999</v>
      </c>
      <c r="K3190">
        <v>0.12991800000000001</v>
      </c>
      <c r="L3190">
        <v>0.182259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</row>
    <row r="3191" spans="1:18" x14ac:dyDescent="0.25">
      <c r="A3191">
        <v>3190</v>
      </c>
      <c r="B3191">
        <v>0.19522200000000001</v>
      </c>
      <c r="C3191">
        <v>0.46509800000000001</v>
      </c>
      <c r="D3191">
        <v>0.48586400000000002</v>
      </c>
      <c r="E3191">
        <v>0.28937233333333301</v>
      </c>
      <c r="F3191">
        <v>0.187031</v>
      </c>
      <c r="G3191">
        <v>0.238533</v>
      </c>
      <c r="H3191">
        <v>0.14321900000000001</v>
      </c>
      <c r="I3191">
        <v>0.21759800000000001</v>
      </c>
      <c r="J3191">
        <v>0.18651075</v>
      </c>
      <c r="K3191">
        <v>0.106236</v>
      </c>
      <c r="L3191">
        <v>0.18367600000000001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</row>
    <row r="3192" spans="1:18" x14ac:dyDescent="0.25">
      <c r="A3192">
        <v>3191</v>
      </c>
      <c r="B3192">
        <v>0.176957</v>
      </c>
      <c r="C3192">
        <v>0.44630399999999998</v>
      </c>
      <c r="D3192">
        <v>0.459538</v>
      </c>
      <c r="E3192">
        <v>0.278204333333333</v>
      </c>
      <c r="F3192">
        <v>0.19811799999999999</v>
      </c>
      <c r="G3192">
        <v>0.224408</v>
      </c>
      <c r="H3192">
        <v>0.13098699999999999</v>
      </c>
      <c r="I3192">
        <v>0.187692</v>
      </c>
      <c r="J3192">
        <v>0.17483099999999999</v>
      </c>
      <c r="K3192">
        <v>0.10518</v>
      </c>
      <c r="L3192">
        <v>0.18204400000000001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</row>
    <row r="3193" spans="1:18" x14ac:dyDescent="0.25">
      <c r="A3193">
        <v>3192</v>
      </c>
      <c r="B3193">
        <v>0.151476</v>
      </c>
      <c r="C3193">
        <v>0.424178</v>
      </c>
      <c r="D3193">
        <v>0.42882799999999999</v>
      </c>
      <c r="E3193">
        <v>0.26178833333333301</v>
      </c>
      <c r="F3193">
        <v>0.20506099999999999</v>
      </c>
      <c r="G3193">
        <v>0.20047799999999999</v>
      </c>
      <c r="H3193">
        <v>0.123292</v>
      </c>
      <c r="I3193">
        <v>0.16200500000000001</v>
      </c>
      <c r="J3193">
        <v>0.1722465</v>
      </c>
      <c r="K3193">
        <v>0.147262</v>
      </c>
      <c r="L3193">
        <v>0.17924100000000001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</row>
    <row r="3194" spans="1:18" x14ac:dyDescent="0.25">
      <c r="A3194">
        <v>3193</v>
      </c>
      <c r="B3194">
        <v>0.128723</v>
      </c>
      <c r="C3194">
        <v>0.386963</v>
      </c>
      <c r="D3194">
        <v>0.47124899999999997</v>
      </c>
      <c r="E3194">
        <v>0.26352066666666601</v>
      </c>
      <c r="F3194">
        <v>0.19059000000000001</v>
      </c>
      <c r="G3194">
        <v>0.17786099999999999</v>
      </c>
      <c r="H3194">
        <v>0.11817800000000001</v>
      </c>
      <c r="I3194">
        <v>0.14891299999999999</v>
      </c>
      <c r="J3194">
        <v>0.168073</v>
      </c>
      <c r="K3194">
        <v>0.18113699999999999</v>
      </c>
      <c r="L3194">
        <v>0.164381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</row>
    <row r="3195" spans="1:18" x14ac:dyDescent="0.25">
      <c r="A3195">
        <v>3194</v>
      </c>
      <c r="B3195">
        <v>0.113023</v>
      </c>
      <c r="C3195">
        <v>0.34718900000000003</v>
      </c>
      <c r="D3195">
        <v>0.58578399999999997</v>
      </c>
      <c r="E3195">
        <v>0.28543933333333299</v>
      </c>
      <c r="F3195">
        <v>0.15751100000000001</v>
      </c>
      <c r="G3195">
        <v>0.160964</v>
      </c>
      <c r="H3195">
        <v>0.115137</v>
      </c>
      <c r="I3195">
        <v>0.14926500000000001</v>
      </c>
      <c r="J3195">
        <v>0.16029725</v>
      </c>
      <c r="K3195">
        <v>0.191108</v>
      </c>
      <c r="L3195">
        <v>0.139852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</row>
    <row r="3196" spans="1:18" x14ac:dyDescent="0.25">
      <c r="A3196">
        <v>3195</v>
      </c>
      <c r="B3196">
        <v>0.102093</v>
      </c>
      <c r="C3196">
        <v>0.306257</v>
      </c>
      <c r="D3196">
        <v>0.6089</v>
      </c>
      <c r="E3196">
        <v>0.27738133333333298</v>
      </c>
      <c r="F3196">
        <v>0.12115099999999999</v>
      </c>
      <c r="G3196">
        <v>0.15156900000000001</v>
      </c>
      <c r="H3196">
        <v>0.11367099999999999</v>
      </c>
      <c r="I3196">
        <v>0.15332499999999999</v>
      </c>
      <c r="J3196">
        <v>0.15023049999999999</v>
      </c>
      <c r="K3196">
        <v>0.18154799999999999</v>
      </c>
      <c r="L3196">
        <v>0.11448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</row>
    <row r="3197" spans="1:18" x14ac:dyDescent="0.25">
      <c r="A3197">
        <v>3196</v>
      </c>
      <c r="B3197">
        <v>9.6279000000000003E-2</v>
      </c>
      <c r="C3197">
        <v>0.26989600000000002</v>
      </c>
      <c r="D3197">
        <v>0.65190499999999996</v>
      </c>
      <c r="E3197">
        <v>0.28027566666666598</v>
      </c>
      <c r="F3197">
        <v>9.2643000000000003E-2</v>
      </c>
      <c r="G3197">
        <v>0.15053800000000001</v>
      </c>
      <c r="H3197">
        <v>0.11447400000000001</v>
      </c>
      <c r="I3197">
        <v>0.15754199999999999</v>
      </c>
      <c r="J3197">
        <v>0.14473225000000001</v>
      </c>
      <c r="K3197">
        <v>0.177869</v>
      </c>
      <c r="L3197">
        <v>9.2979999999999993E-2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</row>
    <row r="3198" spans="1:18" x14ac:dyDescent="0.25">
      <c r="A3198">
        <v>3197</v>
      </c>
      <c r="B3198">
        <v>9.4012999999999999E-2</v>
      </c>
      <c r="C3198">
        <v>0.24457300000000001</v>
      </c>
      <c r="D3198">
        <v>0.70474599999999998</v>
      </c>
      <c r="E3198">
        <v>0.28934233333333298</v>
      </c>
      <c r="F3198">
        <v>6.9267999999999996E-2</v>
      </c>
      <c r="G3198">
        <v>0.14782799999999999</v>
      </c>
      <c r="H3198">
        <v>0.11090899999999999</v>
      </c>
      <c r="I3198">
        <v>0.15658</v>
      </c>
      <c r="J3198">
        <v>0.13904149999999901</v>
      </c>
      <c r="K3198">
        <v>0.17490800000000001</v>
      </c>
      <c r="L3198">
        <v>7.6850000000000002E-2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</row>
    <row r="3199" spans="1:18" x14ac:dyDescent="0.25">
      <c r="A3199">
        <v>3198</v>
      </c>
      <c r="B3199">
        <v>9.4056000000000001E-2</v>
      </c>
      <c r="C3199">
        <v>0.22279199999999999</v>
      </c>
      <c r="D3199">
        <v>0.72579899999999997</v>
      </c>
      <c r="E3199">
        <v>0.28845866666666597</v>
      </c>
      <c r="F3199">
        <v>4.5520999999999999E-2</v>
      </c>
      <c r="G3199">
        <v>0.12385599999999999</v>
      </c>
      <c r="H3199">
        <v>9.2907000000000003E-2</v>
      </c>
      <c r="I3199">
        <v>0.155555</v>
      </c>
      <c r="J3199">
        <v>0.1219325</v>
      </c>
      <c r="K3199">
        <v>0.14758399999999999</v>
      </c>
      <c r="L3199">
        <v>6.0734999999999997E-2</v>
      </c>
      <c r="M3199">
        <v>6.0000000000000001E-3</v>
      </c>
      <c r="N3199">
        <v>2.8000000000000001E-2</v>
      </c>
      <c r="O3199">
        <v>2E-3</v>
      </c>
      <c r="P3199">
        <v>7.2500000000000004E-3</v>
      </c>
      <c r="Q3199">
        <v>0</v>
      </c>
      <c r="R3199">
        <v>2.1000000000000001E-2</v>
      </c>
    </row>
    <row r="3200" spans="1:18" x14ac:dyDescent="0.25">
      <c r="A3200">
        <v>3199</v>
      </c>
      <c r="B3200">
        <v>9.7229999999999997E-2</v>
      </c>
      <c r="C3200">
        <v>0.20380200000000001</v>
      </c>
      <c r="D3200">
        <v>0.75084899999999999</v>
      </c>
      <c r="E3200">
        <v>0.28987333333333298</v>
      </c>
      <c r="F3200">
        <v>2.1541000000000001E-2</v>
      </c>
      <c r="G3200">
        <v>8.3137000000000003E-2</v>
      </c>
      <c r="H3200">
        <v>9.5703999999999997E-2</v>
      </c>
      <c r="I3200">
        <v>0.15024399999999999</v>
      </c>
      <c r="J3200">
        <v>8.7933499999999998E-2</v>
      </c>
      <c r="K3200">
        <v>7.6092999999999994E-2</v>
      </c>
      <c r="L3200">
        <v>4.2259999999999999E-2</v>
      </c>
      <c r="M3200">
        <v>7.6999999999999999E-2</v>
      </c>
      <c r="N3200">
        <v>0.12</v>
      </c>
      <c r="O3200">
        <v>4.2000000000000003E-2</v>
      </c>
      <c r="P3200">
        <v>6.8000000000000005E-2</v>
      </c>
      <c r="Q3200">
        <v>3.9E-2</v>
      </c>
      <c r="R3200">
        <v>0.114</v>
      </c>
    </row>
    <row r="3201" spans="1:18" x14ac:dyDescent="0.25">
      <c r="A3201">
        <v>3200</v>
      </c>
      <c r="B3201">
        <v>0.105658</v>
      </c>
      <c r="C3201">
        <v>0.18624299999999999</v>
      </c>
      <c r="D3201">
        <v>0.84437200000000001</v>
      </c>
      <c r="E3201">
        <v>0.31925599999999998</v>
      </c>
      <c r="F3201">
        <v>7.7380000000000001E-3</v>
      </c>
      <c r="G3201">
        <v>8.3105999999999999E-2</v>
      </c>
      <c r="H3201">
        <v>0.109859</v>
      </c>
      <c r="I3201">
        <v>0.14838299999999999</v>
      </c>
      <c r="J3201">
        <v>8.0547999999999995E-2</v>
      </c>
      <c r="K3201">
        <v>5.7798000000000002E-2</v>
      </c>
      <c r="L3201">
        <v>3.2904999999999997E-2</v>
      </c>
      <c r="M3201">
        <v>0.20799999999999999</v>
      </c>
      <c r="N3201">
        <v>0.25</v>
      </c>
      <c r="O3201">
        <v>0.123</v>
      </c>
      <c r="P3201">
        <v>0.186</v>
      </c>
      <c r="Q3201">
        <v>0.153</v>
      </c>
      <c r="R3201">
        <v>0.26</v>
      </c>
    </row>
    <row r="3202" spans="1:18" x14ac:dyDescent="0.25">
      <c r="A3202">
        <v>3201</v>
      </c>
      <c r="B3202">
        <v>0.115476</v>
      </c>
      <c r="C3202">
        <v>0.16498399999999999</v>
      </c>
      <c r="D3202">
        <v>0.90287899999999999</v>
      </c>
      <c r="E3202">
        <v>0.34042566666666602</v>
      </c>
      <c r="F3202">
        <v>2.9220000000000001E-3</v>
      </c>
      <c r="G3202">
        <v>7.2666999999999995E-2</v>
      </c>
      <c r="H3202">
        <v>0.106104</v>
      </c>
      <c r="I3202">
        <v>0.171545</v>
      </c>
      <c r="J3202">
        <v>7.6265749999999993E-2</v>
      </c>
      <c r="K3202">
        <v>3.4123000000000001E-2</v>
      </c>
      <c r="L3202">
        <v>2.6727999999999998E-2</v>
      </c>
      <c r="M3202">
        <v>0.35399999999999998</v>
      </c>
      <c r="N3202">
        <v>0.39100000000000001</v>
      </c>
      <c r="O3202">
        <v>0.221</v>
      </c>
      <c r="P3202">
        <v>0.32500000000000001</v>
      </c>
      <c r="Q3202">
        <v>0.308</v>
      </c>
      <c r="R3202">
        <v>0.41699999999999998</v>
      </c>
    </row>
    <row r="3203" spans="1:18" x14ac:dyDescent="0.25">
      <c r="A3203">
        <v>3202</v>
      </c>
      <c r="B3203">
        <v>0.128054</v>
      </c>
      <c r="C3203">
        <v>0.141177</v>
      </c>
      <c r="D3203">
        <v>0.93806800000000001</v>
      </c>
      <c r="E3203">
        <v>0.35606433333333298</v>
      </c>
      <c r="F3203">
        <v>2.0709999999999999E-3</v>
      </c>
      <c r="G3203">
        <v>5.9240000000000001E-2</v>
      </c>
      <c r="H3203">
        <v>9.8955000000000001E-2</v>
      </c>
      <c r="I3203">
        <v>0.196987</v>
      </c>
      <c r="J3203">
        <v>7.3747750000000001E-2</v>
      </c>
      <c r="K3203">
        <v>1.5275E-2</v>
      </c>
      <c r="L3203">
        <v>2.3488999999999999E-2</v>
      </c>
      <c r="M3203">
        <v>0.45200000000000001</v>
      </c>
      <c r="N3203">
        <v>0.5</v>
      </c>
      <c r="O3203">
        <v>0.311</v>
      </c>
      <c r="P3203">
        <v>0.43575000000000003</v>
      </c>
      <c r="Q3203">
        <v>0.43</v>
      </c>
      <c r="R3203">
        <v>0.55000000000000004</v>
      </c>
    </row>
    <row r="3204" spans="1:18" x14ac:dyDescent="0.25">
      <c r="A3204">
        <v>3203</v>
      </c>
      <c r="B3204">
        <v>0.14513499999999999</v>
      </c>
      <c r="C3204">
        <v>0.117409</v>
      </c>
      <c r="D3204">
        <v>0.93046499999999999</v>
      </c>
      <c r="E3204">
        <v>0.36000799999999999</v>
      </c>
      <c r="F3204">
        <v>4.424E-3</v>
      </c>
      <c r="G3204">
        <v>5.6141000000000003E-2</v>
      </c>
      <c r="H3204">
        <v>8.8245000000000004E-2</v>
      </c>
      <c r="I3204">
        <v>0.23155200000000001</v>
      </c>
      <c r="J3204">
        <v>8.1141000000000005E-2</v>
      </c>
      <c r="K3204">
        <v>1.2897E-2</v>
      </c>
      <c r="L3204">
        <v>2.3973999999999999E-2</v>
      </c>
      <c r="M3204">
        <v>0.48899999999999999</v>
      </c>
      <c r="N3204">
        <v>0.57599999999999996</v>
      </c>
      <c r="O3204">
        <v>0.38</v>
      </c>
      <c r="P3204">
        <v>0.49675000000000002</v>
      </c>
      <c r="Q3204">
        <v>0.49099999999999999</v>
      </c>
      <c r="R3204">
        <v>0.627</v>
      </c>
    </row>
    <row r="3205" spans="1:18" x14ac:dyDescent="0.25">
      <c r="A3205">
        <v>3204</v>
      </c>
      <c r="B3205">
        <v>0.15661900000000001</v>
      </c>
      <c r="C3205">
        <v>9.8186999999999997E-2</v>
      </c>
      <c r="D3205">
        <v>0.92800400000000005</v>
      </c>
      <c r="E3205">
        <v>0.36555133333333301</v>
      </c>
      <c r="F3205">
        <v>1.2031E-2</v>
      </c>
      <c r="G3205">
        <v>5.3421999999999997E-2</v>
      </c>
      <c r="H3205">
        <v>7.5746999999999995E-2</v>
      </c>
      <c r="I3205">
        <v>0.27285700000000002</v>
      </c>
      <c r="J3205">
        <v>9.1923749999999999E-2</v>
      </c>
      <c r="K3205">
        <v>1.5966999999999999E-2</v>
      </c>
      <c r="L3205">
        <v>2.5448999999999999E-2</v>
      </c>
      <c r="M3205">
        <v>0.48499999999999999</v>
      </c>
      <c r="N3205">
        <v>0.628</v>
      </c>
      <c r="O3205">
        <v>0.438</v>
      </c>
      <c r="P3205">
        <v>0.52774999999999905</v>
      </c>
      <c r="Q3205">
        <v>0.48799999999999999</v>
      </c>
      <c r="R3205">
        <v>0.7</v>
      </c>
    </row>
    <row r="3206" spans="1:18" x14ac:dyDescent="0.25">
      <c r="A3206">
        <v>3205</v>
      </c>
      <c r="B3206">
        <v>0.17023199999999999</v>
      </c>
      <c r="C3206">
        <v>8.6679999999999993E-2</v>
      </c>
      <c r="D3206">
        <v>0.93550599999999995</v>
      </c>
      <c r="E3206">
        <v>0.37789966666666602</v>
      </c>
      <c r="F3206">
        <v>2.7961E-2</v>
      </c>
      <c r="G3206">
        <v>5.4736E-2</v>
      </c>
      <c r="H3206">
        <v>6.3774999999999998E-2</v>
      </c>
      <c r="I3206">
        <v>0.30341099999999999</v>
      </c>
      <c r="J3206">
        <v>0.10185274999999901</v>
      </c>
      <c r="K3206">
        <v>2.0544E-2</v>
      </c>
      <c r="L3206">
        <v>2.8719999999999999E-2</v>
      </c>
      <c r="M3206">
        <v>0.44400000000000001</v>
      </c>
      <c r="N3206">
        <v>0.63800000000000001</v>
      </c>
      <c r="O3206">
        <v>0.47699999999999998</v>
      </c>
      <c r="P3206">
        <v>0.51174999999999904</v>
      </c>
      <c r="Q3206">
        <v>0.42199999999999999</v>
      </c>
      <c r="R3206">
        <v>0.70399999999999996</v>
      </c>
    </row>
    <row r="3207" spans="1:18" x14ac:dyDescent="0.25">
      <c r="A3207">
        <v>3206</v>
      </c>
      <c r="B3207">
        <v>0.19331799999999999</v>
      </c>
      <c r="C3207">
        <v>8.1388000000000002E-2</v>
      </c>
      <c r="D3207">
        <v>0.93184</v>
      </c>
      <c r="E3207">
        <v>0.39257433333333303</v>
      </c>
      <c r="F3207">
        <v>5.2565000000000001E-2</v>
      </c>
      <c r="G3207">
        <v>6.0005000000000003E-2</v>
      </c>
      <c r="H3207">
        <v>5.2995E-2</v>
      </c>
      <c r="I3207">
        <v>0.32692900000000003</v>
      </c>
      <c r="J3207">
        <v>0.1124725</v>
      </c>
      <c r="K3207">
        <v>2.8502E-2</v>
      </c>
      <c r="L3207">
        <v>3.4453999999999999E-2</v>
      </c>
      <c r="M3207">
        <v>0.39900000000000002</v>
      </c>
      <c r="N3207">
        <v>0.60099999999999998</v>
      </c>
      <c r="O3207">
        <v>0.48099999999999998</v>
      </c>
      <c r="P3207">
        <v>0.47199999999999998</v>
      </c>
      <c r="Q3207">
        <v>0.34499999999999997</v>
      </c>
      <c r="R3207">
        <v>0.66300000000000003</v>
      </c>
    </row>
    <row r="3208" spans="1:18" x14ac:dyDescent="0.25">
      <c r="A3208">
        <v>3207</v>
      </c>
      <c r="B3208">
        <v>0.20454600000000001</v>
      </c>
      <c r="C3208">
        <v>8.1127000000000005E-2</v>
      </c>
      <c r="D3208">
        <v>0.92871499999999996</v>
      </c>
      <c r="E3208">
        <v>0.40688933333333299</v>
      </c>
      <c r="F3208">
        <v>8.7406999999999999E-2</v>
      </c>
      <c r="G3208">
        <v>6.5104999999999996E-2</v>
      </c>
      <c r="H3208">
        <v>4.3430000000000003E-2</v>
      </c>
      <c r="I3208">
        <v>0.34956199999999998</v>
      </c>
      <c r="J3208">
        <v>0.12480049999999999</v>
      </c>
      <c r="K3208">
        <v>4.0287000000000003E-2</v>
      </c>
      <c r="L3208">
        <v>4.4248000000000003E-2</v>
      </c>
      <c r="M3208">
        <v>0.29899999999999999</v>
      </c>
      <c r="N3208">
        <v>0.52800000000000002</v>
      </c>
      <c r="O3208">
        <v>0.44</v>
      </c>
      <c r="P3208">
        <v>0.38424999999999998</v>
      </c>
      <c r="Q3208">
        <v>0.22800000000000001</v>
      </c>
      <c r="R3208">
        <v>0.56999999999999995</v>
      </c>
    </row>
    <row r="3209" spans="1:18" x14ac:dyDescent="0.25">
      <c r="A3209">
        <v>3208</v>
      </c>
      <c r="B3209">
        <v>0.202408</v>
      </c>
      <c r="C3209">
        <v>8.3269999999999997E-2</v>
      </c>
      <c r="D3209">
        <v>0.92976899999999996</v>
      </c>
      <c r="E3209">
        <v>0.42056066666666603</v>
      </c>
      <c r="F3209">
        <v>0.12950500000000001</v>
      </c>
      <c r="G3209">
        <v>6.5687999999999996E-2</v>
      </c>
      <c r="H3209">
        <v>3.4438000000000003E-2</v>
      </c>
      <c r="I3209">
        <v>0.37514900000000001</v>
      </c>
      <c r="J3209">
        <v>0.13642224999999999</v>
      </c>
      <c r="K3209">
        <v>4.9347000000000002E-2</v>
      </c>
      <c r="L3209">
        <v>5.5504999999999999E-2</v>
      </c>
      <c r="M3209">
        <v>0.19600000000000001</v>
      </c>
      <c r="N3209">
        <v>0.41599999999999998</v>
      </c>
      <c r="O3209">
        <v>0.36699999999999999</v>
      </c>
      <c r="P3209">
        <v>0.28549999999999998</v>
      </c>
      <c r="Q3209">
        <v>0.158</v>
      </c>
      <c r="R3209">
        <v>0.42099999999999999</v>
      </c>
    </row>
    <row r="3210" spans="1:18" x14ac:dyDescent="0.25">
      <c r="A3210">
        <v>3209</v>
      </c>
      <c r="B3210">
        <v>0.188032</v>
      </c>
      <c r="C3210">
        <v>7.9008999999999996E-2</v>
      </c>
      <c r="D3210">
        <v>0.924736</v>
      </c>
      <c r="E3210">
        <v>0.42944733333333301</v>
      </c>
      <c r="F3210">
        <v>0.17557400000000001</v>
      </c>
      <c r="G3210">
        <v>5.6575E-2</v>
      </c>
      <c r="H3210">
        <v>2.6995000000000002E-2</v>
      </c>
      <c r="I3210">
        <v>0.39335500000000001</v>
      </c>
      <c r="J3210">
        <v>0.14083875000000001</v>
      </c>
      <c r="K3210">
        <v>4.6575999999999999E-2</v>
      </c>
      <c r="L3210">
        <v>6.6849000000000006E-2</v>
      </c>
      <c r="M3210">
        <v>0.13700000000000001</v>
      </c>
      <c r="N3210">
        <v>0.28100000000000003</v>
      </c>
      <c r="O3210">
        <v>0.27200000000000002</v>
      </c>
      <c r="P3210">
        <v>0.20324999999999999</v>
      </c>
      <c r="Q3210">
        <v>0.14699999999999999</v>
      </c>
      <c r="R3210">
        <v>0.25700000000000001</v>
      </c>
    </row>
    <row r="3211" spans="1:18" x14ac:dyDescent="0.25">
      <c r="A3211">
        <v>3210</v>
      </c>
      <c r="B3211">
        <v>0.186339</v>
      </c>
      <c r="C3211">
        <v>6.8564E-2</v>
      </c>
      <c r="D3211">
        <v>0.90558799999999995</v>
      </c>
      <c r="E3211">
        <v>0.44205266666666598</v>
      </c>
      <c r="F3211">
        <v>0.23423099999999999</v>
      </c>
      <c r="G3211">
        <v>4.1348000000000003E-2</v>
      </c>
      <c r="H3211">
        <v>2.0754999999999999E-2</v>
      </c>
      <c r="I3211">
        <v>0.39085199999999998</v>
      </c>
      <c r="J3211">
        <v>0.13636725</v>
      </c>
      <c r="K3211">
        <v>3.2024999999999998E-2</v>
      </c>
      <c r="L3211">
        <v>8.1243999999999997E-2</v>
      </c>
      <c r="M3211">
        <v>0.08</v>
      </c>
      <c r="N3211">
        <v>0.16</v>
      </c>
      <c r="O3211">
        <v>0.16900000000000001</v>
      </c>
      <c r="P3211">
        <v>0.11849999999999999</v>
      </c>
      <c r="Q3211">
        <v>9.6000000000000002E-2</v>
      </c>
      <c r="R3211">
        <v>0.129</v>
      </c>
    </row>
    <row r="3212" spans="1:18" x14ac:dyDescent="0.25">
      <c r="A3212">
        <v>3211</v>
      </c>
      <c r="B3212">
        <v>0.20577699999999999</v>
      </c>
      <c r="C3212">
        <v>5.7730999999999998E-2</v>
      </c>
      <c r="D3212">
        <v>0.83162100000000005</v>
      </c>
      <c r="E3212">
        <v>0.452990333333333</v>
      </c>
      <c r="F3212">
        <v>0.321573</v>
      </c>
      <c r="G3212">
        <v>3.3869999999999997E-2</v>
      </c>
      <c r="H3212">
        <v>1.7371000000000001E-2</v>
      </c>
      <c r="I3212">
        <v>0.37054500000000001</v>
      </c>
      <c r="J3212">
        <v>0.13145775000000001</v>
      </c>
      <c r="K3212">
        <v>1.2382000000000001E-2</v>
      </c>
      <c r="L3212">
        <v>0.10903400000000001</v>
      </c>
      <c r="M3212">
        <v>3.9E-2</v>
      </c>
      <c r="N3212">
        <v>6.3E-2</v>
      </c>
      <c r="O3212">
        <v>8.2000000000000003E-2</v>
      </c>
      <c r="P3212">
        <v>5.7250000000000002E-2</v>
      </c>
      <c r="Q3212">
        <v>5.6000000000000001E-2</v>
      </c>
      <c r="R3212">
        <v>5.1999999999999998E-2</v>
      </c>
    </row>
    <row r="3213" spans="1:18" x14ac:dyDescent="0.25">
      <c r="A3213">
        <v>3212</v>
      </c>
      <c r="B3213">
        <v>0.252554</v>
      </c>
      <c r="C3213">
        <v>4.7821000000000002E-2</v>
      </c>
      <c r="D3213">
        <v>0.686172</v>
      </c>
      <c r="E3213">
        <v>0.449359333333333</v>
      </c>
      <c r="F3213">
        <v>0.40935199999999999</v>
      </c>
      <c r="G3213">
        <v>4.8488999999999997E-2</v>
      </c>
      <c r="H3213">
        <v>2.6232999999999999E-2</v>
      </c>
      <c r="I3213">
        <v>0.34631200000000001</v>
      </c>
      <c r="J3213">
        <v>0.13903974999999999</v>
      </c>
      <c r="K3213">
        <v>3.457E-3</v>
      </c>
      <c r="L3213">
        <v>0.15790100000000001</v>
      </c>
      <c r="M3213">
        <v>7.0000000000000001E-3</v>
      </c>
      <c r="N3213">
        <v>8.0000000000000002E-3</v>
      </c>
      <c r="O3213">
        <v>1.9E-2</v>
      </c>
      <c r="P3213">
        <v>1.225E-2</v>
      </c>
      <c r="Q3213">
        <v>1.2999999999999999E-2</v>
      </c>
      <c r="R3213">
        <v>0.01</v>
      </c>
    </row>
    <row r="3214" spans="1:18" x14ac:dyDescent="0.25">
      <c r="A3214">
        <v>3213</v>
      </c>
      <c r="B3214">
        <v>0.31379800000000002</v>
      </c>
      <c r="C3214">
        <v>4.2655999999999999E-2</v>
      </c>
      <c r="D3214">
        <v>0.47417399999999998</v>
      </c>
      <c r="E3214">
        <v>0.41045799999999999</v>
      </c>
      <c r="F3214">
        <v>0.44340200000000002</v>
      </c>
      <c r="G3214">
        <v>8.1129999999999994E-2</v>
      </c>
      <c r="H3214">
        <v>4.3138999999999997E-2</v>
      </c>
      <c r="I3214">
        <v>0.32961299999999999</v>
      </c>
      <c r="J3214">
        <v>0.15342149999999999</v>
      </c>
      <c r="K3214">
        <v>2.5760000000000002E-3</v>
      </c>
      <c r="L3214">
        <v>0.20036699999999999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</row>
    <row r="3215" spans="1:18" x14ac:dyDescent="0.25">
      <c r="A3215">
        <v>3214</v>
      </c>
      <c r="B3215">
        <v>0.36181099999999999</v>
      </c>
      <c r="C3215">
        <v>4.3210999999999999E-2</v>
      </c>
      <c r="D3215">
        <v>0.239564</v>
      </c>
      <c r="E3215">
        <v>0.34236166666666601</v>
      </c>
      <c r="F3215">
        <v>0.42570999999999998</v>
      </c>
      <c r="G3215">
        <v>0.103562</v>
      </c>
      <c r="H3215">
        <v>5.1071999999999999E-2</v>
      </c>
      <c r="I3215">
        <v>0.28312100000000001</v>
      </c>
      <c r="J3215">
        <v>0.14956125000000001</v>
      </c>
      <c r="K3215">
        <v>5.7169999999999999E-3</v>
      </c>
      <c r="L3215">
        <v>0.205845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</row>
    <row r="3216" spans="1:18" x14ac:dyDescent="0.25">
      <c r="A3216">
        <v>3215</v>
      </c>
      <c r="B3216">
        <v>0.37676799999999999</v>
      </c>
      <c r="C3216">
        <v>4.8146000000000001E-2</v>
      </c>
      <c r="D3216">
        <v>8.0926999999999999E-2</v>
      </c>
      <c r="E3216">
        <v>0.283011333333333</v>
      </c>
      <c r="F3216">
        <v>0.39133899999999999</v>
      </c>
      <c r="G3216">
        <v>0.10774300000000001</v>
      </c>
      <c r="H3216">
        <v>5.3662000000000001E-2</v>
      </c>
      <c r="I3216">
        <v>0.245229</v>
      </c>
      <c r="J3216">
        <v>0.1406155</v>
      </c>
      <c r="K3216">
        <v>1.0194999999999999E-2</v>
      </c>
      <c r="L3216">
        <v>0.199295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</row>
    <row r="3217" spans="1:18" x14ac:dyDescent="0.25">
      <c r="A3217">
        <v>3216</v>
      </c>
      <c r="B3217">
        <v>0.36604900000000001</v>
      </c>
      <c r="C3217">
        <v>5.5203000000000002E-2</v>
      </c>
      <c r="D3217">
        <v>1.1972999999999999E-2</v>
      </c>
      <c r="E3217">
        <v>0.246228</v>
      </c>
      <c r="F3217">
        <v>0.36066199999999998</v>
      </c>
      <c r="G3217">
        <v>0.11151700000000001</v>
      </c>
      <c r="H3217">
        <v>5.6406999999999999E-2</v>
      </c>
      <c r="I3217">
        <v>0.21125099999999999</v>
      </c>
      <c r="J3217">
        <v>0.135904</v>
      </c>
      <c r="K3217">
        <v>2.4913999999999999E-2</v>
      </c>
      <c r="L3217">
        <v>0.195934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</row>
    <row r="3218" spans="1:18" x14ac:dyDescent="0.25">
      <c r="A3218">
        <v>3217</v>
      </c>
      <c r="B3218">
        <v>0.37351000000000001</v>
      </c>
      <c r="C3218">
        <v>6.2246000000000003E-2</v>
      </c>
      <c r="D3218">
        <v>8.8220999999999994E-2</v>
      </c>
      <c r="E3218">
        <v>0.26382899999999998</v>
      </c>
      <c r="F3218">
        <v>0.32975599999999999</v>
      </c>
      <c r="G3218">
        <v>0.114299</v>
      </c>
      <c r="H3218">
        <v>5.808E-2</v>
      </c>
      <c r="I3218">
        <v>0.189695</v>
      </c>
      <c r="J3218">
        <v>0.13588549999999999</v>
      </c>
      <c r="K3218">
        <v>4.5324000000000003E-2</v>
      </c>
      <c r="L3218">
        <v>0.19422400000000001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</row>
    <row r="3219" spans="1:18" x14ac:dyDescent="0.25">
      <c r="A3219">
        <v>3218</v>
      </c>
      <c r="B3219">
        <v>0.385075</v>
      </c>
      <c r="C3219">
        <v>6.9749000000000005E-2</v>
      </c>
      <c r="D3219">
        <v>0.32653100000000002</v>
      </c>
      <c r="E3219">
        <v>0.33569133333333301</v>
      </c>
      <c r="F3219">
        <v>0.29546800000000001</v>
      </c>
      <c r="G3219">
        <v>0.134049</v>
      </c>
      <c r="H3219">
        <v>5.9922000000000003E-2</v>
      </c>
      <c r="I3219">
        <v>0.18366199999999999</v>
      </c>
      <c r="J3219">
        <v>0.14484174999999999</v>
      </c>
      <c r="K3219">
        <v>6.2003999999999997E-2</v>
      </c>
      <c r="L3219">
        <v>0.199652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</row>
    <row r="3220" spans="1:18" x14ac:dyDescent="0.25">
      <c r="A3220">
        <v>3219</v>
      </c>
      <c r="B3220">
        <v>0.41759099999999999</v>
      </c>
      <c r="C3220">
        <v>7.7798999999999993E-2</v>
      </c>
      <c r="D3220">
        <v>0.53223399999999998</v>
      </c>
      <c r="E3220">
        <v>0.40590266666666602</v>
      </c>
      <c r="F3220">
        <v>0.26788299999999998</v>
      </c>
      <c r="G3220">
        <v>0.17665600000000001</v>
      </c>
      <c r="H3220">
        <v>6.2252000000000002E-2</v>
      </c>
      <c r="I3220">
        <v>0.17905499999999999</v>
      </c>
      <c r="J3220">
        <v>0.15926375000000001</v>
      </c>
      <c r="K3220">
        <v>6.8917999999999993E-2</v>
      </c>
      <c r="L3220">
        <v>0.212426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</row>
    <row r="3221" spans="1:18" x14ac:dyDescent="0.25">
      <c r="A3221">
        <v>3220</v>
      </c>
      <c r="B3221">
        <v>0.43183500000000002</v>
      </c>
      <c r="C3221">
        <v>8.7215000000000001E-2</v>
      </c>
      <c r="D3221">
        <v>0.56631299999999996</v>
      </c>
      <c r="E3221">
        <v>0.41633799999999999</v>
      </c>
      <c r="F3221">
        <v>0.25086599999999998</v>
      </c>
      <c r="G3221">
        <v>0.215974</v>
      </c>
      <c r="H3221">
        <v>6.3409999999999994E-2</v>
      </c>
      <c r="I3221">
        <v>0.17161699999999999</v>
      </c>
      <c r="J3221">
        <v>0.16414275</v>
      </c>
      <c r="K3221">
        <v>5.1428000000000001E-2</v>
      </c>
      <c r="L3221">
        <v>0.217552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</row>
    <row r="3222" spans="1:18" x14ac:dyDescent="0.25">
      <c r="A3222">
        <v>3221</v>
      </c>
      <c r="B3222">
        <v>0.41527700000000001</v>
      </c>
      <c r="C3222">
        <v>9.6206E-2</v>
      </c>
      <c r="D3222">
        <v>0.53366800000000003</v>
      </c>
      <c r="E3222">
        <v>0.39829033333333302</v>
      </c>
      <c r="F3222">
        <v>0.24592600000000001</v>
      </c>
      <c r="G3222">
        <v>0.22087399999999999</v>
      </c>
      <c r="H3222">
        <v>5.6911999999999997E-2</v>
      </c>
      <c r="I3222">
        <v>0.17263999999999999</v>
      </c>
      <c r="J3222">
        <v>0.1605965</v>
      </c>
      <c r="K3222">
        <v>4.3239E-2</v>
      </c>
      <c r="L3222">
        <v>0.20563300000000001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</row>
    <row r="3223" spans="1:18" x14ac:dyDescent="0.25">
      <c r="A3223">
        <v>3222</v>
      </c>
      <c r="B3223">
        <v>0.379079</v>
      </c>
      <c r="C3223">
        <v>9.8919000000000007E-2</v>
      </c>
      <c r="D3223">
        <v>0.47417399999999998</v>
      </c>
      <c r="E3223">
        <v>0.360476666666666</v>
      </c>
      <c r="F3223">
        <v>0.22817699999999999</v>
      </c>
      <c r="G3223">
        <v>0.23568500000000001</v>
      </c>
      <c r="H3223">
        <v>3.6937999999999999E-2</v>
      </c>
      <c r="I3223">
        <v>0.181808</v>
      </c>
      <c r="J3223">
        <v>0.1616715</v>
      </c>
      <c r="K3223">
        <v>5.0217999999999999E-2</v>
      </c>
      <c r="L3223">
        <v>0.178975</v>
      </c>
      <c r="M3223">
        <v>1E-3</v>
      </c>
      <c r="N3223">
        <v>2.4E-2</v>
      </c>
      <c r="O3223">
        <v>2E-3</v>
      </c>
      <c r="P3223">
        <v>6.0000000000000001E-3</v>
      </c>
      <c r="Q3223">
        <v>2E-3</v>
      </c>
      <c r="R3223">
        <v>1.9E-2</v>
      </c>
    </row>
    <row r="3224" spans="1:18" x14ac:dyDescent="0.25">
      <c r="A3224">
        <v>3223</v>
      </c>
      <c r="B3224">
        <v>0.31450899999999998</v>
      </c>
      <c r="C3224">
        <v>9.0593000000000007E-2</v>
      </c>
      <c r="D3224">
        <v>0.421543</v>
      </c>
      <c r="E3224">
        <v>0.30795600000000001</v>
      </c>
      <c r="F3224">
        <v>0.18781600000000001</v>
      </c>
      <c r="G3224">
        <v>0.24493300000000001</v>
      </c>
      <c r="H3224">
        <v>2.1232000000000001E-2</v>
      </c>
      <c r="I3224">
        <v>0.173596</v>
      </c>
      <c r="J3224">
        <v>0.15893574999999999</v>
      </c>
      <c r="K3224">
        <v>6.1991999999999998E-2</v>
      </c>
      <c r="L3224">
        <v>0.155222</v>
      </c>
      <c r="M3224">
        <v>0.03</v>
      </c>
      <c r="N3224">
        <v>0.09</v>
      </c>
      <c r="O3224">
        <v>4.7E-2</v>
      </c>
      <c r="P3224">
        <v>5.1749999999999997E-2</v>
      </c>
      <c r="Q3224">
        <v>0.03</v>
      </c>
      <c r="R3224">
        <v>0.1</v>
      </c>
    </row>
    <row r="3225" spans="1:18" x14ac:dyDescent="0.25">
      <c r="A3225">
        <v>3224</v>
      </c>
      <c r="B3225">
        <v>0.24279300000000001</v>
      </c>
      <c r="C3225">
        <v>6.2933000000000003E-2</v>
      </c>
      <c r="D3225">
        <v>0.37396600000000002</v>
      </c>
      <c r="E3225">
        <v>0.251840333333333</v>
      </c>
      <c r="F3225">
        <v>0.138762</v>
      </c>
      <c r="G3225">
        <v>0.244587</v>
      </c>
      <c r="H3225">
        <v>1.6285999999999998E-2</v>
      </c>
      <c r="I3225">
        <v>0.196077</v>
      </c>
      <c r="J3225">
        <v>0.16314724999999999</v>
      </c>
      <c r="K3225">
        <v>9.0121000000000007E-2</v>
      </c>
      <c r="L3225">
        <v>0.121804</v>
      </c>
      <c r="M3225">
        <v>8.8999999999999996E-2</v>
      </c>
      <c r="N3225">
        <v>0.187</v>
      </c>
      <c r="O3225">
        <v>0.14299999999999999</v>
      </c>
      <c r="P3225">
        <v>0.13250000000000001</v>
      </c>
      <c r="Q3225">
        <v>7.8E-2</v>
      </c>
      <c r="R3225">
        <v>0.22</v>
      </c>
    </row>
    <row r="3226" spans="1:18" x14ac:dyDescent="0.25">
      <c r="A3226">
        <v>3225</v>
      </c>
      <c r="B3226">
        <v>0.17755199999999999</v>
      </c>
      <c r="C3226">
        <v>3.2869000000000002E-2</v>
      </c>
      <c r="D3226">
        <v>0.31166500000000003</v>
      </c>
      <c r="E3226">
        <v>0.19467699999999999</v>
      </c>
      <c r="F3226">
        <v>9.4813999999999996E-2</v>
      </c>
      <c r="G3226">
        <v>0.22875899999999999</v>
      </c>
      <c r="H3226">
        <v>1.6601999999999999E-2</v>
      </c>
      <c r="I3226">
        <v>0.25161299999999998</v>
      </c>
      <c r="J3226">
        <v>0.17944849999999901</v>
      </c>
      <c r="K3226">
        <v>0.15234</v>
      </c>
      <c r="L3226">
        <v>8.5082000000000005E-2</v>
      </c>
      <c r="M3226">
        <v>0.189</v>
      </c>
      <c r="N3226">
        <v>0.30199999999999999</v>
      </c>
      <c r="O3226">
        <v>0.27100000000000002</v>
      </c>
      <c r="P3226">
        <v>0.2505</v>
      </c>
      <c r="Q3226">
        <v>0.16300000000000001</v>
      </c>
      <c r="R3226">
        <v>0.379</v>
      </c>
    </row>
    <row r="3227" spans="1:18" x14ac:dyDescent="0.25">
      <c r="A3227">
        <v>3226</v>
      </c>
      <c r="B3227">
        <v>0.136654</v>
      </c>
      <c r="C3227">
        <v>2.1706E-2</v>
      </c>
      <c r="D3227">
        <v>0.24552399999999999</v>
      </c>
      <c r="E3227">
        <v>0.15131500000000001</v>
      </c>
      <c r="F3227">
        <v>7.1766999999999997E-2</v>
      </c>
      <c r="G3227">
        <v>0.22484299999999999</v>
      </c>
      <c r="H3227">
        <v>2.1963E-2</v>
      </c>
      <c r="I3227">
        <v>0.27733000000000002</v>
      </c>
      <c r="J3227">
        <v>0.20531549999999901</v>
      </c>
      <c r="K3227">
        <v>0.25339899999999999</v>
      </c>
      <c r="L3227">
        <v>6.5689999999999998E-2</v>
      </c>
      <c r="M3227">
        <v>0.34599999999999997</v>
      </c>
      <c r="N3227">
        <v>0.42599999999999999</v>
      </c>
      <c r="O3227">
        <v>0.38700000000000001</v>
      </c>
      <c r="P3227">
        <v>0.39650000000000002</v>
      </c>
      <c r="Q3227">
        <v>0.309</v>
      </c>
      <c r="R3227">
        <v>0.54400000000000004</v>
      </c>
    </row>
    <row r="3228" spans="1:18" x14ac:dyDescent="0.25">
      <c r="A3228">
        <v>3227</v>
      </c>
      <c r="B3228">
        <v>0.12801399999999999</v>
      </c>
      <c r="C3228">
        <v>2.8469000000000001E-2</v>
      </c>
      <c r="D3228">
        <v>0.22555600000000001</v>
      </c>
      <c r="E3228">
        <v>0.14170433333333299</v>
      </c>
      <c r="F3228">
        <v>7.1542999999999995E-2</v>
      </c>
      <c r="G3228">
        <v>0.23175100000000001</v>
      </c>
      <c r="H3228">
        <v>2.7757E-2</v>
      </c>
      <c r="I3228">
        <v>0.29507</v>
      </c>
      <c r="J3228">
        <v>0.22334024999999999</v>
      </c>
      <c r="K3228">
        <v>0.30090099999999997</v>
      </c>
      <c r="L3228">
        <v>6.5639000000000003E-2</v>
      </c>
      <c r="M3228">
        <v>0.53500000000000003</v>
      </c>
      <c r="N3228">
        <v>0.52400000000000002</v>
      </c>
      <c r="O3228">
        <v>0.46600000000000003</v>
      </c>
      <c r="P3228">
        <v>0.51249999999999996</v>
      </c>
      <c r="Q3228">
        <v>0.378</v>
      </c>
      <c r="R3228">
        <v>0.67100000000000004</v>
      </c>
    </row>
    <row r="3229" spans="1:18" x14ac:dyDescent="0.25">
      <c r="A3229">
        <v>3228</v>
      </c>
      <c r="B3229">
        <v>0.136494</v>
      </c>
      <c r="C3229">
        <v>4.5454000000000001E-2</v>
      </c>
      <c r="D3229">
        <v>0.25277300000000003</v>
      </c>
      <c r="E3229">
        <v>0.157097666666666</v>
      </c>
      <c r="F3229">
        <v>8.2026000000000002E-2</v>
      </c>
      <c r="G3229">
        <v>0.20275699999999999</v>
      </c>
      <c r="H3229">
        <v>3.2403000000000001E-2</v>
      </c>
      <c r="I3229">
        <v>0.31800800000000001</v>
      </c>
      <c r="J3229">
        <v>0.21904525</v>
      </c>
      <c r="K3229">
        <v>0.28032299999999999</v>
      </c>
      <c r="L3229">
        <v>7.5092999999999993E-2</v>
      </c>
      <c r="M3229">
        <v>0.65600000000000003</v>
      </c>
      <c r="N3229">
        <v>0.58699999999999997</v>
      </c>
      <c r="O3229">
        <v>0.51200000000000001</v>
      </c>
      <c r="P3229">
        <v>0.59125000000000005</v>
      </c>
      <c r="Q3229">
        <v>0.46400000000000002</v>
      </c>
      <c r="R3229">
        <v>0.73299999999999998</v>
      </c>
    </row>
    <row r="3230" spans="1:18" x14ac:dyDescent="0.25">
      <c r="A3230">
        <v>3229</v>
      </c>
      <c r="B3230">
        <v>0.13052800000000001</v>
      </c>
      <c r="C3230">
        <v>5.9458999999999998E-2</v>
      </c>
      <c r="D3230">
        <v>0.30102899999999999</v>
      </c>
      <c r="E3230">
        <v>0.17217499999999999</v>
      </c>
      <c r="F3230">
        <v>8.4968000000000002E-2</v>
      </c>
      <c r="G3230">
        <v>0.154809</v>
      </c>
      <c r="H3230">
        <v>3.8988000000000002E-2</v>
      </c>
      <c r="I3230">
        <v>0.32831700000000003</v>
      </c>
      <c r="J3230">
        <v>0.209785</v>
      </c>
      <c r="K3230">
        <v>0.27956799999999998</v>
      </c>
      <c r="L3230">
        <v>7.6446E-2</v>
      </c>
      <c r="M3230">
        <v>0.70699999999999996</v>
      </c>
      <c r="N3230">
        <v>0.60699999999999998</v>
      </c>
      <c r="O3230">
        <v>0.52700000000000002</v>
      </c>
      <c r="P3230">
        <v>0.64049999999999996</v>
      </c>
      <c r="Q3230">
        <v>0.57999999999999996</v>
      </c>
      <c r="R3230">
        <v>0.748</v>
      </c>
    </row>
    <row r="3231" spans="1:18" x14ac:dyDescent="0.25">
      <c r="A3231">
        <v>3230</v>
      </c>
      <c r="B3231">
        <v>0.100979</v>
      </c>
      <c r="C3231">
        <v>6.5952999999999998E-2</v>
      </c>
      <c r="D3231">
        <v>0.32516899999999999</v>
      </c>
      <c r="E3231">
        <v>0.16922599999999999</v>
      </c>
      <c r="F3231">
        <v>8.1530000000000005E-2</v>
      </c>
      <c r="G3231">
        <v>0.12669900000000001</v>
      </c>
      <c r="H3231">
        <v>4.6523000000000002E-2</v>
      </c>
      <c r="I3231">
        <v>0.33559099999999997</v>
      </c>
      <c r="J3231">
        <v>0.20443149999999999</v>
      </c>
      <c r="K3231">
        <v>0.28222599999999998</v>
      </c>
      <c r="L3231">
        <v>7.3209999999999997E-2</v>
      </c>
      <c r="M3231">
        <v>0.71499999999999997</v>
      </c>
      <c r="N3231">
        <v>0.58799999999999997</v>
      </c>
      <c r="O3231">
        <v>0.51400000000000001</v>
      </c>
      <c r="P3231">
        <v>0.63924999999999998</v>
      </c>
      <c r="Q3231">
        <v>0.60799999999999998</v>
      </c>
      <c r="R3231">
        <v>0.72</v>
      </c>
    </row>
    <row r="3232" spans="1:18" x14ac:dyDescent="0.25">
      <c r="A3232">
        <v>3231</v>
      </c>
      <c r="B3232">
        <v>7.5306999999999999E-2</v>
      </c>
      <c r="C3232">
        <v>6.4408000000000007E-2</v>
      </c>
      <c r="D3232">
        <v>0.260125</v>
      </c>
      <c r="E3232">
        <v>0.13716300000000001</v>
      </c>
      <c r="F3232">
        <v>7.6057E-2</v>
      </c>
      <c r="G3232">
        <v>0.12540499999999999</v>
      </c>
      <c r="H3232">
        <v>5.3603999999999999E-2</v>
      </c>
      <c r="I3232">
        <v>0.34695199999999998</v>
      </c>
      <c r="J3232">
        <v>0.20981549999999999</v>
      </c>
      <c r="K3232">
        <v>0.292182</v>
      </c>
      <c r="L3232">
        <v>7.4722999999999998E-2</v>
      </c>
      <c r="M3232">
        <v>0.68100000000000005</v>
      </c>
      <c r="N3232">
        <v>0.53300000000000003</v>
      </c>
      <c r="O3232">
        <v>0.48299999999999998</v>
      </c>
      <c r="P3232">
        <v>0.60824999999999996</v>
      </c>
      <c r="Q3232">
        <v>0.61599999999999999</v>
      </c>
      <c r="R3232">
        <v>0.65300000000000002</v>
      </c>
    </row>
    <row r="3233" spans="1:18" x14ac:dyDescent="0.25">
      <c r="A3233">
        <v>3232</v>
      </c>
      <c r="B3233">
        <v>5.9597999999999998E-2</v>
      </c>
      <c r="C3233">
        <v>6.1843000000000002E-2</v>
      </c>
      <c r="D3233">
        <v>0.24074999999999999</v>
      </c>
      <c r="E3233">
        <v>0.126062333333333</v>
      </c>
      <c r="F3233">
        <v>7.7839000000000005E-2</v>
      </c>
      <c r="G3233">
        <v>0.14110900000000001</v>
      </c>
      <c r="H3233">
        <v>5.9901000000000003E-2</v>
      </c>
      <c r="I3233">
        <v>0.36666399999999999</v>
      </c>
      <c r="J3233">
        <v>0.22868474999999999</v>
      </c>
      <c r="K3233">
        <v>0.32946500000000001</v>
      </c>
      <c r="L3233">
        <v>7.7501E-2</v>
      </c>
      <c r="M3233">
        <v>0.60599999999999998</v>
      </c>
      <c r="N3233">
        <v>0.44700000000000001</v>
      </c>
      <c r="O3233">
        <v>0.42899999999999999</v>
      </c>
      <c r="P3233">
        <v>0.52424999999999999</v>
      </c>
      <c r="Q3233">
        <v>0.51600000000000001</v>
      </c>
      <c r="R3233">
        <v>0.54600000000000004</v>
      </c>
    </row>
    <row r="3234" spans="1:18" x14ac:dyDescent="0.25">
      <c r="A3234">
        <v>3233</v>
      </c>
      <c r="B3234">
        <v>3.5543999999999999E-2</v>
      </c>
      <c r="C3234">
        <v>5.7815999999999999E-2</v>
      </c>
      <c r="D3234">
        <v>0.246725</v>
      </c>
      <c r="E3234">
        <v>0.117763333333333</v>
      </c>
      <c r="F3234">
        <v>7.1021000000000001E-2</v>
      </c>
      <c r="G3234">
        <v>0.15712999999999999</v>
      </c>
      <c r="H3234">
        <v>6.4852999999999994E-2</v>
      </c>
      <c r="I3234">
        <v>0.38073699999999999</v>
      </c>
      <c r="J3234">
        <v>0.24677850000000001</v>
      </c>
      <c r="K3234">
        <v>0.371286</v>
      </c>
      <c r="L3234">
        <v>7.7961000000000003E-2</v>
      </c>
      <c r="M3234">
        <v>0.49399999999999999</v>
      </c>
      <c r="N3234">
        <v>0.33500000000000002</v>
      </c>
      <c r="O3234">
        <v>0.33100000000000002</v>
      </c>
      <c r="P3234">
        <v>0.42125000000000001</v>
      </c>
      <c r="Q3234">
        <v>0.45600000000000002</v>
      </c>
      <c r="R3234">
        <v>0.40400000000000003</v>
      </c>
    </row>
    <row r="3235" spans="1:18" x14ac:dyDescent="0.25">
      <c r="A3235">
        <v>3234</v>
      </c>
      <c r="B3235">
        <v>1.8355E-2</v>
      </c>
      <c r="C3235">
        <v>4.9045999999999999E-2</v>
      </c>
      <c r="D3235">
        <v>0.26633200000000001</v>
      </c>
      <c r="E3235">
        <v>0.111913</v>
      </c>
      <c r="F3235">
        <v>5.1052E-2</v>
      </c>
      <c r="G3235">
        <v>0.163101</v>
      </c>
      <c r="H3235">
        <v>6.5145999999999996E-2</v>
      </c>
      <c r="I3235">
        <v>0.36423899999999998</v>
      </c>
      <c r="J3235">
        <v>0.24105874999999999</v>
      </c>
      <c r="K3235">
        <v>0.37010500000000002</v>
      </c>
      <c r="L3235">
        <v>6.6790000000000002E-2</v>
      </c>
      <c r="M3235">
        <v>0.35</v>
      </c>
      <c r="N3235">
        <v>0.21</v>
      </c>
      <c r="O3235">
        <v>0.215</v>
      </c>
      <c r="P3235">
        <v>0.28825000000000001</v>
      </c>
      <c r="Q3235">
        <v>0.34300000000000003</v>
      </c>
      <c r="R3235">
        <v>0.245</v>
      </c>
    </row>
    <row r="3236" spans="1:18" x14ac:dyDescent="0.25">
      <c r="A3236">
        <v>3235</v>
      </c>
      <c r="B3236">
        <v>1.3583E-2</v>
      </c>
      <c r="C3236">
        <v>4.3254000000000001E-2</v>
      </c>
      <c r="D3236">
        <v>0.29839399999999999</v>
      </c>
      <c r="E3236">
        <v>0.11711366666666601</v>
      </c>
      <c r="F3236">
        <v>3.9364000000000003E-2</v>
      </c>
      <c r="G3236">
        <v>0.150537</v>
      </c>
      <c r="H3236">
        <v>5.9330000000000001E-2</v>
      </c>
      <c r="I3236">
        <v>0.32767299999999999</v>
      </c>
      <c r="J3236">
        <v>0.21106475</v>
      </c>
      <c r="K3236">
        <v>0.31101400000000001</v>
      </c>
      <c r="L3236">
        <v>5.5035000000000001E-2</v>
      </c>
      <c r="M3236">
        <v>0.192</v>
      </c>
      <c r="N3236">
        <v>9.2999999999999999E-2</v>
      </c>
      <c r="O3236">
        <v>0.104</v>
      </c>
      <c r="P3236">
        <v>0.14874999999999999</v>
      </c>
      <c r="Q3236">
        <v>0.19900000000000001</v>
      </c>
      <c r="R3236">
        <v>0.1</v>
      </c>
    </row>
    <row r="3237" spans="1:18" x14ac:dyDescent="0.25">
      <c r="A3237">
        <v>3236</v>
      </c>
      <c r="B3237">
        <v>1.4836E-2</v>
      </c>
      <c r="C3237">
        <v>4.8468999999999998E-2</v>
      </c>
      <c r="D3237">
        <v>0.35840100000000003</v>
      </c>
      <c r="E3237">
        <v>0.13956499999999999</v>
      </c>
      <c r="F3237">
        <v>4.5457999999999998E-2</v>
      </c>
      <c r="G3237">
        <v>0.141179</v>
      </c>
      <c r="H3237">
        <v>6.7299999999999999E-2</v>
      </c>
      <c r="I3237">
        <v>0.31312400000000001</v>
      </c>
      <c r="J3237">
        <v>0.19047625000000001</v>
      </c>
      <c r="K3237">
        <v>0.25040899999999999</v>
      </c>
      <c r="L3237">
        <v>5.7193000000000001E-2</v>
      </c>
      <c r="M3237">
        <v>5.5E-2</v>
      </c>
      <c r="N3237">
        <v>1.6E-2</v>
      </c>
      <c r="O3237">
        <v>2.5999999999999999E-2</v>
      </c>
      <c r="P3237">
        <v>3.5999999999999997E-2</v>
      </c>
      <c r="Q3237">
        <v>4.7E-2</v>
      </c>
      <c r="R3237">
        <v>1.6E-2</v>
      </c>
    </row>
    <row r="3238" spans="1:18" x14ac:dyDescent="0.25">
      <c r="A3238">
        <v>3237</v>
      </c>
      <c r="B3238">
        <v>1.9674000000000001E-2</v>
      </c>
      <c r="C3238">
        <v>6.3506999999999994E-2</v>
      </c>
      <c r="D3238">
        <v>0.430286</v>
      </c>
      <c r="E3238">
        <v>0.16721566666666601</v>
      </c>
      <c r="F3238">
        <v>5.1686999999999997E-2</v>
      </c>
      <c r="G3238">
        <v>0.17091000000000001</v>
      </c>
      <c r="H3238">
        <v>7.8731999999999996E-2</v>
      </c>
      <c r="I3238">
        <v>0.327596</v>
      </c>
      <c r="J3238">
        <v>0.21087225000000001</v>
      </c>
      <c r="K3238">
        <v>0.27712300000000001</v>
      </c>
      <c r="L3238">
        <v>6.7860000000000004E-2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</row>
    <row r="3239" spans="1:18" x14ac:dyDescent="0.25">
      <c r="A3239">
        <v>3238</v>
      </c>
      <c r="B3239">
        <v>4.0710000000000003E-2</v>
      </c>
      <c r="C3239">
        <v>7.7384999999999995E-2</v>
      </c>
      <c r="D3239">
        <v>0.42591200000000001</v>
      </c>
      <c r="E3239">
        <v>0.17140466666666601</v>
      </c>
      <c r="F3239">
        <v>4.7592000000000002E-2</v>
      </c>
      <c r="G3239">
        <v>0.16309499999999999</v>
      </c>
      <c r="H3239">
        <v>7.5830999999999996E-2</v>
      </c>
      <c r="I3239">
        <v>0.31994699999999998</v>
      </c>
      <c r="J3239">
        <v>0.21543950000000001</v>
      </c>
      <c r="K3239">
        <v>0.32123000000000002</v>
      </c>
      <c r="L3239">
        <v>5.7486000000000002E-2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</row>
    <row r="3240" spans="1:18" x14ac:dyDescent="0.25">
      <c r="A3240">
        <v>3239</v>
      </c>
      <c r="B3240">
        <v>9.3315999999999996E-2</v>
      </c>
      <c r="C3240">
        <v>8.7827000000000002E-2</v>
      </c>
      <c r="D3240">
        <v>0.35980800000000002</v>
      </c>
      <c r="E3240">
        <v>0.167846</v>
      </c>
      <c r="F3240">
        <v>5.0414E-2</v>
      </c>
      <c r="G3240">
        <v>0.121798</v>
      </c>
      <c r="H3240">
        <v>6.7171999999999996E-2</v>
      </c>
      <c r="I3240">
        <v>0.29492499999999999</v>
      </c>
      <c r="J3240">
        <v>0.19777025000000001</v>
      </c>
      <c r="K3240">
        <v>0.32738600000000001</v>
      </c>
      <c r="L3240">
        <v>4.6972E-2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</row>
    <row r="3241" spans="1:18" x14ac:dyDescent="0.25">
      <c r="A3241">
        <v>3240</v>
      </c>
      <c r="B3241">
        <v>0.18373</v>
      </c>
      <c r="C3241">
        <v>0.106644</v>
      </c>
      <c r="D3241">
        <v>0.27387299999999998</v>
      </c>
      <c r="E3241">
        <v>0.17870466666666601</v>
      </c>
      <c r="F3241">
        <v>7.8510999999999997E-2</v>
      </c>
      <c r="G3241">
        <v>9.3786999999999995E-2</v>
      </c>
      <c r="H3241">
        <v>5.5057000000000002E-2</v>
      </c>
      <c r="I3241">
        <v>0.27346199999999998</v>
      </c>
      <c r="J3241">
        <v>0.17474424999999999</v>
      </c>
      <c r="K3241">
        <v>0.279943</v>
      </c>
      <c r="L3241">
        <v>5.1784999999999998E-2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</row>
    <row r="3242" spans="1:18" x14ac:dyDescent="0.25">
      <c r="A3242">
        <v>3241</v>
      </c>
      <c r="B3242">
        <v>0.29421000000000003</v>
      </c>
      <c r="C3242">
        <v>0.12884399999999999</v>
      </c>
      <c r="D3242">
        <v>0.192497</v>
      </c>
      <c r="E3242">
        <v>0.20791933333333301</v>
      </c>
      <c r="F3242">
        <v>0.13705100000000001</v>
      </c>
      <c r="G3242">
        <v>8.8863999999999999E-2</v>
      </c>
      <c r="H3242">
        <v>4.6490999999999998E-2</v>
      </c>
      <c r="I3242">
        <v>0.257326</v>
      </c>
      <c r="J3242">
        <v>0.16258724999999999</v>
      </c>
      <c r="K3242">
        <v>0.22778200000000001</v>
      </c>
      <c r="L3242">
        <v>7.6377E-2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</row>
    <row r="3243" spans="1:18" x14ac:dyDescent="0.25">
      <c r="A3243">
        <v>3242</v>
      </c>
      <c r="B3243">
        <v>0.374718</v>
      </c>
      <c r="C3243">
        <v>0.140732</v>
      </c>
      <c r="D3243">
        <v>0.10913100000000001</v>
      </c>
      <c r="E3243">
        <v>0.234089666666666</v>
      </c>
      <c r="F3243">
        <v>0.21842</v>
      </c>
      <c r="G3243">
        <v>0.105221</v>
      </c>
      <c r="H3243">
        <v>4.5411E-2</v>
      </c>
      <c r="I3243">
        <v>0.24435200000000001</v>
      </c>
      <c r="J3243">
        <v>0.15986900000000001</v>
      </c>
      <c r="K3243">
        <v>0.17266999999999999</v>
      </c>
      <c r="L3243">
        <v>0.117233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</row>
    <row r="3244" spans="1:18" x14ac:dyDescent="0.25">
      <c r="A3244">
        <v>3243</v>
      </c>
      <c r="B3244">
        <v>0.42309999999999998</v>
      </c>
      <c r="C3244">
        <v>0.14990999999999999</v>
      </c>
      <c r="D3244">
        <v>9.5152E-2</v>
      </c>
      <c r="E3244">
        <v>0.275519666666666</v>
      </c>
      <c r="F3244">
        <v>0.308307</v>
      </c>
      <c r="G3244">
        <v>0.12856500000000001</v>
      </c>
      <c r="H3244">
        <v>4.8182000000000003E-2</v>
      </c>
      <c r="I3244">
        <v>0.22903999999999999</v>
      </c>
      <c r="J3244">
        <v>0.15994949999999999</v>
      </c>
      <c r="K3244">
        <v>0.119933</v>
      </c>
      <c r="L3244">
        <v>0.16225999999999999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</row>
    <row r="3245" spans="1:18" x14ac:dyDescent="0.25">
      <c r="A3245">
        <v>3244</v>
      </c>
      <c r="B3245">
        <v>0.44176199999999999</v>
      </c>
      <c r="C3245">
        <v>0.178121</v>
      </c>
      <c r="D3245">
        <v>0.125804</v>
      </c>
      <c r="E3245">
        <v>0.31148300000000001</v>
      </c>
      <c r="F3245">
        <v>0.36688300000000001</v>
      </c>
      <c r="G3245">
        <v>0.14771799999999999</v>
      </c>
      <c r="H3245">
        <v>5.5579999999999997E-2</v>
      </c>
      <c r="I3245">
        <v>0.21346499999999999</v>
      </c>
      <c r="J3245">
        <v>0.16009999999999999</v>
      </c>
      <c r="K3245">
        <v>8.2305000000000003E-2</v>
      </c>
      <c r="L3245">
        <v>0.196912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</row>
    <row r="3246" spans="1:18" x14ac:dyDescent="0.25">
      <c r="A3246">
        <v>3245</v>
      </c>
      <c r="B3246">
        <v>0.44445299999999999</v>
      </c>
      <c r="C3246">
        <v>0.21609200000000001</v>
      </c>
      <c r="D3246">
        <v>0.22555600000000001</v>
      </c>
      <c r="E3246">
        <v>0.35074300000000003</v>
      </c>
      <c r="F3246">
        <v>0.38222</v>
      </c>
      <c r="G3246">
        <v>0.15068500000000001</v>
      </c>
      <c r="H3246">
        <v>6.2557000000000001E-2</v>
      </c>
      <c r="I3246">
        <v>0.196497</v>
      </c>
      <c r="J3246">
        <v>0.15379375000000001</v>
      </c>
      <c r="K3246">
        <v>5.3525999999999997E-2</v>
      </c>
      <c r="L3246">
        <v>0.21446699999999999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</row>
    <row r="3247" spans="1:18" x14ac:dyDescent="0.25">
      <c r="A3247">
        <v>3246</v>
      </c>
      <c r="B3247">
        <v>0.465422</v>
      </c>
      <c r="C3247">
        <v>0.26505699999999999</v>
      </c>
      <c r="D3247">
        <v>0.31703900000000002</v>
      </c>
      <c r="E3247">
        <v>0.39015866666666599</v>
      </c>
      <c r="F3247">
        <v>0.388015</v>
      </c>
      <c r="G3247">
        <v>0.14785899999999999</v>
      </c>
      <c r="H3247">
        <v>5.4774999999999997E-2</v>
      </c>
      <c r="I3247">
        <v>0.19014400000000001</v>
      </c>
      <c r="J3247">
        <v>0.14849299999999899</v>
      </c>
      <c r="K3247">
        <v>3.7214999999999998E-2</v>
      </c>
      <c r="L3247">
        <v>0.218754</v>
      </c>
      <c r="M3247">
        <v>6.0000000000000001E-3</v>
      </c>
      <c r="N3247">
        <v>3.5999999999999997E-2</v>
      </c>
      <c r="O3247">
        <v>3.0000000000000001E-3</v>
      </c>
      <c r="P3247">
        <v>5.4999999999999997E-3</v>
      </c>
      <c r="Q3247">
        <v>5.0000000000000001E-3</v>
      </c>
      <c r="R3247">
        <v>8.0000000000000002E-3</v>
      </c>
    </row>
    <row r="3248" spans="1:18" x14ac:dyDescent="0.25">
      <c r="A3248">
        <v>3247</v>
      </c>
      <c r="B3248">
        <v>0.49710199999999999</v>
      </c>
      <c r="C3248">
        <v>0.31424999999999997</v>
      </c>
      <c r="D3248">
        <v>0.31300499999999998</v>
      </c>
      <c r="E3248">
        <v>0.40534066666666602</v>
      </c>
      <c r="F3248">
        <v>0.40591500000000003</v>
      </c>
      <c r="G3248">
        <v>0.154502</v>
      </c>
      <c r="H3248">
        <v>4.1708000000000002E-2</v>
      </c>
      <c r="I3248">
        <v>0.18385799999999999</v>
      </c>
      <c r="J3248">
        <v>0.14860299999999901</v>
      </c>
      <c r="K3248">
        <v>3.5889999999999998E-2</v>
      </c>
      <c r="L3248">
        <v>0.220162</v>
      </c>
      <c r="M3248">
        <v>4.4999999999999998E-2</v>
      </c>
      <c r="N3248">
        <v>0.13100000000000001</v>
      </c>
      <c r="O3248">
        <v>5.2999999999999999E-2</v>
      </c>
      <c r="P3248">
        <v>4.8750000000000002E-2</v>
      </c>
      <c r="Q3248">
        <v>6.5000000000000002E-2</v>
      </c>
      <c r="R3248">
        <v>3.2000000000000001E-2</v>
      </c>
    </row>
    <row r="3249" spans="1:18" x14ac:dyDescent="0.25">
      <c r="A3249">
        <v>3248</v>
      </c>
      <c r="B3249">
        <v>0.49528699999999998</v>
      </c>
      <c r="C3249">
        <v>0.36586200000000002</v>
      </c>
      <c r="D3249">
        <v>0.229018</v>
      </c>
      <c r="E3249">
        <v>0.39130933333333301</v>
      </c>
      <c r="F3249">
        <v>0.44962299999999999</v>
      </c>
      <c r="G3249">
        <v>0.205484</v>
      </c>
      <c r="H3249">
        <v>6.9959999999999994E-2</v>
      </c>
      <c r="I3249">
        <v>0.19958799999999999</v>
      </c>
      <c r="J3249">
        <v>0.17789824999999901</v>
      </c>
      <c r="K3249">
        <v>7.1737999999999996E-2</v>
      </c>
      <c r="L3249">
        <v>0.23478299999999999</v>
      </c>
      <c r="M3249">
        <v>9.6000000000000002E-2</v>
      </c>
      <c r="N3249">
        <v>0.246</v>
      </c>
      <c r="O3249">
        <v>0.158</v>
      </c>
      <c r="P3249">
        <v>0.11824999999999999</v>
      </c>
      <c r="Q3249">
        <v>0.158</v>
      </c>
      <c r="R3249">
        <v>6.0999999999999999E-2</v>
      </c>
    </row>
    <row r="3250" spans="1:18" x14ac:dyDescent="0.25">
      <c r="A3250">
        <v>3249</v>
      </c>
      <c r="B3250">
        <v>0.463032</v>
      </c>
      <c r="C3250">
        <v>0.41592000000000001</v>
      </c>
      <c r="D3250">
        <v>0.23017799999999999</v>
      </c>
      <c r="E3250">
        <v>0.38747866666666603</v>
      </c>
      <c r="F3250">
        <v>0.46922599999999998</v>
      </c>
      <c r="G3250">
        <v>0.26217099999999999</v>
      </c>
      <c r="H3250">
        <v>0.108809</v>
      </c>
      <c r="I3250">
        <v>0.23390900000000001</v>
      </c>
      <c r="J3250">
        <v>0.2227005</v>
      </c>
      <c r="K3250">
        <v>0.112263</v>
      </c>
      <c r="L3250">
        <v>0.28245900000000002</v>
      </c>
      <c r="M3250">
        <v>0.14099999999999999</v>
      </c>
      <c r="N3250">
        <v>0.35</v>
      </c>
      <c r="O3250">
        <v>0.27600000000000002</v>
      </c>
      <c r="P3250">
        <v>0.191</v>
      </c>
      <c r="Q3250">
        <v>0.255</v>
      </c>
      <c r="R3250">
        <v>9.1999999999999998E-2</v>
      </c>
    </row>
    <row r="3251" spans="1:18" x14ac:dyDescent="0.25">
      <c r="A3251">
        <v>3250</v>
      </c>
      <c r="B3251">
        <v>0.384465</v>
      </c>
      <c r="C3251">
        <v>0.485045</v>
      </c>
      <c r="D3251">
        <v>0.24074999999999999</v>
      </c>
      <c r="E3251">
        <v>0.36747166666666597</v>
      </c>
      <c r="F3251">
        <v>0.47720000000000001</v>
      </c>
      <c r="G3251">
        <v>0.29363800000000001</v>
      </c>
      <c r="H3251">
        <v>0.141593</v>
      </c>
      <c r="I3251">
        <v>0.25583699999999998</v>
      </c>
      <c r="J3251">
        <v>0.25680399999999998</v>
      </c>
      <c r="K3251">
        <v>0.147587</v>
      </c>
      <c r="L3251">
        <v>0.330154</v>
      </c>
      <c r="M3251">
        <v>0.16500000000000001</v>
      </c>
      <c r="N3251">
        <v>0.41399999999999998</v>
      </c>
      <c r="O3251">
        <v>0.38200000000000001</v>
      </c>
      <c r="P3251">
        <v>0.25024999999999997</v>
      </c>
      <c r="Q3251">
        <v>0.34699999999999998</v>
      </c>
      <c r="R3251">
        <v>0.107</v>
      </c>
    </row>
    <row r="3252" spans="1:18" x14ac:dyDescent="0.25">
      <c r="A3252">
        <v>3251</v>
      </c>
      <c r="B3252">
        <v>0.32727000000000001</v>
      </c>
      <c r="C3252">
        <v>0.53766800000000003</v>
      </c>
      <c r="D3252">
        <v>0.26758199999999999</v>
      </c>
      <c r="E3252">
        <v>0.347447333333333</v>
      </c>
      <c r="F3252">
        <v>0.44749</v>
      </c>
      <c r="G3252">
        <v>0.32623099999999999</v>
      </c>
      <c r="H3252">
        <v>0.178589</v>
      </c>
      <c r="I3252">
        <v>0.27549899999999999</v>
      </c>
      <c r="J3252">
        <v>0.28037825</v>
      </c>
      <c r="K3252">
        <v>0.179484</v>
      </c>
      <c r="L3252">
        <v>0.34029900000000002</v>
      </c>
      <c r="M3252">
        <v>0.187</v>
      </c>
      <c r="N3252">
        <v>0.439</v>
      </c>
      <c r="O3252">
        <v>0.46100000000000002</v>
      </c>
      <c r="P3252">
        <v>0.29149999999999998</v>
      </c>
      <c r="Q3252">
        <v>0.40500000000000003</v>
      </c>
      <c r="R3252">
        <v>0.113</v>
      </c>
    </row>
    <row r="3253" spans="1:18" x14ac:dyDescent="0.25">
      <c r="A3253">
        <v>3252</v>
      </c>
      <c r="B3253">
        <v>0.25682500000000003</v>
      </c>
      <c r="C3253">
        <v>0.53842000000000001</v>
      </c>
      <c r="D3253">
        <v>0.29054999999999997</v>
      </c>
      <c r="E3253">
        <v>0.322280333333333</v>
      </c>
      <c r="F3253">
        <v>0.41946600000000001</v>
      </c>
      <c r="G3253">
        <v>0.34743400000000002</v>
      </c>
      <c r="H3253">
        <v>0.21757699999999999</v>
      </c>
      <c r="I3253">
        <v>0.28515699999999999</v>
      </c>
      <c r="J3253">
        <v>0.29532924999999999</v>
      </c>
      <c r="K3253">
        <v>0.218029</v>
      </c>
      <c r="L3253">
        <v>0.33069700000000002</v>
      </c>
      <c r="M3253">
        <v>0.20499999999999999</v>
      </c>
      <c r="N3253">
        <v>0.435</v>
      </c>
      <c r="O3253">
        <v>0.51900000000000002</v>
      </c>
      <c r="P3253">
        <v>0.3155</v>
      </c>
      <c r="Q3253">
        <v>0.41899999999999998</v>
      </c>
      <c r="R3253">
        <v>0.11899999999999999</v>
      </c>
    </row>
    <row r="3254" spans="1:18" x14ac:dyDescent="0.25">
      <c r="A3254">
        <v>3253</v>
      </c>
      <c r="B3254">
        <v>0.20280400000000001</v>
      </c>
      <c r="C3254">
        <v>0.540968</v>
      </c>
      <c r="D3254">
        <v>0.30499900000000002</v>
      </c>
      <c r="E3254">
        <v>0.331243333333333</v>
      </c>
      <c r="F3254">
        <v>0.485927</v>
      </c>
      <c r="G3254">
        <v>0.33089200000000002</v>
      </c>
      <c r="H3254">
        <v>0.25092100000000001</v>
      </c>
      <c r="I3254">
        <v>0.287412</v>
      </c>
      <c r="J3254">
        <v>0.30450850000000002</v>
      </c>
      <c r="K3254">
        <v>0.261133</v>
      </c>
      <c r="L3254">
        <v>0.33859699999999998</v>
      </c>
      <c r="M3254">
        <v>0.19400000000000001</v>
      </c>
      <c r="N3254">
        <v>0.40400000000000003</v>
      </c>
      <c r="O3254">
        <v>0.54600000000000004</v>
      </c>
      <c r="P3254">
        <v>0.31674999999999998</v>
      </c>
      <c r="Q3254">
        <v>0.37</v>
      </c>
      <c r="R3254">
        <v>0.157</v>
      </c>
    </row>
    <row r="3255" spans="1:18" x14ac:dyDescent="0.25">
      <c r="A3255">
        <v>3254</v>
      </c>
      <c r="B3255">
        <v>0.17836299999999999</v>
      </c>
      <c r="C3255">
        <v>0.55811200000000005</v>
      </c>
      <c r="D3255">
        <v>0.329262</v>
      </c>
      <c r="E3255">
        <v>0.35187366666666597</v>
      </c>
      <c r="F3255">
        <v>0.54799600000000004</v>
      </c>
      <c r="G3255">
        <v>0.29101100000000002</v>
      </c>
      <c r="H3255">
        <v>0.27493699999999999</v>
      </c>
      <c r="I3255">
        <v>0.29167599999999999</v>
      </c>
      <c r="J3255">
        <v>0.31899824999999998</v>
      </c>
      <c r="K3255">
        <v>0.30194799999999999</v>
      </c>
      <c r="L3255">
        <v>0.39135799999999998</v>
      </c>
      <c r="M3255">
        <v>0.17100000000000001</v>
      </c>
      <c r="N3255">
        <v>0.35699999999999998</v>
      </c>
      <c r="O3255">
        <v>0.54100000000000004</v>
      </c>
      <c r="P3255">
        <v>0.31125000000000003</v>
      </c>
      <c r="Q3255">
        <v>0.31</v>
      </c>
      <c r="R3255">
        <v>0.223</v>
      </c>
    </row>
    <row r="3256" spans="1:18" x14ac:dyDescent="0.25">
      <c r="A3256">
        <v>3255</v>
      </c>
      <c r="B3256">
        <v>0.14285300000000001</v>
      </c>
      <c r="C3256">
        <v>0.57144600000000001</v>
      </c>
      <c r="D3256">
        <v>0.34442600000000001</v>
      </c>
      <c r="E3256">
        <v>0.34468966666666601</v>
      </c>
      <c r="F3256">
        <v>0.54679</v>
      </c>
      <c r="G3256">
        <v>0.25690800000000003</v>
      </c>
      <c r="H3256">
        <v>0.29380800000000001</v>
      </c>
      <c r="I3256">
        <v>0.29588700000000001</v>
      </c>
      <c r="J3256">
        <v>0.32967974999999999</v>
      </c>
      <c r="K3256">
        <v>0.32929000000000003</v>
      </c>
      <c r="L3256">
        <v>0.43663400000000002</v>
      </c>
      <c r="M3256">
        <v>0.157</v>
      </c>
      <c r="N3256">
        <v>0.29799999999999999</v>
      </c>
      <c r="O3256">
        <v>0.503</v>
      </c>
      <c r="P3256">
        <v>0.29675000000000001</v>
      </c>
      <c r="Q3256">
        <v>0.22800000000000001</v>
      </c>
      <c r="R3256">
        <v>0.29899999999999999</v>
      </c>
    </row>
    <row r="3257" spans="1:18" x14ac:dyDescent="0.25">
      <c r="A3257">
        <v>3256</v>
      </c>
      <c r="B3257">
        <v>7.6064999999999994E-2</v>
      </c>
      <c r="C3257">
        <v>0.54407499999999998</v>
      </c>
      <c r="D3257">
        <v>0.31838899999999998</v>
      </c>
      <c r="E3257">
        <v>0.29717099999999902</v>
      </c>
      <c r="F3257">
        <v>0.49705899999999997</v>
      </c>
      <c r="G3257">
        <v>0.20461199999999999</v>
      </c>
      <c r="H3257">
        <v>0.31532100000000002</v>
      </c>
      <c r="I3257">
        <v>0.28871400000000003</v>
      </c>
      <c r="J3257">
        <v>0.31230750000000002</v>
      </c>
      <c r="K3257">
        <v>0.33905099999999999</v>
      </c>
      <c r="L3257">
        <v>0.41685299999999997</v>
      </c>
      <c r="M3257">
        <v>0.14599999999999999</v>
      </c>
      <c r="N3257">
        <v>0.23200000000000001</v>
      </c>
      <c r="O3257">
        <v>0.432</v>
      </c>
      <c r="P3257">
        <v>0.27049999999999902</v>
      </c>
      <c r="Q3257">
        <v>0.14499999999999999</v>
      </c>
      <c r="R3257">
        <v>0.35899999999999999</v>
      </c>
    </row>
    <row r="3258" spans="1:18" x14ac:dyDescent="0.25">
      <c r="A3258">
        <v>3257</v>
      </c>
      <c r="B3258">
        <v>2.7487999999999999E-2</v>
      </c>
      <c r="C3258">
        <v>0.52388900000000005</v>
      </c>
      <c r="D3258">
        <v>0.29708000000000001</v>
      </c>
      <c r="E3258">
        <v>0.245341</v>
      </c>
      <c r="F3258">
        <v>0.41145500000000002</v>
      </c>
      <c r="G3258">
        <v>0.15959599999999999</v>
      </c>
      <c r="H3258">
        <v>0.32323099999999999</v>
      </c>
      <c r="I3258">
        <v>0.281974</v>
      </c>
      <c r="J3258">
        <v>0.28072675000000002</v>
      </c>
      <c r="K3258">
        <v>0.31184600000000001</v>
      </c>
      <c r="L3258">
        <v>0.36949100000000001</v>
      </c>
      <c r="M3258">
        <v>0.14799999999999999</v>
      </c>
      <c r="N3258">
        <v>0.16700000000000001</v>
      </c>
      <c r="O3258">
        <v>0.33200000000000002</v>
      </c>
      <c r="P3258">
        <v>0.22425</v>
      </c>
      <c r="Q3258">
        <v>8.8999999999999996E-2</v>
      </c>
      <c r="R3258">
        <v>0.32800000000000001</v>
      </c>
    </row>
    <row r="3259" spans="1:18" x14ac:dyDescent="0.25">
      <c r="A3259">
        <v>3258</v>
      </c>
      <c r="B3259">
        <v>3.8080000000000002E-3</v>
      </c>
      <c r="C3259">
        <v>0.52509899999999998</v>
      </c>
      <c r="D3259">
        <v>0.29446099999999997</v>
      </c>
      <c r="E3259">
        <v>0.20025333333333301</v>
      </c>
      <c r="F3259">
        <v>0.30249100000000001</v>
      </c>
      <c r="G3259">
        <v>0.12762999999999999</v>
      </c>
      <c r="H3259">
        <v>0.32147100000000001</v>
      </c>
      <c r="I3259">
        <v>0.26564100000000002</v>
      </c>
      <c r="J3259">
        <v>0.24035000000000001</v>
      </c>
      <c r="K3259">
        <v>0.247722</v>
      </c>
      <c r="L3259">
        <v>0.320407</v>
      </c>
      <c r="M3259">
        <v>0.123</v>
      </c>
      <c r="N3259">
        <v>0.107</v>
      </c>
      <c r="O3259">
        <v>0.217</v>
      </c>
      <c r="P3259">
        <v>0.16025</v>
      </c>
      <c r="Q3259">
        <v>7.0999999999999994E-2</v>
      </c>
      <c r="R3259">
        <v>0.23</v>
      </c>
    </row>
    <row r="3260" spans="1:18" x14ac:dyDescent="0.25">
      <c r="A3260">
        <v>3259</v>
      </c>
      <c r="B3260" s="1">
        <v>6.9999999999999999E-6</v>
      </c>
      <c r="C3260">
        <v>0.54208500000000004</v>
      </c>
      <c r="D3260">
        <v>0.295769</v>
      </c>
      <c r="E3260">
        <v>0.171581333333333</v>
      </c>
      <c r="F3260">
        <v>0.218968</v>
      </c>
      <c r="G3260">
        <v>9.4885999999999998E-2</v>
      </c>
      <c r="H3260">
        <v>0.314581</v>
      </c>
      <c r="I3260">
        <v>0.235844</v>
      </c>
      <c r="J3260">
        <v>0.19099150000000001</v>
      </c>
      <c r="K3260">
        <v>0.17249600000000001</v>
      </c>
      <c r="L3260">
        <v>0.26074000000000003</v>
      </c>
      <c r="M3260">
        <v>0.08</v>
      </c>
      <c r="N3260">
        <v>5.2999999999999999E-2</v>
      </c>
      <c r="O3260">
        <v>0.112</v>
      </c>
      <c r="P3260">
        <v>8.7249999999999994E-2</v>
      </c>
      <c r="Q3260">
        <v>0.05</v>
      </c>
      <c r="R3260">
        <v>0.107</v>
      </c>
    </row>
    <row r="3261" spans="1:18" x14ac:dyDescent="0.25">
      <c r="A3261">
        <v>3260</v>
      </c>
      <c r="B3261" s="1">
        <v>6.9999999999999999E-6</v>
      </c>
      <c r="C3261">
        <v>0.53994900000000001</v>
      </c>
      <c r="D3261">
        <v>0.33200200000000002</v>
      </c>
      <c r="E3261">
        <v>0.158676333333333</v>
      </c>
      <c r="F3261">
        <v>0.14402000000000001</v>
      </c>
      <c r="G3261">
        <v>7.2113999999999998E-2</v>
      </c>
      <c r="H3261">
        <v>0.31809999999999999</v>
      </c>
      <c r="I3261">
        <v>0.23222300000000001</v>
      </c>
      <c r="J3261">
        <v>0.15993225</v>
      </c>
      <c r="K3261">
        <v>0.145063</v>
      </c>
      <c r="L3261">
        <v>0.190329</v>
      </c>
      <c r="M3261">
        <v>2.9000000000000001E-2</v>
      </c>
      <c r="N3261">
        <v>0.01</v>
      </c>
      <c r="O3261">
        <v>2.8000000000000001E-2</v>
      </c>
      <c r="P3261">
        <v>2.2499999999999999E-2</v>
      </c>
      <c r="Q3261">
        <v>1.2E-2</v>
      </c>
      <c r="R3261">
        <v>2.1000000000000001E-2</v>
      </c>
    </row>
    <row r="3262" spans="1:18" x14ac:dyDescent="0.25">
      <c r="A3262">
        <v>3261</v>
      </c>
      <c r="B3262">
        <v>2.728E-3</v>
      </c>
      <c r="C3262">
        <v>0.51914400000000005</v>
      </c>
      <c r="D3262">
        <v>0.45807399999999998</v>
      </c>
      <c r="E3262">
        <v>0.18822966666666599</v>
      </c>
      <c r="F3262">
        <v>0.10388699999999999</v>
      </c>
      <c r="G3262">
        <v>5.3885000000000002E-2</v>
      </c>
      <c r="H3262">
        <v>0.31698599999999999</v>
      </c>
      <c r="I3262">
        <v>0.25858999999999999</v>
      </c>
      <c r="J3262">
        <v>0.14779124999999901</v>
      </c>
      <c r="K3262">
        <v>0.13933799999999999</v>
      </c>
      <c r="L3262">
        <v>0.139352</v>
      </c>
      <c r="M3262">
        <v>0</v>
      </c>
      <c r="N3262">
        <v>0</v>
      </c>
      <c r="O3262">
        <v>1E-3</v>
      </c>
      <c r="P3262" s="1">
        <v>2.5000000000000001E-4</v>
      </c>
      <c r="Q3262">
        <v>0</v>
      </c>
      <c r="R3262">
        <v>0</v>
      </c>
    </row>
    <row r="3263" spans="1:18" x14ac:dyDescent="0.25">
      <c r="A3263">
        <v>3262</v>
      </c>
      <c r="B3263">
        <v>9.8949999999999993E-3</v>
      </c>
      <c r="C3263">
        <v>0.51047399999999998</v>
      </c>
      <c r="D3263">
        <v>0.52936300000000003</v>
      </c>
      <c r="E3263">
        <v>0.21214333333333299</v>
      </c>
      <c r="F3263">
        <v>9.7171999999999994E-2</v>
      </c>
      <c r="G3263">
        <v>2.9148E-2</v>
      </c>
      <c r="H3263">
        <v>0.29339199999999999</v>
      </c>
      <c r="I3263">
        <v>0.26776800000000001</v>
      </c>
      <c r="J3263">
        <v>0.13401650000000001</v>
      </c>
      <c r="K3263">
        <v>0.127303</v>
      </c>
      <c r="L3263">
        <v>0.111847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</row>
    <row r="3264" spans="1:18" x14ac:dyDescent="0.25">
      <c r="A3264">
        <v>3263</v>
      </c>
      <c r="B3264">
        <v>2.0632999999999999E-2</v>
      </c>
      <c r="C3264">
        <v>0.50849299999999997</v>
      </c>
      <c r="D3264">
        <v>0.51494300000000004</v>
      </c>
      <c r="E3264">
        <v>0.22384066666666599</v>
      </c>
      <c r="F3264">
        <v>0.13594600000000001</v>
      </c>
      <c r="G3264">
        <v>1.6490999999999999E-2</v>
      </c>
      <c r="H3264">
        <v>0.28165000000000001</v>
      </c>
      <c r="I3264">
        <v>0.26005400000000001</v>
      </c>
      <c r="J3264">
        <v>0.129937</v>
      </c>
      <c r="K3264">
        <v>0.13147500000000001</v>
      </c>
      <c r="L3264">
        <v>0.11172799999999999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</row>
    <row r="3265" spans="1:18" x14ac:dyDescent="0.25">
      <c r="A3265">
        <v>3264</v>
      </c>
      <c r="B3265">
        <v>3.4098000000000003E-2</v>
      </c>
      <c r="C3265">
        <v>0.52584799999999998</v>
      </c>
      <c r="D3265">
        <v>0.52216499999999999</v>
      </c>
      <c r="E3265">
        <v>0.252303</v>
      </c>
      <c r="F3265">
        <v>0.20064599999999999</v>
      </c>
      <c r="G3265">
        <v>1.8137E-2</v>
      </c>
      <c r="H3265">
        <v>0.27119900000000002</v>
      </c>
      <c r="I3265">
        <v>0.24516499999999999</v>
      </c>
      <c r="J3265">
        <v>0.12843774999999999</v>
      </c>
      <c r="K3265">
        <v>0.11336</v>
      </c>
      <c r="L3265">
        <v>0.13708899999999999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</row>
    <row r="3266" spans="1:18" x14ac:dyDescent="0.25">
      <c r="A3266">
        <v>3265</v>
      </c>
      <c r="B3266">
        <v>6.2784000000000006E-2</v>
      </c>
      <c r="C3266">
        <v>0.547458</v>
      </c>
      <c r="D3266">
        <v>0.47856100000000001</v>
      </c>
      <c r="E3266">
        <v>0.26832266666666599</v>
      </c>
      <c r="F3266">
        <v>0.263623</v>
      </c>
      <c r="G3266">
        <v>2.7774E-2</v>
      </c>
      <c r="H3266">
        <v>0.25609100000000001</v>
      </c>
      <c r="I3266">
        <v>0.22572600000000001</v>
      </c>
      <c r="J3266">
        <v>0.1270375</v>
      </c>
      <c r="K3266">
        <v>7.6563999999999993E-2</v>
      </c>
      <c r="L3266">
        <v>0.17808599999999999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</row>
    <row r="3267" spans="1:18" x14ac:dyDescent="0.25">
      <c r="A3267">
        <v>3266</v>
      </c>
      <c r="B3267">
        <v>9.1203000000000006E-2</v>
      </c>
      <c r="C3267">
        <v>0.56135699999999999</v>
      </c>
      <c r="D3267">
        <v>0.39546100000000001</v>
      </c>
      <c r="E3267">
        <v>0.25995033333333301</v>
      </c>
      <c r="F3267">
        <v>0.29318699999999998</v>
      </c>
      <c r="G3267">
        <v>4.0747999999999999E-2</v>
      </c>
      <c r="H3267">
        <v>0.22928799999999999</v>
      </c>
      <c r="I3267">
        <v>0.205758</v>
      </c>
      <c r="J3267">
        <v>0.12617375</v>
      </c>
      <c r="K3267">
        <v>4.5574000000000003E-2</v>
      </c>
      <c r="L3267">
        <v>0.212615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</row>
    <row r="3268" spans="1:18" x14ac:dyDescent="0.25">
      <c r="A3268">
        <v>3267</v>
      </c>
      <c r="B3268">
        <v>0.102379</v>
      </c>
      <c r="C3268">
        <v>0.58001999999999998</v>
      </c>
      <c r="D3268">
        <v>0.34720699999999999</v>
      </c>
      <c r="E3268">
        <v>0.24828666666666599</v>
      </c>
      <c r="F3268">
        <v>0.29527399999999998</v>
      </c>
      <c r="G3268">
        <v>5.2331000000000003E-2</v>
      </c>
      <c r="H3268">
        <v>0.21094099999999999</v>
      </c>
      <c r="I3268">
        <v>0.18338599999999999</v>
      </c>
      <c r="J3268">
        <v>0.12074749999999999</v>
      </c>
      <c r="K3268">
        <v>2.6575999999999999E-2</v>
      </c>
      <c r="L3268">
        <v>0.220697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</row>
    <row r="3269" spans="1:18" x14ac:dyDescent="0.25">
      <c r="A3269">
        <v>3268</v>
      </c>
      <c r="B3269">
        <v>9.3142000000000003E-2</v>
      </c>
      <c r="C3269">
        <v>0.58201899999999995</v>
      </c>
      <c r="D3269">
        <v>0.30899100000000002</v>
      </c>
      <c r="E3269">
        <v>0.22732833333333299</v>
      </c>
      <c r="F3269">
        <v>0.27985199999999999</v>
      </c>
      <c r="G3269">
        <v>5.9901000000000003E-2</v>
      </c>
      <c r="H3269">
        <v>0.20691499999999999</v>
      </c>
      <c r="I3269">
        <v>0.16365299999999999</v>
      </c>
      <c r="J3269">
        <v>0.11079675</v>
      </c>
      <c r="K3269">
        <v>1.1272000000000001E-2</v>
      </c>
      <c r="L3269">
        <v>0.20836099999999999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</row>
    <row r="3270" spans="1:18" x14ac:dyDescent="0.25">
      <c r="A3270">
        <v>3269</v>
      </c>
      <c r="B3270">
        <v>6.1423999999999999E-2</v>
      </c>
      <c r="C3270">
        <v>0.57848500000000003</v>
      </c>
      <c r="D3270">
        <v>0.26259900000000003</v>
      </c>
      <c r="E3270">
        <v>0.189281333333333</v>
      </c>
      <c r="F3270">
        <v>0.24382100000000001</v>
      </c>
      <c r="G3270">
        <v>6.1601000000000003E-2</v>
      </c>
      <c r="H3270">
        <v>0.19508800000000001</v>
      </c>
      <c r="I3270">
        <v>0.14264299999999999</v>
      </c>
      <c r="J3270">
        <v>9.84405E-2</v>
      </c>
      <c r="K3270">
        <v>5.4159999999999998E-3</v>
      </c>
      <c r="L3270">
        <v>0.18410199999999999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</row>
    <row r="3271" spans="1:18" x14ac:dyDescent="0.25">
      <c r="A3271">
        <v>3270</v>
      </c>
      <c r="B3271">
        <v>3.2827000000000002E-2</v>
      </c>
      <c r="C3271">
        <v>0.56681400000000004</v>
      </c>
      <c r="D3271">
        <v>0.20319499999999999</v>
      </c>
      <c r="E3271">
        <v>0.14463199999999901</v>
      </c>
      <c r="F3271">
        <v>0.19787399999999999</v>
      </c>
      <c r="G3271">
        <v>6.0368999999999999E-2</v>
      </c>
      <c r="H3271">
        <v>0.17316699999999999</v>
      </c>
      <c r="I3271">
        <v>0.118077</v>
      </c>
      <c r="J3271">
        <v>8.5712749999999893E-2</v>
      </c>
      <c r="K3271">
        <v>1.0721E-2</v>
      </c>
      <c r="L3271">
        <v>0.15368399999999999</v>
      </c>
      <c r="M3271">
        <v>7.0000000000000001E-3</v>
      </c>
      <c r="N3271">
        <v>2.9000000000000001E-2</v>
      </c>
      <c r="O3271">
        <v>4.0000000000000001E-3</v>
      </c>
      <c r="P3271">
        <v>9.2499999999999995E-3</v>
      </c>
      <c r="Q3271">
        <v>1E-3</v>
      </c>
      <c r="R3271">
        <v>2.5000000000000001E-2</v>
      </c>
    </row>
    <row r="3272" spans="1:18" x14ac:dyDescent="0.25">
      <c r="A3272">
        <v>3271</v>
      </c>
      <c r="B3272">
        <v>2.3876000000000001E-2</v>
      </c>
      <c r="C3272">
        <v>0.53684200000000004</v>
      </c>
      <c r="D3272">
        <v>0.14295099999999999</v>
      </c>
      <c r="E3272">
        <v>0.109517</v>
      </c>
      <c r="F3272">
        <v>0.16172400000000001</v>
      </c>
      <c r="G3272">
        <v>4.0647999999999997E-2</v>
      </c>
      <c r="H3272">
        <v>0.17260400000000001</v>
      </c>
      <c r="I3272">
        <v>8.4751999999999994E-2</v>
      </c>
      <c r="J3272">
        <v>6.4167749999999996E-2</v>
      </c>
      <c r="K3272">
        <v>1.7247999999999999E-2</v>
      </c>
      <c r="L3272">
        <v>0.114023</v>
      </c>
      <c r="M3272">
        <v>7.1999999999999995E-2</v>
      </c>
      <c r="N3272">
        <v>0.11899999999999999</v>
      </c>
      <c r="O3272">
        <v>5.8999999999999997E-2</v>
      </c>
      <c r="P3272">
        <v>7.7499999999999999E-2</v>
      </c>
      <c r="Q3272">
        <v>4.7E-2</v>
      </c>
      <c r="R3272">
        <v>0.13200000000000001</v>
      </c>
    </row>
    <row r="3273" spans="1:18" x14ac:dyDescent="0.25">
      <c r="A3273">
        <v>3272</v>
      </c>
      <c r="B3273">
        <v>3.3827999999999997E-2</v>
      </c>
      <c r="C3273">
        <v>0.53032900000000005</v>
      </c>
      <c r="D3273">
        <v>0.12746099999999999</v>
      </c>
      <c r="E3273">
        <v>0.106995333333333</v>
      </c>
      <c r="F3273">
        <v>0.15969700000000001</v>
      </c>
      <c r="G3273">
        <v>2.5520999999999999E-2</v>
      </c>
      <c r="H3273">
        <v>0.23127400000000001</v>
      </c>
      <c r="I3273">
        <v>7.5511999999999996E-2</v>
      </c>
      <c r="J3273">
        <v>5.9006499999999899E-2</v>
      </c>
      <c r="K3273">
        <v>1.6545000000000001E-2</v>
      </c>
      <c r="L3273">
        <v>0.118448</v>
      </c>
      <c r="M3273">
        <v>0.187</v>
      </c>
      <c r="N3273">
        <v>0.253</v>
      </c>
      <c r="O3273">
        <v>0.186</v>
      </c>
      <c r="P3273">
        <v>0.20099999999999901</v>
      </c>
      <c r="Q3273">
        <v>0.14899999999999999</v>
      </c>
      <c r="R3273">
        <v>0.28199999999999997</v>
      </c>
    </row>
    <row r="3274" spans="1:18" x14ac:dyDescent="0.25">
      <c r="A3274">
        <v>3273</v>
      </c>
      <c r="B3274">
        <v>5.1663000000000001E-2</v>
      </c>
      <c r="C3274">
        <v>0.54116399999999998</v>
      </c>
      <c r="D3274">
        <v>9.7289E-2</v>
      </c>
      <c r="E3274">
        <v>0.110318</v>
      </c>
      <c r="F3274">
        <v>0.182002</v>
      </c>
      <c r="G3274">
        <v>2.7862000000000001E-2</v>
      </c>
      <c r="H3274">
        <v>0.27731899999999998</v>
      </c>
      <c r="I3274">
        <v>7.6683000000000001E-2</v>
      </c>
      <c r="J3274">
        <v>6.7975499999999994E-2</v>
      </c>
      <c r="K3274">
        <v>2.5683000000000001E-2</v>
      </c>
      <c r="L3274">
        <v>0.14167399999999999</v>
      </c>
      <c r="M3274">
        <v>0.34799999999999998</v>
      </c>
      <c r="N3274">
        <v>0.38700000000000001</v>
      </c>
      <c r="O3274">
        <v>0.34799999999999998</v>
      </c>
      <c r="P3274">
        <v>0.35699999999999998</v>
      </c>
      <c r="Q3274">
        <v>0.30399999999999999</v>
      </c>
      <c r="R3274">
        <v>0.42799999999999999</v>
      </c>
    </row>
    <row r="3275" spans="1:18" x14ac:dyDescent="0.25">
      <c r="A3275">
        <v>3274</v>
      </c>
      <c r="B3275">
        <v>7.6382000000000005E-2</v>
      </c>
      <c r="C3275">
        <v>0.57218000000000002</v>
      </c>
      <c r="D3275">
        <v>6.1004999999999997E-2</v>
      </c>
      <c r="E3275">
        <v>0.123353333333333</v>
      </c>
      <c r="F3275">
        <v>0.23267299999999999</v>
      </c>
      <c r="G3275">
        <v>4.0135999999999998E-2</v>
      </c>
      <c r="H3275">
        <v>0.30346099999999998</v>
      </c>
      <c r="I3275">
        <v>7.7060000000000003E-2</v>
      </c>
      <c r="J3275">
        <v>8.455E-2</v>
      </c>
      <c r="K3275">
        <v>4.0080999999999999E-2</v>
      </c>
      <c r="L3275">
        <v>0.180923</v>
      </c>
      <c r="M3275">
        <v>0.498</v>
      </c>
      <c r="N3275">
        <v>0.498</v>
      </c>
      <c r="O3275">
        <v>0.495</v>
      </c>
      <c r="P3275">
        <v>0.50324999999999998</v>
      </c>
      <c r="Q3275">
        <v>0.46700000000000003</v>
      </c>
      <c r="R3275">
        <v>0.55300000000000005</v>
      </c>
    </row>
    <row r="3276" spans="1:18" x14ac:dyDescent="0.25">
      <c r="A3276">
        <v>3275</v>
      </c>
      <c r="B3276">
        <v>0.10456500000000001</v>
      </c>
      <c r="C3276">
        <v>0.60333800000000004</v>
      </c>
      <c r="D3276">
        <v>3.5282000000000001E-2</v>
      </c>
      <c r="E3276">
        <v>0.142689333333333</v>
      </c>
      <c r="F3276">
        <v>0.288221</v>
      </c>
      <c r="G3276">
        <v>5.8292999999999998E-2</v>
      </c>
      <c r="H3276">
        <v>0.32540599999999997</v>
      </c>
      <c r="I3276">
        <v>7.4485999999999997E-2</v>
      </c>
      <c r="J3276">
        <v>0.10161974999999999</v>
      </c>
      <c r="K3276">
        <v>5.5718999999999998E-2</v>
      </c>
      <c r="L3276">
        <v>0.21798100000000001</v>
      </c>
      <c r="M3276">
        <v>0.60399999999999998</v>
      </c>
      <c r="N3276">
        <v>0.58099999999999996</v>
      </c>
      <c r="O3276">
        <v>0.61</v>
      </c>
      <c r="P3276">
        <v>0.61224999999999996</v>
      </c>
      <c r="Q3276">
        <v>0.59099999999999997</v>
      </c>
      <c r="R3276">
        <v>0.64400000000000002</v>
      </c>
    </row>
    <row r="3277" spans="1:18" x14ac:dyDescent="0.25">
      <c r="A3277">
        <v>3276</v>
      </c>
      <c r="B3277">
        <v>0.122263</v>
      </c>
      <c r="C3277">
        <v>0.63651199999999997</v>
      </c>
      <c r="D3277">
        <v>1.6813999999999999E-2</v>
      </c>
      <c r="E3277">
        <v>0.158292666666666</v>
      </c>
      <c r="F3277">
        <v>0.33580100000000002</v>
      </c>
      <c r="G3277">
        <v>7.2047E-2</v>
      </c>
      <c r="H3277">
        <v>0.34336499999999998</v>
      </c>
      <c r="I3277">
        <v>7.1088999999999999E-2</v>
      </c>
      <c r="J3277">
        <v>0.11683925000000001</v>
      </c>
      <c r="K3277">
        <v>6.9441000000000003E-2</v>
      </c>
      <c r="L3277">
        <v>0.25478000000000001</v>
      </c>
      <c r="M3277">
        <v>0.67600000000000005</v>
      </c>
      <c r="N3277">
        <v>0.622</v>
      </c>
      <c r="O3277">
        <v>0.68300000000000005</v>
      </c>
      <c r="P3277">
        <v>0.6825</v>
      </c>
      <c r="Q3277">
        <v>0.68200000000000005</v>
      </c>
      <c r="R3277">
        <v>0.68899999999999995</v>
      </c>
    </row>
    <row r="3278" spans="1:18" x14ac:dyDescent="0.25">
      <c r="A3278">
        <v>3277</v>
      </c>
      <c r="B3278">
        <v>0.12740599999999999</v>
      </c>
      <c r="C3278">
        <v>0.67371400000000004</v>
      </c>
      <c r="D3278">
        <v>5.4200000000000003E-3</v>
      </c>
      <c r="E3278">
        <v>0.167110333333333</v>
      </c>
      <c r="F3278">
        <v>0.36850500000000003</v>
      </c>
      <c r="G3278">
        <v>8.2928000000000002E-2</v>
      </c>
      <c r="H3278">
        <v>0.35817700000000002</v>
      </c>
      <c r="I3278">
        <v>6.9335999999999995E-2</v>
      </c>
      <c r="J3278">
        <v>0.13144624999999999</v>
      </c>
      <c r="K3278">
        <v>8.1731999999999999E-2</v>
      </c>
      <c r="L3278">
        <v>0.29178900000000002</v>
      </c>
      <c r="M3278">
        <v>0.69699999999999995</v>
      </c>
      <c r="N3278">
        <v>0.626</v>
      </c>
      <c r="O3278">
        <v>0.71699999999999997</v>
      </c>
      <c r="P3278">
        <v>0.70499999999999996</v>
      </c>
      <c r="Q3278">
        <v>0.71699999999999997</v>
      </c>
      <c r="R3278">
        <v>0.68899999999999995</v>
      </c>
    </row>
    <row r="3279" spans="1:18" x14ac:dyDescent="0.25">
      <c r="A3279">
        <v>3278</v>
      </c>
      <c r="B3279">
        <v>0.12615399999999999</v>
      </c>
      <c r="C3279">
        <v>0.70662000000000003</v>
      </c>
      <c r="D3279">
        <v>2.47E-3</v>
      </c>
      <c r="E3279">
        <v>0.16669566666666599</v>
      </c>
      <c r="F3279">
        <v>0.37146299999999999</v>
      </c>
      <c r="G3279">
        <v>8.9470999999999995E-2</v>
      </c>
      <c r="H3279">
        <v>0.36880200000000002</v>
      </c>
      <c r="I3279">
        <v>7.0432999999999996E-2</v>
      </c>
      <c r="J3279">
        <v>0.14101775</v>
      </c>
      <c r="K3279">
        <v>9.0438000000000004E-2</v>
      </c>
      <c r="L3279">
        <v>0.31372899999999998</v>
      </c>
      <c r="M3279">
        <v>0.66900000000000004</v>
      </c>
      <c r="N3279">
        <v>0.60399999999999998</v>
      </c>
      <c r="O3279">
        <v>0.70899999999999996</v>
      </c>
      <c r="P3279">
        <v>0.6915</v>
      </c>
      <c r="Q3279">
        <v>0.746</v>
      </c>
      <c r="R3279">
        <v>0.64200000000000002</v>
      </c>
    </row>
    <row r="3280" spans="1:18" x14ac:dyDescent="0.25">
      <c r="A3280">
        <v>3279</v>
      </c>
      <c r="B3280">
        <v>0.117259</v>
      </c>
      <c r="C3280">
        <v>0.72195299999999996</v>
      </c>
      <c r="D3280">
        <v>7.0289999999999997E-3</v>
      </c>
      <c r="E3280">
        <v>0.159704333333333</v>
      </c>
      <c r="F3280">
        <v>0.354825</v>
      </c>
      <c r="G3280">
        <v>9.4157000000000005E-2</v>
      </c>
      <c r="H3280">
        <v>0.37318899999999999</v>
      </c>
      <c r="I3280">
        <v>7.4739E-2</v>
      </c>
      <c r="J3280">
        <v>0.14647499999999999</v>
      </c>
      <c r="K3280">
        <v>9.5929E-2</v>
      </c>
      <c r="L3280">
        <v>0.321075</v>
      </c>
      <c r="M3280">
        <v>0.58699999999999997</v>
      </c>
      <c r="N3280">
        <v>0.53300000000000003</v>
      </c>
      <c r="O3280">
        <v>0.65700000000000003</v>
      </c>
      <c r="P3280">
        <v>0.63324999999999998</v>
      </c>
      <c r="Q3280">
        <v>0.73</v>
      </c>
      <c r="R3280">
        <v>0.55900000000000005</v>
      </c>
    </row>
    <row r="3281" spans="1:18" x14ac:dyDescent="0.25">
      <c r="A3281">
        <v>3280</v>
      </c>
      <c r="B3281">
        <v>0.108991</v>
      </c>
      <c r="C3281">
        <v>0.71484999999999999</v>
      </c>
      <c r="D3281">
        <v>2.3931999999999998E-2</v>
      </c>
      <c r="E3281">
        <v>0.14899633333333301</v>
      </c>
      <c r="F3281">
        <v>0.31406600000000001</v>
      </c>
      <c r="G3281">
        <v>9.6464999999999995E-2</v>
      </c>
      <c r="H3281">
        <v>0.36437199999999997</v>
      </c>
      <c r="I3281">
        <v>8.2156000000000007E-2</v>
      </c>
      <c r="J3281">
        <v>0.1446365</v>
      </c>
      <c r="K3281">
        <v>9.6921999999999994E-2</v>
      </c>
      <c r="L3281">
        <v>0.30300300000000002</v>
      </c>
      <c r="M3281">
        <v>0.44600000000000001</v>
      </c>
      <c r="N3281">
        <v>0.432</v>
      </c>
      <c r="O3281">
        <v>0.56799999999999995</v>
      </c>
      <c r="P3281">
        <v>0.52774999999999905</v>
      </c>
      <c r="Q3281">
        <v>0.65700000000000003</v>
      </c>
      <c r="R3281">
        <v>0.44</v>
      </c>
    </row>
    <row r="3282" spans="1:18" x14ac:dyDescent="0.25">
      <c r="A3282">
        <v>3281</v>
      </c>
      <c r="B3282">
        <v>0.107612</v>
      </c>
      <c r="C3282">
        <v>0.69112899999999999</v>
      </c>
      <c r="D3282">
        <v>5.6062000000000001E-2</v>
      </c>
      <c r="E3282">
        <v>0.141599</v>
      </c>
      <c r="F3282">
        <v>0.26112299999999999</v>
      </c>
      <c r="G3282">
        <v>9.7113000000000005E-2</v>
      </c>
      <c r="H3282">
        <v>0.34066099999999999</v>
      </c>
      <c r="I3282">
        <v>8.9729000000000003E-2</v>
      </c>
      <c r="J3282">
        <v>0.13734025</v>
      </c>
      <c r="K3282">
        <v>9.69E-2</v>
      </c>
      <c r="L3282">
        <v>0.26561899999999999</v>
      </c>
      <c r="M3282">
        <v>0.32300000000000001</v>
      </c>
      <c r="N3282">
        <v>0.30099999999999999</v>
      </c>
      <c r="O3282">
        <v>0.442</v>
      </c>
      <c r="P3282">
        <v>0.40600000000000003</v>
      </c>
      <c r="Q3282">
        <v>0.54200000000000004</v>
      </c>
      <c r="R3282">
        <v>0.317</v>
      </c>
    </row>
    <row r="3283" spans="1:18" x14ac:dyDescent="0.25">
      <c r="A3283">
        <v>3282</v>
      </c>
      <c r="B3283">
        <v>0.12324</v>
      </c>
      <c r="C3283">
        <v>0.65070399999999995</v>
      </c>
      <c r="D3283">
        <v>9.0270000000000003E-2</v>
      </c>
      <c r="E3283">
        <v>0.13960500000000001</v>
      </c>
      <c r="F3283">
        <v>0.20530499999999999</v>
      </c>
      <c r="G3283">
        <v>9.3719999999999998E-2</v>
      </c>
      <c r="H3283">
        <v>0.29005399999999998</v>
      </c>
      <c r="I3283">
        <v>9.3968999999999997E-2</v>
      </c>
      <c r="J3283">
        <v>0.125857</v>
      </c>
      <c r="K3283">
        <v>9.4933000000000003E-2</v>
      </c>
      <c r="L3283">
        <v>0.220806</v>
      </c>
      <c r="M3283">
        <v>0.20399999999999999</v>
      </c>
      <c r="N3283">
        <v>0.17100000000000001</v>
      </c>
      <c r="O3283">
        <v>0.29299999999999998</v>
      </c>
      <c r="P3283">
        <v>0.26300000000000001</v>
      </c>
      <c r="Q3283">
        <v>0.35599999999999998</v>
      </c>
      <c r="R3283">
        <v>0.19900000000000001</v>
      </c>
    </row>
    <row r="3284" spans="1:18" x14ac:dyDescent="0.25">
      <c r="A3284">
        <v>3283</v>
      </c>
      <c r="B3284">
        <v>0.15228800000000001</v>
      </c>
      <c r="C3284">
        <v>0.6038</v>
      </c>
      <c r="D3284">
        <v>0.146535</v>
      </c>
      <c r="E3284">
        <v>0.15006666666666599</v>
      </c>
      <c r="F3284">
        <v>0.15137700000000001</v>
      </c>
      <c r="G3284">
        <v>8.7834999999999996E-2</v>
      </c>
      <c r="H3284">
        <v>0.215387</v>
      </c>
      <c r="I3284">
        <v>9.4034000000000006E-2</v>
      </c>
      <c r="J3284">
        <v>0.10845475</v>
      </c>
      <c r="K3284">
        <v>8.5987999999999995E-2</v>
      </c>
      <c r="L3284">
        <v>0.165962</v>
      </c>
      <c r="M3284">
        <v>0.105</v>
      </c>
      <c r="N3284">
        <v>7.0999999999999994E-2</v>
      </c>
      <c r="O3284">
        <v>0.14799999999999999</v>
      </c>
      <c r="P3284">
        <v>0.12475</v>
      </c>
      <c r="Q3284">
        <v>0.153</v>
      </c>
      <c r="R3284">
        <v>9.2999999999999999E-2</v>
      </c>
    </row>
    <row r="3285" spans="1:18" x14ac:dyDescent="0.25">
      <c r="A3285">
        <v>3284</v>
      </c>
      <c r="B3285">
        <v>0.194381</v>
      </c>
      <c r="C3285">
        <v>0.55237099999999995</v>
      </c>
      <c r="D3285">
        <v>0.27640999999999999</v>
      </c>
      <c r="E3285">
        <v>0.19675899999999999</v>
      </c>
      <c r="F3285">
        <v>0.11948599999999999</v>
      </c>
      <c r="G3285">
        <v>8.9710999999999999E-2</v>
      </c>
      <c r="H3285">
        <v>0.16620299999999999</v>
      </c>
      <c r="I3285">
        <v>9.9683999999999995E-2</v>
      </c>
      <c r="J3285">
        <v>9.5346E-2</v>
      </c>
      <c r="K3285">
        <v>8.3797999999999997E-2</v>
      </c>
      <c r="L3285">
        <v>0.108191</v>
      </c>
      <c r="M3285">
        <v>3.4000000000000002E-2</v>
      </c>
      <c r="N3285">
        <v>0.01</v>
      </c>
      <c r="O3285">
        <v>3.7999999999999999E-2</v>
      </c>
      <c r="P3285">
        <v>2.8750000000000001E-2</v>
      </c>
      <c r="Q3285">
        <v>2.5000000000000001E-2</v>
      </c>
      <c r="R3285">
        <v>1.7999999999999999E-2</v>
      </c>
    </row>
    <row r="3286" spans="1:18" x14ac:dyDescent="0.25">
      <c r="A3286">
        <v>3285</v>
      </c>
      <c r="B3286">
        <v>0.25706699999999999</v>
      </c>
      <c r="C3286">
        <v>0.46799200000000002</v>
      </c>
      <c r="D3286">
        <v>0.437587</v>
      </c>
      <c r="E3286">
        <v>0.26985799999999999</v>
      </c>
      <c r="F3286">
        <v>0.11491999999999999</v>
      </c>
      <c r="G3286">
        <v>8.1603999999999996E-2</v>
      </c>
      <c r="H3286">
        <v>0.13417999999999999</v>
      </c>
      <c r="I3286">
        <v>0.108796</v>
      </c>
      <c r="J3286">
        <v>8.6650500000000005E-2</v>
      </c>
      <c r="K3286">
        <v>7.9725000000000004E-2</v>
      </c>
      <c r="L3286">
        <v>7.6477000000000003E-2</v>
      </c>
      <c r="M3286">
        <v>0</v>
      </c>
      <c r="N3286">
        <v>0</v>
      </c>
      <c r="O3286">
        <v>1E-3</v>
      </c>
      <c r="P3286" s="1">
        <v>2.5000000000000001E-4</v>
      </c>
      <c r="Q3286">
        <v>0</v>
      </c>
      <c r="R3286">
        <v>0</v>
      </c>
    </row>
    <row r="3287" spans="1:18" x14ac:dyDescent="0.25">
      <c r="A3287">
        <v>3286</v>
      </c>
      <c r="B3287">
        <v>0.32133899999999999</v>
      </c>
      <c r="C3287">
        <v>0.42283700000000002</v>
      </c>
      <c r="D3287">
        <v>0.47124899999999997</v>
      </c>
      <c r="E3287">
        <v>0.30598500000000001</v>
      </c>
      <c r="F3287">
        <v>0.12536700000000001</v>
      </c>
      <c r="G3287">
        <v>5.5618000000000001E-2</v>
      </c>
      <c r="H3287">
        <v>0.105421</v>
      </c>
      <c r="I3287">
        <v>0.100135</v>
      </c>
      <c r="J3287">
        <v>6.8117750000000005E-2</v>
      </c>
      <c r="K3287">
        <v>5.0355999999999998E-2</v>
      </c>
      <c r="L3287">
        <v>6.6362000000000004E-2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</row>
    <row r="3288" spans="1:18" x14ac:dyDescent="0.25">
      <c r="A3288">
        <v>3287</v>
      </c>
      <c r="B3288">
        <v>0.37821900000000003</v>
      </c>
      <c r="C3288">
        <v>0.38648199999999999</v>
      </c>
      <c r="D3288">
        <v>0.42008800000000002</v>
      </c>
      <c r="E3288">
        <v>0.31981933333333301</v>
      </c>
      <c r="F3288">
        <v>0.16115099999999999</v>
      </c>
      <c r="G3288">
        <v>4.7245000000000002E-2</v>
      </c>
      <c r="H3288">
        <v>8.8771000000000003E-2</v>
      </c>
      <c r="I3288">
        <v>8.5569000000000006E-2</v>
      </c>
      <c r="J3288">
        <v>5.7103250000000001E-2</v>
      </c>
      <c r="K3288">
        <v>1.7142000000000001E-2</v>
      </c>
      <c r="L3288">
        <v>7.8456999999999999E-2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</row>
    <row r="3289" spans="1:18" x14ac:dyDescent="0.25">
      <c r="A3289">
        <v>3288</v>
      </c>
      <c r="B3289">
        <v>0.39688200000000001</v>
      </c>
      <c r="C3289">
        <v>0.34299299999999999</v>
      </c>
      <c r="D3289">
        <v>0.36121700000000001</v>
      </c>
      <c r="E3289">
        <v>0.32473000000000002</v>
      </c>
      <c r="F3289">
        <v>0.21609100000000001</v>
      </c>
      <c r="G3289">
        <v>5.5070000000000001E-2</v>
      </c>
      <c r="H3289">
        <v>8.5633000000000001E-2</v>
      </c>
      <c r="I3289">
        <v>7.4098999999999998E-2</v>
      </c>
      <c r="J3289">
        <v>5.9541999999999998E-2</v>
      </c>
      <c r="K3289">
        <v>5.0309999999999999E-3</v>
      </c>
      <c r="L3289">
        <v>0.103968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</row>
    <row r="3290" spans="1:18" x14ac:dyDescent="0.25">
      <c r="A3290">
        <v>3289</v>
      </c>
      <c r="B3290">
        <v>0.38075700000000001</v>
      </c>
      <c r="C3290">
        <v>0.29837999999999998</v>
      </c>
      <c r="D3290">
        <v>0.30102899999999999</v>
      </c>
      <c r="E3290">
        <v>0.320927666666666</v>
      </c>
      <c r="F3290">
        <v>0.280997</v>
      </c>
      <c r="G3290">
        <v>6.2238000000000002E-2</v>
      </c>
      <c r="H3290">
        <v>8.6035E-2</v>
      </c>
      <c r="I3290">
        <v>6.5617999999999996E-2</v>
      </c>
      <c r="J3290">
        <v>6.8637749999999997E-2</v>
      </c>
      <c r="K3290">
        <v>1.0652E-2</v>
      </c>
      <c r="L3290">
        <v>0.136043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</row>
    <row r="3291" spans="1:18" x14ac:dyDescent="0.25">
      <c r="A3291">
        <v>3290</v>
      </c>
      <c r="B3291">
        <v>0.37676399999999999</v>
      </c>
      <c r="C3291">
        <v>0.25131900000000001</v>
      </c>
      <c r="D3291">
        <v>0.239564</v>
      </c>
      <c r="E3291">
        <v>0.316230333333333</v>
      </c>
      <c r="F3291">
        <v>0.33236300000000002</v>
      </c>
      <c r="G3291">
        <v>7.2372000000000006E-2</v>
      </c>
      <c r="H3291">
        <v>8.5661000000000001E-2</v>
      </c>
      <c r="I3291">
        <v>6.3809000000000005E-2</v>
      </c>
      <c r="J3291">
        <v>8.2125249999999997E-2</v>
      </c>
      <c r="K3291">
        <v>2.6282E-2</v>
      </c>
      <c r="L3291">
        <v>0.16603799999999999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</row>
    <row r="3292" spans="1:18" x14ac:dyDescent="0.25">
      <c r="A3292">
        <v>3291</v>
      </c>
      <c r="B3292">
        <v>0.39808100000000002</v>
      </c>
      <c r="C3292">
        <v>0.20445199999999999</v>
      </c>
      <c r="D3292">
        <v>0.18110000000000001</v>
      </c>
      <c r="E3292">
        <v>0.31739400000000001</v>
      </c>
      <c r="F3292">
        <v>0.37300100000000003</v>
      </c>
      <c r="G3292">
        <v>9.1067999999999996E-2</v>
      </c>
      <c r="H3292">
        <v>8.1269999999999995E-2</v>
      </c>
      <c r="I3292">
        <v>6.8778000000000006E-2</v>
      </c>
      <c r="J3292">
        <v>0.100052</v>
      </c>
      <c r="K3292">
        <v>4.5218000000000001E-2</v>
      </c>
      <c r="L3292">
        <v>0.19514400000000001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</row>
    <row r="3293" spans="1:18" x14ac:dyDescent="0.25">
      <c r="A3293">
        <v>3292</v>
      </c>
      <c r="B3293">
        <v>0.39981800000000001</v>
      </c>
      <c r="C3293">
        <v>0.17643300000000001</v>
      </c>
      <c r="D3293">
        <v>0.106101</v>
      </c>
      <c r="E3293">
        <v>0.29638599999999998</v>
      </c>
      <c r="F3293">
        <v>0.383239</v>
      </c>
      <c r="G3293">
        <v>0.114289</v>
      </c>
      <c r="H3293">
        <v>7.8468999999999997E-2</v>
      </c>
      <c r="I3293">
        <v>7.8682000000000002E-2</v>
      </c>
      <c r="J3293">
        <v>0.11735375000000001</v>
      </c>
      <c r="K3293">
        <v>6.7822999999999994E-2</v>
      </c>
      <c r="L3293">
        <v>0.208621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</row>
    <row r="3294" spans="1:18" x14ac:dyDescent="0.25">
      <c r="A3294">
        <v>3293</v>
      </c>
      <c r="B3294">
        <v>0.38157799999999997</v>
      </c>
      <c r="C3294">
        <v>0.16542499999999999</v>
      </c>
      <c r="D3294">
        <v>6.3839000000000007E-2</v>
      </c>
      <c r="E3294">
        <v>0.27514699999999997</v>
      </c>
      <c r="F3294">
        <v>0.38002399999999997</v>
      </c>
      <c r="G3294">
        <v>0.13950599999999999</v>
      </c>
      <c r="H3294">
        <v>7.6997999999999997E-2</v>
      </c>
      <c r="I3294">
        <v>9.3046000000000004E-2</v>
      </c>
      <c r="J3294">
        <v>0.13666824999999999</v>
      </c>
      <c r="K3294">
        <v>9.6688999999999997E-2</v>
      </c>
      <c r="L3294">
        <v>0.21743199999999999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</row>
    <row r="3295" spans="1:18" x14ac:dyDescent="0.25">
      <c r="A3295">
        <v>3294</v>
      </c>
      <c r="B3295">
        <v>0.37705699999999998</v>
      </c>
      <c r="C3295">
        <v>0.17813699999999999</v>
      </c>
      <c r="D3295">
        <v>9.4446000000000002E-2</v>
      </c>
      <c r="E3295">
        <v>0.27342333333333302</v>
      </c>
      <c r="F3295">
        <v>0.34876699999999999</v>
      </c>
      <c r="G3295">
        <v>0.16289300000000001</v>
      </c>
      <c r="H3295">
        <v>6.5771999999999997E-2</v>
      </c>
      <c r="I3295">
        <v>0.111996</v>
      </c>
      <c r="J3295">
        <v>0.15190724999999999</v>
      </c>
      <c r="K3295">
        <v>0.12651299999999999</v>
      </c>
      <c r="L3295">
        <v>0.20622699999999999</v>
      </c>
      <c r="M3295">
        <v>8.0000000000000002E-3</v>
      </c>
      <c r="N3295">
        <v>3.1E-2</v>
      </c>
      <c r="O3295">
        <v>5.0000000000000001E-3</v>
      </c>
      <c r="P3295">
        <v>8.5000000000000006E-3</v>
      </c>
      <c r="Q3295">
        <v>4.0000000000000001E-3</v>
      </c>
      <c r="R3295">
        <v>1.7000000000000001E-2</v>
      </c>
    </row>
    <row r="3296" spans="1:18" x14ac:dyDescent="0.25">
      <c r="A3296">
        <v>3295</v>
      </c>
      <c r="B3296">
        <v>0.39549899999999999</v>
      </c>
      <c r="C3296">
        <v>0.23443</v>
      </c>
      <c r="D3296">
        <v>0.138544</v>
      </c>
      <c r="E3296">
        <v>0.28751533333333301</v>
      </c>
      <c r="F3296">
        <v>0.32850299999999999</v>
      </c>
      <c r="G3296">
        <v>0.13447500000000001</v>
      </c>
      <c r="H3296">
        <v>3.6949999999999997E-2</v>
      </c>
      <c r="I3296">
        <v>0.11824800000000001</v>
      </c>
      <c r="J3296">
        <v>0.13481224999999999</v>
      </c>
      <c r="K3296">
        <v>9.9264000000000005E-2</v>
      </c>
      <c r="L3296">
        <v>0.18726200000000001</v>
      </c>
      <c r="M3296">
        <v>7.0999999999999994E-2</v>
      </c>
      <c r="N3296">
        <v>0.11600000000000001</v>
      </c>
      <c r="O3296">
        <v>7.0000000000000007E-2</v>
      </c>
      <c r="P3296">
        <v>7.0749999999999993E-2</v>
      </c>
      <c r="Q3296">
        <v>5.7000000000000002E-2</v>
      </c>
      <c r="R3296">
        <v>8.5000000000000006E-2</v>
      </c>
    </row>
    <row r="3297" spans="1:18" x14ac:dyDescent="0.25">
      <c r="A3297">
        <v>3296</v>
      </c>
      <c r="B3297">
        <v>0.42226000000000002</v>
      </c>
      <c r="C3297">
        <v>0.32866600000000001</v>
      </c>
      <c r="D3297">
        <v>0.15571599999999999</v>
      </c>
      <c r="E3297">
        <v>0.31738266666666598</v>
      </c>
      <c r="F3297">
        <v>0.374172</v>
      </c>
      <c r="G3297">
        <v>0.20228499999999999</v>
      </c>
      <c r="H3297">
        <v>3.1646000000000001E-2</v>
      </c>
      <c r="I3297">
        <v>0.12092</v>
      </c>
      <c r="J3297">
        <v>0.16981874999999999</v>
      </c>
      <c r="K3297">
        <v>0.11282499999999999</v>
      </c>
      <c r="L3297">
        <v>0.24324499999999999</v>
      </c>
      <c r="M3297">
        <v>0.17</v>
      </c>
      <c r="N3297">
        <v>0.22700000000000001</v>
      </c>
      <c r="O3297">
        <v>0.19900000000000001</v>
      </c>
      <c r="P3297">
        <v>0.17449999999999999</v>
      </c>
      <c r="Q3297">
        <v>0.152</v>
      </c>
      <c r="R3297">
        <v>0.17699999999999999</v>
      </c>
    </row>
    <row r="3298" spans="1:18" x14ac:dyDescent="0.25">
      <c r="A3298">
        <v>3297</v>
      </c>
      <c r="B3298">
        <v>0.42940699999999998</v>
      </c>
      <c r="C3298">
        <v>0.43428299999999997</v>
      </c>
      <c r="D3298">
        <v>0.27009</v>
      </c>
      <c r="E3298">
        <v>0.37664566666666599</v>
      </c>
      <c r="F3298">
        <v>0.43043999999999999</v>
      </c>
      <c r="G3298">
        <v>0.30585499999999999</v>
      </c>
      <c r="H3298">
        <v>5.6743000000000002E-2</v>
      </c>
      <c r="I3298">
        <v>0.17998600000000001</v>
      </c>
      <c r="J3298">
        <v>0.25855824999999999</v>
      </c>
      <c r="K3298">
        <v>0.24318999999999999</v>
      </c>
      <c r="L3298">
        <v>0.30520199999999997</v>
      </c>
      <c r="M3298">
        <v>0.29399999999999998</v>
      </c>
      <c r="N3298">
        <v>0.33400000000000002</v>
      </c>
      <c r="O3298">
        <v>0.34599999999999997</v>
      </c>
      <c r="P3298">
        <v>0.29775000000000001</v>
      </c>
      <c r="Q3298">
        <v>0.27200000000000002</v>
      </c>
      <c r="R3298">
        <v>0.27900000000000003</v>
      </c>
    </row>
    <row r="3299" spans="1:18" x14ac:dyDescent="0.25">
      <c r="A3299">
        <v>3298</v>
      </c>
      <c r="B3299">
        <v>0.46987200000000001</v>
      </c>
      <c r="C3299">
        <v>0.49776900000000002</v>
      </c>
      <c r="D3299">
        <v>0.44051099999999999</v>
      </c>
      <c r="E3299">
        <v>0.45829466666666602</v>
      </c>
      <c r="F3299">
        <v>0.464501</v>
      </c>
      <c r="G3299">
        <v>0.38944099999999998</v>
      </c>
      <c r="H3299">
        <v>8.8065000000000004E-2</v>
      </c>
      <c r="I3299">
        <v>0.24177399999999999</v>
      </c>
      <c r="J3299">
        <v>0.32531500000000002</v>
      </c>
      <c r="K3299">
        <v>0.32853399999999999</v>
      </c>
      <c r="L3299">
        <v>0.34151100000000001</v>
      </c>
      <c r="M3299">
        <v>0.41399999999999998</v>
      </c>
      <c r="N3299">
        <v>0.432</v>
      </c>
      <c r="O3299">
        <v>0.47399999999999998</v>
      </c>
      <c r="P3299">
        <v>0.41375000000000001</v>
      </c>
      <c r="Q3299">
        <v>0.40400000000000003</v>
      </c>
      <c r="R3299">
        <v>0.36299999999999999</v>
      </c>
    </row>
    <row r="3300" spans="1:18" x14ac:dyDescent="0.25">
      <c r="A3300">
        <v>3299</v>
      </c>
      <c r="B3300">
        <v>0.55086900000000005</v>
      </c>
      <c r="C3300">
        <v>0.51491100000000001</v>
      </c>
      <c r="D3300">
        <v>0.58853500000000003</v>
      </c>
      <c r="E3300">
        <v>0.54654766666666599</v>
      </c>
      <c r="F3300">
        <v>0.50023899999999999</v>
      </c>
      <c r="G3300">
        <v>0.44726199999999999</v>
      </c>
      <c r="H3300">
        <v>0.114401</v>
      </c>
      <c r="I3300">
        <v>0.28281000000000001</v>
      </c>
      <c r="J3300">
        <v>0.37023925000000002</v>
      </c>
      <c r="K3300">
        <v>0.38947300000000001</v>
      </c>
      <c r="L3300">
        <v>0.36141200000000001</v>
      </c>
      <c r="M3300">
        <v>0.51500000000000001</v>
      </c>
      <c r="N3300">
        <v>0.51700000000000002</v>
      </c>
      <c r="O3300">
        <v>0.56699999999999995</v>
      </c>
      <c r="P3300">
        <v>0.50524999999999998</v>
      </c>
      <c r="Q3300">
        <v>0.56399999999999995</v>
      </c>
      <c r="R3300">
        <v>0.375</v>
      </c>
    </row>
    <row r="3301" spans="1:18" x14ac:dyDescent="0.25">
      <c r="A3301">
        <v>3300</v>
      </c>
      <c r="B3301">
        <v>0.65230900000000003</v>
      </c>
      <c r="C3301">
        <v>0.49990600000000002</v>
      </c>
      <c r="D3301">
        <v>0.69088700000000003</v>
      </c>
      <c r="E3301">
        <v>0.63236933333333301</v>
      </c>
      <c r="F3301">
        <v>0.55391199999999996</v>
      </c>
      <c r="G3301">
        <v>0.48225400000000002</v>
      </c>
      <c r="H3301">
        <v>0.140541</v>
      </c>
      <c r="I3301">
        <v>0.31931799999999999</v>
      </c>
      <c r="J3301">
        <v>0.40551175</v>
      </c>
      <c r="K3301">
        <v>0.43280800000000003</v>
      </c>
      <c r="L3301">
        <v>0.38766699999999998</v>
      </c>
      <c r="M3301">
        <v>0.53600000000000003</v>
      </c>
      <c r="N3301">
        <v>0.57399999999999995</v>
      </c>
      <c r="O3301">
        <v>0.61799999999999999</v>
      </c>
      <c r="P3301">
        <v>0.54474999999999996</v>
      </c>
      <c r="Q3301">
        <v>0.69499999999999995</v>
      </c>
      <c r="R3301">
        <v>0.33</v>
      </c>
    </row>
    <row r="3302" spans="1:18" x14ac:dyDescent="0.25">
      <c r="A3302">
        <v>3301</v>
      </c>
      <c r="B3302">
        <v>0.76472300000000004</v>
      </c>
      <c r="C3302">
        <v>0.46249600000000002</v>
      </c>
      <c r="D3302">
        <v>0.77043799999999996</v>
      </c>
      <c r="E3302">
        <v>0.71631833333333295</v>
      </c>
      <c r="F3302">
        <v>0.61379399999999995</v>
      </c>
      <c r="G3302">
        <v>0.53383100000000006</v>
      </c>
      <c r="H3302">
        <v>0.16584399999999999</v>
      </c>
      <c r="I3302">
        <v>0.35998799999999997</v>
      </c>
      <c r="J3302">
        <v>0.44643274999999999</v>
      </c>
      <c r="K3302">
        <v>0.46335500000000002</v>
      </c>
      <c r="L3302">
        <v>0.42855700000000002</v>
      </c>
      <c r="M3302">
        <v>0.45600000000000002</v>
      </c>
      <c r="N3302">
        <v>0.58399999999999996</v>
      </c>
      <c r="O3302">
        <v>0.63300000000000001</v>
      </c>
      <c r="P3302">
        <v>0.53100000000000003</v>
      </c>
      <c r="Q3302">
        <v>0.73799999999999999</v>
      </c>
      <c r="R3302">
        <v>0.29699999999999999</v>
      </c>
    </row>
    <row r="3303" spans="1:18" x14ac:dyDescent="0.25">
      <c r="A3303">
        <v>3302</v>
      </c>
      <c r="B3303">
        <v>0.86258000000000001</v>
      </c>
      <c r="C3303">
        <v>0.43484600000000001</v>
      </c>
      <c r="D3303">
        <v>0.82717600000000002</v>
      </c>
      <c r="E3303">
        <v>0.79241566666666596</v>
      </c>
      <c r="F3303">
        <v>0.68749099999999996</v>
      </c>
      <c r="G3303">
        <v>0.58869300000000002</v>
      </c>
      <c r="H3303">
        <v>0.18157100000000001</v>
      </c>
      <c r="I3303">
        <v>0.39831</v>
      </c>
      <c r="J3303">
        <v>0.49368075</v>
      </c>
      <c r="K3303">
        <v>0.50197499999999995</v>
      </c>
      <c r="L3303">
        <v>0.48574499999999998</v>
      </c>
      <c r="M3303">
        <v>0.35899999999999999</v>
      </c>
      <c r="N3303">
        <v>0.54700000000000004</v>
      </c>
      <c r="O3303">
        <v>0.61699999999999999</v>
      </c>
      <c r="P3303">
        <v>0.47525000000000001</v>
      </c>
      <c r="Q3303">
        <v>0.70099999999999996</v>
      </c>
      <c r="R3303">
        <v>0.224</v>
      </c>
    </row>
    <row r="3304" spans="1:18" x14ac:dyDescent="0.25">
      <c r="A3304">
        <v>3303</v>
      </c>
      <c r="B3304">
        <v>0.91267100000000001</v>
      </c>
      <c r="C3304">
        <v>0.40187899999999999</v>
      </c>
      <c r="D3304">
        <v>0.85943800000000004</v>
      </c>
      <c r="E3304">
        <v>0.84904900000000005</v>
      </c>
      <c r="F3304">
        <v>0.775038</v>
      </c>
      <c r="G3304">
        <v>0.63682399999999995</v>
      </c>
      <c r="H3304">
        <v>0.18357100000000001</v>
      </c>
      <c r="I3304">
        <v>0.42810100000000001</v>
      </c>
      <c r="J3304">
        <v>0.53621825000000001</v>
      </c>
      <c r="K3304">
        <v>0.53328399999999998</v>
      </c>
      <c r="L3304">
        <v>0.54666400000000004</v>
      </c>
      <c r="M3304">
        <v>0.35499999999999998</v>
      </c>
      <c r="N3304">
        <v>0.47</v>
      </c>
      <c r="O3304">
        <v>0.56699999999999995</v>
      </c>
      <c r="P3304">
        <v>0.439</v>
      </c>
      <c r="Q3304">
        <v>0.64800000000000002</v>
      </c>
      <c r="R3304">
        <v>0.186</v>
      </c>
    </row>
    <row r="3305" spans="1:18" x14ac:dyDescent="0.25">
      <c r="A3305">
        <v>3304</v>
      </c>
      <c r="B3305">
        <v>0.92456099999999997</v>
      </c>
      <c r="C3305">
        <v>0.38059599999999999</v>
      </c>
      <c r="D3305">
        <v>0.85370000000000001</v>
      </c>
      <c r="E3305">
        <v>0.87251100000000004</v>
      </c>
      <c r="F3305">
        <v>0.83927200000000002</v>
      </c>
      <c r="G3305">
        <v>0.66501900000000003</v>
      </c>
      <c r="H3305">
        <v>0.169715</v>
      </c>
      <c r="I3305">
        <v>0.45027699999999998</v>
      </c>
      <c r="J3305">
        <v>0.57031975000000001</v>
      </c>
      <c r="K3305">
        <v>0.56845800000000002</v>
      </c>
      <c r="L3305">
        <v>0.59752499999999997</v>
      </c>
      <c r="M3305">
        <v>0.32</v>
      </c>
      <c r="N3305">
        <v>0.371</v>
      </c>
      <c r="O3305">
        <v>0.48499999999999999</v>
      </c>
      <c r="P3305">
        <v>0.38650000000000001</v>
      </c>
      <c r="Q3305">
        <v>0.58399999999999996</v>
      </c>
      <c r="R3305">
        <v>0.157</v>
      </c>
    </row>
    <row r="3306" spans="1:18" x14ac:dyDescent="0.25">
      <c r="A3306">
        <v>3305</v>
      </c>
      <c r="B3306">
        <v>0.90164</v>
      </c>
      <c r="C3306">
        <v>0.39313700000000001</v>
      </c>
      <c r="D3306">
        <v>0.81720199999999998</v>
      </c>
      <c r="E3306">
        <v>0.86578633333333299</v>
      </c>
      <c r="F3306">
        <v>0.87851699999999999</v>
      </c>
      <c r="G3306">
        <v>0.64168499999999995</v>
      </c>
      <c r="H3306">
        <v>0.15615200000000001</v>
      </c>
      <c r="I3306">
        <v>0.46109299999999998</v>
      </c>
      <c r="J3306">
        <v>0.58598149999999904</v>
      </c>
      <c r="K3306">
        <v>0.59639699999999995</v>
      </c>
      <c r="L3306">
        <v>0.64475099999999996</v>
      </c>
      <c r="M3306">
        <v>0.217</v>
      </c>
      <c r="N3306">
        <v>0.25800000000000001</v>
      </c>
      <c r="O3306">
        <v>0.375</v>
      </c>
      <c r="P3306">
        <v>0.28775000000000001</v>
      </c>
      <c r="Q3306">
        <v>0.45700000000000002</v>
      </c>
      <c r="R3306">
        <v>0.10199999999999999</v>
      </c>
    </row>
    <row r="3307" spans="1:18" x14ac:dyDescent="0.25">
      <c r="A3307">
        <v>3306</v>
      </c>
      <c r="B3307">
        <v>0.81285499999999999</v>
      </c>
      <c r="C3307">
        <v>0.46438000000000001</v>
      </c>
      <c r="D3307">
        <v>0.755857</v>
      </c>
      <c r="E3307">
        <v>0.81206433333333305</v>
      </c>
      <c r="F3307">
        <v>0.86748099999999995</v>
      </c>
      <c r="G3307">
        <v>0.55994900000000003</v>
      </c>
      <c r="H3307">
        <v>0.15342800000000001</v>
      </c>
      <c r="I3307">
        <v>0.44302900000000001</v>
      </c>
      <c r="J3307">
        <v>0.56092474999999997</v>
      </c>
      <c r="K3307">
        <v>0.55825199999999997</v>
      </c>
      <c r="L3307">
        <v>0.68246899999999999</v>
      </c>
      <c r="M3307">
        <v>0.125</v>
      </c>
      <c r="N3307">
        <v>0.14699999999999999</v>
      </c>
      <c r="O3307">
        <v>0.247</v>
      </c>
      <c r="P3307">
        <v>0.18149999999999999</v>
      </c>
      <c r="Q3307">
        <v>0.29299999999999998</v>
      </c>
      <c r="R3307">
        <v>6.0999999999999999E-2</v>
      </c>
    </row>
    <row r="3308" spans="1:18" x14ac:dyDescent="0.25">
      <c r="A3308">
        <v>3307</v>
      </c>
      <c r="B3308">
        <v>0.68470200000000003</v>
      </c>
      <c r="C3308">
        <v>0.57530499999999996</v>
      </c>
      <c r="D3308">
        <v>0.73221999999999998</v>
      </c>
      <c r="E3308">
        <v>0.74188699999999996</v>
      </c>
      <c r="F3308">
        <v>0.80873899999999999</v>
      </c>
      <c r="G3308">
        <v>0.51401300000000005</v>
      </c>
      <c r="H3308">
        <v>0.17047899999999999</v>
      </c>
      <c r="I3308">
        <v>0.40636800000000001</v>
      </c>
      <c r="J3308">
        <v>0.51276900000000003</v>
      </c>
      <c r="K3308">
        <v>0.44623200000000002</v>
      </c>
      <c r="L3308">
        <v>0.68446300000000004</v>
      </c>
      <c r="M3308">
        <v>7.0000000000000007E-2</v>
      </c>
      <c r="N3308">
        <v>5.3999999999999999E-2</v>
      </c>
      <c r="O3308">
        <v>0.123</v>
      </c>
      <c r="P3308">
        <v>8.9749999999999996E-2</v>
      </c>
      <c r="Q3308">
        <v>0.121</v>
      </c>
      <c r="R3308">
        <v>4.4999999999999998E-2</v>
      </c>
    </row>
    <row r="3309" spans="1:18" x14ac:dyDescent="0.25">
      <c r="A3309">
        <v>3308</v>
      </c>
      <c r="B3309">
        <v>0.61451299999999998</v>
      </c>
      <c r="C3309">
        <v>0.64818100000000001</v>
      </c>
      <c r="D3309">
        <v>0.73957700000000004</v>
      </c>
      <c r="E3309">
        <v>0.67800899999999997</v>
      </c>
      <c r="F3309">
        <v>0.67993700000000001</v>
      </c>
      <c r="G3309">
        <v>0.49379400000000001</v>
      </c>
      <c r="H3309">
        <v>0.20882999999999999</v>
      </c>
      <c r="I3309">
        <v>0.38763700000000001</v>
      </c>
      <c r="J3309">
        <v>0.46804950000000001</v>
      </c>
      <c r="K3309">
        <v>0.382102</v>
      </c>
      <c r="L3309">
        <v>0.60866500000000001</v>
      </c>
      <c r="M3309">
        <v>2.5000000000000001E-2</v>
      </c>
      <c r="N3309">
        <v>6.0000000000000001E-3</v>
      </c>
      <c r="O3309">
        <v>3.2000000000000001E-2</v>
      </c>
      <c r="P3309">
        <v>2.2749999999999999E-2</v>
      </c>
      <c r="Q3309">
        <v>1.7999999999999999E-2</v>
      </c>
      <c r="R3309">
        <v>1.6E-2</v>
      </c>
    </row>
    <row r="3310" spans="1:18" x14ac:dyDescent="0.25">
      <c r="A3310">
        <v>3309</v>
      </c>
      <c r="B3310">
        <v>0.567743</v>
      </c>
      <c r="C3310">
        <v>0.70556099999999999</v>
      </c>
      <c r="D3310">
        <v>0.74882499999999996</v>
      </c>
      <c r="E3310">
        <v>0.59379666666666597</v>
      </c>
      <c r="F3310">
        <v>0.46482200000000001</v>
      </c>
      <c r="G3310">
        <v>0.469441</v>
      </c>
      <c r="H3310">
        <v>0.243644</v>
      </c>
      <c r="I3310">
        <v>0.378137</v>
      </c>
      <c r="J3310">
        <v>0.42683025000000002</v>
      </c>
      <c r="K3310">
        <v>0.37129400000000001</v>
      </c>
      <c r="L3310">
        <v>0.48844900000000002</v>
      </c>
      <c r="M3310">
        <v>0</v>
      </c>
      <c r="N3310">
        <v>0</v>
      </c>
      <c r="O3310">
        <v>1E-3</v>
      </c>
      <c r="P3310" s="1">
        <v>2.5000000000000001E-4</v>
      </c>
      <c r="Q3310">
        <v>0</v>
      </c>
      <c r="R3310">
        <v>0</v>
      </c>
    </row>
    <row r="3311" spans="1:18" x14ac:dyDescent="0.25">
      <c r="A3311">
        <v>3310</v>
      </c>
      <c r="B3311">
        <v>0.52801699999999996</v>
      </c>
      <c r="C3311">
        <v>0.69350999999999996</v>
      </c>
      <c r="D3311">
        <v>0.77138600000000002</v>
      </c>
      <c r="E3311">
        <v>0.54262433333333304</v>
      </c>
      <c r="F3311">
        <v>0.32846999999999998</v>
      </c>
      <c r="G3311">
        <v>0.41679100000000002</v>
      </c>
      <c r="H3311">
        <v>0.26326100000000002</v>
      </c>
      <c r="I3311">
        <v>0.34398400000000001</v>
      </c>
      <c r="J3311">
        <v>0.37307449999999998</v>
      </c>
      <c r="K3311">
        <v>0.354717</v>
      </c>
      <c r="L3311">
        <v>0.37680599999999997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</row>
    <row r="3312" spans="1:18" x14ac:dyDescent="0.25">
      <c r="A3312">
        <v>3311</v>
      </c>
      <c r="B3312">
        <v>0.54503500000000005</v>
      </c>
      <c r="C3312">
        <v>0.63071699999999997</v>
      </c>
      <c r="D3312">
        <v>0.723634</v>
      </c>
      <c r="E3312">
        <v>0.51188933333333297</v>
      </c>
      <c r="F3312">
        <v>0.26699899999999999</v>
      </c>
      <c r="G3312">
        <v>0.37118099999999998</v>
      </c>
      <c r="H3312">
        <v>0.26332899999999998</v>
      </c>
      <c r="I3312">
        <v>0.323851</v>
      </c>
      <c r="J3312">
        <v>0.33399924999999903</v>
      </c>
      <c r="K3312">
        <v>0.343663</v>
      </c>
      <c r="L3312">
        <v>0.29730200000000001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</row>
    <row r="3313" spans="1:18" x14ac:dyDescent="0.25">
      <c r="A3313">
        <v>3312</v>
      </c>
      <c r="B3313">
        <v>0.643482</v>
      </c>
      <c r="C3313">
        <v>0.59519999999999995</v>
      </c>
      <c r="D3313">
        <v>0.66930800000000001</v>
      </c>
      <c r="E3313">
        <v>0.53022866666666602</v>
      </c>
      <c r="F3313">
        <v>0.27789599999999998</v>
      </c>
      <c r="G3313">
        <v>0.37770900000000002</v>
      </c>
      <c r="H3313">
        <v>0.24041199999999999</v>
      </c>
      <c r="I3313">
        <v>0.328401</v>
      </c>
      <c r="J3313">
        <v>0.3238625</v>
      </c>
      <c r="K3313">
        <v>0.31209100000000001</v>
      </c>
      <c r="L3313">
        <v>0.27724900000000002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</row>
    <row r="3314" spans="1:18" x14ac:dyDescent="0.25">
      <c r="A3314">
        <v>3313</v>
      </c>
      <c r="B3314">
        <v>0.71836599999999995</v>
      </c>
      <c r="C3314">
        <v>0.55828</v>
      </c>
      <c r="D3314">
        <v>0.66930800000000001</v>
      </c>
      <c r="E3314">
        <v>0.59645666666666597</v>
      </c>
      <c r="F3314">
        <v>0.401696</v>
      </c>
      <c r="G3314">
        <v>0.40508300000000003</v>
      </c>
      <c r="H3314">
        <v>0.212003</v>
      </c>
      <c r="I3314">
        <v>0.328625</v>
      </c>
      <c r="J3314">
        <v>0.32950249999999998</v>
      </c>
      <c r="K3314">
        <v>0.26990199999999998</v>
      </c>
      <c r="L3314">
        <v>0.31440000000000001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</row>
    <row r="3315" spans="1:18" x14ac:dyDescent="0.25">
      <c r="A3315">
        <v>3314</v>
      </c>
      <c r="B3315">
        <v>0.71786499999999998</v>
      </c>
      <c r="C3315">
        <v>0.51366699999999998</v>
      </c>
      <c r="D3315">
        <v>0.69671400000000006</v>
      </c>
      <c r="E3315">
        <v>0.64861133333333298</v>
      </c>
      <c r="F3315">
        <v>0.53125500000000003</v>
      </c>
      <c r="G3315">
        <v>0.41781600000000002</v>
      </c>
      <c r="H3315">
        <v>0.18801000000000001</v>
      </c>
      <c r="I3315">
        <v>0.32013900000000001</v>
      </c>
      <c r="J3315">
        <v>0.33032774999999998</v>
      </c>
      <c r="K3315">
        <v>0.228548</v>
      </c>
      <c r="L3315">
        <v>0.35480800000000001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</row>
    <row r="3316" spans="1:18" x14ac:dyDescent="0.25">
      <c r="A3316">
        <v>3315</v>
      </c>
      <c r="B3316">
        <v>0.70169700000000002</v>
      </c>
      <c r="C3316">
        <v>0.45019999999999999</v>
      </c>
      <c r="D3316">
        <v>0.71816999999999998</v>
      </c>
      <c r="E3316">
        <v>0.67398999999999998</v>
      </c>
      <c r="F3316">
        <v>0.60210300000000005</v>
      </c>
      <c r="G3316">
        <v>0.42771199999999998</v>
      </c>
      <c r="H3316">
        <v>0.16914899999999999</v>
      </c>
      <c r="I3316">
        <v>0.31039299999999997</v>
      </c>
      <c r="J3316">
        <v>0.33208100000000002</v>
      </c>
      <c r="K3316">
        <v>0.210591</v>
      </c>
      <c r="L3316">
        <v>0.37962800000000002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</row>
    <row r="3317" spans="1:18" x14ac:dyDescent="0.25">
      <c r="A3317">
        <v>3316</v>
      </c>
      <c r="B3317">
        <v>0.69469899999999996</v>
      </c>
      <c r="C3317">
        <v>0.38998699999999997</v>
      </c>
      <c r="D3317">
        <v>0.70926900000000004</v>
      </c>
      <c r="E3317">
        <v>0.67546566666666596</v>
      </c>
      <c r="F3317">
        <v>0.62242900000000001</v>
      </c>
      <c r="G3317">
        <v>0.42704900000000001</v>
      </c>
      <c r="H3317">
        <v>0.15974099999999999</v>
      </c>
      <c r="I3317">
        <v>0.30680299999999999</v>
      </c>
      <c r="J3317">
        <v>0.34474874999999999</v>
      </c>
      <c r="K3317">
        <v>0.24903800000000001</v>
      </c>
      <c r="L3317">
        <v>0.39610499999999998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</row>
    <row r="3318" spans="1:18" x14ac:dyDescent="0.25">
      <c r="A3318">
        <v>3317</v>
      </c>
      <c r="B3318">
        <v>0.68917399999999995</v>
      </c>
      <c r="C3318">
        <v>0.34284500000000001</v>
      </c>
      <c r="D3318">
        <v>0.69786999999999999</v>
      </c>
      <c r="E3318">
        <v>0.67186933333333299</v>
      </c>
      <c r="F3318">
        <v>0.62856400000000001</v>
      </c>
      <c r="G3318">
        <v>0.42794399999999999</v>
      </c>
      <c r="H3318">
        <v>0.15853300000000001</v>
      </c>
      <c r="I3318">
        <v>0.29616199999999998</v>
      </c>
      <c r="J3318">
        <v>0.34856699999999902</v>
      </c>
      <c r="K3318">
        <v>0.26993299999999998</v>
      </c>
      <c r="L3318">
        <v>0.400229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</row>
    <row r="3319" spans="1:18" x14ac:dyDescent="0.25">
      <c r="A3319">
        <v>3318</v>
      </c>
      <c r="B3319">
        <v>0.69548399999999999</v>
      </c>
      <c r="C3319">
        <v>0.34545700000000001</v>
      </c>
      <c r="D3319">
        <v>0.68379699999999999</v>
      </c>
      <c r="E3319">
        <v>0.67362500000000003</v>
      </c>
      <c r="F3319">
        <v>0.641594</v>
      </c>
      <c r="G3319">
        <v>0.40954400000000002</v>
      </c>
      <c r="H3319">
        <v>0.136713</v>
      </c>
      <c r="I3319">
        <v>0.27690199999999998</v>
      </c>
      <c r="J3319">
        <v>0.34747824999999999</v>
      </c>
      <c r="K3319">
        <v>0.29750100000000002</v>
      </c>
      <c r="L3319">
        <v>0.40596599999999999</v>
      </c>
      <c r="M3319">
        <v>8.9999999999999993E-3</v>
      </c>
      <c r="N3319">
        <v>2.5000000000000001E-2</v>
      </c>
      <c r="O3319">
        <v>2E-3</v>
      </c>
      <c r="P3319">
        <v>7.4999999999999997E-3</v>
      </c>
      <c r="Q3319">
        <v>2E-3</v>
      </c>
      <c r="R3319">
        <v>1.7000000000000001E-2</v>
      </c>
    </row>
    <row r="3320" spans="1:18" x14ac:dyDescent="0.25">
      <c r="A3320">
        <v>3319</v>
      </c>
      <c r="B3320">
        <v>0.69423500000000005</v>
      </c>
      <c r="C3320">
        <v>0.39205699999999999</v>
      </c>
      <c r="D3320">
        <v>0.61823899999999998</v>
      </c>
      <c r="E3320">
        <v>0.65656599999999998</v>
      </c>
      <c r="F3320">
        <v>0.65722400000000003</v>
      </c>
      <c r="G3320">
        <v>0.41998099999999999</v>
      </c>
      <c r="H3320">
        <v>0.138323</v>
      </c>
      <c r="I3320">
        <v>0.25968799999999997</v>
      </c>
      <c r="J3320">
        <v>0.37561600000000001</v>
      </c>
      <c r="K3320">
        <v>0.38797900000000002</v>
      </c>
      <c r="L3320">
        <v>0.43481599999999998</v>
      </c>
      <c r="M3320">
        <v>7.1999999999999995E-2</v>
      </c>
      <c r="N3320">
        <v>0.09</v>
      </c>
      <c r="O3320">
        <v>4.4999999999999998E-2</v>
      </c>
      <c r="P3320">
        <v>6.5250000000000002E-2</v>
      </c>
      <c r="Q3320">
        <v>4.8000000000000001E-2</v>
      </c>
      <c r="R3320">
        <v>9.6000000000000002E-2</v>
      </c>
    </row>
    <row r="3321" spans="1:18" x14ac:dyDescent="0.25">
      <c r="A3321">
        <v>3320</v>
      </c>
      <c r="B3321">
        <v>0.70129200000000003</v>
      </c>
      <c r="C3321">
        <v>0.46193299999999998</v>
      </c>
      <c r="D3321">
        <v>0.56209600000000004</v>
      </c>
      <c r="E3321">
        <v>0.65162666666666602</v>
      </c>
      <c r="F3321">
        <v>0.691492</v>
      </c>
      <c r="G3321">
        <v>0.53837000000000002</v>
      </c>
      <c r="H3321">
        <v>0.20790400000000001</v>
      </c>
      <c r="I3321">
        <v>0.31862600000000002</v>
      </c>
      <c r="J3321">
        <v>0.46691050000000001</v>
      </c>
      <c r="K3321">
        <v>0.48125800000000002</v>
      </c>
      <c r="L3321">
        <v>0.52938799999999997</v>
      </c>
      <c r="M3321">
        <v>0.186</v>
      </c>
      <c r="N3321">
        <v>0.192</v>
      </c>
      <c r="O3321">
        <v>0.13800000000000001</v>
      </c>
      <c r="P3321">
        <v>0.18225</v>
      </c>
      <c r="Q3321">
        <v>0.156</v>
      </c>
      <c r="R3321">
        <v>0.249</v>
      </c>
    </row>
    <row r="3322" spans="1:18" x14ac:dyDescent="0.25">
      <c r="A3322">
        <v>3321</v>
      </c>
      <c r="B3322">
        <v>0.69742400000000004</v>
      </c>
      <c r="C3322">
        <v>0.51659200000000005</v>
      </c>
      <c r="D3322">
        <v>0.701322</v>
      </c>
      <c r="E3322">
        <v>0.70564033333333298</v>
      </c>
      <c r="F3322">
        <v>0.71817500000000001</v>
      </c>
      <c r="G3322">
        <v>0.64242699999999997</v>
      </c>
      <c r="H3322">
        <v>0.273592</v>
      </c>
      <c r="I3322">
        <v>0.402721</v>
      </c>
      <c r="J3322">
        <v>0.54602675000000001</v>
      </c>
      <c r="K3322">
        <v>0.54125800000000002</v>
      </c>
      <c r="L3322">
        <v>0.59770100000000004</v>
      </c>
      <c r="M3322">
        <v>0.34300000000000003</v>
      </c>
      <c r="N3322">
        <v>0.308</v>
      </c>
      <c r="O3322">
        <v>0.26500000000000001</v>
      </c>
      <c r="P3322">
        <v>0.33474999999999999</v>
      </c>
      <c r="Q3322">
        <v>0.32200000000000001</v>
      </c>
      <c r="R3322">
        <v>0.40899999999999997</v>
      </c>
    </row>
    <row r="3323" spans="1:18" x14ac:dyDescent="0.25">
      <c r="A3323">
        <v>3322</v>
      </c>
      <c r="B3323">
        <v>0.681612</v>
      </c>
      <c r="C3323">
        <v>0.56534700000000004</v>
      </c>
      <c r="D3323">
        <v>0.726877</v>
      </c>
      <c r="E3323">
        <v>0.71013466666666603</v>
      </c>
      <c r="F3323">
        <v>0.72191499999999997</v>
      </c>
      <c r="G3323">
        <v>0.67136499999999999</v>
      </c>
      <c r="H3323">
        <v>0.32080500000000001</v>
      </c>
      <c r="I3323">
        <v>0.43951400000000002</v>
      </c>
      <c r="J3323">
        <v>0.57999149999999999</v>
      </c>
      <c r="K3323">
        <v>0.59981200000000001</v>
      </c>
      <c r="L3323">
        <v>0.60927500000000001</v>
      </c>
      <c r="M3323">
        <v>0.45300000000000001</v>
      </c>
      <c r="N3323">
        <v>0.41899999999999998</v>
      </c>
      <c r="O3323">
        <v>0.39100000000000001</v>
      </c>
      <c r="P3323">
        <v>0.45424999999999999</v>
      </c>
      <c r="Q3323">
        <v>0.47299999999999998</v>
      </c>
      <c r="R3323">
        <v>0.5</v>
      </c>
    </row>
    <row r="3324" spans="1:18" x14ac:dyDescent="0.25">
      <c r="A3324">
        <v>3323</v>
      </c>
      <c r="B3324">
        <v>0.66455500000000001</v>
      </c>
      <c r="C3324">
        <v>0.59383699999999995</v>
      </c>
      <c r="D3324">
        <v>0.77043799999999996</v>
      </c>
      <c r="E3324">
        <v>0.715652333333333</v>
      </c>
      <c r="F3324">
        <v>0.71196400000000004</v>
      </c>
      <c r="G3324">
        <v>0.67787699999999995</v>
      </c>
      <c r="H3324">
        <v>0.35464800000000002</v>
      </c>
      <c r="I3324">
        <v>0.45586900000000002</v>
      </c>
      <c r="J3324">
        <v>0.58957525</v>
      </c>
      <c r="K3324">
        <v>0.62146500000000005</v>
      </c>
      <c r="L3324">
        <v>0.60309000000000001</v>
      </c>
      <c r="M3324">
        <v>0.53</v>
      </c>
      <c r="N3324">
        <v>0.502</v>
      </c>
      <c r="O3324">
        <v>0.48599999999999999</v>
      </c>
      <c r="P3324">
        <v>0.53425</v>
      </c>
      <c r="Q3324">
        <v>0.58799999999999997</v>
      </c>
      <c r="R3324">
        <v>0.53300000000000003</v>
      </c>
    </row>
    <row r="3325" spans="1:18" x14ac:dyDescent="0.25">
      <c r="A3325">
        <v>3324</v>
      </c>
      <c r="B3325">
        <v>0.65885300000000002</v>
      </c>
      <c r="C3325">
        <v>0.59922799999999998</v>
      </c>
      <c r="D3325">
        <v>0.80920099999999995</v>
      </c>
      <c r="E3325">
        <v>0.72164600000000001</v>
      </c>
      <c r="F3325">
        <v>0.69688399999999995</v>
      </c>
      <c r="G3325">
        <v>0.67956099999999997</v>
      </c>
      <c r="H3325">
        <v>0.38014100000000001</v>
      </c>
      <c r="I3325">
        <v>0.47431699999999999</v>
      </c>
      <c r="J3325">
        <v>0.59396899999999997</v>
      </c>
      <c r="K3325">
        <v>0.62942500000000001</v>
      </c>
      <c r="L3325">
        <v>0.59257300000000002</v>
      </c>
      <c r="M3325">
        <v>0.55900000000000005</v>
      </c>
      <c r="N3325">
        <v>0.55700000000000005</v>
      </c>
      <c r="O3325">
        <v>0.54</v>
      </c>
      <c r="P3325">
        <v>0.57474999999999998</v>
      </c>
      <c r="Q3325">
        <v>0.66500000000000004</v>
      </c>
      <c r="R3325">
        <v>0.53500000000000003</v>
      </c>
    </row>
    <row r="3326" spans="1:18" x14ac:dyDescent="0.25">
      <c r="A3326">
        <v>3325</v>
      </c>
      <c r="B3326">
        <v>0.65519799999999995</v>
      </c>
      <c r="C3326">
        <v>0.59304400000000002</v>
      </c>
      <c r="D3326">
        <v>0.84299800000000003</v>
      </c>
      <c r="E3326">
        <v>0.72997000000000001</v>
      </c>
      <c r="F3326">
        <v>0.69171400000000005</v>
      </c>
      <c r="G3326">
        <v>0.68075600000000003</v>
      </c>
      <c r="H3326">
        <v>0.39510299999999998</v>
      </c>
      <c r="I3326">
        <v>0.48916599999999999</v>
      </c>
      <c r="J3326">
        <v>0.59499999999999997</v>
      </c>
      <c r="K3326">
        <v>0.62326499999999996</v>
      </c>
      <c r="L3326">
        <v>0.58681300000000003</v>
      </c>
      <c r="M3326">
        <v>0.53900000000000003</v>
      </c>
      <c r="N3326">
        <v>0.56399999999999995</v>
      </c>
      <c r="O3326">
        <v>0.55100000000000005</v>
      </c>
      <c r="P3326">
        <v>0.57199999999999995</v>
      </c>
      <c r="Q3326">
        <v>0.69599999999999995</v>
      </c>
      <c r="R3326">
        <v>0.502</v>
      </c>
    </row>
    <row r="3327" spans="1:18" x14ac:dyDescent="0.25">
      <c r="A3327">
        <v>3326</v>
      </c>
      <c r="B3327">
        <v>0.64714400000000005</v>
      </c>
      <c r="C3327">
        <v>0.59113700000000002</v>
      </c>
      <c r="D3327">
        <v>0.87090500000000004</v>
      </c>
      <c r="E3327">
        <v>0.73510466666666596</v>
      </c>
      <c r="F3327">
        <v>0.68726500000000001</v>
      </c>
      <c r="G3327">
        <v>0.67608400000000002</v>
      </c>
      <c r="H3327">
        <v>0.39522000000000002</v>
      </c>
      <c r="I3327">
        <v>0.49937300000000001</v>
      </c>
      <c r="J3327">
        <v>0.59104800000000002</v>
      </c>
      <c r="K3327">
        <v>0.60830099999999998</v>
      </c>
      <c r="L3327">
        <v>0.58043400000000001</v>
      </c>
      <c r="M3327">
        <v>0.48499999999999999</v>
      </c>
      <c r="N3327">
        <v>0.53</v>
      </c>
      <c r="O3327">
        <v>0.53600000000000003</v>
      </c>
      <c r="P3327">
        <v>0.54549999999999998</v>
      </c>
      <c r="Q3327">
        <v>0.69799999999999995</v>
      </c>
      <c r="R3327">
        <v>0.46300000000000002</v>
      </c>
    </row>
    <row r="3328" spans="1:18" x14ac:dyDescent="0.25">
      <c r="A3328">
        <v>3327</v>
      </c>
      <c r="B3328">
        <v>0.64098900000000003</v>
      </c>
      <c r="C3328">
        <v>0.58657400000000004</v>
      </c>
      <c r="D3328">
        <v>0.88733399999999996</v>
      </c>
      <c r="E3328">
        <v>0.73215033333333301</v>
      </c>
      <c r="F3328">
        <v>0.66812800000000006</v>
      </c>
      <c r="G3328">
        <v>0.65762600000000004</v>
      </c>
      <c r="H3328">
        <v>0.38357799999999997</v>
      </c>
      <c r="I3328">
        <v>0.51012100000000005</v>
      </c>
      <c r="J3328">
        <v>0.579932</v>
      </c>
      <c r="K3328">
        <v>0.58836100000000002</v>
      </c>
      <c r="L3328">
        <v>0.56362000000000001</v>
      </c>
      <c r="M3328">
        <v>0.42199999999999999</v>
      </c>
      <c r="N3328">
        <v>0.47</v>
      </c>
      <c r="O3328">
        <v>0.49199999999999999</v>
      </c>
      <c r="P3328">
        <v>0.5</v>
      </c>
      <c r="Q3328">
        <v>0.66200000000000003</v>
      </c>
      <c r="R3328">
        <v>0.42399999999999999</v>
      </c>
    </row>
    <row r="3329" spans="1:18" x14ac:dyDescent="0.25">
      <c r="A3329">
        <v>3328</v>
      </c>
      <c r="B3329">
        <v>0.62181699999999995</v>
      </c>
      <c r="C3329">
        <v>0.57835400000000003</v>
      </c>
      <c r="D3329">
        <v>0.89388100000000004</v>
      </c>
      <c r="E3329">
        <v>0.71746299999999996</v>
      </c>
      <c r="F3329">
        <v>0.63669100000000001</v>
      </c>
      <c r="G3329">
        <v>0.62435600000000002</v>
      </c>
      <c r="H3329">
        <v>0.354906</v>
      </c>
      <c r="I3329">
        <v>0.509046</v>
      </c>
      <c r="J3329">
        <v>0.55510899999999996</v>
      </c>
      <c r="K3329">
        <v>0.552902</v>
      </c>
      <c r="L3329">
        <v>0.53413200000000005</v>
      </c>
      <c r="M3329">
        <v>0.36</v>
      </c>
      <c r="N3329">
        <v>0.38100000000000001</v>
      </c>
      <c r="O3329">
        <v>0.41799999999999998</v>
      </c>
      <c r="P3329">
        <v>0.42849999999999999</v>
      </c>
      <c r="Q3329">
        <v>0.58599999999999997</v>
      </c>
      <c r="R3329">
        <v>0.35</v>
      </c>
    </row>
    <row r="3330" spans="1:18" x14ac:dyDescent="0.25">
      <c r="A3330">
        <v>3329</v>
      </c>
      <c r="B3330">
        <v>0.60007200000000005</v>
      </c>
      <c r="C3330">
        <v>0.56313299999999999</v>
      </c>
      <c r="D3330">
        <v>0.88099300000000003</v>
      </c>
      <c r="E3330">
        <v>0.69014266666666602</v>
      </c>
      <c r="F3330">
        <v>0.58936299999999997</v>
      </c>
      <c r="G3330">
        <v>0.57029099999999999</v>
      </c>
      <c r="H3330">
        <v>0.31407400000000002</v>
      </c>
      <c r="I3330">
        <v>0.49361300000000002</v>
      </c>
      <c r="J3330">
        <v>0.51906825000000001</v>
      </c>
      <c r="K3330">
        <v>0.52561800000000003</v>
      </c>
      <c r="L3330">
        <v>0.48675099999999999</v>
      </c>
      <c r="M3330">
        <v>0.28699999999999998</v>
      </c>
      <c r="N3330">
        <v>0.27400000000000002</v>
      </c>
      <c r="O3330">
        <v>0.31900000000000001</v>
      </c>
      <c r="P3330">
        <v>0.33324999999999999</v>
      </c>
      <c r="Q3330">
        <v>0.47599999999999998</v>
      </c>
      <c r="R3330">
        <v>0.251</v>
      </c>
    </row>
    <row r="3331" spans="1:18" x14ac:dyDescent="0.25">
      <c r="A3331">
        <v>3330</v>
      </c>
      <c r="B3331">
        <v>0.56315199999999999</v>
      </c>
      <c r="C3331">
        <v>0.52734400000000003</v>
      </c>
      <c r="D3331">
        <v>0.83951699999999996</v>
      </c>
      <c r="E3331">
        <v>0.64563899999999996</v>
      </c>
      <c r="F3331">
        <v>0.53424799999999995</v>
      </c>
      <c r="G3331">
        <v>0.50182700000000002</v>
      </c>
      <c r="H3331">
        <v>0.25287799999999999</v>
      </c>
      <c r="I3331">
        <v>0.46265099999999998</v>
      </c>
      <c r="J3331">
        <v>0.46997875</v>
      </c>
      <c r="K3331">
        <v>0.48934499999999997</v>
      </c>
      <c r="L3331">
        <v>0.42609200000000003</v>
      </c>
      <c r="M3331">
        <v>0.20100000000000001</v>
      </c>
      <c r="N3331">
        <v>0.16400000000000001</v>
      </c>
      <c r="O3331">
        <v>0.21199999999999999</v>
      </c>
      <c r="P3331">
        <v>0.22325</v>
      </c>
      <c r="Q3331">
        <v>0.309</v>
      </c>
      <c r="R3331">
        <v>0.17100000000000001</v>
      </c>
    </row>
    <row r="3332" spans="1:18" x14ac:dyDescent="0.25">
      <c r="A3332">
        <v>3331</v>
      </c>
      <c r="B3332">
        <v>0.52116399999999996</v>
      </c>
      <c r="C3332">
        <v>0.46643499999999999</v>
      </c>
      <c r="D3332">
        <v>0.74882499999999996</v>
      </c>
      <c r="E3332">
        <v>0.57920433333333299</v>
      </c>
      <c r="F3332">
        <v>0.46762399999999998</v>
      </c>
      <c r="G3332">
        <v>0.39291199999999998</v>
      </c>
      <c r="H3332">
        <v>0.16708400000000001</v>
      </c>
      <c r="I3332">
        <v>0.38981900000000003</v>
      </c>
      <c r="J3332">
        <v>0.375722</v>
      </c>
      <c r="K3332">
        <v>0.36901400000000001</v>
      </c>
      <c r="L3332">
        <v>0.35114299999999998</v>
      </c>
      <c r="M3332">
        <v>0.11899999999999999</v>
      </c>
      <c r="N3332">
        <v>7.0000000000000007E-2</v>
      </c>
      <c r="O3332">
        <v>0.108</v>
      </c>
      <c r="P3332">
        <v>0.11624999999999901</v>
      </c>
      <c r="Q3332">
        <v>0.14599999999999999</v>
      </c>
      <c r="R3332">
        <v>9.1999999999999998E-2</v>
      </c>
    </row>
    <row r="3333" spans="1:18" x14ac:dyDescent="0.25">
      <c r="A3333">
        <v>3332</v>
      </c>
      <c r="B3333">
        <v>0.47350700000000001</v>
      </c>
      <c r="C3333">
        <v>0.39133899999999999</v>
      </c>
      <c r="D3333">
        <v>0.63138499999999997</v>
      </c>
      <c r="E3333">
        <v>0.50396966666666598</v>
      </c>
      <c r="F3333">
        <v>0.40701700000000002</v>
      </c>
      <c r="G3333">
        <v>0.31748399999999999</v>
      </c>
      <c r="H3333">
        <v>0.122236</v>
      </c>
      <c r="I3333">
        <v>0.30468200000000001</v>
      </c>
      <c r="J3333">
        <v>0.28372449999999999</v>
      </c>
      <c r="K3333">
        <v>0.228241</v>
      </c>
      <c r="L3333">
        <v>0.28449099999999999</v>
      </c>
      <c r="M3333">
        <v>3.4000000000000002E-2</v>
      </c>
      <c r="N3333">
        <v>1.2E-2</v>
      </c>
      <c r="O3333">
        <v>3.1E-2</v>
      </c>
      <c r="P3333">
        <v>3.2250000000000001E-2</v>
      </c>
      <c r="Q3333">
        <v>3.9E-2</v>
      </c>
      <c r="R3333">
        <v>2.5000000000000001E-2</v>
      </c>
    </row>
    <row r="3334" spans="1:18" x14ac:dyDescent="0.25">
      <c r="A3334">
        <v>3333</v>
      </c>
      <c r="B3334">
        <v>0.41662500000000002</v>
      </c>
      <c r="C3334">
        <v>0.31467600000000001</v>
      </c>
      <c r="D3334">
        <v>0.57330800000000004</v>
      </c>
      <c r="E3334">
        <v>0.45183266666666599</v>
      </c>
      <c r="F3334">
        <v>0.36556499999999997</v>
      </c>
      <c r="G3334">
        <v>0.28981099999999999</v>
      </c>
      <c r="H3334">
        <v>0.106878</v>
      </c>
      <c r="I3334">
        <v>0.27824700000000002</v>
      </c>
      <c r="J3334">
        <v>0.25067725000000002</v>
      </c>
      <c r="K3334">
        <v>0.18600800000000001</v>
      </c>
      <c r="L3334">
        <v>0.248643</v>
      </c>
      <c r="M3334">
        <v>0</v>
      </c>
      <c r="N3334">
        <v>0</v>
      </c>
      <c r="O3334">
        <v>1E-3</v>
      </c>
      <c r="P3334" s="1">
        <v>2.5000000000000001E-4</v>
      </c>
      <c r="Q3334">
        <v>0</v>
      </c>
      <c r="R3334">
        <v>0</v>
      </c>
    </row>
    <row r="3335" spans="1:18" x14ac:dyDescent="0.25">
      <c r="A3335">
        <v>3334</v>
      </c>
      <c r="B3335">
        <v>0.36975000000000002</v>
      </c>
      <c r="C3335">
        <v>0.25251699999999999</v>
      </c>
      <c r="D3335">
        <v>0.59264600000000001</v>
      </c>
      <c r="E3335">
        <v>0.43247433333333302</v>
      </c>
      <c r="F3335">
        <v>0.33502700000000002</v>
      </c>
      <c r="G3335">
        <v>0.27126400000000001</v>
      </c>
      <c r="H3335">
        <v>0.10248699999999999</v>
      </c>
      <c r="I3335">
        <v>0.26733600000000002</v>
      </c>
      <c r="J3335">
        <v>0.240843</v>
      </c>
      <c r="K3335">
        <v>0.186473</v>
      </c>
      <c r="L3335">
        <v>0.23829900000000001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</row>
    <row r="3336" spans="1:18" x14ac:dyDescent="0.25">
      <c r="A3336">
        <v>3335</v>
      </c>
      <c r="B3336">
        <v>0.33856700000000001</v>
      </c>
      <c r="C3336">
        <v>0.214612</v>
      </c>
      <c r="D3336">
        <v>0.60081099999999998</v>
      </c>
      <c r="E3336">
        <v>0.42327900000000002</v>
      </c>
      <c r="F3336">
        <v>0.330459</v>
      </c>
      <c r="G3336">
        <v>0.27581499999999998</v>
      </c>
      <c r="H3336">
        <v>0.106657</v>
      </c>
      <c r="I3336">
        <v>0.27138600000000002</v>
      </c>
      <c r="J3336">
        <v>0.24456325000000001</v>
      </c>
      <c r="K3336">
        <v>0.19028300000000001</v>
      </c>
      <c r="L3336">
        <v>0.24076900000000001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</row>
    <row r="3337" spans="1:18" x14ac:dyDescent="0.25">
      <c r="A3337">
        <v>3336</v>
      </c>
      <c r="B3337">
        <v>0.31723200000000001</v>
      </c>
      <c r="C3337">
        <v>0.19489000000000001</v>
      </c>
      <c r="D3337">
        <v>0.59673799999999999</v>
      </c>
      <c r="E3337">
        <v>0.409775</v>
      </c>
      <c r="F3337">
        <v>0.315355</v>
      </c>
      <c r="G3337">
        <v>0.28006799999999998</v>
      </c>
      <c r="H3337">
        <v>0.108987</v>
      </c>
      <c r="I3337">
        <v>0.27424900000000002</v>
      </c>
      <c r="J3337">
        <v>0.24457699999999999</v>
      </c>
      <c r="K3337">
        <v>0.19233700000000001</v>
      </c>
      <c r="L3337">
        <v>0.231654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</row>
    <row r="3338" spans="1:18" x14ac:dyDescent="0.25">
      <c r="A3338">
        <v>3337</v>
      </c>
      <c r="B3338">
        <v>0.298124</v>
      </c>
      <c r="C3338">
        <v>0.18609899999999999</v>
      </c>
      <c r="D3338">
        <v>0.577484</v>
      </c>
      <c r="E3338">
        <v>0.38833899999999999</v>
      </c>
      <c r="F3338">
        <v>0.28940900000000003</v>
      </c>
      <c r="G3338">
        <v>0.27400999999999998</v>
      </c>
      <c r="H3338">
        <v>0.108289</v>
      </c>
      <c r="I3338">
        <v>0.26965600000000001</v>
      </c>
      <c r="J3338">
        <v>0.23715375</v>
      </c>
      <c r="K3338">
        <v>0.18976000000000001</v>
      </c>
      <c r="L3338">
        <v>0.21518899999999999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</row>
    <row r="3339" spans="1:18" x14ac:dyDescent="0.25">
      <c r="A3339">
        <v>3338</v>
      </c>
      <c r="B3339">
        <v>0.27720099999999998</v>
      </c>
      <c r="C3339">
        <v>0.17660300000000001</v>
      </c>
      <c r="D3339">
        <v>0.563504</v>
      </c>
      <c r="E3339">
        <v>0.36807066666666599</v>
      </c>
      <c r="F3339">
        <v>0.26350699999999999</v>
      </c>
      <c r="G3339">
        <v>0.25595400000000001</v>
      </c>
      <c r="H3339">
        <v>0.106227</v>
      </c>
      <c r="I3339">
        <v>0.25592500000000001</v>
      </c>
      <c r="J3339">
        <v>0.2214025</v>
      </c>
      <c r="K3339">
        <v>0.17535300000000001</v>
      </c>
      <c r="L3339">
        <v>0.198378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</row>
    <row r="3340" spans="1:18" x14ac:dyDescent="0.25">
      <c r="A3340">
        <v>3339</v>
      </c>
      <c r="B3340">
        <v>0.25716099999999997</v>
      </c>
      <c r="C3340">
        <v>0.16499800000000001</v>
      </c>
      <c r="D3340">
        <v>0.55362299999999998</v>
      </c>
      <c r="E3340">
        <v>0.34792599999999901</v>
      </c>
      <c r="F3340">
        <v>0.23299400000000001</v>
      </c>
      <c r="G3340">
        <v>0.22114700000000001</v>
      </c>
      <c r="H3340">
        <v>0.10249800000000001</v>
      </c>
      <c r="I3340">
        <v>0.239786</v>
      </c>
      <c r="J3340">
        <v>0.19735425000000001</v>
      </c>
      <c r="K3340">
        <v>0.14843500000000001</v>
      </c>
      <c r="L3340">
        <v>0.18004899999999999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</row>
    <row r="3341" spans="1:18" x14ac:dyDescent="0.25">
      <c r="A3341">
        <v>3340</v>
      </c>
      <c r="B3341">
        <v>0.23924100000000001</v>
      </c>
      <c r="C3341">
        <v>0.15637499999999999</v>
      </c>
      <c r="D3341">
        <v>0.53653300000000004</v>
      </c>
      <c r="E3341">
        <v>0.32707033333333302</v>
      </c>
      <c r="F3341">
        <v>0.20543700000000001</v>
      </c>
      <c r="G3341">
        <v>0.183231</v>
      </c>
      <c r="H3341">
        <v>9.6222000000000002E-2</v>
      </c>
      <c r="I3341">
        <v>0.22334799999999999</v>
      </c>
      <c r="J3341">
        <v>0.171294</v>
      </c>
      <c r="K3341">
        <v>0.11376500000000001</v>
      </c>
      <c r="L3341">
        <v>0.16483200000000001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</row>
    <row r="3342" spans="1:18" x14ac:dyDescent="0.25">
      <c r="A3342">
        <v>3341</v>
      </c>
      <c r="B3342">
        <v>0.22444500000000001</v>
      </c>
      <c r="C3342">
        <v>0.160334</v>
      </c>
      <c r="D3342">
        <v>0.53223399999999998</v>
      </c>
      <c r="E3342">
        <v>0.31350333333333302</v>
      </c>
      <c r="F3342">
        <v>0.18383099999999999</v>
      </c>
      <c r="G3342">
        <v>0.15068899999999999</v>
      </c>
      <c r="H3342">
        <v>8.6486999999999994E-2</v>
      </c>
      <c r="I3342">
        <v>0.20225299999999999</v>
      </c>
      <c r="J3342">
        <v>0.15013625</v>
      </c>
      <c r="K3342">
        <v>9.5935999999999994E-2</v>
      </c>
      <c r="L3342">
        <v>0.151667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</row>
    <row r="3343" spans="1:18" x14ac:dyDescent="0.25">
      <c r="A3343">
        <v>3342</v>
      </c>
      <c r="B3343">
        <v>0.20608799999999999</v>
      </c>
      <c r="C3343">
        <v>0.16945099999999999</v>
      </c>
      <c r="D3343">
        <v>0.54367600000000005</v>
      </c>
      <c r="E3343">
        <v>0.30602733333333298</v>
      </c>
      <c r="F3343">
        <v>0.168318</v>
      </c>
      <c r="G3343">
        <v>0.11781700000000001</v>
      </c>
      <c r="H3343">
        <v>6.2984999999999999E-2</v>
      </c>
      <c r="I3343">
        <v>0.17499799999999999</v>
      </c>
      <c r="J3343">
        <v>0.12748599999999999</v>
      </c>
      <c r="K3343">
        <v>7.8969999999999999E-2</v>
      </c>
      <c r="L3343">
        <v>0.138159</v>
      </c>
      <c r="M3343">
        <v>7.0000000000000001E-3</v>
      </c>
      <c r="N3343">
        <v>2.1000000000000001E-2</v>
      </c>
      <c r="O3343">
        <v>3.0000000000000001E-3</v>
      </c>
      <c r="P3343">
        <v>8.2500000000000004E-3</v>
      </c>
      <c r="Q3343">
        <v>7.0000000000000001E-3</v>
      </c>
      <c r="R3343">
        <v>1.6E-2</v>
      </c>
    </row>
    <row r="3344" spans="1:18" x14ac:dyDescent="0.25">
      <c r="A3344">
        <v>3343</v>
      </c>
      <c r="B3344">
        <v>0.191687</v>
      </c>
      <c r="C3344">
        <v>0.17787700000000001</v>
      </c>
      <c r="D3344">
        <v>0.465395</v>
      </c>
      <c r="E3344">
        <v>0.271762</v>
      </c>
      <c r="F3344">
        <v>0.15820400000000001</v>
      </c>
      <c r="G3344">
        <v>0.102201</v>
      </c>
      <c r="H3344">
        <v>4.3448000000000001E-2</v>
      </c>
      <c r="I3344">
        <v>0.146262</v>
      </c>
      <c r="J3344">
        <v>0.11552124999999901</v>
      </c>
      <c r="K3344">
        <v>9.1189999999999993E-2</v>
      </c>
      <c r="L3344">
        <v>0.122432</v>
      </c>
      <c r="M3344">
        <v>5.2999999999999999E-2</v>
      </c>
      <c r="N3344">
        <v>8.1000000000000003E-2</v>
      </c>
      <c r="O3344">
        <v>0.05</v>
      </c>
      <c r="P3344">
        <v>5.8249999999999899E-2</v>
      </c>
      <c r="Q3344">
        <v>5.0999999999999997E-2</v>
      </c>
      <c r="R3344">
        <v>7.9000000000000001E-2</v>
      </c>
    </row>
    <row r="3345" spans="1:18" x14ac:dyDescent="0.25">
      <c r="A3345">
        <v>3344</v>
      </c>
      <c r="B3345">
        <v>0.18234700000000001</v>
      </c>
      <c r="C3345">
        <v>0.18093400000000001</v>
      </c>
      <c r="D3345">
        <v>0.32245000000000001</v>
      </c>
      <c r="E3345">
        <v>0.223534333333333</v>
      </c>
      <c r="F3345">
        <v>0.16580600000000001</v>
      </c>
      <c r="G3345">
        <v>0.11527900000000001</v>
      </c>
      <c r="H3345">
        <v>5.0573E-2</v>
      </c>
      <c r="I3345">
        <v>0.147615</v>
      </c>
      <c r="J3345">
        <v>0.12901124999999999</v>
      </c>
      <c r="K3345">
        <v>0.11361300000000001</v>
      </c>
      <c r="L3345">
        <v>0.139538</v>
      </c>
      <c r="M3345">
        <v>0.152</v>
      </c>
      <c r="N3345">
        <v>0.16600000000000001</v>
      </c>
      <c r="O3345">
        <v>0.161</v>
      </c>
      <c r="P3345">
        <v>0.17349999999999999</v>
      </c>
      <c r="Q3345">
        <v>0.157</v>
      </c>
      <c r="R3345">
        <v>0.224</v>
      </c>
    </row>
    <row r="3346" spans="1:18" x14ac:dyDescent="0.25">
      <c r="A3346">
        <v>3345</v>
      </c>
      <c r="B3346">
        <v>0.177702</v>
      </c>
      <c r="C3346">
        <v>0.18176899999999899</v>
      </c>
      <c r="D3346">
        <v>0.41282200000000002</v>
      </c>
      <c r="E3346">
        <v>0.25532333333333301</v>
      </c>
      <c r="F3346">
        <v>0.17544599999999999</v>
      </c>
      <c r="G3346">
        <v>0.13270299999999999</v>
      </c>
      <c r="H3346">
        <v>5.8416999999999997E-2</v>
      </c>
      <c r="I3346">
        <v>0.171211</v>
      </c>
      <c r="J3346">
        <v>0.14687175</v>
      </c>
      <c r="K3346">
        <v>0.12895499999999999</v>
      </c>
      <c r="L3346">
        <v>0.15461800000000001</v>
      </c>
      <c r="M3346">
        <v>0.252</v>
      </c>
      <c r="N3346">
        <v>0.253</v>
      </c>
      <c r="O3346">
        <v>0.29599999999999999</v>
      </c>
      <c r="P3346">
        <v>0.28775000000000001</v>
      </c>
      <c r="Q3346">
        <v>0.28199999999999997</v>
      </c>
      <c r="R3346">
        <v>0.32100000000000001</v>
      </c>
    </row>
    <row r="3347" spans="1:18" x14ac:dyDescent="0.25">
      <c r="A3347">
        <v>3346</v>
      </c>
      <c r="B3347">
        <v>0.18216099999999999</v>
      </c>
      <c r="C3347">
        <v>0.187696</v>
      </c>
      <c r="D3347">
        <v>0.38683099999999998</v>
      </c>
      <c r="E3347">
        <v>0.25064399999999998</v>
      </c>
      <c r="F3347">
        <v>0.18293999999999999</v>
      </c>
      <c r="G3347">
        <v>0.154251</v>
      </c>
      <c r="H3347">
        <v>5.9649000000000001E-2</v>
      </c>
      <c r="I3347">
        <v>0.18712500000000001</v>
      </c>
      <c r="J3347">
        <v>0.16085474999999999</v>
      </c>
      <c r="K3347">
        <v>0.143349</v>
      </c>
      <c r="L3347">
        <v>0.158694</v>
      </c>
      <c r="M3347">
        <v>0.36099999999999999</v>
      </c>
      <c r="N3347">
        <v>0.32400000000000001</v>
      </c>
      <c r="O3347">
        <v>0.40899999999999997</v>
      </c>
      <c r="P3347">
        <v>0.39874999999999999</v>
      </c>
      <c r="Q3347">
        <v>0.42599999999999999</v>
      </c>
      <c r="R3347">
        <v>0.39900000000000002</v>
      </c>
    </row>
    <row r="3348" spans="1:18" x14ac:dyDescent="0.25">
      <c r="A3348">
        <v>3347</v>
      </c>
      <c r="B3348">
        <v>0.18584300000000001</v>
      </c>
      <c r="C3348">
        <v>0.19494700000000001</v>
      </c>
      <c r="D3348">
        <v>0.35278999999999999</v>
      </c>
      <c r="E3348">
        <v>0.243857666666666</v>
      </c>
      <c r="F3348">
        <v>0.19294</v>
      </c>
      <c r="G3348">
        <v>0.15632399999999999</v>
      </c>
      <c r="H3348">
        <v>5.663E-2</v>
      </c>
      <c r="I3348">
        <v>0.193496</v>
      </c>
      <c r="J3348">
        <v>0.16127174999999999</v>
      </c>
      <c r="K3348">
        <v>0.14041300000000001</v>
      </c>
      <c r="L3348">
        <v>0.15485399999999999</v>
      </c>
      <c r="M3348">
        <v>0.433</v>
      </c>
      <c r="N3348">
        <v>0.373</v>
      </c>
      <c r="O3348">
        <v>0.48799999999999999</v>
      </c>
      <c r="P3348">
        <v>0.47025</v>
      </c>
      <c r="Q3348">
        <v>0.498</v>
      </c>
      <c r="R3348">
        <v>0.46200000000000002</v>
      </c>
    </row>
    <row r="3349" spans="1:18" x14ac:dyDescent="0.25">
      <c r="A3349">
        <v>3348</v>
      </c>
      <c r="B3349">
        <v>0.19053999999999999</v>
      </c>
      <c r="C3349">
        <v>0.20821400000000001</v>
      </c>
      <c r="D3349">
        <v>0.32245000000000001</v>
      </c>
      <c r="E3349">
        <v>0.24230233333333301</v>
      </c>
      <c r="F3349">
        <v>0.213917</v>
      </c>
      <c r="G3349">
        <v>0.14630099999999999</v>
      </c>
      <c r="H3349">
        <v>5.5160000000000001E-2</v>
      </c>
      <c r="I3349">
        <v>0.19750599999999999</v>
      </c>
      <c r="J3349">
        <v>0.156723</v>
      </c>
      <c r="K3349">
        <v>0.128496</v>
      </c>
      <c r="L3349">
        <v>0.154589</v>
      </c>
      <c r="M3349">
        <v>0.48199999999999998</v>
      </c>
      <c r="N3349">
        <v>0.39400000000000002</v>
      </c>
      <c r="O3349">
        <v>0.53800000000000003</v>
      </c>
      <c r="P3349">
        <v>0.51624999999999999</v>
      </c>
      <c r="Q3349">
        <v>0.53400000000000003</v>
      </c>
      <c r="R3349">
        <v>0.51100000000000001</v>
      </c>
    </row>
    <row r="3350" spans="1:18" x14ac:dyDescent="0.25">
      <c r="A3350">
        <v>3349</v>
      </c>
      <c r="B3350">
        <v>0.191522</v>
      </c>
      <c r="C3350">
        <v>0.219947</v>
      </c>
      <c r="D3350">
        <v>0.31974000000000002</v>
      </c>
      <c r="E3350">
        <v>0.24984466666666599</v>
      </c>
      <c r="F3350">
        <v>0.23827200000000001</v>
      </c>
      <c r="G3350">
        <v>0.142786</v>
      </c>
      <c r="H3350">
        <v>5.5607999999999998E-2</v>
      </c>
      <c r="I3350">
        <v>0.20550199999999999</v>
      </c>
      <c r="J3350">
        <v>0.15591174999999999</v>
      </c>
      <c r="K3350">
        <v>0.114749</v>
      </c>
      <c r="L3350">
        <v>0.16061</v>
      </c>
      <c r="M3350">
        <v>0.5</v>
      </c>
      <c r="N3350">
        <v>0.39500000000000002</v>
      </c>
      <c r="O3350">
        <v>0.55700000000000005</v>
      </c>
      <c r="P3350">
        <v>0.53149999999999997</v>
      </c>
      <c r="Q3350">
        <v>0.54</v>
      </c>
      <c r="R3350">
        <v>0.52900000000000003</v>
      </c>
    </row>
    <row r="3351" spans="1:18" x14ac:dyDescent="0.25">
      <c r="A3351">
        <v>3350</v>
      </c>
      <c r="B3351">
        <v>0.18951399999999999</v>
      </c>
      <c r="C3351">
        <v>0.22607099999999999</v>
      </c>
      <c r="D3351">
        <v>0.33337499999999998</v>
      </c>
      <c r="E3351">
        <v>0.260815666666666</v>
      </c>
      <c r="F3351">
        <v>0.25955800000000001</v>
      </c>
      <c r="G3351">
        <v>0.14469799999999999</v>
      </c>
      <c r="H3351">
        <v>5.7551999999999999E-2</v>
      </c>
      <c r="I3351">
        <v>0.216695</v>
      </c>
      <c r="J3351">
        <v>0.16057650000000001</v>
      </c>
      <c r="K3351">
        <v>0.110641</v>
      </c>
      <c r="L3351">
        <v>0.17027200000000001</v>
      </c>
      <c r="M3351">
        <v>0.48699999999999999</v>
      </c>
      <c r="N3351">
        <v>0.378</v>
      </c>
      <c r="O3351">
        <v>0.53800000000000003</v>
      </c>
      <c r="P3351">
        <v>0.51275000000000004</v>
      </c>
      <c r="Q3351">
        <v>0.50800000000000001</v>
      </c>
      <c r="R3351">
        <v>0.51800000000000002</v>
      </c>
    </row>
    <row r="3352" spans="1:18" x14ac:dyDescent="0.25">
      <c r="A3352">
        <v>3351</v>
      </c>
      <c r="B3352">
        <v>0.168295</v>
      </c>
      <c r="C3352">
        <v>0.23214599999999999</v>
      </c>
      <c r="D3352">
        <v>0.329262</v>
      </c>
      <c r="E3352">
        <v>0.25680366666666599</v>
      </c>
      <c r="F3352">
        <v>0.27285399999999999</v>
      </c>
      <c r="G3352">
        <v>0.14430799999999999</v>
      </c>
      <c r="H3352">
        <v>6.0706000000000003E-2</v>
      </c>
      <c r="I3352">
        <v>0.226656</v>
      </c>
      <c r="J3352">
        <v>0.16706625</v>
      </c>
      <c r="K3352">
        <v>0.115675</v>
      </c>
      <c r="L3352">
        <v>0.18162600000000001</v>
      </c>
      <c r="M3352">
        <v>0.45700000000000002</v>
      </c>
      <c r="N3352">
        <v>0.33500000000000002</v>
      </c>
      <c r="O3352">
        <v>0.49</v>
      </c>
      <c r="P3352">
        <v>0.46675</v>
      </c>
      <c r="Q3352">
        <v>0.439</v>
      </c>
      <c r="R3352">
        <v>0.48099999999999998</v>
      </c>
    </row>
    <row r="3353" spans="1:18" x14ac:dyDescent="0.25">
      <c r="A3353">
        <v>3352</v>
      </c>
      <c r="B3353">
        <v>0.13183500000000001</v>
      </c>
      <c r="C3353">
        <v>0.22395699999999999</v>
      </c>
      <c r="D3353">
        <v>0.31300499999999998</v>
      </c>
      <c r="E3353">
        <v>0.237530666666666</v>
      </c>
      <c r="F3353">
        <v>0.26775199999999999</v>
      </c>
      <c r="G3353">
        <v>0.13755100000000001</v>
      </c>
      <c r="H3353">
        <v>6.361E-2</v>
      </c>
      <c r="I3353">
        <v>0.23041400000000001</v>
      </c>
      <c r="J3353">
        <v>0.16846775</v>
      </c>
      <c r="K3353">
        <v>0.11941</v>
      </c>
      <c r="L3353">
        <v>0.186496</v>
      </c>
      <c r="M3353">
        <v>0.42299999999999999</v>
      </c>
      <c r="N3353">
        <v>0.27200000000000002</v>
      </c>
      <c r="O3353">
        <v>0.42299999999999999</v>
      </c>
      <c r="P3353">
        <v>0.40499999999999903</v>
      </c>
      <c r="Q3353">
        <v>0.35599999999999998</v>
      </c>
      <c r="R3353">
        <v>0.41799999999999998</v>
      </c>
    </row>
    <row r="3354" spans="1:18" x14ac:dyDescent="0.25">
      <c r="A3354">
        <v>3353</v>
      </c>
      <c r="B3354">
        <v>9.4549999999999995E-2</v>
      </c>
      <c r="C3354">
        <v>0.21781800000000001</v>
      </c>
      <c r="D3354">
        <v>0.30499900000000002</v>
      </c>
      <c r="E3354">
        <v>0.214385666666666</v>
      </c>
      <c r="F3354">
        <v>0.24360799999999999</v>
      </c>
      <c r="G3354">
        <v>0.129885</v>
      </c>
      <c r="H3354">
        <v>6.5502000000000005E-2</v>
      </c>
      <c r="I3354">
        <v>0.22955800000000001</v>
      </c>
      <c r="J3354">
        <v>0.16419400000000001</v>
      </c>
      <c r="K3354">
        <v>0.117905</v>
      </c>
      <c r="L3354">
        <v>0.179428</v>
      </c>
      <c r="M3354">
        <v>0.36499999999999999</v>
      </c>
      <c r="N3354">
        <v>0.20399999999999999</v>
      </c>
      <c r="O3354">
        <v>0.34100000000000003</v>
      </c>
      <c r="P3354">
        <v>0.32750000000000001</v>
      </c>
      <c r="Q3354">
        <v>0.27300000000000002</v>
      </c>
      <c r="R3354">
        <v>0.33100000000000002</v>
      </c>
    </row>
    <row r="3355" spans="1:18" x14ac:dyDescent="0.25">
      <c r="A3355">
        <v>3354</v>
      </c>
      <c r="B3355">
        <v>6.2702999999999995E-2</v>
      </c>
      <c r="C3355">
        <v>0.22098000000000001</v>
      </c>
      <c r="D3355">
        <v>0.295769</v>
      </c>
      <c r="E3355">
        <v>0.18985333333333301</v>
      </c>
      <c r="F3355">
        <v>0.211088</v>
      </c>
      <c r="G3355">
        <v>0.124196</v>
      </c>
      <c r="H3355">
        <v>6.5323999999999993E-2</v>
      </c>
      <c r="I3355">
        <v>0.22772500000000001</v>
      </c>
      <c r="J3355">
        <v>0.15907625</v>
      </c>
      <c r="K3355">
        <v>0.11742900000000001</v>
      </c>
      <c r="L3355">
        <v>0.16695499999999999</v>
      </c>
      <c r="M3355">
        <v>0.27200000000000002</v>
      </c>
      <c r="N3355">
        <v>0.127</v>
      </c>
      <c r="O3355">
        <v>0.23899999999999999</v>
      </c>
      <c r="P3355">
        <v>0.23524999999999999</v>
      </c>
      <c r="Q3355">
        <v>0.20699999999999999</v>
      </c>
      <c r="R3355">
        <v>0.223</v>
      </c>
    </row>
    <row r="3356" spans="1:18" x14ac:dyDescent="0.25">
      <c r="A3356">
        <v>3355</v>
      </c>
      <c r="B3356">
        <v>3.4492000000000002E-2</v>
      </c>
      <c r="C3356">
        <v>0.23935000000000001</v>
      </c>
      <c r="D3356">
        <v>0.29839399999999999</v>
      </c>
      <c r="E3356">
        <v>0.17181233333333301</v>
      </c>
      <c r="F3356">
        <v>0.18255099999999999</v>
      </c>
      <c r="G3356">
        <v>0.11049399999999999</v>
      </c>
      <c r="H3356">
        <v>6.0484999999999997E-2</v>
      </c>
      <c r="I3356">
        <v>0.21001400000000001</v>
      </c>
      <c r="J3356">
        <v>0.14496775000000001</v>
      </c>
      <c r="K3356">
        <v>0.10662099999999999</v>
      </c>
      <c r="L3356">
        <v>0.15274199999999999</v>
      </c>
      <c r="M3356">
        <v>0.158</v>
      </c>
      <c r="N3356">
        <v>0.06</v>
      </c>
      <c r="O3356">
        <v>0.128</v>
      </c>
      <c r="P3356">
        <v>0.1285</v>
      </c>
      <c r="Q3356">
        <v>0.121</v>
      </c>
      <c r="R3356">
        <v>0.107</v>
      </c>
    </row>
    <row r="3357" spans="1:18" x14ac:dyDescent="0.25">
      <c r="A3357">
        <v>3356</v>
      </c>
      <c r="B3357">
        <v>1.4061000000000001E-2</v>
      </c>
      <c r="C3357">
        <v>0.26573599999999897</v>
      </c>
      <c r="D3357">
        <v>0.33888499999999999</v>
      </c>
      <c r="E3357">
        <v>0.17031766666666601</v>
      </c>
      <c r="F3357">
        <v>0.15800700000000001</v>
      </c>
      <c r="G3357">
        <v>0.103283</v>
      </c>
      <c r="H3357">
        <v>6.8167000000000005E-2</v>
      </c>
      <c r="I3357">
        <v>0.18227099999999999</v>
      </c>
      <c r="J3357">
        <v>0.13225100000000001</v>
      </c>
      <c r="K3357">
        <v>0.107502</v>
      </c>
      <c r="L3357">
        <v>0.13594800000000001</v>
      </c>
      <c r="M3357">
        <v>5.0999999999999997E-2</v>
      </c>
      <c r="N3357">
        <v>1.2E-2</v>
      </c>
      <c r="O3357">
        <v>3.7999999999999999E-2</v>
      </c>
      <c r="P3357">
        <v>3.7249999999999998E-2</v>
      </c>
      <c r="Q3357">
        <v>3.5000000000000003E-2</v>
      </c>
      <c r="R3357">
        <v>2.5000000000000001E-2</v>
      </c>
    </row>
    <row r="3358" spans="1:18" x14ac:dyDescent="0.25">
      <c r="A3358">
        <v>3357</v>
      </c>
      <c r="B3358">
        <v>5.0280000000000004E-3</v>
      </c>
      <c r="C3358">
        <v>0.28315000000000001</v>
      </c>
      <c r="D3358">
        <v>0.453681</v>
      </c>
      <c r="E3358">
        <v>0.20503733333333299</v>
      </c>
      <c r="F3358">
        <v>0.15640299999999999</v>
      </c>
      <c r="G3358">
        <v>0.115152</v>
      </c>
      <c r="H3358">
        <v>8.8883000000000004E-2</v>
      </c>
      <c r="I3358">
        <v>0.20646200000000001</v>
      </c>
      <c r="J3358">
        <v>0.14941299999999999</v>
      </c>
      <c r="K3358">
        <v>0.141074</v>
      </c>
      <c r="L3358">
        <v>0.134964</v>
      </c>
      <c r="M3358">
        <v>0</v>
      </c>
      <c r="N3358">
        <v>0</v>
      </c>
      <c r="O3358">
        <v>1E-3</v>
      </c>
      <c r="P3358" s="1">
        <v>2.5000000000000001E-4</v>
      </c>
      <c r="Q3358">
        <v>0</v>
      </c>
      <c r="R3358">
        <v>0</v>
      </c>
    </row>
    <row r="3359" spans="1:18" x14ac:dyDescent="0.25">
      <c r="A3359">
        <v>3358</v>
      </c>
      <c r="B3359">
        <v>5.8780000000000004E-3</v>
      </c>
      <c r="C3359">
        <v>0.29142600000000002</v>
      </c>
      <c r="D3359">
        <v>0.55078700000000003</v>
      </c>
      <c r="E3359">
        <v>0.241299333333333</v>
      </c>
      <c r="F3359">
        <v>0.16723299999999999</v>
      </c>
      <c r="G3359">
        <v>0.112902</v>
      </c>
      <c r="H3359">
        <v>0.109375</v>
      </c>
      <c r="I3359">
        <v>0.243176</v>
      </c>
      <c r="J3359">
        <v>0.17018924999999999</v>
      </c>
      <c r="K3359">
        <v>0.18418200000000001</v>
      </c>
      <c r="L3359">
        <v>0.14049700000000001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</row>
    <row r="3360" spans="1:18" x14ac:dyDescent="0.25">
      <c r="A3360">
        <v>3359</v>
      </c>
      <c r="B3360">
        <v>1.9196999999999999E-2</v>
      </c>
      <c r="C3360">
        <v>0.28578999999999999</v>
      </c>
      <c r="D3360">
        <v>0.57470200000000005</v>
      </c>
      <c r="E3360">
        <v>0.26251966666666599</v>
      </c>
      <c r="F3360">
        <v>0.19366</v>
      </c>
      <c r="G3360">
        <v>0.109775</v>
      </c>
      <c r="H3360">
        <v>0.126001</v>
      </c>
      <c r="I3360">
        <v>0.26787300000000003</v>
      </c>
      <c r="J3360">
        <v>0.18973699999999999</v>
      </c>
      <c r="K3360">
        <v>0.23006099999999999</v>
      </c>
      <c r="L3360">
        <v>0.15123900000000001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</row>
    <row r="3361" spans="1:18" x14ac:dyDescent="0.25">
      <c r="A3361">
        <v>3360</v>
      </c>
      <c r="B3361">
        <v>4.2125999999999997E-2</v>
      </c>
      <c r="C3361">
        <v>0.26768700000000001</v>
      </c>
      <c r="D3361">
        <v>0.55362299999999998</v>
      </c>
      <c r="E3361">
        <v>0.274679333333333</v>
      </c>
      <c r="F3361">
        <v>0.22828899999999999</v>
      </c>
      <c r="G3361">
        <v>0.101912</v>
      </c>
      <c r="H3361">
        <v>0.133797</v>
      </c>
      <c r="I3361">
        <v>0.272254</v>
      </c>
      <c r="J3361">
        <v>0.19762399999999999</v>
      </c>
      <c r="K3361">
        <v>0.246975</v>
      </c>
      <c r="L3361">
        <v>0.16935500000000001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</row>
    <row r="3362" spans="1:18" x14ac:dyDescent="0.25">
      <c r="A3362">
        <v>3361</v>
      </c>
      <c r="B3362">
        <v>7.1848999999999996E-2</v>
      </c>
      <c r="C3362">
        <v>0.25084699999999999</v>
      </c>
      <c r="D3362">
        <v>0.49606899999999998</v>
      </c>
      <c r="E3362">
        <v>0.276503</v>
      </c>
      <c r="F3362">
        <v>0.26159100000000002</v>
      </c>
      <c r="G3362">
        <v>9.3299000000000007E-2</v>
      </c>
      <c r="H3362">
        <v>0.13354199999999999</v>
      </c>
      <c r="I3362">
        <v>0.261683</v>
      </c>
      <c r="J3362">
        <v>0.19471925000000001</v>
      </c>
      <c r="K3362">
        <v>0.23100100000000001</v>
      </c>
      <c r="L3362">
        <v>0.19289400000000001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</row>
    <row r="3363" spans="1:18" x14ac:dyDescent="0.25">
      <c r="A3363">
        <v>3362</v>
      </c>
      <c r="B3363">
        <v>0.101421</v>
      </c>
      <c r="C3363">
        <v>0.233872</v>
      </c>
      <c r="D3363">
        <v>0.42299900000000001</v>
      </c>
      <c r="E3363">
        <v>0.264324</v>
      </c>
      <c r="F3363">
        <v>0.26855200000000001</v>
      </c>
      <c r="G3363">
        <v>9.1661000000000006E-2</v>
      </c>
      <c r="H3363">
        <v>0.12825800000000001</v>
      </c>
      <c r="I3363">
        <v>0.242398</v>
      </c>
      <c r="J3363">
        <v>0.19033050000000001</v>
      </c>
      <c r="K3363">
        <v>0.21885399999999999</v>
      </c>
      <c r="L3363">
        <v>0.20840900000000001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</row>
    <row r="3364" spans="1:18" x14ac:dyDescent="0.25">
      <c r="A3364">
        <v>3363</v>
      </c>
      <c r="B3364">
        <v>0.116796</v>
      </c>
      <c r="C3364">
        <v>0.216973</v>
      </c>
      <c r="D3364">
        <v>0.36970199999999998</v>
      </c>
      <c r="E3364">
        <v>0.24675133333333299</v>
      </c>
      <c r="F3364">
        <v>0.25375599999999998</v>
      </c>
      <c r="G3364">
        <v>9.1313000000000005E-2</v>
      </c>
      <c r="H3364">
        <v>0.117453</v>
      </c>
      <c r="I3364">
        <v>0.21964500000000001</v>
      </c>
      <c r="J3364">
        <v>0.17787275</v>
      </c>
      <c r="K3364">
        <v>0.18599099999999999</v>
      </c>
      <c r="L3364">
        <v>0.21454200000000001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</row>
    <row r="3365" spans="1:18" x14ac:dyDescent="0.25">
      <c r="A3365">
        <v>3364</v>
      </c>
      <c r="B3365">
        <v>0.12912000000000001</v>
      </c>
      <c r="C3365">
        <v>0.20186799999999999</v>
      </c>
      <c r="D3365">
        <v>0.32653100000000002</v>
      </c>
      <c r="E3365">
        <v>0.228450666666666</v>
      </c>
      <c r="F3365">
        <v>0.22970099999999999</v>
      </c>
      <c r="G3365">
        <v>9.1288999999999995E-2</v>
      </c>
      <c r="H3365">
        <v>0.10416300000000001</v>
      </c>
      <c r="I3365">
        <v>0.19378699999999999</v>
      </c>
      <c r="J3365">
        <v>0.15765825</v>
      </c>
      <c r="K3365">
        <v>0.13466</v>
      </c>
      <c r="L3365">
        <v>0.210897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</row>
    <row r="3366" spans="1:18" x14ac:dyDescent="0.25">
      <c r="A3366">
        <v>3365</v>
      </c>
      <c r="B3366">
        <v>0.13623199999999999</v>
      </c>
      <c r="C3366">
        <v>0.185085</v>
      </c>
      <c r="D3366">
        <v>0.26883400000000002</v>
      </c>
      <c r="E3366">
        <v>0.198051333333333</v>
      </c>
      <c r="F3366">
        <v>0.18908800000000001</v>
      </c>
      <c r="G3366">
        <v>8.4675E-2</v>
      </c>
      <c r="H3366">
        <v>8.6209999999999995E-2</v>
      </c>
      <c r="I3366">
        <v>0.164799</v>
      </c>
      <c r="J3366">
        <v>0.1348705</v>
      </c>
      <c r="K3366">
        <v>0.104225</v>
      </c>
      <c r="L3366">
        <v>0.185783</v>
      </c>
      <c r="M3366">
        <v>0</v>
      </c>
      <c r="N3366">
        <v>1E-3</v>
      </c>
      <c r="O3366">
        <v>0</v>
      </c>
      <c r="P3366">
        <v>0</v>
      </c>
      <c r="Q3366">
        <v>0</v>
      </c>
      <c r="R3366">
        <v>0</v>
      </c>
    </row>
    <row r="3367" spans="1:18" x14ac:dyDescent="0.25">
      <c r="A3367">
        <v>3366</v>
      </c>
      <c r="B3367">
        <v>0.13075300000000001</v>
      </c>
      <c r="C3367">
        <v>0.164078</v>
      </c>
      <c r="D3367">
        <v>0.22098300000000001</v>
      </c>
      <c r="E3367">
        <v>0.16518333333333299</v>
      </c>
      <c r="F3367">
        <v>0.143814</v>
      </c>
      <c r="G3367">
        <v>7.3703000000000005E-2</v>
      </c>
      <c r="H3367">
        <v>5.4519999999999999E-2</v>
      </c>
      <c r="I3367">
        <v>0.133104</v>
      </c>
      <c r="J3367">
        <v>0.10738725</v>
      </c>
      <c r="K3367">
        <v>7.6322000000000001E-2</v>
      </c>
      <c r="L3367">
        <v>0.14641999999999999</v>
      </c>
      <c r="M3367">
        <v>0.01</v>
      </c>
      <c r="N3367">
        <v>3.9E-2</v>
      </c>
      <c r="O3367">
        <v>6.0000000000000001E-3</v>
      </c>
      <c r="P3367">
        <v>1.025E-2</v>
      </c>
      <c r="Q3367">
        <v>0</v>
      </c>
      <c r="R3367">
        <v>2.5000000000000001E-2</v>
      </c>
    </row>
    <row r="3368" spans="1:18" x14ac:dyDescent="0.25">
      <c r="A3368">
        <v>3367</v>
      </c>
      <c r="B3368">
        <v>0.120312</v>
      </c>
      <c r="C3368">
        <v>0.14601800000000001</v>
      </c>
      <c r="D3368">
        <v>0.183144</v>
      </c>
      <c r="E3368">
        <v>0.13568033333333299</v>
      </c>
      <c r="F3368">
        <v>0.103585</v>
      </c>
      <c r="G3368">
        <v>4.6665999999999999E-2</v>
      </c>
      <c r="H3368">
        <v>3.4118000000000002E-2</v>
      </c>
      <c r="I3368">
        <v>9.4897999999999996E-2</v>
      </c>
      <c r="J3368">
        <v>6.9345500000000004E-2</v>
      </c>
      <c r="K3368">
        <v>3.5806999999999999E-2</v>
      </c>
      <c r="L3368">
        <v>0.100011</v>
      </c>
      <c r="M3368">
        <v>7.5999999999999998E-2</v>
      </c>
      <c r="N3368">
        <v>0.13700000000000001</v>
      </c>
      <c r="O3368">
        <v>6.9000000000000006E-2</v>
      </c>
      <c r="P3368">
        <v>7.1499999999999994E-2</v>
      </c>
      <c r="Q3368">
        <v>0.02</v>
      </c>
      <c r="R3368">
        <v>0.121</v>
      </c>
    </row>
    <row r="3369" spans="1:18" x14ac:dyDescent="0.25">
      <c r="A3369">
        <v>3368</v>
      </c>
      <c r="B3369">
        <v>0.108336</v>
      </c>
      <c r="C3369">
        <v>0.12940199999999999</v>
      </c>
      <c r="D3369">
        <v>9.5152E-2</v>
      </c>
      <c r="E3369">
        <v>9.9441000000000002E-2</v>
      </c>
      <c r="F3369">
        <v>9.4835000000000003E-2</v>
      </c>
      <c r="G3369">
        <v>3.5736999999999998E-2</v>
      </c>
      <c r="H3369">
        <v>4.87E-2</v>
      </c>
      <c r="I3369">
        <v>8.9786000000000005E-2</v>
      </c>
      <c r="J3369">
        <v>6.3563999999999996E-2</v>
      </c>
      <c r="K3369">
        <v>4.0315999999999998E-2</v>
      </c>
      <c r="L3369">
        <v>8.8416999999999996E-2</v>
      </c>
      <c r="M3369">
        <v>0.20100000000000001</v>
      </c>
      <c r="N3369">
        <v>0.27600000000000002</v>
      </c>
      <c r="O3369">
        <v>0.20200000000000001</v>
      </c>
      <c r="P3369">
        <v>0.20699999999999999</v>
      </c>
      <c r="Q3369">
        <v>0.151</v>
      </c>
      <c r="R3369">
        <v>0.27400000000000002</v>
      </c>
    </row>
    <row r="3370" spans="1:18" x14ac:dyDescent="0.25">
      <c r="A3370">
        <v>3369</v>
      </c>
      <c r="B3370">
        <v>0.10591100000000001</v>
      </c>
      <c r="C3370">
        <v>0.115257</v>
      </c>
      <c r="D3370">
        <v>0.101642</v>
      </c>
      <c r="E3370">
        <v>0.106011666666666</v>
      </c>
      <c r="F3370">
        <v>0.110482</v>
      </c>
      <c r="G3370">
        <v>4.8533E-2</v>
      </c>
      <c r="H3370">
        <v>5.5481000000000003E-2</v>
      </c>
      <c r="I3370">
        <v>0.123311</v>
      </c>
      <c r="J3370">
        <v>7.8051999999999996E-2</v>
      </c>
      <c r="K3370">
        <v>4.6080999999999997E-2</v>
      </c>
      <c r="L3370">
        <v>9.4283000000000006E-2</v>
      </c>
      <c r="M3370">
        <v>0.372</v>
      </c>
      <c r="N3370">
        <v>0.40699999999999997</v>
      </c>
      <c r="O3370">
        <v>0.36199999999999999</v>
      </c>
      <c r="P3370">
        <v>0.3745</v>
      </c>
      <c r="Q3370">
        <v>0.33200000000000002</v>
      </c>
      <c r="R3370">
        <v>0.432</v>
      </c>
    </row>
    <row r="3371" spans="1:18" x14ac:dyDescent="0.25">
      <c r="A3371">
        <v>3370</v>
      </c>
      <c r="B3371">
        <v>0.121558</v>
      </c>
      <c r="C3371">
        <v>0.10655199999999999</v>
      </c>
      <c r="D3371">
        <v>6.7916000000000004E-2</v>
      </c>
      <c r="E3371">
        <v>0.109848666666666</v>
      </c>
      <c r="F3371">
        <v>0.140072</v>
      </c>
      <c r="G3371">
        <v>6.5259999999999999E-2</v>
      </c>
      <c r="H3371">
        <v>6.0457999999999998E-2</v>
      </c>
      <c r="I3371">
        <v>0.14413200000000001</v>
      </c>
      <c r="J3371">
        <v>9.1965000000000005E-2</v>
      </c>
      <c r="K3371">
        <v>4.9988999999999999E-2</v>
      </c>
      <c r="L3371">
        <v>0.10847900000000001</v>
      </c>
      <c r="M3371">
        <v>0.49199999999999999</v>
      </c>
      <c r="N3371">
        <v>0.499</v>
      </c>
      <c r="O3371">
        <v>0.495</v>
      </c>
      <c r="P3371">
        <v>0.50449999999999995</v>
      </c>
      <c r="Q3371">
        <v>0.497</v>
      </c>
      <c r="R3371">
        <v>0.53400000000000003</v>
      </c>
    </row>
    <row r="3372" spans="1:18" x14ac:dyDescent="0.25">
      <c r="A3372">
        <v>3371</v>
      </c>
      <c r="B3372">
        <v>0.14050799999999999</v>
      </c>
      <c r="C3372">
        <v>0.105435</v>
      </c>
      <c r="D3372">
        <v>5.0299000000000003E-2</v>
      </c>
      <c r="E3372">
        <v>0.124402333333333</v>
      </c>
      <c r="F3372">
        <v>0.18240000000000001</v>
      </c>
      <c r="G3372">
        <v>7.8548999999999994E-2</v>
      </c>
      <c r="H3372">
        <v>6.5820000000000004E-2</v>
      </c>
      <c r="I3372">
        <v>0.16095599999999999</v>
      </c>
      <c r="J3372">
        <v>0.10729575</v>
      </c>
      <c r="K3372">
        <v>6.1157999999999997E-2</v>
      </c>
      <c r="L3372">
        <v>0.12852</v>
      </c>
      <c r="M3372">
        <v>0.58799999999999997</v>
      </c>
      <c r="N3372">
        <v>0.55500000000000005</v>
      </c>
      <c r="O3372">
        <v>0.59799999999999998</v>
      </c>
      <c r="P3372">
        <v>0.60524999999999995</v>
      </c>
      <c r="Q3372">
        <v>0.625</v>
      </c>
      <c r="R3372">
        <v>0.61</v>
      </c>
    </row>
    <row r="3373" spans="1:18" x14ac:dyDescent="0.25">
      <c r="A3373">
        <v>3372</v>
      </c>
      <c r="B3373">
        <v>0.147013</v>
      </c>
      <c r="C3373">
        <v>0.11206099999999999</v>
      </c>
      <c r="D3373">
        <v>4.8779999999999997E-2</v>
      </c>
      <c r="E3373">
        <v>0.14050399999999999</v>
      </c>
      <c r="F3373">
        <v>0.225719</v>
      </c>
      <c r="G3373">
        <v>9.3351000000000003E-2</v>
      </c>
      <c r="H3373">
        <v>7.2100999999999998E-2</v>
      </c>
      <c r="I3373">
        <v>0.17278099999999999</v>
      </c>
      <c r="J3373">
        <v>0.1250375</v>
      </c>
      <c r="K3373">
        <v>8.09E-2</v>
      </c>
      <c r="L3373">
        <v>0.153118</v>
      </c>
      <c r="M3373">
        <v>0.66100000000000003</v>
      </c>
      <c r="N3373">
        <v>0.58599999999999997</v>
      </c>
      <c r="O3373">
        <v>0.66300000000000003</v>
      </c>
      <c r="P3373">
        <v>0.67074999999999996</v>
      </c>
      <c r="Q3373">
        <v>0.70899999999999996</v>
      </c>
      <c r="R3373">
        <v>0.65</v>
      </c>
    </row>
    <row r="3374" spans="1:18" x14ac:dyDescent="0.25">
      <c r="A3374">
        <v>3373</v>
      </c>
      <c r="B3374">
        <v>0.13970399999999999</v>
      </c>
      <c r="C3374">
        <v>0.11934</v>
      </c>
      <c r="D3374">
        <v>6.2698000000000004E-2</v>
      </c>
      <c r="E3374">
        <v>0.15129000000000001</v>
      </c>
      <c r="F3374">
        <v>0.25146800000000002</v>
      </c>
      <c r="G3374">
        <v>0.10753600000000001</v>
      </c>
      <c r="H3374">
        <v>7.9509999999999997E-2</v>
      </c>
      <c r="I3374">
        <v>0.18324199999999999</v>
      </c>
      <c r="J3374">
        <v>0.14233324999999999</v>
      </c>
      <c r="K3374">
        <v>0.105346</v>
      </c>
      <c r="L3374">
        <v>0.173209</v>
      </c>
      <c r="M3374">
        <v>0.69799999999999995</v>
      </c>
      <c r="N3374">
        <v>0.58399999999999996</v>
      </c>
      <c r="O3374">
        <v>0.68600000000000005</v>
      </c>
      <c r="P3374">
        <v>0.69674999999999998</v>
      </c>
      <c r="Q3374">
        <v>0.753</v>
      </c>
      <c r="R3374">
        <v>0.65</v>
      </c>
    </row>
    <row r="3375" spans="1:18" x14ac:dyDescent="0.25">
      <c r="A3375">
        <v>3374</v>
      </c>
      <c r="B3375">
        <v>0.12264799999999999</v>
      </c>
      <c r="C3375">
        <v>0.123795</v>
      </c>
      <c r="D3375">
        <v>8.2227999999999996E-2</v>
      </c>
      <c r="E3375">
        <v>0.15324299999999999</v>
      </c>
      <c r="F3375">
        <v>0.254853</v>
      </c>
      <c r="G3375">
        <v>0.116768</v>
      </c>
      <c r="H3375">
        <v>8.5182999999999995E-2</v>
      </c>
      <c r="I3375">
        <v>0.192943</v>
      </c>
      <c r="J3375">
        <v>0.15471024999999999</v>
      </c>
      <c r="K3375">
        <v>0.12529799999999999</v>
      </c>
      <c r="L3375">
        <v>0.183832</v>
      </c>
      <c r="M3375">
        <v>0.68799999999999994</v>
      </c>
      <c r="N3375">
        <v>0.55300000000000005</v>
      </c>
      <c r="O3375">
        <v>0.67600000000000005</v>
      </c>
      <c r="P3375">
        <v>0.6845</v>
      </c>
      <c r="Q3375">
        <v>0.746</v>
      </c>
      <c r="R3375">
        <v>0.628</v>
      </c>
    </row>
    <row r="3376" spans="1:18" x14ac:dyDescent="0.25">
      <c r="A3376">
        <v>3375</v>
      </c>
      <c r="B3376">
        <v>0.103863</v>
      </c>
      <c r="C3376">
        <v>0.121598</v>
      </c>
      <c r="D3376">
        <v>0.106101</v>
      </c>
      <c r="E3376">
        <v>0.149386666666666</v>
      </c>
      <c r="F3376">
        <v>0.23819599999999999</v>
      </c>
      <c r="G3376">
        <v>0.118508</v>
      </c>
      <c r="H3376">
        <v>8.7595000000000006E-2</v>
      </c>
      <c r="I3376">
        <v>0.20127900000000001</v>
      </c>
      <c r="J3376">
        <v>0.16071125</v>
      </c>
      <c r="K3376">
        <v>0.13955799999999999</v>
      </c>
      <c r="L3376">
        <v>0.1835</v>
      </c>
      <c r="M3376">
        <v>0.64600000000000002</v>
      </c>
      <c r="N3376">
        <v>0.499</v>
      </c>
      <c r="O3376">
        <v>0.628</v>
      </c>
      <c r="P3376">
        <v>0.64100000000000001</v>
      </c>
      <c r="Q3376">
        <v>0.70499999999999996</v>
      </c>
      <c r="R3376">
        <v>0.58499999999999996</v>
      </c>
    </row>
    <row r="3377" spans="1:18" x14ac:dyDescent="0.25">
      <c r="A3377">
        <v>3376</v>
      </c>
      <c r="B3377">
        <v>9.0665999999999997E-2</v>
      </c>
      <c r="C3377">
        <v>0.11383600000000001</v>
      </c>
      <c r="D3377">
        <v>0.13767199999999999</v>
      </c>
      <c r="E3377">
        <v>0.143195666666666</v>
      </c>
      <c r="F3377">
        <v>0.20124900000000001</v>
      </c>
      <c r="G3377">
        <v>0.113857</v>
      </c>
      <c r="H3377">
        <v>8.6507000000000001E-2</v>
      </c>
      <c r="I3377">
        <v>0.20633000000000001</v>
      </c>
      <c r="J3377">
        <v>0.15893275000000001</v>
      </c>
      <c r="K3377">
        <v>0.144152</v>
      </c>
      <c r="L3377">
        <v>0.17139199999999999</v>
      </c>
      <c r="M3377">
        <v>0.57499999999999996</v>
      </c>
      <c r="N3377">
        <v>0.41799999999999998</v>
      </c>
      <c r="O3377">
        <v>0.54400000000000004</v>
      </c>
      <c r="P3377">
        <v>0.56099999999999905</v>
      </c>
      <c r="Q3377">
        <v>0.624</v>
      </c>
      <c r="R3377">
        <v>0.501</v>
      </c>
    </row>
    <row r="3378" spans="1:18" x14ac:dyDescent="0.25">
      <c r="A3378">
        <v>3377</v>
      </c>
      <c r="B3378">
        <v>8.7948999999999999E-2</v>
      </c>
      <c r="C3378">
        <v>0.100479</v>
      </c>
      <c r="D3378">
        <v>0.18212</v>
      </c>
      <c r="E3378">
        <v>0.144659333333333</v>
      </c>
      <c r="F3378">
        <v>0.163909</v>
      </c>
      <c r="G3378">
        <v>0.10731</v>
      </c>
      <c r="H3378">
        <v>8.0128000000000005E-2</v>
      </c>
      <c r="I3378">
        <v>0.20972399999999999</v>
      </c>
      <c r="J3378">
        <v>0.15161825000000001</v>
      </c>
      <c r="K3378">
        <v>0.13705100000000001</v>
      </c>
      <c r="L3378">
        <v>0.152388</v>
      </c>
      <c r="M3378">
        <v>0.46500000000000002</v>
      </c>
      <c r="N3378">
        <v>0.315</v>
      </c>
      <c r="O3378">
        <v>0.42499999999999999</v>
      </c>
      <c r="P3378">
        <v>0.442</v>
      </c>
      <c r="Q3378">
        <v>0.501</v>
      </c>
      <c r="R3378">
        <v>0.377</v>
      </c>
    </row>
    <row r="3379" spans="1:18" x14ac:dyDescent="0.25">
      <c r="A3379">
        <v>3378</v>
      </c>
      <c r="B3379">
        <v>0.10198699999999999</v>
      </c>
      <c r="C3379">
        <v>9.2660999999999993E-2</v>
      </c>
      <c r="D3379">
        <v>0.24074999999999999</v>
      </c>
      <c r="E3379">
        <v>0.15619833333333299</v>
      </c>
      <c r="F3379">
        <v>0.125858</v>
      </c>
      <c r="G3379">
        <v>9.4724000000000003E-2</v>
      </c>
      <c r="H3379">
        <v>6.7898E-2</v>
      </c>
      <c r="I3379">
        <v>0.20879600000000001</v>
      </c>
      <c r="J3379">
        <v>0.13817575000000001</v>
      </c>
      <c r="K3379">
        <v>0.121853</v>
      </c>
      <c r="L3379">
        <v>0.12733</v>
      </c>
      <c r="M3379">
        <v>0.32600000000000001</v>
      </c>
      <c r="N3379">
        <v>0.20100000000000001</v>
      </c>
      <c r="O3379">
        <v>0.28299999999999997</v>
      </c>
      <c r="P3379">
        <v>0.29799999999999999</v>
      </c>
      <c r="Q3379">
        <v>0.35</v>
      </c>
      <c r="R3379">
        <v>0.23300000000000001</v>
      </c>
    </row>
    <row r="3380" spans="1:18" x14ac:dyDescent="0.25">
      <c r="A3380">
        <v>3379</v>
      </c>
      <c r="B3380">
        <v>0.13334599999999999</v>
      </c>
      <c r="C3380">
        <v>9.6306000000000003E-2</v>
      </c>
      <c r="D3380">
        <v>0.27387299999999998</v>
      </c>
      <c r="E3380">
        <v>0.164982666666666</v>
      </c>
      <c r="F3380">
        <v>8.7729000000000001E-2</v>
      </c>
      <c r="G3380">
        <v>7.8656000000000004E-2</v>
      </c>
      <c r="H3380">
        <v>4.999E-2</v>
      </c>
      <c r="I3380">
        <v>0.19573299999999999</v>
      </c>
      <c r="J3380">
        <v>0.11673600000000001</v>
      </c>
      <c r="K3380">
        <v>9.5096E-2</v>
      </c>
      <c r="L3380">
        <v>9.7459000000000004E-2</v>
      </c>
      <c r="M3380">
        <v>0.16800000000000001</v>
      </c>
      <c r="N3380">
        <v>9.0999999999999998E-2</v>
      </c>
      <c r="O3380">
        <v>0.13900000000000001</v>
      </c>
      <c r="P3380">
        <v>0.14474999999999999</v>
      </c>
      <c r="Q3380">
        <v>0.17199999999999999</v>
      </c>
      <c r="R3380">
        <v>0.1</v>
      </c>
    </row>
    <row r="3381" spans="1:18" x14ac:dyDescent="0.25">
      <c r="A3381">
        <v>3380</v>
      </c>
      <c r="B3381">
        <v>0.17866899999999999</v>
      </c>
      <c r="C3381">
        <v>0.100963</v>
      </c>
      <c r="D3381">
        <v>0.256436</v>
      </c>
      <c r="E3381">
        <v>0.165899666666666</v>
      </c>
      <c r="F3381">
        <v>6.2593999999999997E-2</v>
      </c>
      <c r="G3381">
        <v>7.2571999999999998E-2</v>
      </c>
      <c r="H3381">
        <v>4.4195999999999999E-2</v>
      </c>
      <c r="I3381">
        <v>0.187335</v>
      </c>
      <c r="J3381">
        <v>0.10272675000000001</v>
      </c>
      <c r="K3381">
        <v>8.3386000000000002E-2</v>
      </c>
      <c r="L3381">
        <v>6.7613999999999994E-2</v>
      </c>
      <c r="M3381">
        <v>5.1999999999999998E-2</v>
      </c>
      <c r="N3381">
        <v>1.7000000000000001E-2</v>
      </c>
      <c r="O3381">
        <v>3.6999999999999998E-2</v>
      </c>
      <c r="P3381">
        <v>3.875E-2</v>
      </c>
      <c r="Q3381">
        <v>4.3999999999999997E-2</v>
      </c>
      <c r="R3381">
        <v>2.1999999999999999E-2</v>
      </c>
    </row>
    <row r="3382" spans="1:18" x14ac:dyDescent="0.25">
      <c r="A3382">
        <v>3381</v>
      </c>
      <c r="B3382">
        <v>0.23769599999999999</v>
      </c>
      <c r="C3382">
        <v>0.102119</v>
      </c>
      <c r="D3382">
        <v>0.27640999999999999</v>
      </c>
      <c r="E3382">
        <v>0.19252233333333299</v>
      </c>
      <c r="F3382">
        <v>6.3461000000000004E-2</v>
      </c>
      <c r="G3382">
        <v>7.7528E-2</v>
      </c>
      <c r="H3382">
        <v>4.5627000000000001E-2</v>
      </c>
      <c r="I3382">
        <v>0.204015</v>
      </c>
      <c r="J3382">
        <v>0.10427599999999999</v>
      </c>
      <c r="K3382">
        <v>8.4695000000000006E-2</v>
      </c>
      <c r="L3382">
        <v>5.0866000000000001E-2</v>
      </c>
      <c r="M3382">
        <v>0</v>
      </c>
      <c r="N3382">
        <v>0</v>
      </c>
      <c r="O3382">
        <v>1E-3</v>
      </c>
      <c r="P3382" s="1">
        <v>2.5000000000000001E-4</v>
      </c>
      <c r="Q3382">
        <v>0</v>
      </c>
      <c r="R3382">
        <v>0</v>
      </c>
    </row>
    <row r="3383" spans="1:18" x14ac:dyDescent="0.25">
      <c r="A3383">
        <v>3382</v>
      </c>
      <c r="B3383">
        <v>0.28577999999999998</v>
      </c>
      <c r="C3383">
        <v>0.10696799999999999</v>
      </c>
      <c r="D3383">
        <v>0.28925099999999998</v>
      </c>
      <c r="E3383">
        <v>0.218284333333333</v>
      </c>
      <c r="F3383">
        <v>7.9822000000000004E-2</v>
      </c>
      <c r="G3383">
        <v>7.8436000000000006E-2</v>
      </c>
      <c r="H3383">
        <v>4.4826999999999999E-2</v>
      </c>
      <c r="I3383">
        <v>0.21643399999999999</v>
      </c>
      <c r="J3383">
        <v>0.104606</v>
      </c>
      <c r="K3383">
        <v>7.9965999999999995E-2</v>
      </c>
      <c r="L3383">
        <v>4.3588000000000002E-2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</row>
    <row r="3384" spans="1:18" x14ac:dyDescent="0.25">
      <c r="A3384">
        <v>3383</v>
      </c>
      <c r="B3384">
        <v>0.306778</v>
      </c>
      <c r="C3384">
        <v>0.122823</v>
      </c>
      <c r="D3384">
        <v>0.30235000000000001</v>
      </c>
      <c r="E3384">
        <v>0.24069499999999999</v>
      </c>
      <c r="F3384">
        <v>0.112957</v>
      </c>
      <c r="G3384">
        <v>7.9356999999999997E-2</v>
      </c>
      <c r="H3384">
        <v>4.4035999999999999E-2</v>
      </c>
      <c r="I3384">
        <v>0.21973100000000001</v>
      </c>
      <c r="J3384">
        <v>0.10831575</v>
      </c>
      <c r="K3384">
        <v>8.1115000000000007E-2</v>
      </c>
      <c r="L3384">
        <v>5.3060000000000003E-2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</row>
    <row r="3385" spans="1:18" x14ac:dyDescent="0.25">
      <c r="A3385">
        <v>3384</v>
      </c>
      <c r="B3385">
        <v>0.28902299999999997</v>
      </c>
      <c r="C3385">
        <v>0.14392099999999999</v>
      </c>
      <c r="D3385">
        <v>0.32380799999999998</v>
      </c>
      <c r="E3385">
        <v>0.25444666666666599</v>
      </c>
      <c r="F3385">
        <v>0.150509</v>
      </c>
      <c r="G3385">
        <v>8.1745999999999999E-2</v>
      </c>
      <c r="H3385">
        <v>4.3145999999999997E-2</v>
      </c>
      <c r="I3385">
        <v>0.22009500000000001</v>
      </c>
      <c r="J3385">
        <v>0.1149845</v>
      </c>
      <c r="K3385">
        <v>8.3481E-2</v>
      </c>
      <c r="L3385">
        <v>7.4616000000000002E-2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</row>
    <row r="3386" spans="1:18" x14ac:dyDescent="0.25">
      <c r="A3386">
        <v>3385</v>
      </c>
      <c r="B3386">
        <v>0.24842800000000001</v>
      </c>
      <c r="C3386">
        <v>0.15757399999999999</v>
      </c>
      <c r="D3386">
        <v>0.33612599999999998</v>
      </c>
      <c r="E3386">
        <v>0.25516933333333303</v>
      </c>
      <c r="F3386">
        <v>0.180954</v>
      </c>
      <c r="G3386">
        <v>8.3308999999999994E-2</v>
      </c>
      <c r="H3386">
        <v>4.1118000000000002E-2</v>
      </c>
      <c r="I3386">
        <v>0.21443599999999999</v>
      </c>
      <c r="J3386">
        <v>0.118794249999999</v>
      </c>
      <c r="K3386">
        <v>7.9533000000000006E-2</v>
      </c>
      <c r="L3386">
        <v>9.7899E-2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</row>
    <row r="3387" spans="1:18" x14ac:dyDescent="0.25">
      <c r="A3387">
        <v>3386</v>
      </c>
      <c r="B3387">
        <v>0.234845</v>
      </c>
      <c r="C3387">
        <v>0.151978</v>
      </c>
      <c r="D3387">
        <v>0.32380799999999998</v>
      </c>
      <c r="E3387">
        <v>0.259361333333333</v>
      </c>
      <c r="F3387">
        <v>0.21943099999999999</v>
      </c>
      <c r="G3387">
        <v>8.8499999999999995E-2</v>
      </c>
      <c r="H3387">
        <v>3.9650999999999999E-2</v>
      </c>
      <c r="I3387">
        <v>0.20652000000000001</v>
      </c>
      <c r="J3387">
        <v>0.1225855</v>
      </c>
      <c r="K3387">
        <v>6.9016999999999995E-2</v>
      </c>
      <c r="L3387">
        <v>0.126305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</row>
    <row r="3388" spans="1:18" x14ac:dyDescent="0.25">
      <c r="A3388">
        <v>3387</v>
      </c>
      <c r="B3388">
        <v>0.204873</v>
      </c>
      <c r="C3388">
        <v>0.13280500000000001</v>
      </c>
      <c r="D3388">
        <v>0.28666199999999997</v>
      </c>
      <c r="E3388">
        <v>0.24015466666666599</v>
      </c>
      <c r="F3388">
        <v>0.22892899999999999</v>
      </c>
      <c r="G3388">
        <v>9.4413999999999998E-2</v>
      </c>
      <c r="H3388">
        <v>3.9435999999999999E-2</v>
      </c>
      <c r="I3388">
        <v>0.19428400000000001</v>
      </c>
      <c r="J3388">
        <v>0.12360925</v>
      </c>
      <c r="K3388">
        <v>5.4690000000000003E-2</v>
      </c>
      <c r="L3388">
        <v>0.15104899999999999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</row>
    <row r="3389" spans="1:18" x14ac:dyDescent="0.25">
      <c r="A3389">
        <v>3388</v>
      </c>
      <c r="B3389">
        <v>0.18756999999999999</v>
      </c>
      <c r="C3389">
        <v>0.11525000000000001</v>
      </c>
      <c r="D3389">
        <v>0.24193899999999999</v>
      </c>
      <c r="E3389">
        <v>0.21766033333333301</v>
      </c>
      <c r="F3389">
        <v>0.223472</v>
      </c>
      <c r="G3389">
        <v>0.102588</v>
      </c>
      <c r="H3389">
        <v>3.9646000000000001E-2</v>
      </c>
      <c r="I3389">
        <v>0.17940400000000001</v>
      </c>
      <c r="J3389">
        <v>0.12289475</v>
      </c>
      <c r="K3389">
        <v>4.0170999999999998E-2</v>
      </c>
      <c r="L3389">
        <v>0.16941600000000001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</row>
    <row r="3390" spans="1:18" x14ac:dyDescent="0.25">
      <c r="A3390">
        <v>3389</v>
      </c>
      <c r="B3390">
        <v>0.16755300000000001</v>
      </c>
      <c r="C3390">
        <v>0.10734</v>
      </c>
      <c r="D3390">
        <v>0.183144</v>
      </c>
      <c r="E3390">
        <v>0.183893</v>
      </c>
      <c r="F3390">
        <v>0.20098199999999999</v>
      </c>
      <c r="G3390">
        <v>0.107934</v>
      </c>
      <c r="H3390">
        <v>3.7928999999999997E-2</v>
      </c>
      <c r="I3390">
        <v>0.15921199999999999</v>
      </c>
      <c r="J3390">
        <v>0.11634975</v>
      </c>
      <c r="K3390">
        <v>2.7455E-2</v>
      </c>
      <c r="L3390">
        <v>0.17079800000000001</v>
      </c>
      <c r="M3390">
        <v>0</v>
      </c>
      <c r="N3390">
        <v>2E-3</v>
      </c>
      <c r="O3390">
        <v>0</v>
      </c>
      <c r="P3390">
        <v>0</v>
      </c>
      <c r="Q3390">
        <v>0</v>
      </c>
      <c r="R3390">
        <v>0</v>
      </c>
    </row>
    <row r="3391" spans="1:18" x14ac:dyDescent="0.25">
      <c r="A3391">
        <v>3390</v>
      </c>
      <c r="B3391">
        <v>0.146783</v>
      </c>
      <c r="C3391">
        <v>0.104464</v>
      </c>
      <c r="D3391">
        <v>0.12746099999999999</v>
      </c>
      <c r="E3391">
        <v>0.14846699999999999</v>
      </c>
      <c r="F3391">
        <v>0.171157</v>
      </c>
      <c r="G3391">
        <v>9.6520999999999996E-2</v>
      </c>
      <c r="H3391">
        <v>2.8825E-2</v>
      </c>
      <c r="I3391">
        <v>0.13500799999999999</v>
      </c>
      <c r="J3391">
        <v>0.100530749999999</v>
      </c>
      <c r="K3391">
        <v>1.8935E-2</v>
      </c>
      <c r="L3391">
        <v>0.15165899999999999</v>
      </c>
      <c r="M3391">
        <v>8.9999999999999993E-3</v>
      </c>
      <c r="N3391">
        <v>0.05</v>
      </c>
      <c r="O3391">
        <v>8.0000000000000002E-3</v>
      </c>
      <c r="P3391">
        <v>1.0500000000000001E-2</v>
      </c>
      <c r="Q3391">
        <v>0</v>
      </c>
      <c r="R3391">
        <v>2.5000000000000001E-2</v>
      </c>
    </row>
    <row r="3392" spans="1:18" x14ac:dyDescent="0.25">
      <c r="A3392">
        <v>3391</v>
      </c>
      <c r="B3392">
        <v>0.129362</v>
      </c>
      <c r="C3392">
        <v>0.107255</v>
      </c>
      <c r="D3392">
        <v>6.4413999999999999E-2</v>
      </c>
      <c r="E3392">
        <v>0.104775666666666</v>
      </c>
      <c r="F3392">
        <v>0.12055100000000001</v>
      </c>
      <c r="G3392">
        <v>5.5468000000000003E-2</v>
      </c>
      <c r="H3392">
        <v>1.3462E-2</v>
      </c>
      <c r="I3392">
        <v>9.3542E-2</v>
      </c>
      <c r="J3392">
        <v>6.4100000000000004E-2</v>
      </c>
      <c r="K3392">
        <v>9.0580000000000001E-3</v>
      </c>
      <c r="L3392">
        <v>9.8332000000000003E-2</v>
      </c>
      <c r="M3392">
        <v>7.3999999999999996E-2</v>
      </c>
      <c r="N3392">
        <v>0.16</v>
      </c>
      <c r="O3392">
        <v>7.6999999999999999E-2</v>
      </c>
      <c r="P3392">
        <v>7.4499999999999997E-2</v>
      </c>
      <c r="Q3392">
        <v>2.8000000000000001E-2</v>
      </c>
      <c r="R3392">
        <v>0.11899999999999999</v>
      </c>
    </row>
    <row r="3393" spans="1:18" x14ac:dyDescent="0.25">
      <c r="A3393">
        <v>3392</v>
      </c>
      <c r="B3393">
        <v>0.11665200000000001</v>
      </c>
      <c r="C3393">
        <v>0.11318599999999999</v>
      </c>
      <c r="D3393">
        <v>3.2753999999999998E-2</v>
      </c>
      <c r="E3393">
        <v>8.3218E-2</v>
      </c>
      <c r="F3393">
        <v>0.100248</v>
      </c>
      <c r="G3393">
        <v>4.0432999999999997E-2</v>
      </c>
      <c r="H3393">
        <v>1.3547E-2</v>
      </c>
      <c r="I3393">
        <v>7.9736000000000001E-2</v>
      </c>
      <c r="J3393">
        <v>5.0546999999999898E-2</v>
      </c>
      <c r="K3393">
        <v>1.374E-3</v>
      </c>
      <c r="L3393">
        <v>8.0644999999999994E-2</v>
      </c>
      <c r="M3393">
        <v>0.19900000000000001</v>
      </c>
      <c r="N3393">
        <v>0.30099999999999999</v>
      </c>
      <c r="O3393">
        <v>0.20899999999999999</v>
      </c>
      <c r="P3393">
        <v>0.20574999999999999</v>
      </c>
      <c r="Q3393">
        <v>0.152</v>
      </c>
      <c r="R3393">
        <v>0.26300000000000001</v>
      </c>
    </row>
    <row r="3394" spans="1:18" x14ac:dyDescent="0.25">
      <c r="A3394">
        <v>3393</v>
      </c>
      <c r="B3394">
        <v>0.115677</v>
      </c>
      <c r="C3394">
        <v>0.12095499999999999</v>
      </c>
      <c r="D3394">
        <v>2.8747000000000002E-2</v>
      </c>
      <c r="E3394">
        <v>7.9754333333333302E-2</v>
      </c>
      <c r="F3394">
        <v>9.4839000000000007E-2</v>
      </c>
      <c r="G3394">
        <v>4.1904999999999998E-2</v>
      </c>
      <c r="H3394">
        <v>1.7906999999999999E-2</v>
      </c>
      <c r="I3394">
        <v>0.10120800000000001</v>
      </c>
      <c r="J3394">
        <v>5.5979750000000002E-2</v>
      </c>
      <c r="K3394" s="1">
        <v>3.1000000000000001E-5</v>
      </c>
      <c r="L3394">
        <v>8.0775E-2</v>
      </c>
      <c r="M3394">
        <v>0.33900000000000002</v>
      </c>
      <c r="N3394">
        <v>0.442</v>
      </c>
      <c r="O3394">
        <v>0.36199999999999999</v>
      </c>
      <c r="P3394">
        <v>0.35849999999999999</v>
      </c>
      <c r="Q3394">
        <v>0.318</v>
      </c>
      <c r="R3394">
        <v>0.41499999999999998</v>
      </c>
    </row>
    <row r="3395" spans="1:18" x14ac:dyDescent="0.25">
      <c r="A3395">
        <v>3394</v>
      </c>
      <c r="B3395">
        <v>0.12537000000000001</v>
      </c>
      <c r="C3395">
        <v>0.13070000000000001</v>
      </c>
      <c r="D3395">
        <v>3.3168999999999997E-2</v>
      </c>
      <c r="E3395">
        <v>8.6423666666666593E-2</v>
      </c>
      <c r="F3395">
        <v>0.100732</v>
      </c>
      <c r="G3395">
        <v>3.9272000000000001E-2</v>
      </c>
      <c r="H3395">
        <v>2.1517000000000001E-2</v>
      </c>
      <c r="I3395">
        <v>0.108917</v>
      </c>
      <c r="J3395">
        <v>5.7819000000000002E-2</v>
      </c>
      <c r="K3395" s="1">
        <v>3.9999999999999998E-6</v>
      </c>
      <c r="L3395">
        <v>8.3083000000000004E-2</v>
      </c>
      <c r="M3395">
        <v>0.46800000000000003</v>
      </c>
      <c r="N3395">
        <v>0.55700000000000005</v>
      </c>
      <c r="O3395">
        <v>0.504</v>
      </c>
      <c r="P3395">
        <v>0.49825000000000003</v>
      </c>
      <c r="Q3395">
        <v>0.47699999999999998</v>
      </c>
      <c r="R3395">
        <v>0.54400000000000004</v>
      </c>
    </row>
    <row r="3396" spans="1:18" x14ac:dyDescent="0.25">
      <c r="A3396">
        <v>3395</v>
      </c>
      <c r="B3396">
        <v>0.14244299999999999</v>
      </c>
      <c r="C3396">
        <v>0.141536</v>
      </c>
      <c r="D3396">
        <v>3.6580000000000001E-2</v>
      </c>
      <c r="E3396">
        <v>9.9673666666666605E-2</v>
      </c>
      <c r="F3396">
        <v>0.11999799999999999</v>
      </c>
      <c r="G3396">
        <v>3.3182999999999997E-2</v>
      </c>
      <c r="H3396">
        <v>2.4580999999999999E-2</v>
      </c>
      <c r="I3396">
        <v>0.11143500000000001</v>
      </c>
      <c r="J3396">
        <v>5.7790500000000002E-2</v>
      </c>
      <c r="K3396" s="1">
        <v>3.3000000000000003E-5</v>
      </c>
      <c r="L3396">
        <v>8.6511000000000005E-2</v>
      </c>
      <c r="M3396">
        <v>0.57799999999999996</v>
      </c>
      <c r="N3396">
        <v>0.63600000000000001</v>
      </c>
      <c r="O3396">
        <v>0.60699999999999998</v>
      </c>
      <c r="P3396">
        <v>0.60650000000000004</v>
      </c>
      <c r="Q3396">
        <v>0.60199999999999998</v>
      </c>
      <c r="R3396">
        <v>0.63900000000000001</v>
      </c>
    </row>
    <row r="3397" spans="1:18" x14ac:dyDescent="0.25">
      <c r="A3397">
        <v>3396</v>
      </c>
      <c r="B3397">
        <v>0.15942300000000001</v>
      </c>
      <c r="C3397">
        <v>0.152285</v>
      </c>
      <c r="D3397">
        <v>5.4460000000000001E-2</v>
      </c>
      <c r="E3397">
        <v>0.12230199999999999</v>
      </c>
      <c r="F3397">
        <v>0.15302299999999999</v>
      </c>
      <c r="G3397">
        <v>2.9406999999999999E-2</v>
      </c>
      <c r="H3397">
        <v>2.7466999999999998E-2</v>
      </c>
      <c r="I3397">
        <v>0.114894</v>
      </c>
      <c r="J3397">
        <v>5.9936749999999997E-2</v>
      </c>
      <c r="K3397" s="1">
        <v>3.48E-4</v>
      </c>
      <c r="L3397">
        <v>9.5098000000000002E-2</v>
      </c>
      <c r="M3397">
        <v>0.65900000000000003</v>
      </c>
      <c r="N3397">
        <v>0.67500000000000004</v>
      </c>
      <c r="O3397">
        <v>0.67200000000000004</v>
      </c>
      <c r="P3397">
        <v>0.67749999999999999</v>
      </c>
      <c r="Q3397">
        <v>0.68799999999999994</v>
      </c>
      <c r="R3397">
        <v>0.69099999999999995</v>
      </c>
    </row>
    <row r="3398" spans="1:18" x14ac:dyDescent="0.25">
      <c r="A3398">
        <v>3397</v>
      </c>
      <c r="B3398">
        <v>0.16887199999999999</v>
      </c>
      <c r="C3398">
        <v>0.16197700000000001</v>
      </c>
      <c r="D3398">
        <v>8.4862999999999994E-2</v>
      </c>
      <c r="E3398">
        <v>0.146801666666666</v>
      </c>
      <c r="F3398">
        <v>0.18667</v>
      </c>
      <c r="G3398">
        <v>2.7813000000000001E-2</v>
      </c>
      <c r="H3398">
        <v>3.0757E-2</v>
      </c>
      <c r="I3398">
        <v>0.12027400000000001</v>
      </c>
      <c r="J3398">
        <v>6.4113500000000004E-2</v>
      </c>
      <c r="K3398">
        <v>1.3389999999999999E-3</v>
      </c>
      <c r="L3398">
        <v>0.107028</v>
      </c>
      <c r="M3398">
        <v>0.70499999999999996</v>
      </c>
      <c r="N3398">
        <v>0.67100000000000004</v>
      </c>
      <c r="O3398">
        <v>0.69599999999999995</v>
      </c>
      <c r="P3398">
        <v>0.70874999999999999</v>
      </c>
      <c r="Q3398">
        <v>0.73499999999999999</v>
      </c>
      <c r="R3398">
        <v>0.69899999999999995</v>
      </c>
    </row>
    <row r="3399" spans="1:18" x14ac:dyDescent="0.25">
      <c r="A3399">
        <v>3398</v>
      </c>
      <c r="B3399">
        <v>0.165078</v>
      </c>
      <c r="C3399">
        <v>0.172679</v>
      </c>
      <c r="D3399">
        <v>0.121715</v>
      </c>
      <c r="E3399">
        <v>0.165798</v>
      </c>
      <c r="F3399">
        <v>0.21060100000000001</v>
      </c>
      <c r="G3399">
        <v>2.8025000000000001E-2</v>
      </c>
      <c r="H3399">
        <v>3.4626999999999998E-2</v>
      </c>
      <c r="I3399">
        <v>0.12941900000000001</v>
      </c>
      <c r="J3399">
        <v>7.0014499999999993E-2</v>
      </c>
      <c r="K3399">
        <v>4.0350000000000004E-3</v>
      </c>
      <c r="L3399">
        <v>0.118579</v>
      </c>
      <c r="M3399">
        <v>0.70799999999999996</v>
      </c>
      <c r="N3399">
        <v>0.628</v>
      </c>
      <c r="O3399">
        <v>0.68100000000000005</v>
      </c>
      <c r="P3399">
        <v>0.69774999999999998</v>
      </c>
      <c r="Q3399">
        <v>0.74</v>
      </c>
      <c r="R3399">
        <v>0.66200000000000003</v>
      </c>
    </row>
    <row r="3400" spans="1:18" x14ac:dyDescent="0.25">
      <c r="A3400">
        <v>3399</v>
      </c>
      <c r="B3400">
        <v>0.15354799999999999</v>
      </c>
      <c r="C3400">
        <v>0.187585</v>
      </c>
      <c r="D3400">
        <v>0.16042699999999999</v>
      </c>
      <c r="E3400">
        <v>0.178398</v>
      </c>
      <c r="F3400">
        <v>0.221219</v>
      </c>
      <c r="G3400">
        <v>3.0113999999999998E-2</v>
      </c>
      <c r="H3400">
        <v>3.8759000000000002E-2</v>
      </c>
      <c r="I3400">
        <v>0.14218500000000001</v>
      </c>
      <c r="J3400">
        <v>7.7358999999999997E-2</v>
      </c>
      <c r="K3400">
        <v>9.8239999999999994E-3</v>
      </c>
      <c r="L3400">
        <v>0.12731300000000001</v>
      </c>
      <c r="M3400">
        <v>0.66700000000000004</v>
      </c>
      <c r="N3400">
        <v>0.54700000000000004</v>
      </c>
      <c r="O3400">
        <v>0.628</v>
      </c>
      <c r="P3400">
        <v>0.64224999999999999</v>
      </c>
      <c r="Q3400">
        <v>0.69899999999999995</v>
      </c>
      <c r="R3400">
        <v>0.57499999999999996</v>
      </c>
    </row>
    <row r="3401" spans="1:18" x14ac:dyDescent="0.25">
      <c r="A3401">
        <v>3400</v>
      </c>
      <c r="B3401">
        <v>0.13772000000000001</v>
      </c>
      <c r="C3401">
        <v>0.20449000000000001</v>
      </c>
      <c r="D3401">
        <v>0.183144</v>
      </c>
      <c r="E3401">
        <v>0.17619799999999999</v>
      </c>
      <c r="F3401">
        <v>0.20773</v>
      </c>
      <c r="G3401">
        <v>3.3908000000000001E-2</v>
      </c>
      <c r="H3401">
        <v>4.2418999999999998E-2</v>
      </c>
      <c r="I3401">
        <v>0.15612799999999999</v>
      </c>
      <c r="J3401">
        <v>8.5333500000000007E-2</v>
      </c>
      <c r="K3401">
        <v>2.0735E-2</v>
      </c>
      <c r="L3401">
        <v>0.13056300000000001</v>
      </c>
      <c r="M3401">
        <v>0.58299999999999996</v>
      </c>
      <c r="N3401">
        <v>0.42899999999999999</v>
      </c>
      <c r="O3401">
        <v>0.53600000000000003</v>
      </c>
      <c r="P3401">
        <v>0.54449999999999998</v>
      </c>
      <c r="Q3401">
        <v>0.6</v>
      </c>
      <c r="R3401">
        <v>0.45900000000000002</v>
      </c>
    </row>
    <row r="3402" spans="1:18" x14ac:dyDescent="0.25">
      <c r="A3402">
        <v>3401</v>
      </c>
      <c r="B3402">
        <v>0.13284899999999999</v>
      </c>
      <c r="C3402">
        <v>0.219421</v>
      </c>
      <c r="D3402">
        <v>0.17009199999999999</v>
      </c>
      <c r="E3402">
        <v>0.162966</v>
      </c>
      <c r="F3402">
        <v>0.18595700000000001</v>
      </c>
      <c r="G3402">
        <v>3.8946000000000001E-2</v>
      </c>
      <c r="H3402">
        <v>4.2299000000000003E-2</v>
      </c>
      <c r="I3402">
        <v>0.16763</v>
      </c>
      <c r="J3402">
        <v>9.2013250000000005E-2</v>
      </c>
      <c r="K3402">
        <v>3.5341999999999998E-2</v>
      </c>
      <c r="L3402">
        <v>0.126135</v>
      </c>
      <c r="M3402">
        <v>0.44700000000000001</v>
      </c>
      <c r="N3402">
        <v>0.29399999999999998</v>
      </c>
      <c r="O3402">
        <v>0.41099999999999998</v>
      </c>
      <c r="P3402">
        <v>0.41125</v>
      </c>
      <c r="Q3402">
        <v>0.46400000000000002</v>
      </c>
      <c r="R3402">
        <v>0.32300000000000001</v>
      </c>
    </row>
    <row r="3403" spans="1:18" x14ac:dyDescent="0.25">
      <c r="A3403">
        <v>3402</v>
      </c>
      <c r="B3403">
        <v>0.13523199999999999</v>
      </c>
      <c r="C3403">
        <v>0.22841</v>
      </c>
      <c r="D3403">
        <v>0.17305499999999999</v>
      </c>
      <c r="E3403">
        <v>0.157053</v>
      </c>
      <c r="F3403">
        <v>0.16287199999999999</v>
      </c>
      <c r="G3403">
        <v>4.4665000000000003E-2</v>
      </c>
      <c r="H3403">
        <v>3.7635000000000002E-2</v>
      </c>
      <c r="I3403">
        <v>0.17315900000000001</v>
      </c>
      <c r="J3403">
        <v>9.60115E-2</v>
      </c>
      <c r="K3403">
        <v>5.0098999999999998E-2</v>
      </c>
      <c r="L3403">
        <v>0.116123</v>
      </c>
      <c r="M3403">
        <v>0.315</v>
      </c>
      <c r="N3403">
        <v>0.17699999999999999</v>
      </c>
      <c r="O3403">
        <v>0.26500000000000001</v>
      </c>
      <c r="P3403">
        <v>0.27250000000000002</v>
      </c>
      <c r="Q3403">
        <v>0.29699999999999999</v>
      </c>
      <c r="R3403">
        <v>0.21299999999999999</v>
      </c>
    </row>
    <row r="3404" spans="1:18" x14ac:dyDescent="0.25">
      <c r="A3404">
        <v>3403</v>
      </c>
      <c r="B3404">
        <v>0.136904</v>
      </c>
      <c r="C3404">
        <v>0.242644</v>
      </c>
      <c r="D3404">
        <v>0.20211100000000001</v>
      </c>
      <c r="E3404">
        <v>0.16013033333333301</v>
      </c>
      <c r="F3404">
        <v>0.141376</v>
      </c>
      <c r="G3404">
        <v>5.2148E-2</v>
      </c>
      <c r="H3404">
        <v>3.1614999999999997E-2</v>
      </c>
      <c r="I3404">
        <v>0.168964</v>
      </c>
      <c r="J3404">
        <v>9.8718500000000001E-2</v>
      </c>
      <c r="K3404">
        <v>6.8403000000000005E-2</v>
      </c>
      <c r="L3404">
        <v>0.10535899999999999</v>
      </c>
      <c r="M3404">
        <v>0.16200000000000001</v>
      </c>
      <c r="N3404">
        <v>7.8E-2</v>
      </c>
      <c r="O3404">
        <v>0.128</v>
      </c>
      <c r="P3404">
        <v>0.13575000000000001</v>
      </c>
      <c r="Q3404">
        <v>0.15</v>
      </c>
      <c r="R3404">
        <v>0.10299999999999999</v>
      </c>
    </row>
    <row r="3405" spans="1:18" x14ac:dyDescent="0.25">
      <c r="A3405">
        <v>3404</v>
      </c>
      <c r="B3405">
        <v>0.13692299999999999</v>
      </c>
      <c r="C3405">
        <v>0.265872</v>
      </c>
      <c r="D3405">
        <v>0.28151399999999999</v>
      </c>
      <c r="E3405">
        <v>0.17769233333333301</v>
      </c>
      <c r="F3405">
        <v>0.11464000000000001</v>
      </c>
      <c r="G3405">
        <v>7.1931999999999996E-2</v>
      </c>
      <c r="H3405">
        <v>2.8295000000000001E-2</v>
      </c>
      <c r="I3405">
        <v>0.170294</v>
      </c>
      <c r="J3405">
        <v>0.1078885</v>
      </c>
      <c r="K3405">
        <v>9.6808000000000005E-2</v>
      </c>
      <c r="L3405">
        <v>9.2520000000000005E-2</v>
      </c>
      <c r="M3405">
        <v>5.2999999999999999E-2</v>
      </c>
      <c r="N3405">
        <v>1.4999999999999999E-2</v>
      </c>
      <c r="O3405">
        <v>3.2000000000000001E-2</v>
      </c>
      <c r="P3405">
        <v>3.7249999999999998E-2</v>
      </c>
      <c r="Q3405">
        <v>4.1000000000000002E-2</v>
      </c>
      <c r="R3405">
        <v>2.3E-2</v>
      </c>
    </row>
    <row r="3406" spans="1:18" x14ac:dyDescent="0.25">
      <c r="A3406">
        <v>3405</v>
      </c>
      <c r="B3406">
        <v>0.139157</v>
      </c>
      <c r="C3406">
        <v>0.25105699999999997</v>
      </c>
      <c r="D3406">
        <v>0.38970300000000002</v>
      </c>
      <c r="E3406">
        <v>0.211056666666666</v>
      </c>
      <c r="F3406">
        <v>0.10431</v>
      </c>
      <c r="G3406">
        <v>0.108806</v>
      </c>
      <c r="H3406">
        <v>3.0596000000000002E-2</v>
      </c>
      <c r="I3406">
        <v>0.19255700000000001</v>
      </c>
      <c r="J3406">
        <v>0.13384725</v>
      </c>
      <c r="K3406">
        <v>0.14069799999999999</v>
      </c>
      <c r="L3406">
        <v>9.3327999999999994E-2</v>
      </c>
      <c r="M3406">
        <v>0</v>
      </c>
      <c r="N3406">
        <v>0</v>
      </c>
      <c r="O3406">
        <v>1E-3</v>
      </c>
      <c r="P3406" s="1">
        <v>2.5000000000000001E-4</v>
      </c>
      <c r="Q3406">
        <v>0</v>
      </c>
      <c r="R3406">
        <v>0</v>
      </c>
    </row>
    <row r="3407" spans="1:18" x14ac:dyDescent="0.25">
      <c r="A3407">
        <v>3406</v>
      </c>
      <c r="B3407">
        <v>0.13867699999999999</v>
      </c>
      <c r="C3407">
        <v>0.218669</v>
      </c>
      <c r="D3407">
        <v>0.39834599999999998</v>
      </c>
      <c r="E3407">
        <v>0.21437666666666599</v>
      </c>
      <c r="F3407">
        <v>0.10610700000000001</v>
      </c>
      <c r="G3407">
        <v>0.13474700000000001</v>
      </c>
      <c r="H3407">
        <v>3.499E-2</v>
      </c>
      <c r="I3407">
        <v>0.210979</v>
      </c>
      <c r="J3407">
        <v>0.15287200000000001</v>
      </c>
      <c r="K3407">
        <v>0.17423</v>
      </c>
      <c r="L3407">
        <v>9.1532000000000002E-2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</row>
    <row r="3408" spans="1:18" x14ac:dyDescent="0.25">
      <c r="A3408">
        <v>3407</v>
      </c>
      <c r="B3408">
        <v>0.13405600000000001</v>
      </c>
      <c r="C3408">
        <v>0.18349299999999999</v>
      </c>
      <c r="D3408">
        <v>0.33337499999999998</v>
      </c>
      <c r="E3408">
        <v>0.19237333333333301</v>
      </c>
      <c r="F3408">
        <v>0.10968899999999999</v>
      </c>
      <c r="G3408">
        <v>0.137099</v>
      </c>
      <c r="H3408">
        <v>4.0806000000000002E-2</v>
      </c>
      <c r="I3408">
        <v>0.21800700000000001</v>
      </c>
      <c r="J3408">
        <v>0.15813574999999999</v>
      </c>
      <c r="K3408">
        <v>0.19256499999999999</v>
      </c>
      <c r="L3408">
        <v>8.4872000000000003E-2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</row>
    <row r="3409" spans="1:18" x14ac:dyDescent="0.25">
      <c r="A3409">
        <v>3408</v>
      </c>
      <c r="B3409">
        <v>0.12617999999999999</v>
      </c>
      <c r="C3409">
        <v>0.14835699999999999</v>
      </c>
      <c r="D3409">
        <v>0.27134799999999998</v>
      </c>
      <c r="E3409">
        <v>0.16840533333333299</v>
      </c>
      <c r="F3409">
        <v>0.10768800000000001</v>
      </c>
      <c r="G3409">
        <v>0.122255</v>
      </c>
      <c r="H3409">
        <v>4.8570000000000002E-2</v>
      </c>
      <c r="I3409">
        <v>0.22256500000000001</v>
      </c>
      <c r="J3409">
        <v>0.1571775</v>
      </c>
      <c r="K3409">
        <v>0.20256399999999999</v>
      </c>
      <c r="L3409">
        <v>8.1325999999999996E-2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</row>
    <row r="3410" spans="1:18" x14ac:dyDescent="0.25">
      <c r="A3410">
        <v>3409</v>
      </c>
      <c r="B3410">
        <v>0.116454</v>
      </c>
      <c r="C3410">
        <v>0.124072</v>
      </c>
      <c r="D3410">
        <v>0.205374</v>
      </c>
      <c r="E3410">
        <v>0.143331666666666</v>
      </c>
      <c r="F3410">
        <v>0.108167</v>
      </c>
      <c r="G3410">
        <v>0.104742</v>
      </c>
      <c r="H3410">
        <v>5.3759000000000001E-2</v>
      </c>
      <c r="I3410">
        <v>0.22317999999999999</v>
      </c>
      <c r="J3410">
        <v>0.15545324999999999</v>
      </c>
      <c r="K3410">
        <v>0.21272199999999999</v>
      </c>
      <c r="L3410">
        <v>8.1169000000000005E-2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</row>
    <row r="3411" spans="1:18" x14ac:dyDescent="0.25">
      <c r="A3411">
        <v>3410</v>
      </c>
      <c r="B3411">
        <v>9.3025999999999998E-2</v>
      </c>
      <c r="C3411">
        <v>0.109961</v>
      </c>
      <c r="D3411">
        <v>0.16911100000000001</v>
      </c>
      <c r="E3411">
        <v>0.12202200000000001</v>
      </c>
      <c r="F3411">
        <v>0.10392899999999999</v>
      </c>
      <c r="G3411">
        <v>9.3639E-2</v>
      </c>
      <c r="H3411">
        <v>5.7439999999999998E-2</v>
      </c>
      <c r="I3411">
        <v>0.22215399999999999</v>
      </c>
      <c r="J3411">
        <v>0.15673075</v>
      </c>
      <c r="K3411">
        <v>0.22709799999999999</v>
      </c>
      <c r="L3411">
        <v>8.4031999999999996E-2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</row>
    <row r="3412" spans="1:18" x14ac:dyDescent="0.25">
      <c r="A3412">
        <v>3411</v>
      </c>
      <c r="B3412">
        <v>6.4810999999999994E-2</v>
      </c>
      <c r="C3412">
        <v>0.127105</v>
      </c>
      <c r="D3412">
        <v>0.16042699999999999</v>
      </c>
      <c r="E3412">
        <v>0.105503666666666</v>
      </c>
      <c r="F3412">
        <v>9.1273000000000007E-2</v>
      </c>
      <c r="G3412">
        <v>9.0662000000000006E-2</v>
      </c>
      <c r="H3412">
        <v>5.8090999999999997E-2</v>
      </c>
      <c r="I3412">
        <v>0.21557799999999999</v>
      </c>
      <c r="J3412">
        <v>0.15935849999999999</v>
      </c>
      <c r="K3412">
        <v>0.24823600000000001</v>
      </c>
      <c r="L3412">
        <v>8.2958000000000004E-2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</row>
    <row r="3413" spans="1:18" x14ac:dyDescent="0.25">
      <c r="A3413">
        <v>3412</v>
      </c>
      <c r="B3413">
        <v>4.9727E-2</v>
      </c>
      <c r="C3413">
        <v>0.17032700000000001</v>
      </c>
      <c r="D3413">
        <v>0.16042699999999999</v>
      </c>
      <c r="E3413">
        <v>9.5959666666666596E-2</v>
      </c>
      <c r="F3413">
        <v>7.7725000000000002E-2</v>
      </c>
      <c r="G3413">
        <v>8.6848999999999996E-2</v>
      </c>
      <c r="H3413">
        <v>5.6825000000000001E-2</v>
      </c>
      <c r="I3413">
        <v>0.20949400000000001</v>
      </c>
      <c r="J3413">
        <v>0.156192</v>
      </c>
      <c r="K3413">
        <v>0.25092799999999998</v>
      </c>
      <c r="L3413">
        <v>7.7496999999999996E-2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</row>
    <row r="3414" spans="1:18" x14ac:dyDescent="0.25">
      <c r="A3414">
        <v>3413</v>
      </c>
      <c r="B3414">
        <v>4.1475999999999999E-2</v>
      </c>
      <c r="C3414">
        <v>0.20463300000000001</v>
      </c>
      <c r="D3414">
        <v>0.16911100000000001</v>
      </c>
      <c r="E3414">
        <v>9.7811999999999996E-2</v>
      </c>
      <c r="F3414">
        <v>8.2849000000000006E-2</v>
      </c>
      <c r="G3414">
        <v>7.4995999999999993E-2</v>
      </c>
      <c r="H3414">
        <v>5.2488E-2</v>
      </c>
      <c r="I3414">
        <v>0.19850999999999999</v>
      </c>
      <c r="J3414">
        <v>0.15009424999999901</v>
      </c>
      <c r="K3414">
        <v>0.24815200000000001</v>
      </c>
      <c r="L3414">
        <v>7.8718999999999997E-2</v>
      </c>
      <c r="M3414">
        <v>0</v>
      </c>
      <c r="N3414">
        <v>1E-3</v>
      </c>
      <c r="O3414">
        <v>0</v>
      </c>
      <c r="P3414">
        <v>0</v>
      </c>
      <c r="Q3414">
        <v>0</v>
      </c>
      <c r="R3414">
        <v>0</v>
      </c>
    </row>
    <row r="3415" spans="1:18" x14ac:dyDescent="0.25">
      <c r="A3415">
        <v>3414</v>
      </c>
      <c r="B3415">
        <v>4.1120999999999998E-2</v>
      </c>
      <c r="C3415">
        <v>0.21479899999999999</v>
      </c>
      <c r="D3415">
        <v>0.17907000000000001</v>
      </c>
      <c r="E3415">
        <v>0.11263633333333301</v>
      </c>
      <c r="F3415">
        <v>0.117718</v>
      </c>
      <c r="G3415">
        <v>5.9138999999999997E-2</v>
      </c>
      <c r="H3415">
        <v>4.3105999999999998E-2</v>
      </c>
      <c r="I3415">
        <v>0.17719199999999999</v>
      </c>
      <c r="J3415">
        <v>0.1398605</v>
      </c>
      <c r="K3415">
        <v>0.23874999999999999</v>
      </c>
      <c r="L3415">
        <v>8.4361000000000005E-2</v>
      </c>
      <c r="M3415">
        <v>1.0999999999999999E-2</v>
      </c>
      <c r="N3415">
        <v>3.6999999999999998E-2</v>
      </c>
      <c r="O3415">
        <v>6.0000000000000001E-3</v>
      </c>
      <c r="P3415">
        <v>8.5000000000000006E-3</v>
      </c>
      <c r="Q3415">
        <v>0</v>
      </c>
      <c r="R3415">
        <v>1.7000000000000001E-2</v>
      </c>
    </row>
    <row r="3416" spans="1:18" x14ac:dyDescent="0.25">
      <c r="A3416">
        <v>3415</v>
      </c>
      <c r="B3416">
        <v>5.2925E-2</v>
      </c>
      <c r="C3416">
        <v>0.19955800000000001</v>
      </c>
      <c r="D3416">
        <v>0.13081400000000001</v>
      </c>
      <c r="E3416">
        <v>0.12688333333333299</v>
      </c>
      <c r="F3416">
        <v>0.196911</v>
      </c>
      <c r="G3416">
        <v>2.8784000000000001E-2</v>
      </c>
      <c r="H3416">
        <v>2.9708999999999999E-2</v>
      </c>
      <c r="I3416">
        <v>0.13082099999999999</v>
      </c>
      <c r="J3416">
        <v>9.7036499999999998E-2</v>
      </c>
      <c r="K3416">
        <v>0.13283800000000001</v>
      </c>
      <c r="L3416">
        <v>9.5702999999999996E-2</v>
      </c>
      <c r="M3416">
        <v>8.3000000000000004E-2</v>
      </c>
      <c r="N3416">
        <v>0.121</v>
      </c>
      <c r="O3416">
        <v>7.0000000000000007E-2</v>
      </c>
      <c r="P3416">
        <v>6.3500000000000001E-2</v>
      </c>
      <c r="Q3416">
        <v>3.2000000000000001E-2</v>
      </c>
      <c r="R3416">
        <v>6.9000000000000006E-2</v>
      </c>
    </row>
    <row r="3417" spans="1:18" x14ac:dyDescent="0.25">
      <c r="A3417">
        <v>3416</v>
      </c>
      <c r="B3417">
        <v>0.104087</v>
      </c>
      <c r="C3417">
        <v>0.174011</v>
      </c>
      <c r="D3417">
        <v>9.0957999999999997E-2</v>
      </c>
      <c r="E3417">
        <v>0.16855466666666599</v>
      </c>
      <c r="F3417">
        <v>0.31061899999999998</v>
      </c>
      <c r="G3417">
        <v>1.9861E-2</v>
      </c>
      <c r="H3417">
        <v>3.4556999999999997E-2</v>
      </c>
      <c r="I3417">
        <v>0.120306</v>
      </c>
      <c r="J3417">
        <v>9.0201500000000004E-2</v>
      </c>
      <c r="K3417">
        <v>0.104256</v>
      </c>
      <c r="L3417">
        <v>0.116383</v>
      </c>
      <c r="M3417">
        <v>0.20599999999999999</v>
      </c>
      <c r="N3417">
        <v>0.22900000000000001</v>
      </c>
      <c r="O3417">
        <v>0.191</v>
      </c>
      <c r="P3417">
        <v>0.17149999999999899</v>
      </c>
      <c r="Q3417">
        <v>0.155</v>
      </c>
      <c r="R3417">
        <v>0.13400000000000001</v>
      </c>
    </row>
    <row r="3418" spans="1:18" x14ac:dyDescent="0.25">
      <c r="A3418">
        <v>3417</v>
      </c>
      <c r="B3418">
        <v>0.176346</v>
      </c>
      <c r="C3418">
        <v>0.15545200000000001</v>
      </c>
      <c r="D3418">
        <v>9.3742000000000006E-2</v>
      </c>
      <c r="E3418">
        <v>0.21118266666666599</v>
      </c>
      <c r="F3418">
        <v>0.36346000000000001</v>
      </c>
      <c r="G3418">
        <v>2.4822E-2</v>
      </c>
      <c r="H3418">
        <v>4.4041999999999998E-2</v>
      </c>
      <c r="I3418">
        <v>0.14154900000000001</v>
      </c>
      <c r="J3418">
        <v>0.110389</v>
      </c>
      <c r="K3418">
        <v>0.12859200000000001</v>
      </c>
      <c r="L3418">
        <v>0.146593</v>
      </c>
      <c r="M3418">
        <v>0.34699999999999998</v>
      </c>
      <c r="N3418">
        <v>0.34100000000000003</v>
      </c>
      <c r="O3418">
        <v>0.32600000000000001</v>
      </c>
      <c r="P3418">
        <v>0.29675000000000001</v>
      </c>
      <c r="Q3418">
        <v>0.317</v>
      </c>
      <c r="R3418">
        <v>0.19700000000000001</v>
      </c>
    </row>
    <row r="3419" spans="1:18" x14ac:dyDescent="0.25">
      <c r="A3419">
        <v>3418</v>
      </c>
      <c r="B3419">
        <v>0.25101899999999999</v>
      </c>
      <c r="C3419">
        <v>0.14544099999999999</v>
      </c>
      <c r="D3419">
        <v>0.100179</v>
      </c>
      <c r="E3419">
        <v>0.22913566666666599</v>
      </c>
      <c r="F3419">
        <v>0.33620899999999998</v>
      </c>
      <c r="G3419">
        <v>3.4611999999999997E-2</v>
      </c>
      <c r="H3419">
        <v>4.8251000000000002E-2</v>
      </c>
      <c r="I3419">
        <v>0.158416</v>
      </c>
      <c r="J3419">
        <v>0.12140825</v>
      </c>
      <c r="K3419">
        <v>0.12019299999999999</v>
      </c>
      <c r="L3419">
        <v>0.17241200000000001</v>
      </c>
      <c r="M3419">
        <v>0.47399999999999998</v>
      </c>
      <c r="N3419">
        <v>0.44900000000000001</v>
      </c>
      <c r="O3419">
        <v>0.45500000000000002</v>
      </c>
      <c r="P3419">
        <v>0.41549999999999998</v>
      </c>
      <c r="Q3419">
        <v>0.47</v>
      </c>
      <c r="R3419">
        <v>0.26300000000000001</v>
      </c>
    </row>
    <row r="3420" spans="1:18" x14ac:dyDescent="0.25">
      <c r="A3420">
        <v>3419</v>
      </c>
      <c r="B3420">
        <v>0.29547899999999999</v>
      </c>
      <c r="C3420">
        <v>0.141843</v>
      </c>
      <c r="D3420">
        <v>0.110663</v>
      </c>
      <c r="E3420">
        <v>0.23194166666666599</v>
      </c>
      <c r="F3420">
        <v>0.28968300000000002</v>
      </c>
      <c r="G3420">
        <v>4.1370999999999998E-2</v>
      </c>
      <c r="H3420">
        <v>5.0423000000000003E-2</v>
      </c>
      <c r="I3420">
        <v>0.16423299999999999</v>
      </c>
      <c r="J3420">
        <v>0.1206725</v>
      </c>
      <c r="K3420">
        <v>9.8350999999999994E-2</v>
      </c>
      <c r="L3420">
        <v>0.178735</v>
      </c>
      <c r="M3420">
        <v>0.56799999999999995</v>
      </c>
      <c r="N3420">
        <v>0.52500000000000002</v>
      </c>
      <c r="O3420">
        <v>0.55100000000000005</v>
      </c>
      <c r="P3420">
        <v>0.50849999999999995</v>
      </c>
      <c r="Q3420">
        <v>0.58399999999999996</v>
      </c>
      <c r="R3420">
        <v>0.33100000000000002</v>
      </c>
    </row>
    <row r="3421" spans="1:18" x14ac:dyDescent="0.25">
      <c r="A3421">
        <v>3420</v>
      </c>
      <c r="B3421">
        <v>0.29680899999999999</v>
      </c>
      <c r="C3421">
        <v>0.136494</v>
      </c>
      <c r="D3421">
        <v>0.135076</v>
      </c>
      <c r="E3421">
        <v>0.22560733333333299</v>
      </c>
      <c r="F3421">
        <v>0.24493699999999999</v>
      </c>
      <c r="G3421">
        <v>4.9957000000000001E-2</v>
      </c>
      <c r="H3421">
        <v>5.4900999999999998E-2</v>
      </c>
      <c r="I3421">
        <v>0.16672400000000001</v>
      </c>
      <c r="J3421">
        <v>0.11707275</v>
      </c>
      <c r="K3421">
        <v>8.4451999999999999E-2</v>
      </c>
      <c r="L3421">
        <v>0.167158</v>
      </c>
      <c r="M3421">
        <v>0.59899999999999998</v>
      </c>
      <c r="N3421">
        <v>0.55000000000000004</v>
      </c>
      <c r="O3421">
        <v>0.59099999999999997</v>
      </c>
      <c r="P3421">
        <v>0.55499999999999905</v>
      </c>
      <c r="Q3421">
        <v>0.64500000000000002</v>
      </c>
      <c r="R3421">
        <v>0.38500000000000001</v>
      </c>
    </row>
    <row r="3422" spans="1:18" x14ac:dyDescent="0.25">
      <c r="A3422">
        <v>3421</v>
      </c>
      <c r="B3422">
        <v>0.28513100000000002</v>
      </c>
      <c r="C3422">
        <v>0.123631</v>
      </c>
      <c r="D3422">
        <v>0.14563400000000001</v>
      </c>
      <c r="E3422">
        <v>0.217292333333333</v>
      </c>
      <c r="F3422">
        <v>0.221112</v>
      </c>
      <c r="G3422">
        <v>6.8860000000000005E-2</v>
      </c>
      <c r="H3422">
        <v>6.3773999999999997E-2</v>
      </c>
      <c r="I3422">
        <v>0.17110500000000001</v>
      </c>
      <c r="J3422">
        <v>0.11985949999999999</v>
      </c>
      <c r="K3422">
        <v>7.9894999999999994E-2</v>
      </c>
      <c r="L3422">
        <v>0.159578</v>
      </c>
      <c r="M3422">
        <v>0.56899999999999995</v>
      </c>
      <c r="N3422">
        <v>0.53800000000000003</v>
      </c>
      <c r="O3422">
        <v>0.58899999999999997</v>
      </c>
      <c r="P3422">
        <v>0.54674999999999996</v>
      </c>
      <c r="Q3422">
        <v>0.61499999999999999</v>
      </c>
      <c r="R3422">
        <v>0.41399999999999998</v>
      </c>
    </row>
    <row r="3423" spans="1:18" x14ac:dyDescent="0.25">
      <c r="A3423">
        <v>3422</v>
      </c>
      <c r="B3423">
        <v>0.28182099999999999</v>
      </c>
      <c r="C3423">
        <v>0.114284</v>
      </c>
      <c r="D3423">
        <v>0.148345</v>
      </c>
      <c r="E3423">
        <v>0.217898333333333</v>
      </c>
      <c r="F3423">
        <v>0.22352900000000001</v>
      </c>
      <c r="G3423">
        <v>9.7668000000000005E-2</v>
      </c>
      <c r="H3423">
        <v>7.5811000000000003E-2</v>
      </c>
      <c r="I3423">
        <v>0.179064</v>
      </c>
      <c r="J3423">
        <v>0.12950800000000001</v>
      </c>
      <c r="K3423">
        <v>7.9586000000000004E-2</v>
      </c>
      <c r="L3423">
        <v>0.161714</v>
      </c>
      <c r="M3423">
        <v>0.495</v>
      </c>
      <c r="N3423">
        <v>0.49199999999999999</v>
      </c>
      <c r="O3423">
        <v>0.55700000000000005</v>
      </c>
      <c r="P3423">
        <v>0.50724999999999998</v>
      </c>
      <c r="Q3423">
        <v>0.54400000000000004</v>
      </c>
      <c r="R3423">
        <v>0.433</v>
      </c>
    </row>
    <row r="3424" spans="1:18" x14ac:dyDescent="0.25">
      <c r="A3424">
        <v>3423</v>
      </c>
      <c r="B3424">
        <v>0.27862700000000001</v>
      </c>
      <c r="C3424">
        <v>0.116496</v>
      </c>
      <c r="D3424">
        <v>0.167158</v>
      </c>
      <c r="E3424">
        <v>0.227870666666666</v>
      </c>
      <c r="F3424">
        <v>0.23782700000000001</v>
      </c>
      <c r="G3424">
        <v>0.126281</v>
      </c>
      <c r="H3424">
        <v>8.7442000000000006E-2</v>
      </c>
      <c r="I3424">
        <v>0.19033600000000001</v>
      </c>
      <c r="J3424">
        <v>0.14279824999999999</v>
      </c>
      <c r="K3424">
        <v>8.6996000000000004E-2</v>
      </c>
      <c r="L3424">
        <v>0.16758000000000001</v>
      </c>
      <c r="M3424">
        <v>0.39300000000000002</v>
      </c>
      <c r="N3424">
        <v>0.43</v>
      </c>
      <c r="O3424">
        <v>0.49</v>
      </c>
      <c r="P3424">
        <v>0.45074999999999998</v>
      </c>
      <c r="Q3424">
        <v>0.48099999999999998</v>
      </c>
      <c r="R3424">
        <v>0.439</v>
      </c>
    </row>
    <row r="3425" spans="1:18" x14ac:dyDescent="0.25">
      <c r="A3425">
        <v>3424</v>
      </c>
      <c r="B3425">
        <v>0.27082299999999998</v>
      </c>
      <c r="C3425">
        <v>0.123227</v>
      </c>
      <c r="D3425">
        <v>0.183144</v>
      </c>
      <c r="E3425">
        <v>0.227742</v>
      </c>
      <c r="F3425">
        <v>0.22925899999999999</v>
      </c>
      <c r="G3425">
        <v>0.14957999999999999</v>
      </c>
      <c r="H3425">
        <v>9.6280000000000004E-2</v>
      </c>
      <c r="I3425">
        <v>0.20311399999999999</v>
      </c>
      <c r="J3425">
        <v>0.15593974999999999</v>
      </c>
      <c r="K3425">
        <v>0.10172100000000001</v>
      </c>
      <c r="L3425">
        <v>0.16934399999999999</v>
      </c>
      <c r="M3425">
        <v>0.27900000000000003</v>
      </c>
      <c r="N3425">
        <v>0.34599999999999997</v>
      </c>
      <c r="O3425">
        <v>0.39700000000000002</v>
      </c>
      <c r="P3425">
        <v>0.36449999999999999</v>
      </c>
      <c r="Q3425">
        <v>0.38</v>
      </c>
      <c r="R3425">
        <v>0.40200000000000002</v>
      </c>
    </row>
    <row r="3426" spans="1:18" x14ac:dyDescent="0.25">
      <c r="A3426">
        <v>3425</v>
      </c>
      <c r="B3426">
        <v>0.26595200000000002</v>
      </c>
      <c r="C3426">
        <v>0.127003</v>
      </c>
      <c r="D3426">
        <v>0.205374</v>
      </c>
      <c r="E3426">
        <v>0.22665666666666601</v>
      </c>
      <c r="F3426">
        <v>0.208644</v>
      </c>
      <c r="G3426">
        <v>0.166938</v>
      </c>
      <c r="H3426">
        <v>0.100272</v>
      </c>
      <c r="I3426">
        <v>0.21741199999999999</v>
      </c>
      <c r="J3426">
        <v>0.17073975</v>
      </c>
      <c r="K3426">
        <v>0.13438</v>
      </c>
      <c r="L3426">
        <v>0.16422900000000001</v>
      </c>
      <c r="M3426">
        <v>0.23</v>
      </c>
      <c r="N3426">
        <v>0.247</v>
      </c>
      <c r="O3426">
        <v>0.28699999999999998</v>
      </c>
      <c r="P3426">
        <v>0.27174999999999999</v>
      </c>
      <c r="Q3426">
        <v>0.251</v>
      </c>
      <c r="R3426">
        <v>0.31900000000000001</v>
      </c>
    </row>
    <row r="3427" spans="1:18" x14ac:dyDescent="0.25">
      <c r="A3427">
        <v>3426</v>
      </c>
      <c r="B3427">
        <v>0.25306099999999998</v>
      </c>
      <c r="C3427">
        <v>0.12188</v>
      </c>
      <c r="D3427">
        <v>0.23602200000000001</v>
      </c>
      <c r="E3427">
        <v>0.22466800000000001</v>
      </c>
      <c r="F3427">
        <v>0.184921</v>
      </c>
      <c r="G3427">
        <v>0.17311499999999999</v>
      </c>
      <c r="H3427">
        <v>0.10109799999999999</v>
      </c>
      <c r="I3427">
        <v>0.227025</v>
      </c>
      <c r="J3427">
        <v>0.17987900000000001</v>
      </c>
      <c r="K3427">
        <v>0.165024</v>
      </c>
      <c r="L3427">
        <v>0.15435199999999999</v>
      </c>
      <c r="M3427">
        <v>0.182</v>
      </c>
      <c r="N3427">
        <v>0.151</v>
      </c>
      <c r="O3427">
        <v>0.19400000000000001</v>
      </c>
      <c r="P3427">
        <v>0.18925</v>
      </c>
      <c r="Q3427">
        <v>0.17199999999999999</v>
      </c>
      <c r="R3427">
        <v>0.20899999999999999</v>
      </c>
    </row>
    <row r="3428" spans="1:18" x14ac:dyDescent="0.25">
      <c r="A3428">
        <v>3427</v>
      </c>
      <c r="B3428">
        <v>0.21976399999999999</v>
      </c>
      <c r="C3428">
        <v>0.106789</v>
      </c>
      <c r="D3428">
        <v>0.26758199999999999</v>
      </c>
      <c r="E3428">
        <v>0.21608933333333299</v>
      </c>
      <c r="F3428">
        <v>0.16092200000000001</v>
      </c>
      <c r="G3428">
        <v>0.16515299999999999</v>
      </c>
      <c r="H3428">
        <v>9.9143999999999996E-2</v>
      </c>
      <c r="I3428">
        <v>0.22148599999999999</v>
      </c>
      <c r="J3428">
        <v>0.17604700000000001</v>
      </c>
      <c r="K3428">
        <v>0.178672</v>
      </c>
      <c r="L3428">
        <v>0.138877</v>
      </c>
      <c r="M3428">
        <v>0.10199999999999999</v>
      </c>
      <c r="N3428">
        <v>7.0999999999999994E-2</v>
      </c>
      <c r="O3428">
        <v>0.109</v>
      </c>
      <c r="P3428">
        <v>0.10249999999999999</v>
      </c>
      <c r="Q3428">
        <v>9.5000000000000001E-2</v>
      </c>
      <c r="R3428">
        <v>0.104</v>
      </c>
    </row>
    <row r="3429" spans="1:18" x14ac:dyDescent="0.25">
      <c r="A3429">
        <v>3428</v>
      </c>
      <c r="B3429">
        <v>0.18146200000000001</v>
      </c>
      <c r="C3429">
        <v>8.6971999999999994E-2</v>
      </c>
      <c r="D3429">
        <v>0.37112200000000001</v>
      </c>
      <c r="E3429">
        <v>0.23094000000000001</v>
      </c>
      <c r="F3429">
        <v>0.140236</v>
      </c>
      <c r="G3429">
        <v>0.15401400000000001</v>
      </c>
      <c r="H3429">
        <v>0.106832</v>
      </c>
      <c r="I3429">
        <v>0.23051199999999999</v>
      </c>
      <c r="J3429">
        <v>0.17624024999999999</v>
      </c>
      <c r="K3429">
        <v>0.19941500000000001</v>
      </c>
      <c r="L3429">
        <v>0.12102</v>
      </c>
      <c r="M3429">
        <v>3.5999999999999997E-2</v>
      </c>
      <c r="N3429">
        <v>1.4E-2</v>
      </c>
      <c r="O3429">
        <v>3.3000000000000002E-2</v>
      </c>
      <c r="P3429">
        <v>3.3750000000000002E-2</v>
      </c>
      <c r="Q3429">
        <v>3.7999999999999999E-2</v>
      </c>
      <c r="R3429">
        <v>2.8000000000000001E-2</v>
      </c>
    </row>
    <row r="3430" spans="1:18" x14ac:dyDescent="0.25">
      <c r="A3430">
        <v>3429</v>
      </c>
      <c r="B3430">
        <v>0.150036</v>
      </c>
      <c r="C3430">
        <v>6.5997E-2</v>
      </c>
      <c r="D3430">
        <v>0.55220599999999997</v>
      </c>
      <c r="E3430">
        <v>0.277691666666666</v>
      </c>
      <c r="F3430">
        <v>0.130833</v>
      </c>
      <c r="G3430">
        <v>0.17265800000000001</v>
      </c>
      <c r="H3430">
        <v>0.12906300000000001</v>
      </c>
      <c r="I3430">
        <v>0.27088800000000002</v>
      </c>
      <c r="J3430">
        <v>0.19926574999999999</v>
      </c>
      <c r="K3430">
        <v>0.23555000000000001</v>
      </c>
      <c r="L3430">
        <v>0.117967</v>
      </c>
      <c r="M3430">
        <v>0</v>
      </c>
      <c r="N3430">
        <v>0</v>
      </c>
      <c r="O3430">
        <v>1E-3</v>
      </c>
      <c r="P3430" s="1">
        <v>2.5000000000000001E-4</v>
      </c>
      <c r="Q3430">
        <v>0</v>
      </c>
      <c r="R3430">
        <v>0</v>
      </c>
    </row>
    <row r="3431" spans="1:18" x14ac:dyDescent="0.25">
      <c r="A3431">
        <v>3430</v>
      </c>
      <c r="B3431">
        <v>0.116955</v>
      </c>
      <c r="C3431">
        <v>4.6711000000000003E-2</v>
      </c>
      <c r="D3431">
        <v>0.67174999999999996</v>
      </c>
      <c r="E3431">
        <v>0.300804666666666</v>
      </c>
      <c r="F3431">
        <v>0.113709</v>
      </c>
      <c r="G3431">
        <v>0.180172</v>
      </c>
      <c r="H3431">
        <v>0.13012599999999999</v>
      </c>
      <c r="I3431">
        <v>0.28823900000000002</v>
      </c>
      <c r="J3431">
        <v>0.204622</v>
      </c>
      <c r="K3431">
        <v>0.23921200000000001</v>
      </c>
      <c r="L3431">
        <v>0.11086500000000001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</row>
    <row r="3432" spans="1:18" x14ac:dyDescent="0.25">
      <c r="A3432">
        <v>3431</v>
      </c>
      <c r="B3432">
        <v>8.5366999999999998E-2</v>
      </c>
      <c r="C3432">
        <v>3.2460999999999997E-2</v>
      </c>
      <c r="D3432">
        <v>0.62877499999999997</v>
      </c>
      <c r="E3432">
        <v>0.26682899999999998</v>
      </c>
      <c r="F3432">
        <v>8.6345000000000005E-2</v>
      </c>
      <c r="G3432">
        <v>0.169214</v>
      </c>
      <c r="H3432">
        <v>0.117078</v>
      </c>
      <c r="I3432">
        <v>0.27596799999999999</v>
      </c>
      <c r="J3432">
        <v>0.1915125</v>
      </c>
      <c r="K3432">
        <v>0.22592100000000001</v>
      </c>
      <c r="L3432">
        <v>9.4947000000000004E-2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</row>
    <row r="3433" spans="1:18" x14ac:dyDescent="0.25">
      <c r="A3433">
        <v>3432</v>
      </c>
      <c r="B3433">
        <v>6.0928999999999997E-2</v>
      </c>
      <c r="C3433">
        <v>2.1676000000000001E-2</v>
      </c>
      <c r="D3433">
        <v>0.55078700000000003</v>
      </c>
      <c r="E3433">
        <v>0.22365099999999999</v>
      </c>
      <c r="F3433">
        <v>5.9236999999999998E-2</v>
      </c>
      <c r="G3433">
        <v>0.155223</v>
      </c>
      <c r="H3433">
        <v>0.101483</v>
      </c>
      <c r="I3433">
        <v>0.25259300000000001</v>
      </c>
      <c r="J3433">
        <v>0.17724825</v>
      </c>
      <c r="K3433">
        <v>0.22247700000000001</v>
      </c>
      <c r="L3433">
        <v>7.8700000000000006E-2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</row>
    <row r="3434" spans="1:18" x14ac:dyDescent="0.25">
      <c r="A3434">
        <v>3433</v>
      </c>
      <c r="B3434">
        <v>3.8850000000000003E-2</v>
      </c>
      <c r="C3434">
        <v>1.5369000000000001E-2</v>
      </c>
      <c r="D3434">
        <v>0.48878199999999999</v>
      </c>
      <c r="E3434">
        <v>0.188810333333333</v>
      </c>
      <c r="F3434">
        <v>3.8799E-2</v>
      </c>
      <c r="G3434">
        <v>0.141818</v>
      </c>
      <c r="H3434">
        <v>8.4482000000000002E-2</v>
      </c>
      <c r="I3434">
        <v>0.23105400000000001</v>
      </c>
      <c r="J3434">
        <v>0.162747</v>
      </c>
      <c r="K3434">
        <v>0.21474799999999999</v>
      </c>
      <c r="L3434">
        <v>6.3367999999999994E-2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</row>
    <row r="3435" spans="1:18" x14ac:dyDescent="0.25">
      <c r="A3435">
        <v>3434</v>
      </c>
      <c r="B3435">
        <v>1.9706999999999999E-2</v>
      </c>
      <c r="C3435">
        <v>1.2770999999999999E-2</v>
      </c>
      <c r="D3435">
        <v>0.46246700000000002</v>
      </c>
      <c r="E3435">
        <v>0.168685</v>
      </c>
      <c r="F3435">
        <v>2.3880999999999999E-2</v>
      </c>
      <c r="G3435">
        <v>0.12500600000000001</v>
      </c>
      <c r="H3435">
        <v>6.5971000000000002E-2</v>
      </c>
      <c r="I3435">
        <v>0.208651</v>
      </c>
      <c r="J3435">
        <v>0.14266424999999999</v>
      </c>
      <c r="K3435">
        <v>0.18754799999999999</v>
      </c>
      <c r="L3435">
        <v>4.9452000000000003E-2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</row>
    <row r="3436" spans="1:18" x14ac:dyDescent="0.25">
      <c r="A3436">
        <v>3435</v>
      </c>
      <c r="B3436">
        <v>8.3929999999999994E-3</v>
      </c>
      <c r="C3436">
        <v>1.3344E-2</v>
      </c>
      <c r="D3436">
        <v>0.42882799999999999</v>
      </c>
      <c r="E3436">
        <v>0.15051300000000001</v>
      </c>
      <c r="F3436">
        <v>1.4318000000000001E-2</v>
      </c>
      <c r="G3436">
        <v>0.101271</v>
      </c>
      <c r="H3436">
        <v>5.0991000000000002E-2</v>
      </c>
      <c r="I3436">
        <v>0.187421</v>
      </c>
      <c r="J3436">
        <v>0.12004525000000001</v>
      </c>
      <c r="K3436">
        <v>0.15451100000000001</v>
      </c>
      <c r="L3436">
        <v>3.6977999999999997E-2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</row>
    <row r="3437" spans="1:18" x14ac:dyDescent="0.25">
      <c r="A3437">
        <v>3436</v>
      </c>
      <c r="B3437">
        <v>2.7339999999999999E-3</v>
      </c>
      <c r="C3437">
        <v>1.5268E-2</v>
      </c>
      <c r="D3437">
        <v>0.388266</v>
      </c>
      <c r="E3437">
        <v>0.133593666666666</v>
      </c>
      <c r="F3437">
        <v>9.7809999999999998E-3</v>
      </c>
      <c r="G3437">
        <v>7.2827000000000003E-2</v>
      </c>
      <c r="H3437">
        <v>3.8386999999999998E-2</v>
      </c>
      <c r="I3437">
        <v>0.16771800000000001</v>
      </c>
      <c r="J3437">
        <v>9.5197500000000004E-2</v>
      </c>
      <c r="K3437">
        <v>0.113786</v>
      </c>
      <c r="L3437">
        <v>2.6459E-2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</row>
    <row r="3438" spans="1:18" x14ac:dyDescent="0.25">
      <c r="A3438">
        <v>3437</v>
      </c>
      <c r="B3438" s="1">
        <v>5.9199999999999997E-4</v>
      </c>
      <c r="C3438">
        <v>1.7010999999999998E-2</v>
      </c>
      <c r="D3438">
        <v>0.35699599999999998</v>
      </c>
      <c r="E3438">
        <v>0.122534666666666</v>
      </c>
      <c r="F3438">
        <v>1.0016000000000001E-2</v>
      </c>
      <c r="G3438">
        <v>5.0075000000000001E-2</v>
      </c>
      <c r="H3438">
        <v>2.9117000000000001E-2</v>
      </c>
      <c r="I3438">
        <v>0.149093</v>
      </c>
      <c r="J3438">
        <v>7.5431999999999999E-2</v>
      </c>
      <c r="K3438">
        <v>8.269E-2</v>
      </c>
      <c r="L3438">
        <v>1.9869999999999999E-2</v>
      </c>
      <c r="M3438">
        <v>0</v>
      </c>
      <c r="N3438">
        <v>2E-3</v>
      </c>
      <c r="O3438">
        <v>0</v>
      </c>
      <c r="P3438">
        <v>0</v>
      </c>
      <c r="Q3438">
        <v>0</v>
      </c>
      <c r="R3438">
        <v>0</v>
      </c>
    </row>
    <row r="3439" spans="1:18" x14ac:dyDescent="0.25">
      <c r="A3439">
        <v>3438</v>
      </c>
      <c r="B3439" s="1">
        <v>8.3999999999999995E-5</v>
      </c>
      <c r="C3439">
        <v>2.0650999999999999E-2</v>
      </c>
      <c r="D3439">
        <v>0.33474900000000002</v>
      </c>
      <c r="E3439">
        <v>0.11593766666666599</v>
      </c>
      <c r="F3439">
        <v>1.298E-2</v>
      </c>
      <c r="G3439">
        <v>3.0955E-2</v>
      </c>
      <c r="H3439">
        <v>1.3291000000000001E-2</v>
      </c>
      <c r="I3439">
        <v>0.12915299999999999</v>
      </c>
      <c r="J3439">
        <v>5.8164500000000001E-2</v>
      </c>
      <c r="K3439">
        <v>5.7437000000000002E-2</v>
      </c>
      <c r="L3439">
        <v>1.5113E-2</v>
      </c>
      <c r="M3439">
        <v>1.2E-2</v>
      </c>
      <c r="N3439">
        <v>0.04</v>
      </c>
      <c r="O3439">
        <v>6.0000000000000001E-3</v>
      </c>
      <c r="P3439">
        <v>1.4E-2</v>
      </c>
      <c r="Q3439">
        <v>6.0000000000000001E-3</v>
      </c>
      <c r="R3439">
        <v>3.2000000000000001E-2</v>
      </c>
    </row>
    <row r="3440" spans="1:18" x14ac:dyDescent="0.25">
      <c r="A3440">
        <v>3439</v>
      </c>
      <c r="B3440" s="1">
        <v>1.55E-4</v>
      </c>
      <c r="C3440">
        <v>2.8368999999999998E-2</v>
      </c>
      <c r="D3440">
        <v>0.23134099999999999</v>
      </c>
      <c r="E3440">
        <v>8.1834999999999894E-2</v>
      </c>
      <c r="F3440">
        <v>1.4009000000000001E-2</v>
      </c>
      <c r="G3440">
        <v>7.0419999999999996E-3</v>
      </c>
      <c r="H3440">
        <v>5.411E-3</v>
      </c>
      <c r="I3440">
        <v>8.0254000000000006E-2</v>
      </c>
      <c r="J3440">
        <v>2.9562999999999999E-2</v>
      </c>
      <c r="K3440">
        <v>2.4622999999999999E-2</v>
      </c>
      <c r="L3440">
        <v>6.3330000000000001E-3</v>
      </c>
      <c r="M3440">
        <v>8.1000000000000003E-2</v>
      </c>
      <c r="N3440">
        <v>0.13300000000000001</v>
      </c>
      <c r="O3440">
        <v>7.3999999999999996E-2</v>
      </c>
      <c r="P3440">
        <v>8.7499999999999994E-2</v>
      </c>
      <c r="Q3440">
        <v>5.8999999999999997E-2</v>
      </c>
      <c r="R3440">
        <v>0.13600000000000001</v>
      </c>
    </row>
    <row r="3441" spans="1:18" x14ac:dyDescent="0.25">
      <c r="A3441">
        <v>3440</v>
      </c>
      <c r="B3441" s="1">
        <v>2.3E-5</v>
      </c>
      <c r="C3441">
        <v>4.1578999999999998E-2</v>
      </c>
      <c r="D3441">
        <v>0.104603</v>
      </c>
      <c r="E3441">
        <v>3.9679333333333303E-2</v>
      </c>
      <c r="F3441">
        <v>1.4411999999999999E-2</v>
      </c>
      <c r="G3441" s="1">
        <v>9.2E-5</v>
      </c>
      <c r="H3441">
        <v>3.5760000000000002E-3</v>
      </c>
      <c r="I3441">
        <v>5.5324999999999999E-2</v>
      </c>
      <c r="J3441">
        <v>1.600975E-2</v>
      </c>
      <c r="K3441">
        <v>5.4289999999999998E-3</v>
      </c>
      <c r="L3441">
        <v>3.1930000000000001E-3</v>
      </c>
      <c r="M3441">
        <v>0.193</v>
      </c>
      <c r="N3441">
        <v>0.26500000000000001</v>
      </c>
      <c r="O3441">
        <v>0.20499999999999999</v>
      </c>
      <c r="P3441">
        <v>0.21124999999999999</v>
      </c>
      <c r="Q3441">
        <v>0.16</v>
      </c>
      <c r="R3441">
        <v>0.28699999999999998</v>
      </c>
    </row>
    <row r="3442" spans="1:18" x14ac:dyDescent="0.25">
      <c r="A3442">
        <v>3441</v>
      </c>
      <c r="B3442">
        <v>1.2310000000000001E-3</v>
      </c>
      <c r="C3442">
        <v>5.7209000000000003E-2</v>
      </c>
      <c r="D3442">
        <v>8.2882999999999998E-2</v>
      </c>
      <c r="E3442">
        <v>3.3237333333333299E-2</v>
      </c>
      <c r="F3442">
        <v>1.5598000000000001E-2</v>
      </c>
      <c r="G3442" s="1">
        <v>2.7099999999999997E-4</v>
      </c>
      <c r="H3442">
        <v>2.124E-3</v>
      </c>
      <c r="I3442">
        <v>6.1370000000000001E-2</v>
      </c>
      <c r="J3442">
        <v>1.6310999999999999E-2</v>
      </c>
      <c r="K3442" s="1">
        <v>1.4799999999999999E-4</v>
      </c>
      <c r="L3442">
        <v>3.4550000000000002E-3</v>
      </c>
      <c r="M3442">
        <v>0.33100000000000002</v>
      </c>
      <c r="N3442">
        <v>0.39700000000000002</v>
      </c>
      <c r="O3442">
        <v>0.35199999999999998</v>
      </c>
      <c r="P3442">
        <v>0.35525000000000001</v>
      </c>
      <c r="Q3442">
        <v>0.28899999999999998</v>
      </c>
      <c r="R3442">
        <v>0.44900000000000001</v>
      </c>
    </row>
    <row r="3443" spans="1:18" x14ac:dyDescent="0.25">
      <c r="A3443">
        <v>3442</v>
      </c>
      <c r="B3443">
        <v>6.2940000000000001E-3</v>
      </c>
      <c r="C3443">
        <v>7.2037000000000004E-2</v>
      </c>
      <c r="D3443">
        <v>7.6457999999999998E-2</v>
      </c>
      <c r="E3443">
        <v>3.3667333333333299E-2</v>
      </c>
      <c r="F3443">
        <v>1.8249999999999999E-2</v>
      </c>
      <c r="G3443" s="1">
        <v>5.3799999999999996E-4</v>
      </c>
      <c r="H3443">
        <v>1.9220000000000001E-3</v>
      </c>
      <c r="I3443">
        <v>6.6700999999999996E-2</v>
      </c>
      <c r="J3443">
        <v>1.77895E-2</v>
      </c>
      <c r="K3443" s="1">
        <v>3.3000000000000003E-5</v>
      </c>
      <c r="L3443">
        <v>3.8860000000000001E-3</v>
      </c>
      <c r="M3443">
        <v>0.45700000000000002</v>
      </c>
      <c r="N3443">
        <v>0.51200000000000001</v>
      </c>
      <c r="O3443">
        <v>0.48499999999999999</v>
      </c>
      <c r="P3443">
        <v>0.48549999999999999</v>
      </c>
      <c r="Q3443">
        <v>0.42299999999999999</v>
      </c>
      <c r="R3443">
        <v>0.57699999999999996</v>
      </c>
    </row>
    <row r="3444" spans="1:18" x14ac:dyDescent="0.25">
      <c r="A3444">
        <v>3443</v>
      </c>
      <c r="B3444">
        <v>1.4047E-2</v>
      </c>
      <c r="C3444">
        <v>8.7076000000000001E-2</v>
      </c>
      <c r="D3444">
        <v>7.1512999999999993E-2</v>
      </c>
      <c r="E3444">
        <v>3.6159666666666597E-2</v>
      </c>
      <c r="F3444">
        <v>2.2918999999999998E-2</v>
      </c>
      <c r="G3444">
        <v>2.4369999999999999E-3</v>
      </c>
      <c r="H3444">
        <v>1.8890000000000001E-3</v>
      </c>
      <c r="I3444">
        <v>6.8677000000000002E-2</v>
      </c>
      <c r="J3444">
        <v>1.9383999999999998E-2</v>
      </c>
      <c r="K3444">
        <v>1.4809999999999999E-3</v>
      </c>
      <c r="L3444">
        <v>4.9410000000000001E-3</v>
      </c>
      <c r="M3444">
        <v>0.56299999999999994</v>
      </c>
      <c r="N3444">
        <v>0.57899999999999996</v>
      </c>
      <c r="O3444">
        <v>0.57799999999999996</v>
      </c>
      <c r="P3444">
        <v>0.58624999999999905</v>
      </c>
      <c r="Q3444">
        <v>0.54400000000000004</v>
      </c>
      <c r="R3444">
        <v>0.66</v>
      </c>
    </row>
    <row r="3445" spans="1:18" x14ac:dyDescent="0.25">
      <c r="A3445">
        <v>3444</v>
      </c>
      <c r="B3445">
        <v>1.8147E-2</v>
      </c>
      <c r="C3445">
        <v>0.10464900000000001</v>
      </c>
      <c r="D3445">
        <v>7.2121000000000005E-2</v>
      </c>
      <c r="E3445">
        <v>4.0725999999999998E-2</v>
      </c>
      <c r="F3445">
        <v>3.1910000000000001E-2</v>
      </c>
      <c r="G3445">
        <v>6.7460000000000003E-3</v>
      </c>
      <c r="H3445">
        <v>2.0479999999999999E-3</v>
      </c>
      <c r="I3445">
        <v>6.7104999999999998E-2</v>
      </c>
      <c r="J3445">
        <v>2.2213E-2</v>
      </c>
      <c r="K3445">
        <v>7.3140000000000002E-3</v>
      </c>
      <c r="L3445">
        <v>7.6870000000000003E-3</v>
      </c>
      <c r="M3445">
        <v>0.64100000000000001</v>
      </c>
      <c r="N3445">
        <v>0.60499999999999998</v>
      </c>
      <c r="O3445">
        <v>0.628</v>
      </c>
      <c r="P3445">
        <v>0.63849999999999996</v>
      </c>
      <c r="Q3445">
        <v>0.58199999999999996</v>
      </c>
      <c r="R3445">
        <v>0.70299999999999996</v>
      </c>
    </row>
    <row r="3446" spans="1:18" x14ac:dyDescent="0.25">
      <c r="A3446">
        <v>3445</v>
      </c>
      <c r="B3446">
        <v>2.2095E-2</v>
      </c>
      <c r="C3446">
        <v>0.12363399999999999</v>
      </c>
      <c r="D3446">
        <v>7.7720999999999998E-2</v>
      </c>
      <c r="E3446">
        <v>4.7748333333333302E-2</v>
      </c>
      <c r="F3446">
        <v>4.3429000000000002E-2</v>
      </c>
      <c r="G3446">
        <v>1.0507000000000001E-2</v>
      </c>
      <c r="H3446">
        <v>2.5079999999999998E-3</v>
      </c>
      <c r="I3446">
        <v>6.4757999999999996E-2</v>
      </c>
      <c r="J3446">
        <v>2.573025E-2</v>
      </c>
      <c r="K3446">
        <v>1.5696000000000002E-2</v>
      </c>
      <c r="L3446">
        <v>1.196E-2</v>
      </c>
      <c r="M3446">
        <v>0.68500000000000005</v>
      </c>
      <c r="N3446">
        <v>0.61499999999999999</v>
      </c>
      <c r="O3446">
        <v>0.63</v>
      </c>
      <c r="P3446">
        <v>0.64949999999999997</v>
      </c>
      <c r="Q3446">
        <v>0.57199999999999995</v>
      </c>
      <c r="R3446">
        <v>0.71099999999999997</v>
      </c>
    </row>
    <row r="3447" spans="1:18" x14ac:dyDescent="0.25">
      <c r="A3447">
        <v>3446</v>
      </c>
      <c r="B3447">
        <v>2.7323E-2</v>
      </c>
      <c r="C3447">
        <v>0.134738</v>
      </c>
      <c r="D3447">
        <v>8.3540000000000003E-2</v>
      </c>
      <c r="E3447">
        <v>5.6384666666666597E-2</v>
      </c>
      <c r="F3447">
        <v>5.8291000000000003E-2</v>
      </c>
      <c r="G3447">
        <v>1.4064E-2</v>
      </c>
      <c r="H3447">
        <v>3.1649999999999998E-3</v>
      </c>
      <c r="I3447">
        <v>6.5056000000000003E-2</v>
      </c>
      <c r="J3447">
        <v>3.0218749999999999E-2</v>
      </c>
      <c r="K3447">
        <v>2.4060999999999999E-2</v>
      </c>
      <c r="L3447">
        <v>1.7694000000000001E-2</v>
      </c>
      <c r="M3447">
        <v>0.69399999999999995</v>
      </c>
      <c r="N3447">
        <v>0.59</v>
      </c>
      <c r="O3447">
        <v>0.59099999999999997</v>
      </c>
      <c r="P3447">
        <v>0.64100000000000001</v>
      </c>
      <c r="Q3447">
        <v>0.59699999999999998</v>
      </c>
      <c r="R3447">
        <v>0.68200000000000005</v>
      </c>
    </row>
    <row r="3448" spans="1:18" x14ac:dyDescent="0.25">
      <c r="A3448">
        <v>3447</v>
      </c>
      <c r="B3448">
        <v>3.4886E-2</v>
      </c>
      <c r="C3448">
        <v>0.134603</v>
      </c>
      <c r="D3448">
        <v>7.9635999999999998E-2</v>
      </c>
      <c r="E3448">
        <v>6.3883666666666603E-2</v>
      </c>
      <c r="F3448">
        <v>7.7129000000000003E-2</v>
      </c>
      <c r="G3448">
        <v>1.8995999999999999E-2</v>
      </c>
      <c r="H3448">
        <v>3.934E-3</v>
      </c>
      <c r="I3448">
        <v>6.8977999999999998E-2</v>
      </c>
      <c r="J3448">
        <v>3.6447750000000001E-2</v>
      </c>
      <c r="K3448">
        <v>3.1433000000000003E-2</v>
      </c>
      <c r="L3448">
        <v>2.6384000000000001E-2</v>
      </c>
      <c r="M3448">
        <v>0.65900000000000003</v>
      </c>
      <c r="N3448">
        <v>0.53100000000000003</v>
      </c>
      <c r="O3448">
        <v>0.53300000000000003</v>
      </c>
      <c r="P3448">
        <v>0.59724999999999995</v>
      </c>
      <c r="Q3448">
        <v>0.58299999999999996</v>
      </c>
      <c r="R3448">
        <v>0.61399999999999999</v>
      </c>
    </row>
    <row r="3449" spans="1:18" x14ac:dyDescent="0.25">
      <c r="A3449">
        <v>3448</v>
      </c>
      <c r="B3449">
        <v>4.4667999999999999E-2</v>
      </c>
      <c r="C3449">
        <v>0.12606800000000001</v>
      </c>
      <c r="D3449">
        <v>9.3042E-2</v>
      </c>
      <c r="E3449">
        <v>7.7061666666666598E-2</v>
      </c>
      <c r="F3449">
        <v>9.3475000000000003E-2</v>
      </c>
      <c r="G3449">
        <v>2.5704000000000001E-2</v>
      </c>
      <c r="H3449">
        <v>4.8170000000000001E-3</v>
      </c>
      <c r="I3449">
        <v>7.7193999999999999E-2</v>
      </c>
      <c r="J3449">
        <v>4.4816250000000002E-2</v>
      </c>
      <c r="K3449">
        <v>3.9187E-2</v>
      </c>
      <c r="L3449">
        <v>3.7179999999999998E-2</v>
      </c>
      <c r="M3449">
        <v>0.58799999999999997</v>
      </c>
      <c r="N3449">
        <v>0.436</v>
      </c>
      <c r="O3449">
        <v>0.45400000000000001</v>
      </c>
      <c r="P3449">
        <v>0.51200000000000001</v>
      </c>
      <c r="Q3449">
        <v>0.48899999999999999</v>
      </c>
      <c r="R3449">
        <v>0.51700000000000002</v>
      </c>
    </row>
    <row r="3450" spans="1:18" x14ac:dyDescent="0.25">
      <c r="A3450">
        <v>3449</v>
      </c>
      <c r="B3450">
        <v>6.2130999999999999E-2</v>
      </c>
      <c r="C3450">
        <v>0.116309</v>
      </c>
      <c r="D3450">
        <v>0.117702</v>
      </c>
      <c r="E3450">
        <v>9.6587999999999993E-2</v>
      </c>
      <c r="F3450">
        <v>0.109931</v>
      </c>
      <c r="G3450">
        <v>3.4097000000000002E-2</v>
      </c>
      <c r="H3450">
        <v>5.5129999999999997E-3</v>
      </c>
      <c r="I3450">
        <v>9.0858999999999995E-2</v>
      </c>
      <c r="J3450">
        <v>5.5730000000000002E-2</v>
      </c>
      <c r="K3450">
        <v>4.8453000000000003E-2</v>
      </c>
      <c r="L3450">
        <v>4.9510999999999999E-2</v>
      </c>
      <c r="M3450">
        <v>0.47199999999999998</v>
      </c>
      <c r="N3450">
        <v>0.31900000000000001</v>
      </c>
      <c r="O3450">
        <v>0.35599999999999998</v>
      </c>
      <c r="P3450">
        <v>0.39274999999999999</v>
      </c>
      <c r="Q3450">
        <v>0.35399999999999998</v>
      </c>
      <c r="R3450">
        <v>0.38900000000000001</v>
      </c>
    </row>
    <row r="3451" spans="1:18" x14ac:dyDescent="0.25">
      <c r="A3451">
        <v>3450</v>
      </c>
      <c r="B3451">
        <v>8.6243E-2</v>
      </c>
      <c r="C3451">
        <v>0.11380899999999999</v>
      </c>
      <c r="D3451">
        <v>0.13941899999999999</v>
      </c>
      <c r="E3451">
        <v>0.11549633333333301</v>
      </c>
      <c r="F3451">
        <v>0.120827</v>
      </c>
      <c r="G3451">
        <v>4.6717000000000002E-2</v>
      </c>
      <c r="H3451">
        <v>5.9610000000000002E-3</v>
      </c>
      <c r="I3451">
        <v>0.108505</v>
      </c>
      <c r="J3451">
        <v>7.0553249999999998E-2</v>
      </c>
      <c r="K3451">
        <v>6.1203E-2</v>
      </c>
      <c r="L3451">
        <v>6.5787999999999999E-2</v>
      </c>
      <c r="M3451">
        <v>0.32500000000000001</v>
      </c>
      <c r="N3451">
        <v>0.19400000000000001</v>
      </c>
      <c r="O3451">
        <v>0.23899999999999999</v>
      </c>
      <c r="P3451">
        <v>0.25950000000000001</v>
      </c>
      <c r="Q3451">
        <v>0.24299999999999999</v>
      </c>
      <c r="R3451">
        <v>0.23100000000000001</v>
      </c>
    </row>
    <row r="3452" spans="1:18" x14ac:dyDescent="0.25">
      <c r="A3452">
        <v>3451</v>
      </c>
      <c r="B3452">
        <v>9.8093E-2</v>
      </c>
      <c r="C3452">
        <v>0.116769</v>
      </c>
      <c r="D3452">
        <v>0.18212</v>
      </c>
      <c r="E3452">
        <v>0.13254466666666601</v>
      </c>
      <c r="F3452">
        <v>0.117421</v>
      </c>
      <c r="G3452">
        <v>6.4935000000000007E-2</v>
      </c>
      <c r="H3452">
        <v>6.2750000000000002E-3</v>
      </c>
      <c r="I3452">
        <v>0.12065099999999999</v>
      </c>
      <c r="J3452">
        <v>8.5165000000000005E-2</v>
      </c>
      <c r="K3452">
        <v>7.4833999999999998E-2</v>
      </c>
      <c r="L3452">
        <v>8.0240000000000006E-2</v>
      </c>
      <c r="M3452">
        <v>0.16600000000000001</v>
      </c>
      <c r="N3452">
        <v>9.0999999999999998E-2</v>
      </c>
      <c r="O3452">
        <v>0.124</v>
      </c>
      <c r="P3452">
        <v>0.13800000000000001</v>
      </c>
      <c r="Q3452">
        <v>0.16700000000000001</v>
      </c>
      <c r="R3452">
        <v>9.5000000000000001E-2</v>
      </c>
    </row>
    <row r="3453" spans="1:18" x14ac:dyDescent="0.25">
      <c r="A3453">
        <v>3452</v>
      </c>
      <c r="B3453">
        <v>0.105684</v>
      </c>
      <c r="C3453">
        <v>0.123279</v>
      </c>
      <c r="D3453">
        <v>0.23838000000000001</v>
      </c>
      <c r="E3453">
        <v>0.149520666666666</v>
      </c>
      <c r="F3453">
        <v>0.10449799999999999</v>
      </c>
      <c r="G3453">
        <v>8.7930999999999995E-2</v>
      </c>
      <c r="H3453">
        <v>7.6509999999999998E-3</v>
      </c>
      <c r="I3453">
        <v>0.13415299999999999</v>
      </c>
      <c r="J3453">
        <v>0.10261375</v>
      </c>
      <c r="K3453">
        <v>0.102496</v>
      </c>
      <c r="L3453">
        <v>8.5875000000000007E-2</v>
      </c>
      <c r="M3453">
        <v>4.7E-2</v>
      </c>
      <c r="N3453">
        <v>1.9E-2</v>
      </c>
      <c r="O3453">
        <v>3.5999999999999997E-2</v>
      </c>
      <c r="P3453">
        <v>3.925E-2</v>
      </c>
      <c r="Q3453">
        <v>5.3999999999999999E-2</v>
      </c>
      <c r="R3453">
        <v>0.02</v>
      </c>
    </row>
    <row r="3454" spans="1:18" x14ac:dyDescent="0.25">
      <c r="A3454">
        <v>3453</v>
      </c>
      <c r="B3454">
        <v>0.121016</v>
      </c>
      <c r="C3454">
        <v>0.122062</v>
      </c>
      <c r="D3454">
        <v>0.34026699999999999</v>
      </c>
      <c r="E3454">
        <v>0.185232333333333</v>
      </c>
      <c r="F3454">
        <v>9.4413999999999998E-2</v>
      </c>
      <c r="G3454">
        <v>0.107358</v>
      </c>
      <c r="H3454">
        <v>1.0057999999999999E-2</v>
      </c>
      <c r="I3454">
        <v>0.15387100000000001</v>
      </c>
      <c r="J3454">
        <v>0.12081325</v>
      </c>
      <c r="K3454">
        <v>0.14154900000000001</v>
      </c>
      <c r="L3454">
        <v>8.0475000000000005E-2</v>
      </c>
      <c r="M3454">
        <v>0</v>
      </c>
      <c r="N3454">
        <v>0</v>
      </c>
      <c r="O3454">
        <v>1E-3</v>
      </c>
      <c r="P3454" s="1">
        <v>2.5000000000000001E-4</v>
      </c>
      <c r="Q3454">
        <v>0</v>
      </c>
      <c r="R3454">
        <v>0</v>
      </c>
    </row>
    <row r="3455" spans="1:18" x14ac:dyDescent="0.25">
      <c r="A3455">
        <v>3454</v>
      </c>
      <c r="B3455">
        <v>0.12400600000000001</v>
      </c>
      <c r="C3455">
        <v>0.119325</v>
      </c>
      <c r="D3455">
        <v>0.421543</v>
      </c>
      <c r="E3455">
        <v>0.21071899999999999</v>
      </c>
      <c r="F3455">
        <v>8.6608000000000004E-2</v>
      </c>
      <c r="G3455">
        <v>0.110628</v>
      </c>
      <c r="H3455">
        <v>1.2860999999999999E-2</v>
      </c>
      <c r="I3455">
        <v>0.161189</v>
      </c>
      <c r="J3455">
        <v>0.12151625000000001</v>
      </c>
      <c r="K3455">
        <v>0.15079100000000001</v>
      </c>
      <c r="L3455">
        <v>6.3457E-2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</row>
    <row r="3456" spans="1:18" x14ac:dyDescent="0.25">
      <c r="A3456">
        <v>3455</v>
      </c>
      <c r="B3456">
        <v>0.124884</v>
      </c>
      <c r="C3456">
        <v>0.119229</v>
      </c>
      <c r="D3456">
        <v>0.40847099999999997</v>
      </c>
      <c r="E3456">
        <v>0.20741199999999901</v>
      </c>
      <c r="F3456">
        <v>8.8881000000000002E-2</v>
      </c>
      <c r="G3456">
        <v>0.10045</v>
      </c>
      <c r="H3456">
        <v>1.8818999999999999E-2</v>
      </c>
      <c r="I3456">
        <v>0.15944</v>
      </c>
      <c r="J3456">
        <v>0.11359725</v>
      </c>
      <c r="K3456">
        <v>0.139206</v>
      </c>
      <c r="L3456">
        <v>5.5293000000000002E-2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</row>
    <row r="3457" spans="1:18" x14ac:dyDescent="0.25">
      <c r="A3457">
        <v>3456</v>
      </c>
      <c r="B3457">
        <v>0.10405399999999999</v>
      </c>
      <c r="C3457">
        <v>0.123941</v>
      </c>
      <c r="D3457">
        <v>0.35419099999999998</v>
      </c>
      <c r="E3457">
        <v>0.18486866666666599</v>
      </c>
      <c r="F3457">
        <v>9.6361000000000002E-2</v>
      </c>
      <c r="G3457">
        <v>8.2115999999999995E-2</v>
      </c>
      <c r="H3457">
        <v>2.7994000000000002E-2</v>
      </c>
      <c r="I3457">
        <v>0.15285000000000001</v>
      </c>
      <c r="J3457">
        <v>0.10524825</v>
      </c>
      <c r="K3457">
        <v>0.12375700000000001</v>
      </c>
      <c r="L3457">
        <v>6.2269999999999999E-2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</row>
    <row r="3458" spans="1:18" x14ac:dyDescent="0.25">
      <c r="A3458">
        <v>3457</v>
      </c>
      <c r="B3458">
        <v>7.7276999999999998E-2</v>
      </c>
      <c r="C3458">
        <v>0.123159</v>
      </c>
      <c r="D3458">
        <v>0.28151399999999999</v>
      </c>
      <c r="E3458">
        <v>0.151176333333333</v>
      </c>
      <c r="F3458">
        <v>9.4738000000000003E-2</v>
      </c>
      <c r="G3458">
        <v>6.2575000000000006E-2</v>
      </c>
      <c r="H3458">
        <v>3.8030000000000001E-2</v>
      </c>
      <c r="I3458">
        <v>0.145234</v>
      </c>
      <c r="J3458">
        <v>9.7730999999999998E-2</v>
      </c>
      <c r="K3458">
        <v>0.108747</v>
      </c>
      <c r="L3458">
        <v>7.4368000000000004E-2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</row>
    <row r="3459" spans="1:18" x14ac:dyDescent="0.25">
      <c r="A3459">
        <v>3458</v>
      </c>
      <c r="B3459">
        <v>6.3921000000000006E-2</v>
      </c>
      <c r="C3459">
        <v>0.11321000000000001</v>
      </c>
      <c r="D3459">
        <v>0.22786100000000001</v>
      </c>
      <c r="E3459">
        <v>0.126628666666666</v>
      </c>
      <c r="F3459">
        <v>8.8104000000000002E-2</v>
      </c>
      <c r="G3459">
        <v>5.0036999999999998E-2</v>
      </c>
      <c r="H3459">
        <v>4.7570000000000001E-2</v>
      </c>
      <c r="I3459">
        <v>0.13770099999999999</v>
      </c>
      <c r="J3459">
        <v>8.8159500000000002E-2</v>
      </c>
      <c r="K3459">
        <v>8.8891999999999999E-2</v>
      </c>
      <c r="L3459">
        <v>7.6008000000000006E-2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</row>
    <row r="3460" spans="1:18" x14ac:dyDescent="0.25">
      <c r="A3460">
        <v>3459</v>
      </c>
      <c r="B3460">
        <v>6.7901000000000003E-2</v>
      </c>
      <c r="C3460">
        <v>0.104988</v>
      </c>
      <c r="D3460">
        <v>0.165219</v>
      </c>
      <c r="E3460">
        <v>0.105482333333333</v>
      </c>
      <c r="F3460">
        <v>8.3326999999999998E-2</v>
      </c>
      <c r="G3460">
        <v>4.5279E-2</v>
      </c>
      <c r="H3460">
        <v>5.6799000000000002E-2</v>
      </c>
      <c r="I3460">
        <v>0.12507699999999999</v>
      </c>
      <c r="J3460">
        <v>7.8345250000000005E-2</v>
      </c>
      <c r="K3460">
        <v>6.9033999999999998E-2</v>
      </c>
      <c r="L3460">
        <v>7.3991000000000001E-2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</row>
    <row r="3461" spans="1:18" x14ac:dyDescent="0.25">
      <c r="A3461">
        <v>3460</v>
      </c>
      <c r="B3461">
        <v>8.2156999999999994E-2</v>
      </c>
      <c r="C3461">
        <v>0.101369</v>
      </c>
      <c r="D3461">
        <v>0.135938</v>
      </c>
      <c r="E3461">
        <v>9.8939666666666606E-2</v>
      </c>
      <c r="F3461">
        <v>7.8724000000000002E-2</v>
      </c>
      <c r="G3461">
        <v>4.6523000000000002E-2</v>
      </c>
      <c r="H3461">
        <v>6.6213999999999995E-2</v>
      </c>
      <c r="I3461">
        <v>0.11705500000000001</v>
      </c>
      <c r="J3461">
        <v>7.2104749999999995E-2</v>
      </c>
      <c r="K3461">
        <v>4.9188000000000003E-2</v>
      </c>
      <c r="L3461">
        <v>7.5652999999999998E-2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</row>
    <row r="3462" spans="1:18" x14ac:dyDescent="0.25">
      <c r="A3462">
        <v>3461</v>
      </c>
      <c r="B3462">
        <v>9.5989000000000005E-2</v>
      </c>
      <c r="C3462">
        <v>9.3467999999999996E-2</v>
      </c>
      <c r="D3462">
        <v>0.116908</v>
      </c>
      <c r="E3462">
        <v>9.5249333333333297E-2</v>
      </c>
      <c r="F3462">
        <v>7.2850999999999999E-2</v>
      </c>
      <c r="G3462">
        <v>4.9952999999999997E-2</v>
      </c>
      <c r="H3462">
        <v>7.3335999999999998E-2</v>
      </c>
      <c r="I3462">
        <v>0.110663</v>
      </c>
      <c r="J3462">
        <v>6.7681249999999998E-2</v>
      </c>
      <c r="K3462">
        <v>3.5677E-2</v>
      </c>
      <c r="L3462">
        <v>7.4431999999999998E-2</v>
      </c>
      <c r="M3462">
        <v>0</v>
      </c>
      <c r="N3462">
        <v>2E-3</v>
      </c>
      <c r="O3462">
        <v>0</v>
      </c>
      <c r="P3462">
        <v>0</v>
      </c>
      <c r="Q3462">
        <v>0</v>
      </c>
      <c r="R3462">
        <v>0</v>
      </c>
    </row>
    <row r="3463" spans="1:18" x14ac:dyDescent="0.25">
      <c r="A3463">
        <v>3462</v>
      </c>
      <c r="B3463">
        <v>0.138428</v>
      </c>
      <c r="C3463">
        <v>8.6426000000000003E-2</v>
      </c>
      <c r="D3463">
        <v>0.12497999999999999</v>
      </c>
      <c r="E3463">
        <v>0.110442333333333</v>
      </c>
      <c r="F3463">
        <v>6.7918999999999993E-2</v>
      </c>
      <c r="G3463">
        <v>5.2103999999999998E-2</v>
      </c>
      <c r="H3463">
        <v>5.6853000000000001E-2</v>
      </c>
      <c r="I3463">
        <v>0.10624400000000001</v>
      </c>
      <c r="J3463">
        <v>6.4779500000000004E-2</v>
      </c>
      <c r="K3463">
        <v>3.0308999999999999E-2</v>
      </c>
      <c r="L3463">
        <v>7.0460999999999996E-2</v>
      </c>
      <c r="M3463">
        <v>1.2E-2</v>
      </c>
      <c r="N3463">
        <v>3.9E-2</v>
      </c>
      <c r="O3463">
        <v>6.0000000000000001E-3</v>
      </c>
      <c r="P3463">
        <v>9.75E-3</v>
      </c>
      <c r="Q3463">
        <v>7.0000000000000001E-3</v>
      </c>
      <c r="R3463">
        <v>1.4E-2</v>
      </c>
    </row>
    <row r="3464" spans="1:18" x14ac:dyDescent="0.25">
      <c r="A3464">
        <v>3463</v>
      </c>
      <c r="B3464">
        <v>0.161748</v>
      </c>
      <c r="C3464">
        <v>7.2833999999999996E-2</v>
      </c>
      <c r="D3464">
        <v>0.12746099999999999</v>
      </c>
      <c r="E3464">
        <v>0.112349</v>
      </c>
      <c r="F3464">
        <v>4.7837999999999999E-2</v>
      </c>
      <c r="G3464">
        <v>4.3448000000000001E-2</v>
      </c>
      <c r="H3464">
        <v>2.7491000000000002E-2</v>
      </c>
      <c r="I3464">
        <v>8.5102999999999998E-2</v>
      </c>
      <c r="J3464">
        <v>5.1667999999999999E-2</v>
      </c>
      <c r="K3464">
        <v>1.9044999999999999E-2</v>
      </c>
      <c r="L3464">
        <v>5.9075999999999997E-2</v>
      </c>
      <c r="M3464">
        <v>6.5000000000000002E-2</v>
      </c>
      <c r="N3464">
        <v>0.121</v>
      </c>
      <c r="O3464">
        <v>6.5000000000000002E-2</v>
      </c>
      <c r="P3464">
        <v>6.8750000000000006E-2</v>
      </c>
      <c r="Q3464">
        <v>7.1999999999999995E-2</v>
      </c>
      <c r="R3464">
        <v>7.2999999999999995E-2</v>
      </c>
    </row>
    <row r="3465" spans="1:18" x14ac:dyDescent="0.25">
      <c r="A3465">
        <v>3464</v>
      </c>
      <c r="B3465">
        <v>0.16782900000000001</v>
      </c>
      <c r="C3465">
        <v>5.3239000000000002E-2</v>
      </c>
      <c r="D3465">
        <v>0.18623300000000001</v>
      </c>
      <c r="E3465">
        <v>0.12832199999999999</v>
      </c>
      <c r="F3465">
        <v>3.0904000000000001E-2</v>
      </c>
      <c r="G3465">
        <v>4.3768000000000001E-2</v>
      </c>
      <c r="H3465">
        <v>2.5388999999999998E-2</v>
      </c>
      <c r="I3465">
        <v>8.6915000000000006E-2</v>
      </c>
      <c r="J3465">
        <v>4.69655E-2</v>
      </c>
      <c r="K3465">
        <v>9.4909999999999994E-3</v>
      </c>
      <c r="L3465">
        <v>4.7688000000000001E-2</v>
      </c>
      <c r="M3465">
        <v>0.13600000000000001</v>
      </c>
      <c r="N3465">
        <v>0.22700000000000001</v>
      </c>
      <c r="O3465">
        <v>0.17299999999999999</v>
      </c>
      <c r="P3465">
        <v>0.15875</v>
      </c>
      <c r="Q3465">
        <v>0.153</v>
      </c>
      <c r="R3465">
        <v>0.17299999999999999</v>
      </c>
    </row>
    <row r="3466" spans="1:18" x14ac:dyDescent="0.25">
      <c r="A3466">
        <v>3465</v>
      </c>
      <c r="B3466">
        <v>0.17131099999999999</v>
      </c>
      <c r="C3466">
        <v>3.9167E-2</v>
      </c>
      <c r="D3466">
        <v>0.25399100000000002</v>
      </c>
      <c r="E3466">
        <v>0.149247666666666</v>
      </c>
      <c r="F3466">
        <v>2.2440999999999999E-2</v>
      </c>
      <c r="G3466">
        <v>5.4843000000000003E-2</v>
      </c>
      <c r="H3466">
        <v>2.6825000000000002E-2</v>
      </c>
      <c r="I3466">
        <v>0.110426</v>
      </c>
      <c r="J3466">
        <v>5.642875E-2</v>
      </c>
      <c r="K3466">
        <v>2.1985999999999999E-2</v>
      </c>
      <c r="L3466">
        <v>3.8460000000000001E-2</v>
      </c>
      <c r="M3466">
        <v>0.20100000000000001</v>
      </c>
      <c r="N3466">
        <v>0.32800000000000001</v>
      </c>
      <c r="O3466">
        <v>0.29399999999999998</v>
      </c>
      <c r="P3466">
        <v>0.25624999999999998</v>
      </c>
      <c r="Q3466">
        <v>0.23799999999999999</v>
      </c>
      <c r="R3466">
        <v>0.29199999999999998</v>
      </c>
    </row>
    <row r="3467" spans="1:18" x14ac:dyDescent="0.25">
      <c r="A3467">
        <v>3466</v>
      </c>
      <c r="B3467">
        <v>0.179836</v>
      </c>
      <c r="C3467">
        <v>3.2882000000000002E-2</v>
      </c>
      <c r="D3467">
        <v>0.27134799999999998</v>
      </c>
      <c r="E3467">
        <v>0.15949833333333299</v>
      </c>
      <c r="F3467">
        <v>2.7310999999999998E-2</v>
      </c>
      <c r="G3467">
        <v>7.1149000000000004E-2</v>
      </c>
      <c r="H3467">
        <v>2.7539000000000001E-2</v>
      </c>
      <c r="I3467">
        <v>0.13301399999999999</v>
      </c>
      <c r="J3467">
        <v>7.07985E-2</v>
      </c>
      <c r="K3467">
        <v>4.1799999999999997E-2</v>
      </c>
      <c r="L3467">
        <v>3.7231E-2</v>
      </c>
      <c r="M3467">
        <v>0.27</v>
      </c>
      <c r="N3467">
        <v>0.42099999999999999</v>
      </c>
      <c r="O3467">
        <v>0.40300000000000002</v>
      </c>
      <c r="P3467">
        <v>0.35699999999999998</v>
      </c>
      <c r="Q3467">
        <v>0.34699999999999998</v>
      </c>
      <c r="R3467">
        <v>0.40799999999999997</v>
      </c>
    </row>
    <row r="3468" spans="1:18" x14ac:dyDescent="0.25">
      <c r="A3468">
        <v>3467</v>
      </c>
      <c r="B3468">
        <v>0.18501999999999999</v>
      </c>
      <c r="C3468">
        <v>2.9013000000000001E-2</v>
      </c>
      <c r="D3468">
        <v>0.26259900000000003</v>
      </c>
      <c r="E3468">
        <v>0.16501833333333299</v>
      </c>
      <c r="F3468">
        <v>4.7435999999999999E-2</v>
      </c>
      <c r="G3468">
        <v>8.9854000000000003E-2</v>
      </c>
      <c r="H3468">
        <v>3.1919999999999997E-2</v>
      </c>
      <c r="I3468">
        <v>0.14771300000000001</v>
      </c>
      <c r="J3468">
        <v>8.6545750000000005E-2</v>
      </c>
      <c r="K3468">
        <v>6.2243E-2</v>
      </c>
      <c r="L3468">
        <v>4.6372999999999998E-2</v>
      </c>
      <c r="M3468">
        <v>0.29799999999999999</v>
      </c>
      <c r="N3468">
        <v>0.45900000000000002</v>
      </c>
      <c r="O3468">
        <v>0.48399999999999999</v>
      </c>
      <c r="P3468">
        <v>0.41149999999999998</v>
      </c>
      <c r="Q3468">
        <v>0.40400000000000003</v>
      </c>
      <c r="R3468">
        <v>0.46</v>
      </c>
    </row>
    <row r="3469" spans="1:18" x14ac:dyDescent="0.25">
      <c r="A3469">
        <v>3468</v>
      </c>
      <c r="B3469">
        <v>0.18332499999999999</v>
      </c>
      <c r="C3469">
        <v>2.5610999999999998E-2</v>
      </c>
      <c r="D3469">
        <v>0.26883400000000002</v>
      </c>
      <c r="E3469">
        <v>0.17660400000000001</v>
      </c>
      <c r="F3469">
        <v>7.7653E-2</v>
      </c>
      <c r="G3469">
        <v>0.111925</v>
      </c>
      <c r="H3469">
        <v>4.0023999999999997E-2</v>
      </c>
      <c r="I3469">
        <v>0.16125100000000001</v>
      </c>
      <c r="J3469">
        <v>0.103501</v>
      </c>
      <c r="K3469">
        <v>8.0109E-2</v>
      </c>
      <c r="L3469">
        <v>6.0719000000000002E-2</v>
      </c>
      <c r="M3469">
        <v>0.32200000000000001</v>
      </c>
      <c r="N3469">
        <v>0.45800000000000002</v>
      </c>
      <c r="O3469">
        <v>0.53100000000000003</v>
      </c>
      <c r="P3469">
        <v>0.41949999999999998</v>
      </c>
      <c r="Q3469">
        <v>0.34499999999999997</v>
      </c>
      <c r="R3469">
        <v>0.48</v>
      </c>
    </row>
    <row r="3470" spans="1:18" x14ac:dyDescent="0.25">
      <c r="A3470">
        <v>3469</v>
      </c>
      <c r="B3470">
        <v>0.18162200000000001</v>
      </c>
      <c r="C3470">
        <v>2.7289999999999998E-2</v>
      </c>
      <c r="D3470">
        <v>0.29185100000000003</v>
      </c>
      <c r="E3470">
        <v>0.19417899999999999</v>
      </c>
      <c r="F3470">
        <v>0.10906399999999999</v>
      </c>
      <c r="G3470">
        <v>0.13875199999999999</v>
      </c>
      <c r="H3470">
        <v>4.8252999999999997E-2</v>
      </c>
      <c r="I3470">
        <v>0.18118000000000001</v>
      </c>
      <c r="J3470">
        <v>0.12357599999999901</v>
      </c>
      <c r="K3470">
        <v>9.8205000000000001E-2</v>
      </c>
      <c r="L3470">
        <v>7.6166999999999999E-2</v>
      </c>
      <c r="M3470">
        <v>0.375</v>
      </c>
      <c r="N3470">
        <v>0.45400000000000001</v>
      </c>
      <c r="O3470">
        <v>0.54800000000000004</v>
      </c>
      <c r="P3470">
        <v>0.41625000000000001</v>
      </c>
      <c r="Q3470">
        <v>0.26</v>
      </c>
      <c r="R3470">
        <v>0.48199999999999998</v>
      </c>
    </row>
    <row r="3471" spans="1:18" x14ac:dyDescent="0.25">
      <c r="A3471">
        <v>3470</v>
      </c>
      <c r="B3471">
        <v>0.17404600000000001</v>
      </c>
      <c r="C3471">
        <v>3.5742999999999997E-2</v>
      </c>
      <c r="D3471">
        <v>0.31434699999999999</v>
      </c>
      <c r="E3471">
        <v>0.21103533333333299</v>
      </c>
      <c r="F3471">
        <v>0.14471300000000001</v>
      </c>
      <c r="G3471">
        <v>0.16839100000000001</v>
      </c>
      <c r="H3471">
        <v>5.5662999999999997E-2</v>
      </c>
      <c r="I3471">
        <v>0.20371400000000001</v>
      </c>
      <c r="J3471">
        <v>0.14705299999999999</v>
      </c>
      <c r="K3471">
        <v>0.118407</v>
      </c>
      <c r="L3471">
        <v>9.7699999999999995E-2</v>
      </c>
      <c r="M3471">
        <v>0.42</v>
      </c>
      <c r="N3471">
        <v>0.42399999999999999</v>
      </c>
      <c r="O3471">
        <v>0.53800000000000003</v>
      </c>
      <c r="P3471">
        <v>0.441</v>
      </c>
      <c r="Q3471">
        <v>0.314</v>
      </c>
      <c r="R3471">
        <v>0.49199999999999999</v>
      </c>
    </row>
    <row r="3472" spans="1:18" x14ac:dyDescent="0.25">
      <c r="A3472">
        <v>3471</v>
      </c>
      <c r="B3472">
        <v>0.151786</v>
      </c>
      <c r="C3472">
        <v>4.6654000000000001E-2</v>
      </c>
      <c r="D3472">
        <v>0.34165200000000001</v>
      </c>
      <c r="E3472">
        <v>0.22280800000000001</v>
      </c>
      <c r="F3472">
        <v>0.174986</v>
      </c>
      <c r="G3472">
        <v>0.19420200000000001</v>
      </c>
      <c r="H3472">
        <v>6.3327999999999995E-2</v>
      </c>
      <c r="I3472">
        <v>0.22614100000000001</v>
      </c>
      <c r="J3472">
        <v>0.17173875</v>
      </c>
      <c r="K3472">
        <v>0.143707</v>
      </c>
      <c r="L3472">
        <v>0.122905</v>
      </c>
      <c r="M3472">
        <v>0.36799999999999999</v>
      </c>
      <c r="N3472">
        <v>0.374</v>
      </c>
      <c r="O3472">
        <v>0.502</v>
      </c>
      <c r="P3472">
        <v>0.42449999999999999</v>
      </c>
      <c r="Q3472">
        <v>0.35899999999999999</v>
      </c>
      <c r="R3472">
        <v>0.46899999999999997</v>
      </c>
    </row>
    <row r="3473" spans="1:18" x14ac:dyDescent="0.25">
      <c r="A3473">
        <v>3472</v>
      </c>
      <c r="B3473">
        <v>0.12321799999999999</v>
      </c>
      <c r="C3473">
        <v>5.9762000000000003E-2</v>
      </c>
      <c r="D3473">
        <v>0.37254300000000001</v>
      </c>
      <c r="E3473">
        <v>0.23139333333333301</v>
      </c>
      <c r="F3473">
        <v>0.19841900000000001</v>
      </c>
      <c r="G3473">
        <v>0.21461</v>
      </c>
      <c r="H3473">
        <v>7.0619000000000001E-2</v>
      </c>
      <c r="I3473">
        <v>0.24632899999999999</v>
      </c>
      <c r="J3473">
        <v>0.1934205</v>
      </c>
      <c r="K3473">
        <v>0.17056199999999999</v>
      </c>
      <c r="L3473">
        <v>0.142181</v>
      </c>
      <c r="M3473">
        <v>0.315</v>
      </c>
      <c r="N3473">
        <v>0.30099999999999999</v>
      </c>
      <c r="O3473">
        <v>0.43099999999999999</v>
      </c>
      <c r="P3473">
        <v>0.34225</v>
      </c>
      <c r="Q3473">
        <v>0.252</v>
      </c>
      <c r="R3473">
        <v>0.371</v>
      </c>
    </row>
    <row r="3474" spans="1:18" x14ac:dyDescent="0.25">
      <c r="A3474">
        <v>3473</v>
      </c>
      <c r="B3474">
        <v>0.104101</v>
      </c>
      <c r="C3474">
        <v>7.3967000000000005E-2</v>
      </c>
      <c r="D3474">
        <v>0.421543</v>
      </c>
      <c r="E3474">
        <v>0.25034299999999998</v>
      </c>
      <c r="F3474">
        <v>0.225385</v>
      </c>
      <c r="G3474">
        <v>0.23258100000000001</v>
      </c>
      <c r="H3474">
        <v>7.5947000000000001E-2</v>
      </c>
      <c r="I3474">
        <v>0.268069</v>
      </c>
      <c r="J3474">
        <v>0.21695375</v>
      </c>
      <c r="K3474">
        <v>0.206541</v>
      </c>
      <c r="L3474">
        <v>0.16062399999999999</v>
      </c>
      <c r="M3474">
        <v>0.251</v>
      </c>
      <c r="N3474">
        <v>0.216</v>
      </c>
      <c r="O3474">
        <v>0.33600000000000002</v>
      </c>
      <c r="P3474">
        <v>0.27975</v>
      </c>
      <c r="Q3474">
        <v>0.254</v>
      </c>
      <c r="R3474">
        <v>0.27800000000000002</v>
      </c>
    </row>
    <row r="3475" spans="1:18" x14ac:dyDescent="0.25">
      <c r="A3475">
        <v>3474</v>
      </c>
      <c r="B3475">
        <v>9.6083000000000002E-2</v>
      </c>
      <c r="C3475">
        <v>9.0801000000000007E-2</v>
      </c>
      <c r="D3475">
        <v>0.477099</v>
      </c>
      <c r="E3475">
        <v>0.27114499999999903</v>
      </c>
      <c r="F3475">
        <v>0.24025299999999999</v>
      </c>
      <c r="G3475">
        <v>0.24555099999999999</v>
      </c>
      <c r="H3475">
        <v>8.0119999999999997E-2</v>
      </c>
      <c r="I3475">
        <v>0.28089199999999998</v>
      </c>
      <c r="J3475">
        <v>0.23269199999999901</v>
      </c>
      <c r="K3475">
        <v>0.23389699999999999</v>
      </c>
      <c r="L3475">
        <v>0.170428</v>
      </c>
      <c r="M3475">
        <v>0.17</v>
      </c>
      <c r="N3475">
        <v>0.14099999999999999</v>
      </c>
      <c r="O3475">
        <v>0.22500000000000001</v>
      </c>
      <c r="P3475">
        <v>0.18275</v>
      </c>
      <c r="Q3475">
        <v>0.16500000000000001</v>
      </c>
      <c r="R3475">
        <v>0.17100000000000001</v>
      </c>
    </row>
    <row r="3476" spans="1:18" x14ac:dyDescent="0.25">
      <c r="A3476">
        <v>3475</v>
      </c>
      <c r="B3476">
        <v>9.7675999999999999E-2</v>
      </c>
      <c r="C3476">
        <v>0.10643</v>
      </c>
      <c r="D3476">
        <v>0.477099</v>
      </c>
      <c r="E3476">
        <v>0.272538</v>
      </c>
      <c r="F3476">
        <v>0.242839</v>
      </c>
      <c r="G3476">
        <v>0.242814</v>
      </c>
      <c r="H3476">
        <v>8.0665000000000001E-2</v>
      </c>
      <c r="I3476">
        <v>0.26647199999999999</v>
      </c>
      <c r="J3476">
        <v>0.2316395</v>
      </c>
      <c r="K3476">
        <v>0.245368</v>
      </c>
      <c r="L3476">
        <v>0.171904</v>
      </c>
      <c r="M3476">
        <v>9.7000000000000003E-2</v>
      </c>
      <c r="N3476">
        <v>6.9000000000000006E-2</v>
      </c>
      <c r="O3476">
        <v>0.12</v>
      </c>
      <c r="P3476">
        <v>0.10675</v>
      </c>
      <c r="Q3476">
        <v>0.111</v>
      </c>
      <c r="R3476">
        <v>9.9000000000000005E-2</v>
      </c>
    </row>
    <row r="3477" spans="1:18" x14ac:dyDescent="0.25">
      <c r="A3477">
        <v>3476</v>
      </c>
      <c r="B3477">
        <v>9.3682000000000001E-2</v>
      </c>
      <c r="C3477">
        <v>0.116095</v>
      </c>
      <c r="D3477">
        <v>0.50914899999999996</v>
      </c>
      <c r="E3477">
        <v>0.27530899999999903</v>
      </c>
      <c r="F3477">
        <v>0.22309599999999999</v>
      </c>
      <c r="G3477">
        <v>0.21959699999999999</v>
      </c>
      <c r="H3477">
        <v>8.8696999999999998E-2</v>
      </c>
      <c r="I3477">
        <v>0.24651600000000001</v>
      </c>
      <c r="J3477">
        <v>0.22057750000000001</v>
      </c>
      <c r="K3477">
        <v>0.257021</v>
      </c>
      <c r="L3477">
        <v>0.15917600000000001</v>
      </c>
      <c r="M3477">
        <v>3.4000000000000002E-2</v>
      </c>
      <c r="N3477">
        <v>1.6E-2</v>
      </c>
      <c r="O3477">
        <v>3.6999999999999998E-2</v>
      </c>
      <c r="P3477">
        <v>3.4000000000000002E-2</v>
      </c>
      <c r="Q3477">
        <v>3.6999999999999998E-2</v>
      </c>
      <c r="R3477">
        <v>2.8000000000000001E-2</v>
      </c>
    </row>
    <row r="3478" spans="1:18" x14ac:dyDescent="0.25">
      <c r="A3478">
        <v>3477</v>
      </c>
      <c r="B3478">
        <v>8.1614000000000006E-2</v>
      </c>
      <c r="C3478">
        <v>0.118186</v>
      </c>
      <c r="D3478">
        <v>0.60081099999999998</v>
      </c>
      <c r="E3478">
        <v>0.29428466666666597</v>
      </c>
      <c r="F3478">
        <v>0.200429</v>
      </c>
      <c r="G3478">
        <v>0.20066200000000001</v>
      </c>
      <c r="H3478">
        <v>0.11268400000000001</v>
      </c>
      <c r="I3478">
        <v>0.26433800000000002</v>
      </c>
      <c r="J3478">
        <v>0.2296415</v>
      </c>
      <c r="K3478">
        <v>0.31250099999999997</v>
      </c>
      <c r="L3478">
        <v>0.141065</v>
      </c>
      <c r="M3478">
        <v>0</v>
      </c>
      <c r="N3478">
        <v>0</v>
      </c>
      <c r="O3478">
        <v>1E-3</v>
      </c>
      <c r="P3478" s="1">
        <v>2.5000000000000001E-4</v>
      </c>
      <c r="Q3478">
        <v>0</v>
      </c>
      <c r="R3478">
        <v>0</v>
      </c>
    </row>
    <row r="3479" spans="1:18" x14ac:dyDescent="0.25">
      <c r="A3479">
        <v>3478</v>
      </c>
      <c r="B3479">
        <v>6.8779999999999994E-2</v>
      </c>
      <c r="C3479">
        <v>0.122487</v>
      </c>
      <c r="D3479">
        <v>0.62615500000000002</v>
      </c>
      <c r="E3479">
        <v>0.29272300000000001</v>
      </c>
      <c r="F3479">
        <v>0.18323400000000001</v>
      </c>
      <c r="G3479">
        <v>0.190438</v>
      </c>
      <c r="H3479">
        <v>0.120638</v>
      </c>
      <c r="I3479">
        <v>0.26881899999999997</v>
      </c>
      <c r="J3479">
        <v>0.22741049999999999</v>
      </c>
      <c r="K3479">
        <v>0.314805</v>
      </c>
      <c r="L3479">
        <v>0.13558000000000001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</row>
    <row r="3480" spans="1:18" x14ac:dyDescent="0.25">
      <c r="A3480">
        <v>3479</v>
      </c>
      <c r="B3480">
        <v>6.0095000000000003E-2</v>
      </c>
      <c r="C3480">
        <v>0.14380599999999999</v>
      </c>
      <c r="D3480">
        <v>0.563504</v>
      </c>
      <c r="E3480">
        <v>0.27043533333333297</v>
      </c>
      <c r="F3480">
        <v>0.18770700000000001</v>
      </c>
      <c r="G3480">
        <v>0.17625199999999999</v>
      </c>
      <c r="H3480">
        <v>0.119713</v>
      </c>
      <c r="I3480">
        <v>0.24290999999999999</v>
      </c>
      <c r="J3480">
        <v>0.214084</v>
      </c>
      <c r="K3480">
        <v>0.297597</v>
      </c>
      <c r="L3480">
        <v>0.13957700000000001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</row>
    <row r="3481" spans="1:18" x14ac:dyDescent="0.25">
      <c r="A3481">
        <v>3480</v>
      </c>
      <c r="B3481">
        <v>5.8542999999999998E-2</v>
      </c>
      <c r="C3481">
        <v>0.165823</v>
      </c>
      <c r="D3481">
        <v>0.50188900000000003</v>
      </c>
      <c r="E3481">
        <v>0.255041666666666</v>
      </c>
      <c r="F3481">
        <v>0.20469300000000001</v>
      </c>
      <c r="G3481">
        <v>0.167963</v>
      </c>
      <c r="H3481">
        <v>0.119212</v>
      </c>
      <c r="I3481">
        <v>0.21692800000000001</v>
      </c>
      <c r="J3481">
        <v>0.19868725000000001</v>
      </c>
      <c r="K3481">
        <v>0.25737100000000002</v>
      </c>
      <c r="L3481">
        <v>0.15248700000000001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</row>
    <row r="3482" spans="1:18" x14ac:dyDescent="0.25">
      <c r="A3482">
        <v>3481</v>
      </c>
      <c r="B3482">
        <v>5.7744999999999998E-2</v>
      </c>
      <c r="C3482">
        <v>0.18262800000000001</v>
      </c>
      <c r="D3482">
        <v>0.43904900000000002</v>
      </c>
      <c r="E3482">
        <v>0.235607333333333</v>
      </c>
      <c r="F3482">
        <v>0.21002799999999999</v>
      </c>
      <c r="G3482">
        <v>0.159997</v>
      </c>
      <c r="H3482">
        <v>0.11897199999999999</v>
      </c>
      <c r="I3482">
        <v>0.19872300000000001</v>
      </c>
      <c r="J3482">
        <v>0.1940075</v>
      </c>
      <c r="K3482">
        <v>0.25810699999999998</v>
      </c>
      <c r="L3482">
        <v>0.15920300000000001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</row>
    <row r="3483" spans="1:18" x14ac:dyDescent="0.25">
      <c r="A3483">
        <v>3482</v>
      </c>
      <c r="B3483">
        <v>5.774E-2</v>
      </c>
      <c r="C3483">
        <v>0.20760700000000001</v>
      </c>
      <c r="D3483">
        <v>0.42882799999999999</v>
      </c>
      <c r="E3483">
        <v>0.233062666666666</v>
      </c>
      <c r="F3483">
        <v>0.21262</v>
      </c>
      <c r="G3483">
        <v>0.146843</v>
      </c>
      <c r="H3483">
        <v>0.11867</v>
      </c>
      <c r="I3483">
        <v>0.18733</v>
      </c>
      <c r="J3483">
        <v>0.18570875000000001</v>
      </c>
      <c r="K3483">
        <v>0.24895200000000001</v>
      </c>
      <c r="L3483">
        <v>0.15970999999999999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</row>
    <row r="3484" spans="1:18" x14ac:dyDescent="0.25">
      <c r="A3484">
        <v>3483</v>
      </c>
      <c r="B3484">
        <v>5.8506000000000002E-2</v>
      </c>
      <c r="C3484">
        <v>0.21848999999999999</v>
      </c>
      <c r="D3484">
        <v>0.39978999999999998</v>
      </c>
      <c r="E3484">
        <v>0.22397266666666599</v>
      </c>
      <c r="F3484">
        <v>0.21362200000000001</v>
      </c>
      <c r="G3484">
        <v>0.13378300000000001</v>
      </c>
      <c r="H3484">
        <v>0.114177</v>
      </c>
      <c r="I3484">
        <v>0.18019399999999999</v>
      </c>
      <c r="J3484">
        <v>0.17604524999999999</v>
      </c>
      <c r="K3484">
        <v>0.232097</v>
      </c>
      <c r="L3484">
        <v>0.158107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</row>
    <row r="3485" spans="1:18" x14ac:dyDescent="0.25">
      <c r="A3485">
        <v>3484</v>
      </c>
      <c r="B3485">
        <v>5.7824E-2</v>
      </c>
      <c r="C3485">
        <v>0.217331</v>
      </c>
      <c r="D3485">
        <v>0.38539600000000002</v>
      </c>
      <c r="E3485">
        <v>0.21621199999999999</v>
      </c>
      <c r="F3485">
        <v>0.20541599999999999</v>
      </c>
      <c r="G3485">
        <v>0.125388</v>
      </c>
      <c r="H3485">
        <v>0.109027</v>
      </c>
      <c r="I3485">
        <v>0.175646</v>
      </c>
      <c r="J3485">
        <v>0.16670849999999901</v>
      </c>
      <c r="K3485">
        <v>0.21349499999999999</v>
      </c>
      <c r="L3485">
        <v>0.152305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</row>
    <row r="3486" spans="1:18" x14ac:dyDescent="0.25">
      <c r="A3486">
        <v>3485</v>
      </c>
      <c r="B3486">
        <v>5.3385000000000002E-2</v>
      </c>
      <c r="C3486">
        <v>0.20896999999999999</v>
      </c>
      <c r="D3486">
        <v>0.35980800000000002</v>
      </c>
      <c r="E3486">
        <v>0.200402</v>
      </c>
      <c r="F3486">
        <v>0.18801300000000001</v>
      </c>
      <c r="G3486">
        <v>0.102785</v>
      </c>
      <c r="H3486">
        <v>9.3992000000000006E-2</v>
      </c>
      <c r="I3486">
        <v>0.17094899999999999</v>
      </c>
      <c r="J3486">
        <v>0.14972649999999901</v>
      </c>
      <c r="K3486">
        <v>0.18426699999999999</v>
      </c>
      <c r="L3486">
        <v>0.140905</v>
      </c>
      <c r="M3486">
        <v>0</v>
      </c>
      <c r="N3486">
        <v>2E-3</v>
      </c>
      <c r="O3486">
        <v>0</v>
      </c>
      <c r="P3486">
        <v>0</v>
      </c>
      <c r="Q3486">
        <v>0</v>
      </c>
      <c r="R3486">
        <v>0</v>
      </c>
    </row>
    <row r="3487" spans="1:18" x14ac:dyDescent="0.25">
      <c r="A3487">
        <v>3486</v>
      </c>
      <c r="B3487">
        <v>4.2243000000000003E-2</v>
      </c>
      <c r="C3487">
        <v>0.20957400000000001</v>
      </c>
      <c r="D3487">
        <v>0.30899100000000002</v>
      </c>
      <c r="E3487">
        <v>0.174929</v>
      </c>
      <c r="F3487">
        <v>0.17355300000000001</v>
      </c>
      <c r="G3487">
        <v>7.6028999999999999E-2</v>
      </c>
      <c r="H3487">
        <v>6.1094999999999899E-2</v>
      </c>
      <c r="I3487">
        <v>0.158695</v>
      </c>
      <c r="J3487">
        <v>0.12374625</v>
      </c>
      <c r="K3487">
        <v>0.134052</v>
      </c>
      <c r="L3487">
        <v>0.12620899999999999</v>
      </c>
      <c r="M3487">
        <v>1.2E-2</v>
      </c>
      <c r="N3487">
        <v>3.6999999999999998E-2</v>
      </c>
      <c r="O3487">
        <v>5.0000000000000001E-3</v>
      </c>
      <c r="P3487">
        <v>1.4250000000000001E-2</v>
      </c>
      <c r="Q3487">
        <v>6.0000000000000001E-3</v>
      </c>
      <c r="R3487">
        <v>3.4000000000000002E-2</v>
      </c>
    </row>
    <row r="3488" spans="1:18" x14ac:dyDescent="0.25">
      <c r="A3488">
        <v>3487</v>
      </c>
      <c r="B3488">
        <v>2.7174E-2</v>
      </c>
      <c r="C3488">
        <v>0.20449100000000001</v>
      </c>
      <c r="D3488">
        <v>0.21198700000000001</v>
      </c>
      <c r="E3488">
        <v>0.12928000000000001</v>
      </c>
      <c r="F3488">
        <v>0.14867900000000001</v>
      </c>
      <c r="G3488">
        <v>5.0795E-2</v>
      </c>
      <c r="H3488">
        <v>5.6862000000000003E-2</v>
      </c>
      <c r="I3488">
        <v>0.13594100000000001</v>
      </c>
      <c r="J3488">
        <v>0.11512699999999999</v>
      </c>
      <c r="K3488">
        <v>0.16963900000000001</v>
      </c>
      <c r="L3488">
        <v>0.104133</v>
      </c>
      <c r="M3488">
        <v>7.3999999999999996E-2</v>
      </c>
      <c r="N3488">
        <v>0.123</v>
      </c>
      <c r="O3488">
        <v>0.06</v>
      </c>
      <c r="P3488">
        <v>8.0750000000000002E-2</v>
      </c>
      <c r="Q3488">
        <v>5.3999999999999999E-2</v>
      </c>
      <c r="R3488">
        <v>0.13500000000000001</v>
      </c>
    </row>
    <row r="3489" spans="1:18" x14ac:dyDescent="0.25">
      <c r="A3489">
        <v>3488</v>
      </c>
      <c r="B3489">
        <v>1.5568E-2</v>
      </c>
      <c r="C3489">
        <v>0.20353399999999999</v>
      </c>
      <c r="D3489">
        <v>0.15853300000000001</v>
      </c>
      <c r="E3489">
        <v>0.104358666666666</v>
      </c>
      <c r="F3489">
        <v>0.13897499999999999</v>
      </c>
      <c r="G3489">
        <v>5.7218999999999999E-2</v>
      </c>
      <c r="H3489">
        <v>6.9537000000000002E-2</v>
      </c>
      <c r="I3489">
        <v>0.15517700000000001</v>
      </c>
      <c r="J3489">
        <v>0.12131875</v>
      </c>
      <c r="K3489">
        <v>0.168819</v>
      </c>
      <c r="L3489">
        <v>0.10406</v>
      </c>
      <c r="M3489">
        <v>0.20300000000000001</v>
      </c>
      <c r="N3489">
        <v>0.25700000000000001</v>
      </c>
      <c r="O3489">
        <v>0.17</v>
      </c>
      <c r="P3489">
        <v>0.19900000000000001</v>
      </c>
      <c r="Q3489">
        <v>0.161</v>
      </c>
      <c r="R3489">
        <v>0.26200000000000001</v>
      </c>
    </row>
    <row r="3490" spans="1:18" x14ac:dyDescent="0.25">
      <c r="A3490">
        <v>3489</v>
      </c>
      <c r="B3490">
        <v>1.3403E-2</v>
      </c>
      <c r="C3490">
        <v>0.214832</v>
      </c>
      <c r="D3490">
        <v>0.18008299999999999</v>
      </c>
      <c r="E3490">
        <v>0.112848666666666</v>
      </c>
      <c r="F3490">
        <v>0.14505999999999999</v>
      </c>
      <c r="G3490">
        <v>5.1096999999999997E-2</v>
      </c>
      <c r="H3490">
        <v>8.0837999999999993E-2</v>
      </c>
      <c r="I3490">
        <v>0.17372000000000001</v>
      </c>
      <c r="J3490">
        <v>0.1160385</v>
      </c>
      <c r="K3490">
        <v>0.125829</v>
      </c>
      <c r="L3490">
        <v>0.113508</v>
      </c>
      <c r="M3490">
        <v>0.36</v>
      </c>
      <c r="N3490">
        <v>0.38800000000000001</v>
      </c>
      <c r="O3490">
        <v>0.314</v>
      </c>
      <c r="P3490">
        <v>0.34875</v>
      </c>
      <c r="Q3490">
        <v>0.32400000000000001</v>
      </c>
      <c r="R3490">
        <v>0.39700000000000002</v>
      </c>
    </row>
    <row r="3491" spans="1:18" x14ac:dyDescent="0.25">
      <c r="A3491">
        <v>3490</v>
      </c>
      <c r="B3491">
        <v>1.8853999999999999E-2</v>
      </c>
      <c r="C3491">
        <v>0.22050600000000001</v>
      </c>
      <c r="D3491">
        <v>0.178059</v>
      </c>
      <c r="E3491">
        <v>0.12057999999999899</v>
      </c>
      <c r="F3491">
        <v>0.164827</v>
      </c>
      <c r="G3491">
        <v>5.5374E-2</v>
      </c>
      <c r="H3491">
        <v>9.8116999999999996E-2</v>
      </c>
      <c r="I3491">
        <v>0.18269299999999999</v>
      </c>
      <c r="J3491">
        <v>0.1194735</v>
      </c>
      <c r="K3491">
        <v>0.106457</v>
      </c>
      <c r="L3491">
        <v>0.13336999999999999</v>
      </c>
      <c r="M3491">
        <v>0.48499999999999999</v>
      </c>
      <c r="N3491">
        <v>0.495</v>
      </c>
      <c r="O3491">
        <v>0.45100000000000001</v>
      </c>
      <c r="P3491">
        <v>0.48225000000000001</v>
      </c>
      <c r="Q3491">
        <v>0.47799999999999998</v>
      </c>
      <c r="R3491">
        <v>0.51500000000000001</v>
      </c>
    </row>
    <row r="3492" spans="1:18" x14ac:dyDescent="0.25">
      <c r="A3492">
        <v>3491</v>
      </c>
      <c r="B3492">
        <v>2.8943E-2</v>
      </c>
      <c r="C3492">
        <v>0.22983999999999999</v>
      </c>
      <c r="D3492">
        <v>0.15292800000000001</v>
      </c>
      <c r="E3492">
        <v>0.122525</v>
      </c>
      <c r="F3492">
        <v>0.18570400000000001</v>
      </c>
      <c r="G3492">
        <v>6.7603999999999997E-2</v>
      </c>
      <c r="H3492">
        <v>0.117745</v>
      </c>
      <c r="I3492">
        <v>0.18814700000000001</v>
      </c>
      <c r="J3492">
        <v>0.13120275000000001</v>
      </c>
      <c r="K3492">
        <v>0.113759</v>
      </c>
      <c r="L3492">
        <v>0.15530099999999999</v>
      </c>
      <c r="M3492">
        <v>0.58799999999999997</v>
      </c>
      <c r="N3492">
        <v>0.56699999999999995</v>
      </c>
      <c r="O3492">
        <v>0.54</v>
      </c>
      <c r="P3492">
        <v>0.58150000000000002</v>
      </c>
      <c r="Q3492">
        <v>0.59699999999999998</v>
      </c>
      <c r="R3492">
        <v>0.60099999999999998</v>
      </c>
    </row>
    <row r="3493" spans="1:18" x14ac:dyDescent="0.25">
      <c r="A3493">
        <v>3492</v>
      </c>
      <c r="B3493">
        <v>3.8651999999999999E-2</v>
      </c>
      <c r="C3493">
        <v>0.25197000000000003</v>
      </c>
      <c r="D3493">
        <v>0.138544</v>
      </c>
      <c r="E3493">
        <v>0.126481333333333</v>
      </c>
      <c r="F3493">
        <v>0.20224800000000001</v>
      </c>
      <c r="G3493">
        <v>8.7475999999999998E-2</v>
      </c>
      <c r="H3493">
        <v>0.13575699999999999</v>
      </c>
      <c r="I3493">
        <v>0.19292599999999999</v>
      </c>
      <c r="J3493">
        <v>0.14628774999999999</v>
      </c>
      <c r="K3493">
        <v>0.12903500000000001</v>
      </c>
      <c r="L3493">
        <v>0.17571400000000001</v>
      </c>
      <c r="M3493">
        <v>0.66</v>
      </c>
      <c r="N3493">
        <v>0.61</v>
      </c>
      <c r="O3493">
        <v>0.59199999999999997</v>
      </c>
      <c r="P3493">
        <v>0.64649999999999996</v>
      </c>
      <c r="Q3493">
        <v>0.67800000000000005</v>
      </c>
      <c r="R3493">
        <v>0.65600000000000003</v>
      </c>
    </row>
    <row r="3494" spans="1:18" x14ac:dyDescent="0.25">
      <c r="A3494">
        <v>3493</v>
      </c>
      <c r="B3494">
        <v>4.4394999999999997E-2</v>
      </c>
      <c r="C3494">
        <v>0.27469900000000003</v>
      </c>
      <c r="D3494">
        <v>0.122527</v>
      </c>
      <c r="E3494">
        <v>0.128737666666666</v>
      </c>
      <c r="F3494">
        <v>0.21929100000000001</v>
      </c>
      <c r="G3494">
        <v>0.114106</v>
      </c>
      <c r="H3494">
        <v>0.152229</v>
      </c>
      <c r="I3494">
        <v>0.19939100000000001</v>
      </c>
      <c r="J3494">
        <v>0.16665849999999999</v>
      </c>
      <c r="K3494">
        <v>0.154311</v>
      </c>
      <c r="L3494">
        <v>0.198826</v>
      </c>
      <c r="M3494">
        <v>0.69299999999999995</v>
      </c>
      <c r="N3494">
        <v>0.626</v>
      </c>
      <c r="O3494">
        <v>0.624</v>
      </c>
      <c r="P3494">
        <v>0.67925000000000002</v>
      </c>
      <c r="Q3494">
        <v>0.72499999999999998</v>
      </c>
      <c r="R3494">
        <v>0.67500000000000004</v>
      </c>
    </row>
    <row r="3495" spans="1:18" x14ac:dyDescent="0.25">
      <c r="A3495">
        <v>3494</v>
      </c>
      <c r="B3495">
        <v>4.2028000000000003E-2</v>
      </c>
      <c r="C3495">
        <v>0.30305900000000002</v>
      </c>
      <c r="D3495">
        <v>0.11143400000000001</v>
      </c>
      <c r="E3495">
        <v>0.130618333333333</v>
      </c>
      <c r="F3495">
        <v>0.23839299999999999</v>
      </c>
      <c r="G3495">
        <v>0.14153099999999999</v>
      </c>
      <c r="H3495">
        <v>0.16497800000000001</v>
      </c>
      <c r="I3495">
        <v>0.209094</v>
      </c>
      <c r="J3495">
        <v>0.18970199999999901</v>
      </c>
      <c r="K3495">
        <v>0.18712599999999999</v>
      </c>
      <c r="L3495">
        <v>0.221057</v>
      </c>
      <c r="M3495">
        <v>0.69199999999999995</v>
      </c>
      <c r="N3495">
        <v>0.61</v>
      </c>
      <c r="O3495">
        <v>0.61899999999999999</v>
      </c>
      <c r="P3495">
        <v>0.67549999999999999</v>
      </c>
      <c r="Q3495">
        <v>0.73</v>
      </c>
      <c r="R3495">
        <v>0.66100000000000003</v>
      </c>
    </row>
    <row r="3496" spans="1:18" x14ac:dyDescent="0.25">
      <c r="A3496">
        <v>3495</v>
      </c>
      <c r="B3496">
        <v>3.7858000000000003E-2</v>
      </c>
      <c r="C3496">
        <v>0.34092499999999998</v>
      </c>
      <c r="D3496">
        <v>0.11533</v>
      </c>
      <c r="E3496">
        <v>0.135649666666666</v>
      </c>
      <c r="F3496">
        <v>0.25376100000000001</v>
      </c>
      <c r="G3496">
        <v>0.16950899999999999</v>
      </c>
      <c r="H3496">
        <v>0.17611199999999999</v>
      </c>
      <c r="I3496">
        <v>0.22142999999999999</v>
      </c>
      <c r="J3496">
        <v>0.21622</v>
      </c>
      <c r="K3496">
        <v>0.23244100000000001</v>
      </c>
      <c r="L3496">
        <v>0.24149999999999999</v>
      </c>
      <c r="M3496">
        <v>0.66500000000000004</v>
      </c>
      <c r="N3496">
        <v>0.55200000000000005</v>
      </c>
      <c r="O3496">
        <v>0.57599999999999996</v>
      </c>
      <c r="P3496">
        <v>0.64274999999999904</v>
      </c>
      <c r="Q3496">
        <v>0.71899999999999997</v>
      </c>
      <c r="R3496">
        <v>0.61099999999999999</v>
      </c>
    </row>
    <row r="3497" spans="1:18" x14ac:dyDescent="0.25">
      <c r="A3497">
        <v>3496</v>
      </c>
      <c r="B3497">
        <v>3.1581999999999999E-2</v>
      </c>
      <c r="C3497">
        <v>0.37141400000000002</v>
      </c>
      <c r="D3497">
        <v>0.141179</v>
      </c>
      <c r="E3497">
        <v>0.14279899999999901</v>
      </c>
      <c r="F3497">
        <v>0.25563599999999997</v>
      </c>
      <c r="G3497">
        <v>0.20011899999999999</v>
      </c>
      <c r="H3497">
        <v>0.18760599999999999</v>
      </c>
      <c r="I3497">
        <v>0.234566</v>
      </c>
      <c r="J3497">
        <v>0.23989974999999999</v>
      </c>
      <c r="K3497">
        <v>0.27111800000000003</v>
      </c>
      <c r="L3497">
        <v>0.25379600000000002</v>
      </c>
      <c r="M3497">
        <v>0.58499999999999996</v>
      </c>
      <c r="N3497">
        <v>0.45700000000000002</v>
      </c>
      <c r="O3497">
        <v>0.503</v>
      </c>
      <c r="P3497">
        <v>0.56074999999999997</v>
      </c>
      <c r="Q3497">
        <v>0.63600000000000001</v>
      </c>
      <c r="R3497">
        <v>0.51900000000000002</v>
      </c>
    </row>
    <row r="3498" spans="1:18" x14ac:dyDescent="0.25">
      <c r="A3498">
        <v>3497</v>
      </c>
      <c r="B3498">
        <v>2.2202E-2</v>
      </c>
      <c r="C3498">
        <v>0.38515500000000003</v>
      </c>
      <c r="D3498">
        <v>0.183144</v>
      </c>
      <c r="E3498">
        <v>0.14934966666666599</v>
      </c>
      <c r="F3498">
        <v>0.242703</v>
      </c>
      <c r="G3498">
        <v>0.21979599999999999</v>
      </c>
      <c r="H3498">
        <v>0.197241</v>
      </c>
      <c r="I3498">
        <v>0.238013</v>
      </c>
      <c r="J3498">
        <v>0.25236150000000002</v>
      </c>
      <c r="K3498">
        <v>0.30520900000000001</v>
      </c>
      <c r="L3498">
        <v>0.24642800000000001</v>
      </c>
      <c r="M3498">
        <v>0.46899999999999997</v>
      </c>
      <c r="N3498">
        <v>0.33100000000000002</v>
      </c>
      <c r="O3498">
        <v>0.39300000000000002</v>
      </c>
      <c r="P3498">
        <v>0.44400000000000001</v>
      </c>
      <c r="Q3498">
        <v>0.52400000000000002</v>
      </c>
      <c r="R3498">
        <v>0.39</v>
      </c>
    </row>
    <row r="3499" spans="1:18" x14ac:dyDescent="0.25">
      <c r="A3499">
        <v>3498</v>
      </c>
      <c r="B3499">
        <v>1.8797000000000001E-2</v>
      </c>
      <c r="C3499">
        <v>0.38260899999999998</v>
      </c>
      <c r="D3499">
        <v>0.23719999999999999</v>
      </c>
      <c r="E3499">
        <v>0.15791966666666599</v>
      </c>
      <c r="F3499">
        <v>0.21776200000000001</v>
      </c>
      <c r="G3499">
        <v>0.21638399999999999</v>
      </c>
      <c r="H3499">
        <v>0.203953</v>
      </c>
      <c r="I3499">
        <v>0.23114100000000001</v>
      </c>
      <c r="J3499">
        <v>0.24784899999999899</v>
      </c>
      <c r="K3499">
        <v>0.31708999999999998</v>
      </c>
      <c r="L3499">
        <v>0.22678100000000001</v>
      </c>
      <c r="M3499">
        <v>0.315</v>
      </c>
      <c r="N3499">
        <v>0.19900000000000001</v>
      </c>
      <c r="O3499">
        <v>0.26</v>
      </c>
      <c r="P3499">
        <v>0.29099999999999998</v>
      </c>
      <c r="Q3499">
        <v>0.34699999999999998</v>
      </c>
      <c r="R3499">
        <v>0.24199999999999999</v>
      </c>
    </row>
    <row r="3500" spans="1:18" x14ac:dyDescent="0.25">
      <c r="A3500">
        <v>3499</v>
      </c>
      <c r="B3500">
        <v>1.8145000000000001E-2</v>
      </c>
      <c r="C3500">
        <v>0.36995099999999997</v>
      </c>
      <c r="D3500">
        <v>0.27134799999999998</v>
      </c>
      <c r="E3500">
        <v>0.15445166666666599</v>
      </c>
      <c r="F3500">
        <v>0.17386199999999999</v>
      </c>
      <c r="G3500">
        <v>0.19061800000000001</v>
      </c>
      <c r="H3500">
        <v>0.19270399999999999</v>
      </c>
      <c r="I3500">
        <v>0.20783399999999999</v>
      </c>
      <c r="J3500">
        <v>0.21565200000000001</v>
      </c>
      <c r="K3500">
        <v>0.27107799999999999</v>
      </c>
      <c r="L3500">
        <v>0.193078</v>
      </c>
      <c r="M3500">
        <v>0.14499999999999999</v>
      </c>
      <c r="N3500">
        <v>8.7999999999999995E-2</v>
      </c>
      <c r="O3500">
        <v>0.13500000000000001</v>
      </c>
      <c r="P3500">
        <v>0.13625000000000001</v>
      </c>
      <c r="Q3500">
        <v>0.157</v>
      </c>
      <c r="R3500">
        <v>0.108</v>
      </c>
    </row>
    <row r="3501" spans="1:18" x14ac:dyDescent="0.25">
      <c r="A3501">
        <v>3500</v>
      </c>
      <c r="B3501">
        <v>1.5708E-2</v>
      </c>
      <c r="C3501">
        <v>0.36482300000000001</v>
      </c>
      <c r="D3501">
        <v>0.31434699999999999</v>
      </c>
      <c r="E3501">
        <v>0.15131966666666599</v>
      </c>
      <c r="F3501">
        <v>0.123904</v>
      </c>
      <c r="G3501">
        <v>0.16394300000000001</v>
      </c>
      <c r="H3501">
        <v>0.164821</v>
      </c>
      <c r="I3501">
        <v>0.181368</v>
      </c>
      <c r="J3501">
        <v>0.177673</v>
      </c>
      <c r="K3501">
        <v>0.21776699999999999</v>
      </c>
      <c r="L3501">
        <v>0.147614</v>
      </c>
      <c r="M3501">
        <v>0.05</v>
      </c>
      <c r="N3501">
        <v>1.9E-2</v>
      </c>
      <c r="O3501">
        <v>0.04</v>
      </c>
      <c r="P3501">
        <v>4.1750000000000002E-2</v>
      </c>
      <c r="Q3501">
        <v>5.0999999999999997E-2</v>
      </c>
      <c r="R3501">
        <v>2.5999999999999999E-2</v>
      </c>
    </row>
    <row r="3502" spans="1:18" x14ac:dyDescent="0.25">
      <c r="A3502">
        <v>3501</v>
      </c>
      <c r="B3502">
        <v>1.3814E-2</v>
      </c>
      <c r="C3502">
        <v>0.37142999999999998</v>
      </c>
      <c r="D3502">
        <v>0.421543</v>
      </c>
      <c r="E3502">
        <v>0.173742333333333</v>
      </c>
      <c r="F3502">
        <v>8.5870000000000002E-2</v>
      </c>
      <c r="G3502">
        <v>0.159827</v>
      </c>
      <c r="H3502">
        <v>0.16747300000000001</v>
      </c>
      <c r="I3502">
        <v>0.17974799999999999</v>
      </c>
      <c r="J3502">
        <v>0.17091224999999999</v>
      </c>
      <c r="K3502">
        <v>0.22551099999999999</v>
      </c>
      <c r="L3502">
        <v>0.118563</v>
      </c>
      <c r="M3502">
        <v>1E-3</v>
      </c>
      <c r="N3502">
        <v>0</v>
      </c>
      <c r="O3502">
        <v>2E-3</v>
      </c>
      <c r="P3502" s="1">
        <v>7.5000000000000002E-4</v>
      </c>
      <c r="Q3502">
        <v>0</v>
      </c>
      <c r="R3502">
        <v>0</v>
      </c>
    </row>
    <row r="3503" spans="1:18" x14ac:dyDescent="0.25">
      <c r="A3503">
        <v>3502</v>
      </c>
      <c r="B3503">
        <v>8.8839999999999995E-3</v>
      </c>
      <c r="C3503">
        <v>0.377467</v>
      </c>
      <c r="D3503">
        <v>0.55078700000000003</v>
      </c>
      <c r="E3503">
        <v>0.206185333333333</v>
      </c>
      <c r="F3503">
        <v>5.8885E-2</v>
      </c>
      <c r="G3503">
        <v>0.14136000000000001</v>
      </c>
      <c r="H3503">
        <v>0.17608199999999999</v>
      </c>
      <c r="I3503">
        <v>0.17740700000000001</v>
      </c>
      <c r="J3503">
        <v>0.15848300000000001</v>
      </c>
      <c r="K3503">
        <v>0.218196</v>
      </c>
      <c r="L3503">
        <v>9.6969E-2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</row>
    <row r="3504" spans="1:18" x14ac:dyDescent="0.25">
      <c r="A3504">
        <v>3503</v>
      </c>
      <c r="B3504">
        <v>3.8930000000000002E-3</v>
      </c>
      <c r="C3504">
        <v>0.38489499999999999</v>
      </c>
      <c r="D3504">
        <v>0.58440599999999998</v>
      </c>
      <c r="E3504">
        <v>0.21217466666666601</v>
      </c>
      <c r="F3504">
        <v>4.8224999999999997E-2</v>
      </c>
      <c r="G3504">
        <v>0.118245</v>
      </c>
      <c r="H3504">
        <v>0.17937700000000001</v>
      </c>
      <c r="I3504">
        <v>0.17114299999999999</v>
      </c>
      <c r="J3504">
        <v>0.14586399999999999</v>
      </c>
      <c r="K3504">
        <v>0.21351899999999999</v>
      </c>
      <c r="L3504">
        <v>8.0548999999999996E-2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</row>
    <row r="3505" spans="1:18" x14ac:dyDescent="0.25">
      <c r="A3505">
        <v>3504</v>
      </c>
      <c r="B3505">
        <v>2.7160000000000001E-3</v>
      </c>
      <c r="C3505">
        <v>0.411574</v>
      </c>
      <c r="D3505">
        <v>0.54652400000000001</v>
      </c>
      <c r="E3505">
        <v>0.199586333333333</v>
      </c>
      <c r="F3505">
        <v>4.9519000000000001E-2</v>
      </c>
      <c r="G3505">
        <v>9.1750999999999999E-2</v>
      </c>
      <c r="H3505">
        <v>0.179227</v>
      </c>
      <c r="I3505">
        <v>0.165743</v>
      </c>
      <c r="J3505">
        <v>0.13406425</v>
      </c>
      <c r="K3505">
        <v>0.20511499999999999</v>
      </c>
      <c r="L3505">
        <v>7.3648000000000005E-2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</row>
    <row r="3506" spans="1:18" x14ac:dyDescent="0.25">
      <c r="A3506">
        <v>3505</v>
      </c>
      <c r="B3506">
        <v>6.8279999999999999E-3</v>
      </c>
      <c r="C3506">
        <v>0.44269799999999998</v>
      </c>
      <c r="D3506">
        <v>0.49898100000000001</v>
      </c>
      <c r="E3506">
        <v>0.189352666666666</v>
      </c>
      <c r="F3506">
        <v>6.2248999999999999E-2</v>
      </c>
      <c r="G3506">
        <v>5.8867999999999997E-2</v>
      </c>
      <c r="H3506">
        <v>0.17866499999999999</v>
      </c>
      <c r="I3506">
        <v>0.15662699999999999</v>
      </c>
      <c r="J3506">
        <v>0.11834725</v>
      </c>
      <c r="K3506">
        <v>0.18060000000000001</v>
      </c>
      <c r="L3506">
        <v>7.7294000000000002E-2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</row>
    <row r="3507" spans="1:18" x14ac:dyDescent="0.25">
      <c r="A3507">
        <v>3506</v>
      </c>
      <c r="B3507">
        <v>1.9168999999999999E-2</v>
      </c>
      <c r="C3507">
        <v>0.44725999999999999</v>
      </c>
      <c r="D3507">
        <v>0.465395</v>
      </c>
      <c r="E3507">
        <v>0.188677333333333</v>
      </c>
      <c r="F3507">
        <v>8.1467999999999999E-2</v>
      </c>
      <c r="G3507">
        <v>3.1986000000000001E-2</v>
      </c>
      <c r="H3507">
        <v>0.172762</v>
      </c>
      <c r="I3507">
        <v>0.14662500000000001</v>
      </c>
      <c r="J3507">
        <v>9.9357500000000001E-2</v>
      </c>
      <c r="K3507">
        <v>0.13165199999999999</v>
      </c>
      <c r="L3507">
        <v>8.7166999999999994E-2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</row>
    <row r="3508" spans="1:18" x14ac:dyDescent="0.25">
      <c r="A3508">
        <v>3507</v>
      </c>
      <c r="B3508">
        <v>3.8924E-2</v>
      </c>
      <c r="C3508">
        <v>0.43072199999999999</v>
      </c>
      <c r="D3508">
        <v>0.421543</v>
      </c>
      <c r="E3508">
        <v>0.187957333333333</v>
      </c>
      <c r="F3508">
        <v>0.103405</v>
      </c>
      <c r="G3508">
        <v>1.9040999999999999E-2</v>
      </c>
      <c r="H3508">
        <v>0.16617599999999999</v>
      </c>
      <c r="I3508">
        <v>0.13463800000000001</v>
      </c>
      <c r="J3508">
        <v>8.4405250000000001E-2</v>
      </c>
      <c r="K3508">
        <v>8.7677000000000005E-2</v>
      </c>
      <c r="L3508">
        <v>9.6265000000000003E-2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</row>
    <row r="3509" spans="1:18" x14ac:dyDescent="0.25">
      <c r="A3509">
        <v>3508</v>
      </c>
      <c r="B3509">
        <v>6.6253999999999993E-2</v>
      </c>
      <c r="C3509">
        <v>0.41010200000000002</v>
      </c>
      <c r="D3509">
        <v>0.37967000000000001</v>
      </c>
      <c r="E3509">
        <v>0.19432033333333301</v>
      </c>
      <c r="F3509">
        <v>0.13703699999999999</v>
      </c>
      <c r="G3509">
        <v>1.7482000000000001E-2</v>
      </c>
      <c r="H3509">
        <v>0.152501</v>
      </c>
      <c r="I3509">
        <v>0.124428</v>
      </c>
      <c r="J3509">
        <v>7.6736499999999999E-2</v>
      </c>
      <c r="K3509">
        <v>5.6286000000000003E-2</v>
      </c>
      <c r="L3509">
        <v>0.10875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</row>
    <row r="3510" spans="1:18" x14ac:dyDescent="0.25">
      <c r="A3510">
        <v>3509</v>
      </c>
      <c r="B3510">
        <v>8.1890000000000004E-2</v>
      </c>
      <c r="C3510">
        <v>0.37487900000000002</v>
      </c>
      <c r="D3510">
        <v>0.33337499999999998</v>
      </c>
      <c r="E3510">
        <v>0.1928</v>
      </c>
      <c r="F3510">
        <v>0.163135</v>
      </c>
      <c r="G3510">
        <v>2.1912000000000001E-2</v>
      </c>
      <c r="H3510">
        <v>0.133801</v>
      </c>
      <c r="I3510">
        <v>0.115573</v>
      </c>
      <c r="J3510">
        <v>7.2100750000000005E-2</v>
      </c>
      <c r="K3510">
        <v>3.1433999999999997E-2</v>
      </c>
      <c r="L3510">
        <v>0.11948400000000001</v>
      </c>
      <c r="M3510">
        <v>0</v>
      </c>
      <c r="N3510">
        <v>2E-3</v>
      </c>
      <c r="O3510">
        <v>0</v>
      </c>
      <c r="P3510">
        <v>0</v>
      </c>
      <c r="Q3510">
        <v>0</v>
      </c>
      <c r="R3510">
        <v>0</v>
      </c>
    </row>
    <row r="3511" spans="1:18" x14ac:dyDescent="0.25">
      <c r="A3511">
        <v>3510</v>
      </c>
      <c r="B3511">
        <v>7.8796000000000005E-2</v>
      </c>
      <c r="C3511">
        <v>0.31795299999999999</v>
      </c>
      <c r="D3511">
        <v>0.29185100000000003</v>
      </c>
      <c r="E3511">
        <v>0.178157333333333</v>
      </c>
      <c r="F3511">
        <v>0.163825</v>
      </c>
      <c r="G3511">
        <v>2.9298000000000001E-2</v>
      </c>
      <c r="H3511">
        <v>0.11283799999999999</v>
      </c>
      <c r="I3511">
        <v>0.106518</v>
      </c>
      <c r="J3511">
        <v>6.5424250000000003E-2</v>
      </c>
      <c r="K3511">
        <v>1.4086E-2</v>
      </c>
      <c r="L3511">
        <v>0.11179500000000001</v>
      </c>
      <c r="M3511">
        <v>1.2999999999999999E-2</v>
      </c>
      <c r="N3511">
        <v>4.1000000000000002E-2</v>
      </c>
      <c r="O3511">
        <v>0.01</v>
      </c>
      <c r="P3511">
        <v>1.175E-2</v>
      </c>
      <c r="Q3511">
        <v>0</v>
      </c>
      <c r="R3511">
        <v>2.4E-2</v>
      </c>
    </row>
    <row r="3512" spans="1:18" x14ac:dyDescent="0.25">
      <c r="A3512">
        <v>3511</v>
      </c>
      <c r="B3512">
        <v>6.5730999999999998E-2</v>
      </c>
      <c r="C3512">
        <v>0.25617699999999999</v>
      </c>
      <c r="D3512">
        <v>0.18110000000000001</v>
      </c>
      <c r="E3512">
        <v>0.12920399999999899</v>
      </c>
      <c r="F3512">
        <v>0.14078099999999999</v>
      </c>
      <c r="G3512">
        <v>2.4622000000000002E-2</v>
      </c>
      <c r="H3512">
        <v>0.123853</v>
      </c>
      <c r="I3512">
        <v>7.9513E-2</v>
      </c>
      <c r="J3512">
        <v>4.800575E-2</v>
      </c>
      <c r="K3512">
        <v>3.6700000000000001E-3</v>
      </c>
      <c r="L3512">
        <v>8.4218000000000001E-2</v>
      </c>
      <c r="M3512">
        <v>8.2000000000000003E-2</v>
      </c>
      <c r="N3512">
        <v>0.13400000000000001</v>
      </c>
      <c r="O3512">
        <v>8.7999999999999995E-2</v>
      </c>
      <c r="P3512">
        <v>6.9250000000000006E-2</v>
      </c>
      <c r="Q3512">
        <v>8.9999999999999993E-3</v>
      </c>
      <c r="R3512">
        <v>9.8000000000000004E-2</v>
      </c>
    </row>
    <row r="3513" spans="1:18" x14ac:dyDescent="0.25">
      <c r="A3513">
        <v>3512</v>
      </c>
      <c r="B3513">
        <v>4.7724000000000003E-2</v>
      </c>
      <c r="C3513">
        <v>0.20457</v>
      </c>
      <c r="D3513">
        <v>7.6457999999999998E-2</v>
      </c>
      <c r="E3513">
        <v>7.7457999999999999E-2</v>
      </c>
      <c r="F3513">
        <v>0.108192</v>
      </c>
      <c r="G3513">
        <v>1.2021E-2</v>
      </c>
      <c r="H3513">
        <v>0.15152099999999999</v>
      </c>
      <c r="I3513">
        <v>7.1962999999999999E-2</v>
      </c>
      <c r="J3513">
        <v>3.9998249999999999E-2</v>
      </c>
      <c r="K3513">
        <v>1.5952999999999998E-2</v>
      </c>
      <c r="L3513">
        <v>6.0055999999999998E-2</v>
      </c>
      <c r="M3513">
        <v>0.22</v>
      </c>
      <c r="N3513">
        <v>0.26900000000000002</v>
      </c>
      <c r="O3513">
        <v>0.22900000000000001</v>
      </c>
      <c r="P3513">
        <v>0.20025000000000001</v>
      </c>
      <c r="Q3513">
        <v>0.154</v>
      </c>
      <c r="R3513">
        <v>0.19800000000000001</v>
      </c>
    </row>
    <row r="3514" spans="1:18" x14ac:dyDescent="0.25">
      <c r="A3514">
        <v>3513</v>
      </c>
      <c r="B3514">
        <v>3.7178999999999997E-2</v>
      </c>
      <c r="C3514">
        <v>0.16286500000000001</v>
      </c>
      <c r="D3514">
        <v>5.6600999999999999E-2</v>
      </c>
      <c r="E3514">
        <v>6.1081666666666597E-2</v>
      </c>
      <c r="F3514">
        <v>8.9465000000000003E-2</v>
      </c>
      <c r="G3514">
        <v>9.2750000000000003E-3</v>
      </c>
      <c r="H3514">
        <v>0.16578200000000001</v>
      </c>
      <c r="I3514">
        <v>7.7141000000000001E-2</v>
      </c>
      <c r="J3514">
        <v>3.8553499999999997E-2</v>
      </c>
      <c r="K3514">
        <v>1.9552E-2</v>
      </c>
      <c r="L3514">
        <v>4.8245999999999997E-2</v>
      </c>
      <c r="M3514">
        <v>0.375</v>
      </c>
      <c r="N3514">
        <v>0.40799999999999997</v>
      </c>
      <c r="O3514">
        <v>0.38400000000000001</v>
      </c>
      <c r="P3514">
        <v>0.34775</v>
      </c>
      <c r="Q3514">
        <v>0.33300000000000002</v>
      </c>
      <c r="R3514">
        <v>0.29899999999999999</v>
      </c>
    </row>
    <row r="3515" spans="1:18" x14ac:dyDescent="0.25">
      <c r="A3515">
        <v>3514</v>
      </c>
      <c r="B3515">
        <v>3.6457000000000003E-2</v>
      </c>
      <c r="C3515">
        <v>0.14080500000000001</v>
      </c>
      <c r="D3515">
        <v>2.4643000000000002E-2</v>
      </c>
      <c r="E3515">
        <v>4.8524666666666598E-2</v>
      </c>
      <c r="F3515">
        <v>8.4473999999999994E-2</v>
      </c>
      <c r="G3515">
        <v>1.2067E-2</v>
      </c>
      <c r="H3515">
        <v>0.16911999999999999</v>
      </c>
      <c r="I3515">
        <v>7.9740000000000005E-2</v>
      </c>
      <c r="J3515">
        <v>3.8695500000000001E-2</v>
      </c>
      <c r="K3515">
        <v>1.7347999999999999E-2</v>
      </c>
      <c r="L3515">
        <v>4.5627000000000001E-2</v>
      </c>
      <c r="M3515">
        <v>0.51200000000000001</v>
      </c>
      <c r="N3515">
        <v>0.53100000000000003</v>
      </c>
      <c r="O3515">
        <v>0.52100000000000002</v>
      </c>
      <c r="P3515">
        <v>0.47949999999999998</v>
      </c>
      <c r="Q3515">
        <v>0.497</v>
      </c>
      <c r="R3515">
        <v>0.38800000000000001</v>
      </c>
    </row>
    <row r="3516" spans="1:18" x14ac:dyDescent="0.25">
      <c r="A3516">
        <v>3515</v>
      </c>
      <c r="B3516">
        <v>4.5253000000000002E-2</v>
      </c>
      <c r="C3516">
        <v>0.12141100000000001</v>
      </c>
      <c r="D3516">
        <v>1.0784999999999999E-2</v>
      </c>
      <c r="E3516">
        <v>5.074E-2</v>
      </c>
      <c r="F3516">
        <v>9.6182000000000004E-2</v>
      </c>
      <c r="G3516">
        <v>1.9604E-2</v>
      </c>
      <c r="H3516">
        <v>0.168962</v>
      </c>
      <c r="I3516">
        <v>8.0700999999999995E-2</v>
      </c>
      <c r="J3516">
        <v>4.2394749999999898E-2</v>
      </c>
      <c r="K3516">
        <v>1.5297E-2</v>
      </c>
      <c r="L3516">
        <v>5.3976999999999997E-2</v>
      </c>
      <c r="M3516">
        <v>0.61399999999999999</v>
      </c>
      <c r="N3516">
        <v>0.61299999999999999</v>
      </c>
      <c r="O3516">
        <v>0.624</v>
      </c>
      <c r="P3516">
        <v>0.58025000000000004</v>
      </c>
      <c r="Q3516">
        <v>0.628</v>
      </c>
      <c r="R3516">
        <v>0.45500000000000002</v>
      </c>
    </row>
    <row r="3517" spans="1:18" x14ac:dyDescent="0.25">
      <c r="A3517">
        <v>3516</v>
      </c>
      <c r="B3517">
        <v>5.8807999999999999E-2</v>
      </c>
      <c r="C3517">
        <v>0.104099</v>
      </c>
      <c r="D3517">
        <v>2.2330000000000002E-3</v>
      </c>
      <c r="E3517">
        <v>6.1558333333333298E-2</v>
      </c>
      <c r="F3517">
        <v>0.12363399999999999</v>
      </c>
      <c r="G3517">
        <v>3.1223999999999998E-2</v>
      </c>
      <c r="H3517">
        <v>0.16885</v>
      </c>
      <c r="I3517">
        <v>7.9094999999999999E-2</v>
      </c>
      <c r="J3517">
        <v>4.8980249999999899E-2</v>
      </c>
      <c r="K3517">
        <v>1.3476E-2</v>
      </c>
      <c r="L3517">
        <v>7.2125999999999996E-2</v>
      </c>
      <c r="M3517">
        <v>0.68200000000000005</v>
      </c>
      <c r="N3517">
        <v>0.66300000000000003</v>
      </c>
      <c r="O3517">
        <v>0.69</v>
      </c>
      <c r="P3517">
        <v>0.64049999999999996</v>
      </c>
      <c r="Q3517">
        <v>0.71799999999999997</v>
      </c>
      <c r="R3517">
        <v>0.47199999999999998</v>
      </c>
    </row>
    <row r="3518" spans="1:18" x14ac:dyDescent="0.25">
      <c r="A3518">
        <v>3517</v>
      </c>
      <c r="B3518">
        <v>6.7426E-2</v>
      </c>
      <c r="C3518">
        <v>9.2594999999999997E-2</v>
      </c>
      <c r="D3518" s="1">
        <v>1.0000000000000001E-5</v>
      </c>
      <c r="E3518">
        <v>7.1844000000000005E-2</v>
      </c>
      <c r="F3518">
        <v>0.14809600000000001</v>
      </c>
      <c r="G3518">
        <v>4.6686999999999999E-2</v>
      </c>
      <c r="H3518">
        <v>0.17010600000000001</v>
      </c>
      <c r="I3518">
        <v>7.9158999999999993E-2</v>
      </c>
      <c r="J3518">
        <v>5.8504E-2</v>
      </c>
      <c r="K3518">
        <v>1.3781E-2</v>
      </c>
      <c r="L3518">
        <v>9.4389000000000001E-2</v>
      </c>
      <c r="M3518">
        <v>0.70499999999999996</v>
      </c>
      <c r="N3518">
        <v>0.67200000000000004</v>
      </c>
      <c r="O3518">
        <v>0.71699999999999997</v>
      </c>
      <c r="P3518">
        <v>0.66525000000000001</v>
      </c>
      <c r="Q3518">
        <v>0.76600000000000001</v>
      </c>
      <c r="R3518">
        <v>0.47299999999999998</v>
      </c>
    </row>
    <row r="3519" spans="1:18" x14ac:dyDescent="0.25">
      <c r="A3519">
        <v>3518</v>
      </c>
      <c r="B3519">
        <v>6.6314999999999999E-2</v>
      </c>
      <c r="C3519">
        <v>8.2144999999999996E-2</v>
      </c>
      <c r="D3519" s="1">
        <v>2.12E-4</v>
      </c>
      <c r="E3519">
        <v>7.4136999999999995E-2</v>
      </c>
      <c r="F3519">
        <v>0.15588399999999999</v>
      </c>
      <c r="G3519">
        <v>6.1506999999999999E-2</v>
      </c>
      <c r="H3519">
        <v>0.16967199999999999</v>
      </c>
      <c r="I3519">
        <v>8.0017000000000005E-2</v>
      </c>
      <c r="J3519">
        <v>6.7282250000000002E-2</v>
      </c>
      <c r="K3519">
        <v>1.7364000000000001E-2</v>
      </c>
      <c r="L3519">
        <v>0.11024100000000001</v>
      </c>
      <c r="M3519">
        <v>0.68400000000000005</v>
      </c>
      <c r="N3519">
        <v>0.63400000000000001</v>
      </c>
      <c r="O3519">
        <v>0.70699999999999996</v>
      </c>
      <c r="P3519">
        <v>0.65475000000000005</v>
      </c>
      <c r="Q3519">
        <v>0.77500000000000002</v>
      </c>
      <c r="R3519">
        <v>0.45300000000000001</v>
      </c>
    </row>
    <row r="3520" spans="1:18" x14ac:dyDescent="0.25">
      <c r="A3520">
        <v>3519</v>
      </c>
      <c r="B3520">
        <v>6.9092000000000001E-2</v>
      </c>
      <c r="C3520">
        <v>7.1260000000000004E-2</v>
      </c>
      <c r="D3520">
        <v>1.5661000000000001E-2</v>
      </c>
      <c r="E3520">
        <v>8.0062666666666601E-2</v>
      </c>
      <c r="F3520">
        <v>0.15543499999999999</v>
      </c>
      <c r="G3520">
        <v>7.2787000000000004E-2</v>
      </c>
      <c r="H3520">
        <v>0.162303</v>
      </c>
      <c r="I3520">
        <v>8.0877000000000004E-2</v>
      </c>
      <c r="J3520">
        <v>7.3152250000000002E-2</v>
      </c>
      <c r="K3520">
        <v>2.2043E-2</v>
      </c>
      <c r="L3520">
        <v>0.11690200000000001</v>
      </c>
      <c r="M3520">
        <v>0.61699999999999999</v>
      </c>
      <c r="N3520">
        <v>0.56599999999999995</v>
      </c>
      <c r="O3520">
        <v>0.65800000000000003</v>
      </c>
      <c r="P3520">
        <v>0.61850000000000005</v>
      </c>
      <c r="Q3520">
        <v>0.745</v>
      </c>
      <c r="R3520">
        <v>0.45400000000000001</v>
      </c>
    </row>
    <row r="3521" spans="1:18" x14ac:dyDescent="0.25">
      <c r="A3521">
        <v>3520</v>
      </c>
      <c r="B3521">
        <v>7.3339000000000001E-2</v>
      </c>
      <c r="C3521">
        <v>6.2188E-2</v>
      </c>
      <c r="D3521">
        <v>4.6792E-2</v>
      </c>
      <c r="E3521">
        <v>9.1332333333333293E-2</v>
      </c>
      <c r="F3521">
        <v>0.153866</v>
      </c>
      <c r="G3521">
        <v>8.3097000000000004E-2</v>
      </c>
      <c r="H3521">
        <v>0.14564099999999999</v>
      </c>
      <c r="I3521">
        <v>8.2587999999999995E-2</v>
      </c>
      <c r="J3521">
        <v>7.7128749999999996E-2</v>
      </c>
      <c r="K3521">
        <v>2.2006000000000001E-2</v>
      </c>
      <c r="L3521">
        <v>0.120824</v>
      </c>
      <c r="M3521">
        <v>0.52600000000000002</v>
      </c>
      <c r="N3521">
        <v>0.46500000000000002</v>
      </c>
      <c r="O3521">
        <v>0.57199999999999995</v>
      </c>
      <c r="P3521">
        <v>0.55225000000000002</v>
      </c>
      <c r="Q3521">
        <v>0.67400000000000004</v>
      </c>
      <c r="R3521">
        <v>0.437</v>
      </c>
    </row>
    <row r="3522" spans="1:18" x14ac:dyDescent="0.25">
      <c r="A3522">
        <v>3521</v>
      </c>
      <c r="B3522">
        <v>7.1478E-2</v>
      </c>
      <c r="C3522">
        <v>5.5795999999999998E-2</v>
      </c>
      <c r="D3522">
        <v>8.2227999999999996E-2</v>
      </c>
      <c r="E3522">
        <v>9.7515666666666598E-2</v>
      </c>
      <c r="F3522">
        <v>0.13884099999999999</v>
      </c>
      <c r="G3522">
        <v>9.2856999999999995E-2</v>
      </c>
      <c r="H3522">
        <v>0.12089800000000001</v>
      </c>
      <c r="I3522">
        <v>8.3651000000000003E-2</v>
      </c>
      <c r="J3522">
        <v>7.8932000000000002E-2</v>
      </c>
      <c r="K3522">
        <v>1.9727000000000001E-2</v>
      </c>
      <c r="L3522">
        <v>0.119493</v>
      </c>
      <c r="M3522">
        <v>0.38200000000000001</v>
      </c>
      <c r="N3522">
        <v>0.33400000000000002</v>
      </c>
      <c r="O3522">
        <v>0.45100000000000001</v>
      </c>
      <c r="P3522">
        <v>0.435</v>
      </c>
      <c r="Q3522">
        <v>0.56200000000000006</v>
      </c>
      <c r="R3522">
        <v>0.34499999999999997</v>
      </c>
    </row>
    <row r="3523" spans="1:18" x14ac:dyDescent="0.25">
      <c r="A3523">
        <v>3522</v>
      </c>
      <c r="B3523">
        <v>7.7632999999999994E-2</v>
      </c>
      <c r="C3523">
        <v>5.2886000000000002E-2</v>
      </c>
      <c r="D3523">
        <v>0.120907</v>
      </c>
      <c r="E3523">
        <v>0.106084</v>
      </c>
      <c r="F3523">
        <v>0.119712</v>
      </c>
      <c r="G3523">
        <v>0.100789</v>
      </c>
      <c r="H3523">
        <v>9.2468999999999996E-2</v>
      </c>
      <c r="I3523">
        <v>8.2679000000000002E-2</v>
      </c>
      <c r="J3523">
        <v>7.8566499999999997E-2</v>
      </c>
      <c r="K3523">
        <v>1.9942999999999999E-2</v>
      </c>
      <c r="L3523">
        <v>0.110855</v>
      </c>
      <c r="M3523">
        <v>0.25600000000000001</v>
      </c>
      <c r="N3523">
        <v>0.20300000000000001</v>
      </c>
      <c r="O3523">
        <v>0.30599999999999999</v>
      </c>
      <c r="P3523">
        <v>0.30049999999999999</v>
      </c>
      <c r="Q3523">
        <v>0.40600000000000003</v>
      </c>
      <c r="R3523">
        <v>0.23400000000000001</v>
      </c>
    </row>
    <row r="3524" spans="1:18" x14ac:dyDescent="0.25">
      <c r="A3524">
        <v>3523</v>
      </c>
      <c r="B3524">
        <v>9.6970000000000001E-2</v>
      </c>
      <c r="C3524">
        <v>5.5317999999999999E-2</v>
      </c>
      <c r="D3524">
        <v>0.17107700000000001</v>
      </c>
      <c r="E3524">
        <v>0.12424766666666601</v>
      </c>
      <c r="F3524">
        <v>0.104696</v>
      </c>
      <c r="G3524">
        <v>0.100622</v>
      </c>
      <c r="H3524">
        <v>5.9152000000000003E-2</v>
      </c>
      <c r="I3524">
        <v>7.5703999999999994E-2</v>
      </c>
      <c r="J3524">
        <v>7.4389499999999997E-2</v>
      </c>
      <c r="K3524">
        <v>2.1926000000000001E-2</v>
      </c>
      <c r="L3524">
        <v>9.9306000000000005E-2</v>
      </c>
      <c r="M3524">
        <v>0.14000000000000001</v>
      </c>
      <c r="N3524">
        <v>0.09</v>
      </c>
      <c r="O3524">
        <v>0.158</v>
      </c>
      <c r="P3524">
        <v>0.15825</v>
      </c>
      <c r="Q3524">
        <v>0.22700000000000001</v>
      </c>
      <c r="R3524">
        <v>0.108</v>
      </c>
    </row>
    <row r="3525" spans="1:18" x14ac:dyDescent="0.25">
      <c r="A3525">
        <v>3524</v>
      </c>
      <c r="B3525">
        <v>0.14674599999999999</v>
      </c>
      <c r="C3525">
        <v>6.4315999999999998E-2</v>
      </c>
      <c r="D3525">
        <v>0.24552399999999999</v>
      </c>
      <c r="E3525">
        <v>0.161665</v>
      </c>
      <c r="F3525">
        <v>9.2725000000000002E-2</v>
      </c>
      <c r="G3525">
        <v>0.103674</v>
      </c>
      <c r="H3525">
        <v>3.9293000000000002E-2</v>
      </c>
      <c r="I3525">
        <v>6.9503999999999996E-2</v>
      </c>
      <c r="J3525">
        <v>7.1368500000000001E-2</v>
      </c>
      <c r="K3525">
        <v>3.0369E-2</v>
      </c>
      <c r="L3525">
        <v>8.1927E-2</v>
      </c>
      <c r="M3525">
        <v>4.5999999999999999E-2</v>
      </c>
      <c r="N3525">
        <v>1.7999999999999999E-2</v>
      </c>
      <c r="O3525">
        <v>4.4999999999999998E-2</v>
      </c>
      <c r="P3525">
        <v>4.2499999999999899E-2</v>
      </c>
      <c r="Q3525">
        <v>4.9000000000000002E-2</v>
      </c>
      <c r="R3525">
        <v>0.03</v>
      </c>
    </row>
    <row r="3526" spans="1:18" x14ac:dyDescent="0.25">
      <c r="A3526">
        <v>3525</v>
      </c>
      <c r="B3526">
        <v>0.24257400000000001</v>
      </c>
      <c r="C3526">
        <v>7.7502000000000001E-2</v>
      </c>
      <c r="D3526">
        <v>0.388266</v>
      </c>
      <c r="E3526">
        <v>0.24440166666666599</v>
      </c>
      <c r="F3526">
        <v>0.102365</v>
      </c>
      <c r="G3526">
        <v>0.118411</v>
      </c>
      <c r="H3526">
        <v>4.6644999999999999E-2</v>
      </c>
      <c r="I3526">
        <v>7.9898999999999998E-2</v>
      </c>
      <c r="J3526">
        <v>8.3447999999999994E-2</v>
      </c>
      <c r="K3526">
        <v>6.5866999999999995E-2</v>
      </c>
      <c r="L3526">
        <v>6.9614999999999996E-2</v>
      </c>
      <c r="M3526">
        <v>1E-3</v>
      </c>
      <c r="N3526">
        <v>0</v>
      </c>
      <c r="O3526">
        <v>1E-3</v>
      </c>
      <c r="P3526" s="1">
        <v>5.0000000000000001E-4</v>
      </c>
      <c r="Q3526">
        <v>0</v>
      </c>
      <c r="R3526">
        <v>0</v>
      </c>
    </row>
    <row r="3527" spans="1:18" x14ac:dyDescent="0.25">
      <c r="A3527">
        <v>3526</v>
      </c>
      <c r="B3527">
        <v>0.35040300000000002</v>
      </c>
      <c r="C3527">
        <v>9.3543000000000001E-2</v>
      </c>
      <c r="D3527">
        <v>0.484404</v>
      </c>
      <c r="E3527">
        <v>0.32468966666666599</v>
      </c>
      <c r="F3527">
        <v>0.139262</v>
      </c>
      <c r="G3527">
        <v>0.136294</v>
      </c>
      <c r="H3527">
        <v>7.3602000000000001E-2</v>
      </c>
      <c r="I3527">
        <v>9.8076999999999998E-2</v>
      </c>
      <c r="J3527">
        <v>0.11346349999999999</v>
      </c>
      <c r="K3527">
        <v>0.14593500000000001</v>
      </c>
      <c r="L3527">
        <v>7.3548000000000002E-2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</row>
    <row r="3528" spans="1:18" x14ac:dyDescent="0.25">
      <c r="A3528">
        <v>3527</v>
      </c>
      <c r="B3528">
        <v>0.42024099999999998</v>
      </c>
      <c r="C3528">
        <v>0.111077</v>
      </c>
      <c r="D3528">
        <v>0.480022</v>
      </c>
      <c r="E3528">
        <v>0.370404333333333</v>
      </c>
      <c r="F3528">
        <v>0.21095</v>
      </c>
      <c r="G3528">
        <v>0.181563</v>
      </c>
      <c r="H3528">
        <v>0.111066</v>
      </c>
      <c r="I3528">
        <v>0.12578300000000001</v>
      </c>
      <c r="J3528">
        <v>0.16658999999999999</v>
      </c>
      <c r="K3528">
        <v>0.25123499999999999</v>
      </c>
      <c r="L3528">
        <v>0.107779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</row>
    <row r="3529" spans="1:18" x14ac:dyDescent="0.25">
      <c r="A3529">
        <v>3528</v>
      </c>
      <c r="B3529">
        <v>0.43289899999999998</v>
      </c>
      <c r="C3529">
        <v>0.12868399999999999</v>
      </c>
      <c r="D3529">
        <v>0.39690300000000001</v>
      </c>
      <c r="E3529">
        <v>0.38231466666666603</v>
      </c>
      <c r="F3529">
        <v>0.31714199999999998</v>
      </c>
      <c r="G3529">
        <v>0.23935300000000001</v>
      </c>
      <c r="H3529">
        <v>0.14501800000000001</v>
      </c>
      <c r="I3529">
        <v>0.15493399999999999</v>
      </c>
      <c r="J3529">
        <v>0.22272649999999999</v>
      </c>
      <c r="K3529">
        <v>0.33365400000000001</v>
      </c>
      <c r="L3529">
        <v>0.162965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</row>
    <row r="3530" spans="1:18" x14ac:dyDescent="0.25">
      <c r="A3530">
        <v>3529</v>
      </c>
      <c r="B3530">
        <v>0.44667699999999999</v>
      </c>
      <c r="C3530">
        <v>0.166577</v>
      </c>
      <c r="D3530">
        <v>0.34026699999999999</v>
      </c>
      <c r="E3530">
        <v>0.397826333333333</v>
      </c>
      <c r="F3530">
        <v>0.40653499999999998</v>
      </c>
      <c r="G3530">
        <v>0.27867199999999998</v>
      </c>
      <c r="H3530">
        <v>0.16819700000000001</v>
      </c>
      <c r="I3530">
        <v>0.17556099999999999</v>
      </c>
      <c r="J3530">
        <v>0.25783424999999999</v>
      </c>
      <c r="K3530">
        <v>0.360041</v>
      </c>
      <c r="L3530">
        <v>0.21706300000000001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</row>
    <row r="3531" spans="1:18" x14ac:dyDescent="0.25">
      <c r="A3531">
        <v>3530</v>
      </c>
      <c r="B3531">
        <v>0.48084900000000003</v>
      </c>
      <c r="C3531">
        <v>0.24587400000000001</v>
      </c>
      <c r="D3531">
        <v>0.39978999999999998</v>
      </c>
      <c r="E3531">
        <v>0.44657833333333302</v>
      </c>
      <c r="F3531">
        <v>0.459096</v>
      </c>
      <c r="G3531">
        <v>0.30640600000000001</v>
      </c>
      <c r="H3531">
        <v>0.185055</v>
      </c>
      <c r="I3531">
        <v>0.19362099999999999</v>
      </c>
      <c r="J3531">
        <v>0.28037624999999999</v>
      </c>
      <c r="K3531">
        <v>0.35528100000000001</v>
      </c>
      <c r="L3531">
        <v>0.26619700000000002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</row>
    <row r="3532" spans="1:18" x14ac:dyDescent="0.25">
      <c r="A3532">
        <v>3531</v>
      </c>
      <c r="B3532">
        <v>0.52315999999999996</v>
      </c>
      <c r="C3532">
        <v>0.35230499999999998</v>
      </c>
      <c r="D3532">
        <v>0.437587</v>
      </c>
      <c r="E3532">
        <v>0.49421933333333301</v>
      </c>
      <c r="F3532">
        <v>0.52191100000000001</v>
      </c>
      <c r="G3532">
        <v>0.32979799999999998</v>
      </c>
      <c r="H3532">
        <v>0.19859299999999999</v>
      </c>
      <c r="I3532">
        <v>0.21152000000000001</v>
      </c>
      <c r="J3532">
        <v>0.29830275000000001</v>
      </c>
      <c r="K3532">
        <v>0.34574300000000002</v>
      </c>
      <c r="L3532">
        <v>0.30614999999999998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</row>
    <row r="3533" spans="1:18" x14ac:dyDescent="0.25">
      <c r="A3533">
        <v>3532</v>
      </c>
      <c r="B3533">
        <v>0.50789499999999999</v>
      </c>
      <c r="C3533">
        <v>0.47523700000000002</v>
      </c>
      <c r="D3533">
        <v>0.39114100000000002</v>
      </c>
      <c r="E3533">
        <v>0.47826400000000002</v>
      </c>
      <c r="F3533">
        <v>0.53575600000000001</v>
      </c>
      <c r="G3533">
        <v>0.339059</v>
      </c>
      <c r="H3533">
        <v>0.21737799999999999</v>
      </c>
      <c r="I3533">
        <v>0.224192</v>
      </c>
      <c r="J3533">
        <v>0.31378624999999999</v>
      </c>
      <c r="K3533">
        <v>0.34234599999999998</v>
      </c>
      <c r="L3533">
        <v>0.34954800000000003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</row>
    <row r="3534" spans="1:18" x14ac:dyDescent="0.25">
      <c r="A3534">
        <v>3533</v>
      </c>
      <c r="B3534">
        <v>0.47179900000000002</v>
      </c>
      <c r="C3534">
        <v>0.56400600000000001</v>
      </c>
      <c r="D3534">
        <v>0.32789600000000002</v>
      </c>
      <c r="E3534">
        <v>0.45098033333333298</v>
      </c>
      <c r="F3534">
        <v>0.55324600000000002</v>
      </c>
      <c r="G3534">
        <v>0.32595600000000002</v>
      </c>
      <c r="H3534">
        <v>0.22303600000000001</v>
      </c>
      <c r="I3534">
        <v>0.22428600000000001</v>
      </c>
      <c r="J3534">
        <v>0.31425324999999998</v>
      </c>
      <c r="K3534">
        <v>0.32307000000000002</v>
      </c>
      <c r="L3534">
        <v>0.38370100000000001</v>
      </c>
      <c r="M3534">
        <v>0</v>
      </c>
      <c r="N3534">
        <v>2E-3</v>
      </c>
      <c r="O3534">
        <v>0</v>
      </c>
      <c r="P3534">
        <v>0</v>
      </c>
      <c r="Q3534">
        <v>0</v>
      </c>
      <c r="R3534">
        <v>0</v>
      </c>
    </row>
    <row r="3535" spans="1:18" x14ac:dyDescent="0.25">
      <c r="A3535">
        <v>3534</v>
      </c>
      <c r="B3535">
        <v>0.47878100000000001</v>
      </c>
      <c r="C3535">
        <v>0.61115299999999995</v>
      </c>
      <c r="D3535">
        <v>0.27768199999999998</v>
      </c>
      <c r="E3535">
        <v>0.44493133333333301</v>
      </c>
      <c r="F3535">
        <v>0.57833100000000004</v>
      </c>
      <c r="G3535">
        <v>0.29819299999999999</v>
      </c>
      <c r="H3535">
        <v>0.196552</v>
      </c>
      <c r="I3535">
        <v>0.20561599999999999</v>
      </c>
      <c r="J3535">
        <v>0.30655175000000001</v>
      </c>
      <c r="K3535">
        <v>0.33172400000000002</v>
      </c>
      <c r="L3535">
        <v>0.39067400000000002</v>
      </c>
      <c r="M3535">
        <v>1.2E-2</v>
      </c>
      <c r="N3535">
        <v>3.6999999999999998E-2</v>
      </c>
      <c r="O3535">
        <v>7.0000000000000001E-3</v>
      </c>
      <c r="P3535">
        <v>1.4500000000000001E-2</v>
      </c>
      <c r="Q3535">
        <v>1.2E-2</v>
      </c>
      <c r="R3535">
        <v>2.7E-2</v>
      </c>
    </row>
    <row r="3536" spans="1:18" x14ac:dyDescent="0.25">
      <c r="A3536">
        <v>3535</v>
      </c>
      <c r="B3536">
        <v>0.43578299999999998</v>
      </c>
      <c r="C3536">
        <v>0.60558900000000004</v>
      </c>
      <c r="D3536">
        <v>0.18008299999999999</v>
      </c>
      <c r="E3536">
        <v>0.37416466666666598</v>
      </c>
      <c r="F3536">
        <v>0.50662799999999997</v>
      </c>
      <c r="G3536">
        <v>0.24395</v>
      </c>
      <c r="H3536">
        <v>0.174516</v>
      </c>
      <c r="I3536">
        <v>0.14954600000000001</v>
      </c>
      <c r="J3536">
        <v>0.25507924999999998</v>
      </c>
      <c r="K3536">
        <v>0.28336</v>
      </c>
      <c r="L3536">
        <v>0.34346100000000002</v>
      </c>
      <c r="M3536">
        <v>6.9000000000000006E-2</v>
      </c>
      <c r="N3536">
        <v>0.113</v>
      </c>
      <c r="O3536">
        <v>7.4999999999999997E-2</v>
      </c>
      <c r="P3536">
        <v>7.6249999999999998E-2</v>
      </c>
      <c r="Q3536">
        <v>6.7000000000000004E-2</v>
      </c>
      <c r="R3536">
        <v>9.4E-2</v>
      </c>
    </row>
    <row r="3537" spans="1:18" x14ac:dyDescent="0.25">
      <c r="A3537">
        <v>3536</v>
      </c>
      <c r="B3537">
        <v>0.40687299999999998</v>
      </c>
      <c r="C3537">
        <v>0.61227299999999996</v>
      </c>
      <c r="D3537">
        <v>0.122527</v>
      </c>
      <c r="E3537">
        <v>0.34324833333333299</v>
      </c>
      <c r="F3537">
        <v>0.50034500000000004</v>
      </c>
      <c r="G3537">
        <v>0.28287800000000002</v>
      </c>
      <c r="H3537">
        <v>0.25959700000000002</v>
      </c>
      <c r="I3537">
        <v>0.130296</v>
      </c>
      <c r="J3537">
        <v>0.26408900000000002</v>
      </c>
      <c r="K3537">
        <v>0.27543099999999998</v>
      </c>
      <c r="L3537">
        <v>0.36775099999999999</v>
      </c>
      <c r="M3537">
        <v>0.16400000000000001</v>
      </c>
      <c r="N3537">
        <v>0.222</v>
      </c>
      <c r="O3537">
        <v>0.19700000000000001</v>
      </c>
      <c r="P3537">
        <v>0.17224999999999999</v>
      </c>
      <c r="Q3537">
        <v>0.15</v>
      </c>
      <c r="R3537">
        <v>0.17799999999999999</v>
      </c>
    </row>
    <row r="3538" spans="1:18" x14ac:dyDescent="0.25">
      <c r="A3538">
        <v>3537</v>
      </c>
      <c r="B3538">
        <v>0.39518399999999998</v>
      </c>
      <c r="C3538">
        <v>0.62908200000000003</v>
      </c>
      <c r="D3538">
        <v>0.106101</v>
      </c>
      <c r="E3538">
        <v>0.33680700000000002</v>
      </c>
      <c r="F3538">
        <v>0.50913600000000003</v>
      </c>
      <c r="G3538">
        <v>0.34157999999999999</v>
      </c>
      <c r="H3538">
        <v>0.34711799999999998</v>
      </c>
      <c r="I3538">
        <v>0.151003</v>
      </c>
      <c r="J3538">
        <v>0.30221049999999999</v>
      </c>
      <c r="K3538">
        <v>0.31723099999999999</v>
      </c>
      <c r="L3538">
        <v>0.39902799999999999</v>
      </c>
      <c r="M3538">
        <v>0.249</v>
      </c>
      <c r="N3538">
        <v>0.35399999999999998</v>
      </c>
      <c r="O3538">
        <v>0.33600000000000002</v>
      </c>
      <c r="P3538">
        <v>0.27725</v>
      </c>
      <c r="Q3538">
        <v>0.28599999999999998</v>
      </c>
      <c r="R3538">
        <v>0.23799999999999999</v>
      </c>
    </row>
    <row r="3539" spans="1:18" x14ac:dyDescent="0.25">
      <c r="A3539">
        <v>3538</v>
      </c>
      <c r="B3539">
        <v>0.38693300000000003</v>
      </c>
      <c r="C3539">
        <v>0.66370700000000005</v>
      </c>
      <c r="D3539">
        <v>0.104603</v>
      </c>
      <c r="E3539">
        <v>0.335536</v>
      </c>
      <c r="F3539">
        <v>0.51507199999999997</v>
      </c>
      <c r="G3539">
        <v>0.38217800000000002</v>
      </c>
      <c r="H3539">
        <v>0.390926</v>
      </c>
      <c r="I3539">
        <v>0.18148</v>
      </c>
      <c r="J3539">
        <v>0.34884799999999999</v>
      </c>
      <c r="K3539">
        <v>0.41687299999999999</v>
      </c>
      <c r="L3539">
        <v>0.41486099999999998</v>
      </c>
      <c r="M3539">
        <v>0.32200000000000001</v>
      </c>
      <c r="N3539">
        <v>0.47099999999999997</v>
      </c>
      <c r="O3539">
        <v>0.46200000000000002</v>
      </c>
      <c r="P3539">
        <v>0.37325000000000003</v>
      </c>
      <c r="Q3539">
        <v>0.42799999999999999</v>
      </c>
      <c r="R3539">
        <v>0.28100000000000003</v>
      </c>
    </row>
    <row r="3540" spans="1:18" x14ac:dyDescent="0.25">
      <c r="A3540">
        <v>3539</v>
      </c>
      <c r="B3540">
        <v>0.35867599999999999</v>
      </c>
      <c r="C3540">
        <v>0.66798199999999996</v>
      </c>
      <c r="D3540">
        <v>0.106854</v>
      </c>
      <c r="E3540">
        <v>0.32199</v>
      </c>
      <c r="F3540">
        <v>0.50044</v>
      </c>
      <c r="G3540">
        <v>0.42133199999999998</v>
      </c>
      <c r="H3540">
        <v>0.411854</v>
      </c>
      <c r="I3540">
        <v>0.201686</v>
      </c>
      <c r="J3540">
        <v>0.39093774999999997</v>
      </c>
      <c r="K3540">
        <v>0.51694399999999996</v>
      </c>
      <c r="L3540">
        <v>0.42378900000000003</v>
      </c>
      <c r="M3540">
        <v>0.37</v>
      </c>
      <c r="N3540">
        <v>0.55400000000000005</v>
      </c>
      <c r="O3540">
        <v>0.56000000000000005</v>
      </c>
      <c r="P3540">
        <v>0.45950000000000002</v>
      </c>
      <c r="Q3540">
        <v>0.54800000000000004</v>
      </c>
      <c r="R3540">
        <v>0.36</v>
      </c>
    </row>
    <row r="3541" spans="1:18" x14ac:dyDescent="0.25">
      <c r="A3541">
        <v>3540</v>
      </c>
      <c r="B3541">
        <v>0.32170599999999999</v>
      </c>
      <c r="C3541">
        <v>0.66612300000000002</v>
      </c>
      <c r="D3541">
        <v>0.119298</v>
      </c>
      <c r="E3541">
        <v>0.30528266666666598</v>
      </c>
      <c r="F3541">
        <v>0.47484399999999999</v>
      </c>
      <c r="G3541">
        <v>0.44691199999999998</v>
      </c>
      <c r="H3541">
        <v>0.42248999999999998</v>
      </c>
      <c r="I3541">
        <v>0.21268599999999999</v>
      </c>
      <c r="J3541">
        <v>0.409661</v>
      </c>
      <c r="K3541">
        <v>0.55973399999999995</v>
      </c>
      <c r="L3541">
        <v>0.41931200000000002</v>
      </c>
      <c r="M3541">
        <v>0.45700000000000002</v>
      </c>
      <c r="N3541">
        <v>0.59099999999999997</v>
      </c>
      <c r="O3541">
        <v>0.62</v>
      </c>
      <c r="P3541">
        <v>0.53174999999999994</v>
      </c>
      <c r="Q3541">
        <v>0.60499999999999998</v>
      </c>
      <c r="R3541">
        <v>0.44500000000000001</v>
      </c>
    </row>
    <row r="3542" spans="1:18" x14ac:dyDescent="0.25">
      <c r="A3542">
        <v>3541</v>
      </c>
      <c r="B3542">
        <v>0.28703699999999999</v>
      </c>
      <c r="C3542">
        <v>0.66718699999999997</v>
      </c>
      <c r="D3542">
        <v>0.15385399999999999</v>
      </c>
      <c r="E3542">
        <v>0.29813966666666603</v>
      </c>
      <c r="F3542">
        <v>0.45352799999999999</v>
      </c>
      <c r="G3542">
        <v>0.45647700000000002</v>
      </c>
      <c r="H3542">
        <v>0.42655900000000002</v>
      </c>
      <c r="I3542">
        <v>0.22334300000000001</v>
      </c>
      <c r="J3542">
        <v>0.41596699999999998</v>
      </c>
      <c r="K3542">
        <v>0.577735</v>
      </c>
      <c r="L3542">
        <v>0.40631299999999998</v>
      </c>
      <c r="M3542">
        <v>0.499</v>
      </c>
      <c r="N3542">
        <v>0.58199999999999996</v>
      </c>
      <c r="O3542">
        <v>0.64300000000000002</v>
      </c>
      <c r="P3542">
        <v>0.55600000000000005</v>
      </c>
      <c r="Q3542">
        <v>0.59799999999999998</v>
      </c>
      <c r="R3542">
        <v>0.48399999999999999</v>
      </c>
    </row>
    <row r="3543" spans="1:18" x14ac:dyDescent="0.25">
      <c r="A3543">
        <v>3542</v>
      </c>
      <c r="B3543">
        <v>0.24839700000000001</v>
      </c>
      <c r="C3543">
        <v>0.66056800000000004</v>
      </c>
      <c r="D3543">
        <v>0.198877</v>
      </c>
      <c r="E3543">
        <v>0.29165799999999997</v>
      </c>
      <c r="F3543">
        <v>0.42770000000000002</v>
      </c>
      <c r="G3543">
        <v>0.45301999999999998</v>
      </c>
      <c r="H3543">
        <v>0.41943999999999998</v>
      </c>
      <c r="I3543">
        <v>0.233926</v>
      </c>
      <c r="J3543">
        <v>0.41741774999999998</v>
      </c>
      <c r="K3543">
        <v>0.59026699999999999</v>
      </c>
      <c r="L3543">
        <v>0.39245799999999997</v>
      </c>
      <c r="M3543">
        <v>0.46500000000000002</v>
      </c>
      <c r="N3543">
        <v>0.51600000000000001</v>
      </c>
      <c r="O3543">
        <v>0.627</v>
      </c>
      <c r="P3543">
        <v>0.54025000000000001</v>
      </c>
      <c r="Q3543">
        <v>0.54400000000000004</v>
      </c>
      <c r="R3543">
        <v>0.52500000000000002</v>
      </c>
    </row>
    <row r="3544" spans="1:18" x14ac:dyDescent="0.25">
      <c r="A3544">
        <v>3543</v>
      </c>
      <c r="B3544">
        <v>0.20651900000000001</v>
      </c>
      <c r="C3544">
        <v>0.63449999999999995</v>
      </c>
      <c r="D3544">
        <v>0.256436</v>
      </c>
      <c r="E3544">
        <v>0.28281499999999998</v>
      </c>
      <c r="F3544">
        <v>0.38549</v>
      </c>
      <c r="G3544">
        <v>0.43879200000000002</v>
      </c>
      <c r="H3544">
        <v>0.39301000000000003</v>
      </c>
      <c r="I3544">
        <v>0.24305099999999999</v>
      </c>
      <c r="J3544">
        <v>0.40773575000000001</v>
      </c>
      <c r="K3544">
        <v>0.57618400000000003</v>
      </c>
      <c r="L3544">
        <v>0.37291600000000003</v>
      </c>
      <c r="M3544">
        <v>0.40600000000000003</v>
      </c>
      <c r="N3544">
        <v>0.42499999999999999</v>
      </c>
      <c r="O3544">
        <v>0.57499999999999996</v>
      </c>
      <c r="P3544">
        <v>0.48149999999999998</v>
      </c>
      <c r="Q3544">
        <v>0.435</v>
      </c>
      <c r="R3544">
        <v>0.51</v>
      </c>
    </row>
    <row r="3545" spans="1:18" x14ac:dyDescent="0.25">
      <c r="A3545">
        <v>3544</v>
      </c>
      <c r="B3545">
        <v>0.16808899999999999</v>
      </c>
      <c r="C3545">
        <v>0.58305200000000001</v>
      </c>
      <c r="D3545">
        <v>0.30899100000000002</v>
      </c>
      <c r="E3545">
        <v>0.26881666666666598</v>
      </c>
      <c r="F3545">
        <v>0.32937</v>
      </c>
      <c r="G3545">
        <v>0.41554400000000002</v>
      </c>
      <c r="H3545">
        <v>0.34953000000000001</v>
      </c>
      <c r="I3545">
        <v>0.244864</v>
      </c>
      <c r="J3545">
        <v>0.38532675</v>
      </c>
      <c r="K3545">
        <v>0.54691800000000002</v>
      </c>
      <c r="L3545">
        <v>0.33398099999999997</v>
      </c>
      <c r="M3545">
        <v>0.36699999999999999</v>
      </c>
      <c r="N3545">
        <v>0.32600000000000001</v>
      </c>
      <c r="O3545">
        <v>0.48599999999999999</v>
      </c>
      <c r="P3545">
        <v>0.40975</v>
      </c>
      <c r="Q3545">
        <v>0.32800000000000001</v>
      </c>
      <c r="R3545">
        <v>0.45800000000000002</v>
      </c>
    </row>
    <row r="3546" spans="1:18" x14ac:dyDescent="0.25">
      <c r="A3546">
        <v>3545</v>
      </c>
      <c r="B3546">
        <v>0.13559399999999999</v>
      </c>
      <c r="C3546">
        <v>0.53248799999999996</v>
      </c>
      <c r="D3546">
        <v>0.34026699999999999</v>
      </c>
      <c r="E3546">
        <v>0.24825899999999901</v>
      </c>
      <c r="F3546">
        <v>0.26891599999999999</v>
      </c>
      <c r="G3546">
        <v>0.38335399999999997</v>
      </c>
      <c r="H3546">
        <v>0.29810500000000001</v>
      </c>
      <c r="I3546">
        <v>0.24277499999999999</v>
      </c>
      <c r="J3546">
        <v>0.35994224999999902</v>
      </c>
      <c r="K3546">
        <v>0.52662799999999999</v>
      </c>
      <c r="L3546">
        <v>0.28701199999999999</v>
      </c>
      <c r="M3546">
        <v>0.309</v>
      </c>
      <c r="N3546">
        <v>0.23100000000000001</v>
      </c>
      <c r="O3546">
        <v>0.374</v>
      </c>
      <c r="P3546">
        <v>0.32124999999999998</v>
      </c>
      <c r="Q3546">
        <v>0.24099999999999999</v>
      </c>
      <c r="R3546">
        <v>0.36099999999999999</v>
      </c>
    </row>
    <row r="3547" spans="1:18" x14ac:dyDescent="0.25">
      <c r="A3547">
        <v>3546</v>
      </c>
      <c r="B3547">
        <v>0.10485899999999999</v>
      </c>
      <c r="C3547">
        <v>0.492145</v>
      </c>
      <c r="D3547">
        <v>0.364039</v>
      </c>
      <c r="E3547">
        <v>0.22368533333333299</v>
      </c>
      <c r="F3547">
        <v>0.202158</v>
      </c>
      <c r="G3547">
        <v>0.33574300000000001</v>
      </c>
      <c r="H3547">
        <v>0.241507</v>
      </c>
      <c r="I3547">
        <v>0.22739899999999999</v>
      </c>
      <c r="J3547">
        <v>0.31732450000000001</v>
      </c>
      <c r="K3547">
        <v>0.471914</v>
      </c>
      <c r="L3547">
        <v>0.23424200000000001</v>
      </c>
      <c r="M3547">
        <v>0.246</v>
      </c>
      <c r="N3547">
        <v>0.14399999999999999</v>
      </c>
      <c r="O3547">
        <v>0.246</v>
      </c>
      <c r="P3547">
        <v>0.22450000000000001</v>
      </c>
      <c r="Q3547">
        <v>0.16900000000000001</v>
      </c>
      <c r="R3547">
        <v>0.23699999999999999</v>
      </c>
    </row>
    <row r="3548" spans="1:18" x14ac:dyDescent="0.25">
      <c r="A3548">
        <v>3547</v>
      </c>
      <c r="B3548">
        <v>7.9572000000000004E-2</v>
      </c>
      <c r="C3548">
        <v>0.441749</v>
      </c>
      <c r="D3548">
        <v>0.36686800000000003</v>
      </c>
      <c r="E3548">
        <v>0.192758666666666</v>
      </c>
      <c r="F3548">
        <v>0.13183600000000001</v>
      </c>
      <c r="G3548">
        <v>0.24338399999999999</v>
      </c>
      <c r="H3548">
        <v>0.18623500000000001</v>
      </c>
      <c r="I3548">
        <v>0.19681999999999999</v>
      </c>
      <c r="J3548">
        <v>0.237121</v>
      </c>
      <c r="K3548">
        <v>0.33826299999999998</v>
      </c>
      <c r="L3548">
        <v>0.170017</v>
      </c>
      <c r="M3548">
        <v>0.13500000000000001</v>
      </c>
      <c r="N3548">
        <v>6.7000000000000004E-2</v>
      </c>
      <c r="O3548">
        <v>0.123</v>
      </c>
      <c r="P3548">
        <v>0.1145</v>
      </c>
      <c r="Q3548">
        <v>9.0999999999999998E-2</v>
      </c>
      <c r="R3548">
        <v>0.109</v>
      </c>
    </row>
    <row r="3549" spans="1:18" x14ac:dyDescent="0.25">
      <c r="A3549">
        <v>3548</v>
      </c>
      <c r="B3549">
        <v>7.3777999999999996E-2</v>
      </c>
      <c r="C3549">
        <v>0.39392500000000003</v>
      </c>
      <c r="D3549">
        <v>0.35419099999999998</v>
      </c>
      <c r="E3549">
        <v>0.16719999999999999</v>
      </c>
      <c r="F3549">
        <v>7.3631000000000002E-2</v>
      </c>
      <c r="G3549">
        <v>0.162108</v>
      </c>
      <c r="H3549">
        <v>0.152974</v>
      </c>
      <c r="I3549">
        <v>0.16506599999999999</v>
      </c>
      <c r="J3549">
        <v>0.16491775</v>
      </c>
      <c r="K3549">
        <v>0.228381</v>
      </c>
      <c r="L3549">
        <v>0.104116</v>
      </c>
      <c r="M3549">
        <v>5.0999999999999997E-2</v>
      </c>
      <c r="N3549">
        <v>1.6E-2</v>
      </c>
      <c r="O3549">
        <v>3.5000000000000003E-2</v>
      </c>
      <c r="P3549">
        <v>3.7499999999999999E-2</v>
      </c>
      <c r="Q3549">
        <v>3.5999999999999997E-2</v>
      </c>
      <c r="R3549">
        <v>2.8000000000000001E-2</v>
      </c>
    </row>
    <row r="3550" spans="1:18" x14ac:dyDescent="0.25">
      <c r="A3550">
        <v>3549</v>
      </c>
      <c r="B3550">
        <v>0.11508500000000001</v>
      </c>
      <c r="C3550">
        <v>0.35548999999999997</v>
      </c>
      <c r="D3550">
        <v>0.364039</v>
      </c>
      <c r="E3550">
        <v>0.17474899999999999</v>
      </c>
      <c r="F3550">
        <v>4.5123000000000003E-2</v>
      </c>
      <c r="G3550">
        <v>0.149479</v>
      </c>
      <c r="H3550">
        <v>0.138714</v>
      </c>
      <c r="I3550">
        <v>0.15529399999999999</v>
      </c>
      <c r="J3550">
        <v>0.14404975</v>
      </c>
      <c r="K3550">
        <v>0.202348</v>
      </c>
      <c r="L3550">
        <v>6.9078000000000001E-2</v>
      </c>
      <c r="M3550">
        <v>1E-3</v>
      </c>
      <c r="N3550">
        <v>0</v>
      </c>
      <c r="O3550">
        <v>1E-3</v>
      </c>
      <c r="P3550" s="1">
        <v>5.0000000000000001E-4</v>
      </c>
      <c r="Q3550">
        <v>0</v>
      </c>
      <c r="R3550">
        <v>0</v>
      </c>
    </row>
    <row r="3551" spans="1:18" x14ac:dyDescent="0.25">
      <c r="A3551">
        <v>3550</v>
      </c>
      <c r="B3551">
        <v>0.147366</v>
      </c>
      <c r="C3551">
        <v>0.342808</v>
      </c>
      <c r="D3551">
        <v>0.39546100000000001</v>
      </c>
      <c r="E3551">
        <v>0.19549466666666601</v>
      </c>
      <c r="F3551">
        <v>4.3657000000000001E-2</v>
      </c>
      <c r="G3551">
        <v>0.15535599999999999</v>
      </c>
      <c r="H3551">
        <v>0.12239999999999999</v>
      </c>
      <c r="I3551">
        <v>0.13961999999999999</v>
      </c>
      <c r="J3551">
        <v>0.13009850000000001</v>
      </c>
      <c r="K3551">
        <v>0.166579</v>
      </c>
      <c r="L3551">
        <v>5.8839000000000002E-2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</row>
    <row r="3552" spans="1:18" x14ac:dyDescent="0.25">
      <c r="A3552">
        <v>3551</v>
      </c>
      <c r="B3552">
        <v>0.16464100000000001</v>
      </c>
      <c r="C3552">
        <v>0.34563500000000003</v>
      </c>
      <c r="D3552">
        <v>0.40123500000000001</v>
      </c>
      <c r="E3552">
        <v>0.21326100000000001</v>
      </c>
      <c r="F3552">
        <v>7.3907E-2</v>
      </c>
      <c r="G3552">
        <v>0.15210799999999999</v>
      </c>
      <c r="H3552">
        <v>0.10259699999999999</v>
      </c>
      <c r="I3552">
        <v>0.12095599999999999</v>
      </c>
      <c r="J3552">
        <v>0.11637225</v>
      </c>
      <c r="K3552">
        <v>0.118266</v>
      </c>
      <c r="L3552">
        <v>7.4159000000000003E-2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</row>
    <row r="3553" spans="1:18" x14ac:dyDescent="0.25">
      <c r="A3553">
        <v>3552</v>
      </c>
      <c r="B3553">
        <v>0.167796</v>
      </c>
      <c r="C3553">
        <v>0.37631399999999998</v>
      </c>
      <c r="D3553">
        <v>0.38539600000000002</v>
      </c>
      <c r="E3553">
        <v>0.223521</v>
      </c>
      <c r="F3553">
        <v>0.117371</v>
      </c>
      <c r="G3553">
        <v>0.14097299999999999</v>
      </c>
      <c r="H3553">
        <v>8.5961999999999997E-2</v>
      </c>
      <c r="I3553">
        <v>0.10969</v>
      </c>
      <c r="J3553">
        <v>0.107295499999999</v>
      </c>
      <c r="K3553">
        <v>7.0740999999999998E-2</v>
      </c>
      <c r="L3553">
        <v>0.107778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</row>
    <row r="3554" spans="1:18" x14ac:dyDescent="0.25">
      <c r="A3554">
        <v>3553</v>
      </c>
      <c r="B3554">
        <v>0.15752099999999999</v>
      </c>
      <c r="C3554">
        <v>0.42668800000000001</v>
      </c>
      <c r="D3554">
        <v>0.35139199999999998</v>
      </c>
      <c r="E3554">
        <v>0.22298099999999901</v>
      </c>
      <c r="F3554">
        <v>0.16003000000000001</v>
      </c>
      <c r="G3554">
        <v>0.139764</v>
      </c>
      <c r="H3554">
        <v>7.5695999999999999E-2</v>
      </c>
      <c r="I3554">
        <v>0.101662</v>
      </c>
      <c r="J3554">
        <v>0.10546475</v>
      </c>
      <c r="K3554">
        <v>3.4471000000000002E-2</v>
      </c>
      <c r="L3554">
        <v>0.14596200000000001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</row>
    <row r="3555" spans="1:18" x14ac:dyDescent="0.25">
      <c r="A3555">
        <v>3554</v>
      </c>
      <c r="B3555">
        <v>0.15010899999999999</v>
      </c>
      <c r="C3555">
        <v>0.46376699999999998</v>
      </c>
      <c r="D3555">
        <v>0.32789600000000002</v>
      </c>
      <c r="E3555">
        <v>0.222649333333333</v>
      </c>
      <c r="F3555">
        <v>0.189943</v>
      </c>
      <c r="G3555">
        <v>0.14972299999999999</v>
      </c>
      <c r="H3555">
        <v>7.2704000000000005E-2</v>
      </c>
      <c r="I3555">
        <v>9.7803000000000001E-2</v>
      </c>
      <c r="J3555">
        <v>0.11418825000000001</v>
      </c>
      <c r="K3555">
        <v>2.6634999999999999E-2</v>
      </c>
      <c r="L3555">
        <v>0.182592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</row>
    <row r="3556" spans="1:18" x14ac:dyDescent="0.25">
      <c r="A3556">
        <v>3555</v>
      </c>
      <c r="B3556">
        <v>0.14552300000000001</v>
      </c>
      <c r="C3556">
        <v>0.46207900000000002</v>
      </c>
      <c r="D3556">
        <v>0.33200200000000002</v>
      </c>
      <c r="E3556">
        <v>0.226476333333333</v>
      </c>
      <c r="F3556">
        <v>0.201904</v>
      </c>
      <c r="G3556">
        <v>0.15585299999999999</v>
      </c>
      <c r="H3556">
        <v>7.5554999999999997E-2</v>
      </c>
      <c r="I3556">
        <v>9.8359000000000002E-2</v>
      </c>
      <c r="J3556">
        <v>0.12251474999999901</v>
      </c>
      <c r="K3556">
        <v>3.0252999999999999E-2</v>
      </c>
      <c r="L3556">
        <v>0.205594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</row>
    <row r="3557" spans="1:18" x14ac:dyDescent="0.25">
      <c r="A3557">
        <v>3556</v>
      </c>
      <c r="B3557">
        <v>0.16267599999999999</v>
      </c>
      <c r="C3557">
        <v>0.43196600000000002</v>
      </c>
      <c r="D3557">
        <v>0.35419099999999998</v>
      </c>
      <c r="E3557">
        <v>0.23775833333333299</v>
      </c>
      <c r="F3557">
        <v>0.196408</v>
      </c>
      <c r="G3557">
        <v>0.16187299999999999</v>
      </c>
      <c r="H3557">
        <v>8.0637E-2</v>
      </c>
      <c r="I3557">
        <v>0.10112599999999999</v>
      </c>
      <c r="J3557">
        <v>0.12743525</v>
      </c>
      <c r="K3557">
        <v>3.8656999999999997E-2</v>
      </c>
      <c r="L3557">
        <v>0.20808499999999999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</row>
    <row r="3558" spans="1:18" x14ac:dyDescent="0.25">
      <c r="A3558">
        <v>3557</v>
      </c>
      <c r="B3558">
        <v>0.17577799999999999</v>
      </c>
      <c r="C3558">
        <v>0.39182600000000001</v>
      </c>
      <c r="D3558">
        <v>0.34442600000000001</v>
      </c>
      <c r="E3558">
        <v>0.23356866666666601</v>
      </c>
      <c r="F3558">
        <v>0.180502</v>
      </c>
      <c r="G3558">
        <v>0.17447199999999999</v>
      </c>
      <c r="H3558">
        <v>8.0268000000000006E-2</v>
      </c>
      <c r="I3558">
        <v>0.100844</v>
      </c>
      <c r="J3558">
        <v>0.13049050000000001</v>
      </c>
      <c r="K3558">
        <v>5.4822000000000003E-2</v>
      </c>
      <c r="L3558">
        <v>0.19182399999999999</v>
      </c>
      <c r="M3558">
        <v>0</v>
      </c>
      <c r="N3558">
        <v>2E-3</v>
      </c>
      <c r="O3558">
        <v>0</v>
      </c>
      <c r="P3558">
        <v>0</v>
      </c>
      <c r="Q3558">
        <v>0</v>
      </c>
      <c r="R3558">
        <v>0</v>
      </c>
    </row>
    <row r="3559" spans="1:18" x14ac:dyDescent="0.25">
      <c r="A3559">
        <v>3558</v>
      </c>
      <c r="B3559">
        <v>0.203652</v>
      </c>
      <c r="C3559">
        <v>0.35433900000000002</v>
      </c>
      <c r="D3559">
        <v>0.30765799999999999</v>
      </c>
      <c r="E3559">
        <v>0.228398666666666</v>
      </c>
      <c r="F3559">
        <v>0.17388600000000001</v>
      </c>
      <c r="G3559">
        <v>0.17125499999999999</v>
      </c>
      <c r="H3559">
        <v>6.1147E-2</v>
      </c>
      <c r="I3559">
        <v>9.6542000000000003E-2</v>
      </c>
      <c r="J3559">
        <v>0.13167075</v>
      </c>
      <c r="K3559">
        <v>8.2604999999999998E-2</v>
      </c>
      <c r="L3559">
        <v>0.17628099999999999</v>
      </c>
      <c r="M3559">
        <v>1.2E-2</v>
      </c>
      <c r="N3559">
        <v>0.04</v>
      </c>
      <c r="O3559">
        <v>7.0000000000000001E-3</v>
      </c>
      <c r="P3559">
        <v>1.15E-2</v>
      </c>
      <c r="Q3559">
        <v>1.4E-2</v>
      </c>
      <c r="R3559">
        <v>1.2999999999999999E-2</v>
      </c>
    </row>
    <row r="3560" spans="1:18" x14ac:dyDescent="0.25">
      <c r="A3560">
        <v>3559</v>
      </c>
      <c r="B3560">
        <v>0.25048900000000002</v>
      </c>
      <c r="C3560">
        <v>0.31002600000000002</v>
      </c>
      <c r="D3560">
        <v>0.20976900000000001</v>
      </c>
      <c r="E3560">
        <v>0.21103466666666601</v>
      </c>
      <c r="F3560">
        <v>0.172846</v>
      </c>
      <c r="G3560">
        <v>0.139483</v>
      </c>
      <c r="H3560">
        <v>4.0448999999999999E-2</v>
      </c>
      <c r="I3560">
        <v>7.9586000000000004E-2</v>
      </c>
      <c r="J3560">
        <v>0.1124105</v>
      </c>
      <c r="K3560">
        <v>7.2058999999999998E-2</v>
      </c>
      <c r="L3560">
        <v>0.15851399999999999</v>
      </c>
      <c r="M3560">
        <v>5.5E-2</v>
      </c>
      <c r="N3560">
        <v>0.127</v>
      </c>
      <c r="O3560">
        <v>6.4000000000000001E-2</v>
      </c>
      <c r="P3560">
        <v>5.8999999999999997E-2</v>
      </c>
      <c r="Q3560">
        <v>7.4999999999999997E-2</v>
      </c>
      <c r="R3560">
        <v>4.2000000000000003E-2</v>
      </c>
    </row>
    <row r="3561" spans="1:18" x14ac:dyDescent="0.25">
      <c r="A3561">
        <v>3560</v>
      </c>
      <c r="B3561">
        <v>0.30520199999999997</v>
      </c>
      <c r="C3561">
        <v>0.25106099999999998</v>
      </c>
      <c r="D3561">
        <v>0.18935099999999999</v>
      </c>
      <c r="E3561">
        <v>0.233608333333333</v>
      </c>
      <c r="F3561">
        <v>0.20627200000000001</v>
      </c>
      <c r="G3561">
        <v>0.14103599999999999</v>
      </c>
      <c r="H3561">
        <v>4.1665000000000001E-2</v>
      </c>
      <c r="I3561">
        <v>7.3912000000000005E-2</v>
      </c>
      <c r="J3561">
        <v>0.12098525</v>
      </c>
      <c r="K3561">
        <v>0.10419</v>
      </c>
      <c r="L3561">
        <v>0.16480300000000001</v>
      </c>
      <c r="M3561">
        <v>0.11799999999999999</v>
      </c>
      <c r="N3561">
        <v>0.24399999999999999</v>
      </c>
      <c r="O3561">
        <v>0.16700000000000001</v>
      </c>
      <c r="P3561">
        <v>0.1285</v>
      </c>
      <c r="Q3561">
        <v>0.14799999999999999</v>
      </c>
      <c r="R3561">
        <v>8.1000000000000003E-2</v>
      </c>
    </row>
    <row r="3562" spans="1:18" x14ac:dyDescent="0.25">
      <c r="A3562">
        <v>3561</v>
      </c>
      <c r="B3562">
        <v>0.369398</v>
      </c>
      <c r="C3562">
        <v>0.21976299999999899</v>
      </c>
      <c r="D3562">
        <v>0.22326399999999999</v>
      </c>
      <c r="E3562">
        <v>0.289812666666666</v>
      </c>
      <c r="F3562">
        <v>0.27677600000000002</v>
      </c>
      <c r="G3562">
        <v>0.191469</v>
      </c>
      <c r="H3562">
        <v>5.6038999999999999E-2</v>
      </c>
      <c r="I3562">
        <v>0.11376600000000001</v>
      </c>
      <c r="J3562">
        <v>0.16263074999999999</v>
      </c>
      <c r="K3562">
        <v>0.13944899999999999</v>
      </c>
      <c r="L3562">
        <v>0.20583899999999999</v>
      </c>
      <c r="M3562">
        <v>0.17299999999999999</v>
      </c>
      <c r="N3562">
        <v>0.34399999999999997</v>
      </c>
      <c r="O3562">
        <v>0.29299999999999998</v>
      </c>
      <c r="P3562">
        <v>0.20599999999999999</v>
      </c>
      <c r="Q3562">
        <v>0.22</v>
      </c>
      <c r="R3562">
        <v>0.13800000000000001</v>
      </c>
    </row>
    <row r="3563" spans="1:18" x14ac:dyDescent="0.25">
      <c r="A3563">
        <v>3562</v>
      </c>
      <c r="B3563">
        <v>0.44284200000000001</v>
      </c>
      <c r="C3563">
        <v>0.22037599999999999</v>
      </c>
      <c r="D3563">
        <v>0.23250699999999999</v>
      </c>
      <c r="E3563">
        <v>0.347349666666666</v>
      </c>
      <c r="F3563">
        <v>0.36670000000000003</v>
      </c>
      <c r="G3563">
        <v>0.25835799999999998</v>
      </c>
      <c r="H3563">
        <v>7.2945999999999997E-2</v>
      </c>
      <c r="I3563">
        <v>0.16182099999999999</v>
      </c>
      <c r="J3563">
        <v>0.211314</v>
      </c>
      <c r="K3563">
        <v>0.16231899999999999</v>
      </c>
      <c r="L3563">
        <v>0.26275799999999999</v>
      </c>
      <c r="M3563">
        <v>0.23499999999999999</v>
      </c>
      <c r="N3563">
        <v>0.41199999999999998</v>
      </c>
      <c r="O3563">
        <v>0.42</v>
      </c>
      <c r="P3563">
        <v>0.27900000000000003</v>
      </c>
      <c r="Q3563">
        <v>0.23100000000000001</v>
      </c>
      <c r="R3563">
        <v>0.23</v>
      </c>
    </row>
    <row r="3564" spans="1:18" x14ac:dyDescent="0.25">
      <c r="A3564">
        <v>3563</v>
      </c>
      <c r="B3564">
        <v>0.49875799999999998</v>
      </c>
      <c r="C3564">
        <v>0.23322499999999999</v>
      </c>
      <c r="D3564">
        <v>0.27640999999999999</v>
      </c>
      <c r="E3564">
        <v>0.41222599999999998</v>
      </c>
      <c r="F3564">
        <v>0.46150999999999998</v>
      </c>
      <c r="G3564">
        <v>0.33036799999999999</v>
      </c>
      <c r="H3564">
        <v>8.8511000000000006E-2</v>
      </c>
      <c r="I3564">
        <v>0.21396100000000001</v>
      </c>
      <c r="J3564">
        <v>0.25919349999999902</v>
      </c>
      <c r="K3564">
        <v>0.16534199999999999</v>
      </c>
      <c r="L3564">
        <v>0.32710299999999998</v>
      </c>
      <c r="M3564">
        <v>0.34100000000000003</v>
      </c>
      <c r="N3564">
        <v>0.436</v>
      </c>
      <c r="O3564">
        <v>0.52</v>
      </c>
      <c r="P3564">
        <v>0.35199999999999998</v>
      </c>
      <c r="Q3564">
        <v>0.193</v>
      </c>
      <c r="R3564">
        <v>0.35399999999999998</v>
      </c>
    </row>
    <row r="3565" spans="1:18" x14ac:dyDescent="0.25">
      <c r="A3565">
        <v>3564</v>
      </c>
      <c r="B3565">
        <v>0.57691199999999998</v>
      </c>
      <c r="C3565">
        <v>0.256052</v>
      </c>
      <c r="D3565">
        <v>0.368284</v>
      </c>
      <c r="E3565">
        <v>0.49464799999999998</v>
      </c>
      <c r="F3565">
        <v>0.538748</v>
      </c>
      <c r="G3565">
        <v>0.40332200000000001</v>
      </c>
      <c r="H3565">
        <v>0.105362</v>
      </c>
      <c r="I3565">
        <v>0.265963</v>
      </c>
      <c r="J3565">
        <v>0.30728499999999997</v>
      </c>
      <c r="K3565">
        <v>0.17396800000000001</v>
      </c>
      <c r="L3565">
        <v>0.38588699999999998</v>
      </c>
      <c r="M3565">
        <v>0.46899999999999997</v>
      </c>
      <c r="N3565">
        <v>0.435</v>
      </c>
      <c r="O3565">
        <v>0.57999999999999996</v>
      </c>
      <c r="P3565">
        <v>0.42824999999999902</v>
      </c>
      <c r="Q3565">
        <v>0.187</v>
      </c>
      <c r="R3565">
        <v>0.47699999999999998</v>
      </c>
    </row>
    <row r="3566" spans="1:18" x14ac:dyDescent="0.25">
      <c r="A3566">
        <v>3565</v>
      </c>
      <c r="B3566">
        <v>0.69020300000000001</v>
      </c>
      <c r="C3566">
        <v>0.28119899999999998</v>
      </c>
      <c r="D3566">
        <v>0.506247</v>
      </c>
      <c r="E3566">
        <v>0.59940199999999999</v>
      </c>
      <c r="F3566">
        <v>0.60175599999999996</v>
      </c>
      <c r="G3566">
        <v>0.47562900000000002</v>
      </c>
      <c r="H3566">
        <v>0.125</v>
      </c>
      <c r="I3566">
        <v>0.31784400000000002</v>
      </c>
      <c r="J3566">
        <v>0.35480974999999998</v>
      </c>
      <c r="K3566">
        <v>0.196578</v>
      </c>
      <c r="L3566">
        <v>0.42918800000000001</v>
      </c>
      <c r="M3566">
        <v>0.57599999999999996</v>
      </c>
      <c r="N3566">
        <v>0.41499999999999998</v>
      </c>
      <c r="O3566">
        <v>0.61</v>
      </c>
      <c r="P3566">
        <v>0.47149999999999997</v>
      </c>
      <c r="Q3566">
        <v>0.17499999999999999</v>
      </c>
      <c r="R3566">
        <v>0.52500000000000002</v>
      </c>
    </row>
    <row r="3567" spans="1:18" x14ac:dyDescent="0.25">
      <c r="A3567">
        <v>3566</v>
      </c>
      <c r="B3567">
        <v>0.79836200000000002</v>
      </c>
      <c r="C3567">
        <v>0.28145100000000001</v>
      </c>
      <c r="D3567">
        <v>0.62877499999999997</v>
      </c>
      <c r="E3567">
        <v>0.69899900000000004</v>
      </c>
      <c r="F3567">
        <v>0.66986000000000001</v>
      </c>
      <c r="G3567">
        <v>0.54620899999999895</v>
      </c>
      <c r="H3567">
        <v>0.14673</v>
      </c>
      <c r="I3567">
        <v>0.36792900000000001</v>
      </c>
      <c r="J3567">
        <v>0.40678075000000002</v>
      </c>
      <c r="K3567">
        <v>0.23613400000000001</v>
      </c>
      <c r="L3567">
        <v>0.47685100000000002</v>
      </c>
      <c r="M3567">
        <v>0.58099999999999996</v>
      </c>
      <c r="N3567">
        <v>0.38400000000000001</v>
      </c>
      <c r="O3567">
        <v>0.59499999999999997</v>
      </c>
      <c r="P3567">
        <v>0.48324999999999901</v>
      </c>
      <c r="Q3567">
        <v>0.249</v>
      </c>
      <c r="R3567">
        <v>0.50800000000000001</v>
      </c>
    </row>
    <row r="3568" spans="1:18" x14ac:dyDescent="0.25">
      <c r="A3568">
        <v>3567</v>
      </c>
      <c r="B3568">
        <v>0.88431700000000002</v>
      </c>
      <c r="C3568">
        <v>0.287221</v>
      </c>
      <c r="D3568">
        <v>0.70246600000000003</v>
      </c>
      <c r="E3568">
        <v>0.77372066666666595</v>
      </c>
      <c r="F3568">
        <v>0.734379</v>
      </c>
      <c r="G3568">
        <v>0.60630099999999998</v>
      </c>
      <c r="H3568">
        <v>0.16747899999999999</v>
      </c>
      <c r="I3568">
        <v>0.41040300000000002</v>
      </c>
      <c r="J3568">
        <v>0.46475824999999998</v>
      </c>
      <c r="K3568">
        <v>0.311002</v>
      </c>
      <c r="L3568">
        <v>0.53132699999999999</v>
      </c>
      <c r="M3568">
        <v>0.54700000000000004</v>
      </c>
      <c r="N3568">
        <v>0.34399999999999997</v>
      </c>
      <c r="O3568">
        <v>0.54200000000000004</v>
      </c>
      <c r="P3568">
        <v>0.45850000000000002</v>
      </c>
      <c r="Q3568">
        <v>0.29399999999999998</v>
      </c>
      <c r="R3568">
        <v>0.45100000000000001</v>
      </c>
    </row>
    <row r="3569" spans="1:18" x14ac:dyDescent="0.25">
      <c r="A3569">
        <v>3568</v>
      </c>
      <c r="B3569">
        <v>0.93192799999999998</v>
      </c>
      <c r="C3569">
        <v>0.29051900000000003</v>
      </c>
      <c r="D3569">
        <v>0.72902299999999998</v>
      </c>
      <c r="E3569">
        <v>0.82155166666666601</v>
      </c>
      <c r="F3569">
        <v>0.80370399999999997</v>
      </c>
      <c r="G3569">
        <v>0.65685899999999997</v>
      </c>
      <c r="H3569">
        <v>0.18421000000000001</v>
      </c>
      <c r="I3569">
        <v>0.43838700000000003</v>
      </c>
      <c r="J3569">
        <v>0.5258005</v>
      </c>
      <c r="K3569">
        <v>0.41164800000000001</v>
      </c>
      <c r="L3569">
        <v>0.59630799999999995</v>
      </c>
      <c r="M3569">
        <v>0.44600000000000001</v>
      </c>
      <c r="N3569">
        <v>0.29299999999999998</v>
      </c>
      <c r="O3569">
        <v>0.45200000000000001</v>
      </c>
      <c r="P3569">
        <v>0.39350000000000002</v>
      </c>
      <c r="Q3569">
        <v>0.30199999999999999</v>
      </c>
      <c r="R3569">
        <v>0.374</v>
      </c>
    </row>
    <row r="3570" spans="1:18" x14ac:dyDescent="0.25">
      <c r="A3570">
        <v>3569</v>
      </c>
      <c r="B3570">
        <v>0.93867400000000001</v>
      </c>
      <c r="C3570">
        <v>0.27665600000000001</v>
      </c>
      <c r="D3570">
        <v>0.74165199999999998</v>
      </c>
      <c r="E3570">
        <v>0.84529466666666597</v>
      </c>
      <c r="F3570">
        <v>0.85555800000000004</v>
      </c>
      <c r="G3570">
        <v>0.68219099999999999</v>
      </c>
      <c r="H3570">
        <v>0.188836</v>
      </c>
      <c r="I3570">
        <v>0.449519</v>
      </c>
      <c r="J3570">
        <v>0.56832550000000004</v>
      </c>
      <c r="K3570">
        <v>0.49495499999999998</v>
      </c>
      <c r="L3570">
        <v>0.64663700000000002</v>
      </c>
      <c r="M3570">
        <v>0.29099999999999998</v>
      </c>
      <c r="N3570">
        <v>0.222</v>
      </c>
      <c r="O3570">
        <v>0.34</v>
      </c>
      <c r="P3570">
        <v>0.29599999999999999</v>
      </c>
      <c r="Q3570">
        <v>0.29099999999999998</v>
      </c>
      <c r="R3570">
        <v>0.26200000000000001</v>
      </c>
    </row>
    <row r="3571" spans="1:18" x14ac:dyDescent="0.25">
      <c r="A3571">
        <v>3570</v>
      </c>
      <c r="B3571">
        <v>0.88422299999999998</v>
      </c>
      <c r="C3571">
        <v>0.26009399999999999</v>
      </c>
      <c r="D3571">
        <v>0.74061600000000005</v>
      </c>
      <c r="E3571">
        <v>0.83196466666666602</v>
      </c>
      <c r="F3571">
        <v>0.87105500000000002</v>
      </c>
      <c r="G3571">
        <v>0.66544400000000004</v>
      </c>
      <c r="H3571">
        <v>0.17608599999999999</v>
      </c>
      <c r="I3571">
        <v>0.42084700000000003</v>
      </c>
      <c r="J3571">
        <v>0.56884975000000004</v>
      </c>
      <c r="K3571">
        <v>0.52517899999999995</v>
      </c>
      <c r="L3571">
        <v>0.66392899999999999</v>
      </c>
      <c r="M3571">
        <v>0.182</v>
      </c>
      <c r="N3571">
        <v>0.14499999999999999</v>
      </c>
      <c r="O3571">
        <v>0.222</v>
      </c>
      <c r="P3571">
        <v>0.19125</v>
      </c>
      <c r="Q3571">
        <v>0.20599999999999999</v>
      </c>
      <c r="R3571">
        <v>0.155</v>
      </c>
    </row>
    <row r="3572" spans="1:18" x14ac:dyDescent="0.25">
      <c r="A3572">
        <v>3571</v>
      </c>
      <c r="B3572">
        <v>0.73153500000000005</v>
      </c>
      <c r="C3572">
        <v>0.28087099999999998</v>
      </c>
      <c r="D3572">
        <v>0.71596300000000002</v>
      </c>
      <c r="E3572">
        <v>0.75847766666666605</v>
      </c>
      <c r="F3572">
        <v>0.82793499999999998</v>
      </c>
      <c r="G3572">
        <v>0.58281400000000005</v>
      </c>
      <c r="H3572">
        <v>0.15803300000000001</v>
      </c>
      <c r="I3572">
        <v>0.36759199999999997</v>
      </c>
      <c r="J3572">
        <v>0.50102024999999994</v>
      </c>
      <c r="K3572">
        <v>0.42011500000000002</v>
      </c>
      <c r="L3572">
        <v>0.63356000000000001</v>
      </c>
      <c r="M3572">
        <v>9.0999999999999998E-2</v>
      </c>
      <c r="N3572">
        <v>6.8000000000000005E-2</v>
      </c>
      <c r="O3572">
        <v>0.114</v>
      </c>
      <c r="P3572">
        <v>9.325E-2</v>
      </c>
      <c r="Q3572">
        <v>9.6000000000000002E-2</v>
      </c>
      <c r="R3572">
        <v>7.1999999999999995E-2</v>
      </c>
    </row>
    <row r="3573" spans="1:18" x14ac:dyDescent="0.25">
      <c r="A3573">
        <v>3572</v>
      </c>
      <c r="B3573">
        <v>0.53096299999999996</v>
      </c>
      <c r="C3573">
        <v>0.34548699999999999</v>
      </c>
      <c r="D3573">
        <v>0.63915699999999998</v>
      </c>
      <c r="E3573">
        <v>0.63877266666666599</v>
      </c>
      <c r="F3573">
        <v>0.74619800000000003</v>
      </c>
      <c r="G3573">
        <v>0.53395700000000001</v>
      </c>
      <c r="H3573">
        <v>0.18218899999999999</v>
      </c>
      <c r="I3573">
        <v>0.32618799999999998</v>
      </c>
      <c r="J3573">
        <v>0.447411</v>
      </c>
      <c r="K3573">
        <v>0.352188</v>
      </c>
      <c r="L3573">
        <v>0.57731100000000002</v>
      </c>
      <c r="M3573">
        <v>2.5999999999999999E-2</v>
      </c>
      <c r="N3573">
        <v>1.4999999999999999E-2</v>
      </c>
      <c r="O3573">
        <v>3.4000000000000002E-2</v>
      </c>
      <c r="P3573">
        <v>0.03</v>
      </c>
      <c r="Q3573">
        <v>4.2000000000000003E-2</v>
      </c>
      <c r="R3573">
        <v>1.7999999999999999E-2</v>
      </c>
    </row>
    <row r="3574" spans="1:18" x14ac:dyDescent="0.25">
      <c r="A3574">
        <v>3573</v>
      </c>
      <c r="B3574">
        <v>0.44854100000000002</v>
      </c>
      <c r="C3574">
        <v>0.40311000000000002</v>
      </c>
      <c r="D3574">
        <v>0.51783400000000002</v>
      </c>
      <c r="E3574">
        <v>0.54900400000000005</v>
      </c>
      <c r="F3574">
        <v>0.68063700000000005</v>
      </c>
      <c r="G3574">
        <v>0.50053800000000004</v>
      </c>
      <c r="H3574">
        <v>0.23050899999999999</v>
      </c>
      <c r="I3574">
        <v>0.31758900000000001</v>
      </c>
      <c r="J3574">
        <v>0.426452</v>
      </c>
      <c r="K3574">
        <v>0.36795600000000001</v>
      </c>
      <c r="L3574">
        <v>0.51972499999999999</v>
      </c>
      <c r="M3574">
        <v>1E-3</v>
      </c>
      <c r="N3574">
        <v>0</v>
      </c>
      <c r="O3574">
        <v>1E-3</v>
      </c>
      <c r="P3574" s="1">
        <v>5.0000000000000001E-4</v>
      </c>
      <c r="Q3574">
        <v>0</v>
      </c>
      <c r="R3574">
        <v>0</v>
      </c>
    </row>
    <row r="3575" spans="1:18" x14ac:dyDescent="0.25">
      <c r="A3575">
        <v>3574</v>
      </c>
      <c r="B3575">
        <v>0.42106300000000002</v>
      </c>
      <c r="C3575">
        <v>0.48130400000000001</v>
      </c>
      <c r="D3575">
        <v>0.459538</v>
      </c>
      <c r="E3575">
        <v>0.50116300000000003</v>
      </c>
      <c r="F3575">
        <v>0.622888</v>
      </c>
      <c r="G3575">
        <v>0.42296800000000001</v>
      </c>
      <c r="H3575">
        <v>0.26395400000000002</v>
      </c>
      <c r="I3575">
        <v>0.31082300000000002</v>
      </c>
      <c r="J3575">
        <v>0.399453</v>
      </c>
      <c r="K3575">
        <v>0.40957900000000003</v>
      </c>
      <c r="L3575">
        <v>0.45444200000000001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</row>
    <row r="3576" spans="1:18" x14ac:dyDescent="0.25">
      <c r="A3576">
        <v>3575</v>
      </c>
      <c r="B3576">
        <v>0.39664100000000002</v>
      </c>
      <c r="C3576">
        <v>0.56594199999999995</v>
      </c>
      <c r="D3576">
        <v>0.45660899999999999</v>
      </c>
      <c r="E3576">
        <v>0.47239433333333303</v>
      </c>
      <c r="F3576">
        <v>0.56393300000000002</v>
      </c>
      <c r="G3576">
        <v>0.373448</v>
      </c>
      <c r="H3576">
        <v>0.29092200000000001</v>
      </c>
      <c r="I3576">
        <v>0.312444</v>
      </c>
      <c r="J3576">
        <v>0.37115925</v>
      </c>
      <c r="K3576">
        <v>0.403949</v>
      </c>
      <c r="L3576">
        <v>0.39479599999999998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</row>
    <row r="3577" spans="1:18" x14ac:dyDescent="0.25">
      <c r="A3577">
        <v>3576</v>
      </c>
      <c r="B3577">
        <v>0.37460900000000003</v>
      </c>
      <c r="C3577">
        <v>0.59711999999999998</v>
      </c>
      <c r="D3577">
        <v>0.44051099999999999</v>
      </c>
      <c r="E3577">
        <v>0.44244266666666598</v>
      </c>
      <c r="F3577">
        <v>0.512208</v>
      </c>
      <c r="G3577">
        <v>0.32241399999999998</v>
      </c>
      <c r="H3577">
        <v>0.30055300000000001</v>
      </c>
      <c r="I3577">
        <v>0.29524800000000001</v>
      </c>
      <c r="J3577">
        <v>0.34495199999999998</v>
      </c>
      <c r="K3577">
        <v>0.40793800000000002</v>
      </c>
      <c r="L3577">
        <v>0.35420800000000002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</row>
    <row r="3578" spans="1:18" x14ac:dyDescent="0.25">
      <c r="A3578">
        <v>3577</v>
      </c>
      <c r="B3578">
        <v>0.37218499999999999</v>
      </c>
      <c r="C3578">
        <v>0.63662200000000002</v>
      </c>
      <c r="D3578">
        <v>0.42299900000000001</v>
      </c>
      <c r="E3578">
        <v>0.42128433333333298</v>
      </c>
      <c r="F3578">
        <v>0.468669</v>
      </c>
      <c r="G3578">
        <v>0.27301999999999998</v>
      </c>
      <c r="H3578">
        <v>0.29718099999999997</v>
      </c>
      <c r="I3578">
        <v>0.27110699999999999</v>
      </c>
      <c r="J3578">
        <v>0.31883499999999998</v>
      </c>
      <c r="K3578">
        <v>0.39224799999999999</v>
      </c>
      <c r="L3578">
        <v>0.33896500000000002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</row>
    <row r="3579" spans="1:18" x14ac:dyDescent="0.25">
      <c r="A3579">
        <v>3578</v>
      </c>
      <c r="B3579">
        <v>0.38064300000000001</v>
      </c>
      <c r="C3579">
        <v>0.674566</v>
      </c>
      <c r="D3579">
        <v>0.37681500000000001</v>
      </c>
      <c r="E3579">
        <v>0.39945799999999998</v>
      </c>
      <c r="F3579">
        <v>0.44091599999999997</v>
      </c>
      <c r="G3579">
        <v>0.228487</v>
      </c>
      <c r="H3579">
        <v>0.28869499999999998</v>
      </c>
      <c r="I3579">
        <v>0.246558</v>
      </c>
      <c r="J3579">
        <v>0.28677775</v>
      </c>
      <c r="K3579">
        <v>0.351078</v>
      </c>
      <c r="L3579">
        <v>0.320988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</row>
    <row r="3580" spans="1:18" x14ac:dyDescent="0.25">
      <c r="A3580">
        <v>3579</v>
      </c>
      <c r="B3580">
        <v>0.38264300000000001</v>
      </c>
      <c r="C3580">
        <v>0.68140199999999995</v>
      </c>
      <c r="D3580">
        <v>0.31838899999999998</v>
      </c>
      <c r="E3580">
        <v>0.38408199999999998</v>
      </c>
      <c r="F3580">
        <v>0.451214</v>
      </c>
      <c r="G3580">
        <v>0.19284799999999999</v>
      </c>
      <c r="H3580">
        <v>0.27568300000000001</v>
      </c>
      <c r="I3580">
        <v>0.217275</v>
      </c>
      <c r="J3580">
        <v>0.24579575000000001</v>
      </c>
      <c r="K3580">
        <v>0.27377200000000002</v>
      </c>
      <c r="L3580">
        <v>0.299288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</row>
    <row r="3581" spans="1:18" x14ac:dyDescent="0.25">
      <c r="A3581">
        <v>3580</v>
      </c>
      <c r="B3581">
        <v>0.362126</v>
      </c>
      <c r="C3581">
        <v>0.656775</v>
      </c>
      <c r="D3581">
        <v>0.27009</v>
      </c>
      <c r="E3581">
        <v>0.36556066666666598</v>
      </c>
      <c r="F3581">
        <v>0.46446599999999999</v>
      </c>
      <c r="G3581">
        <v>0.17061699999999999</v>
      </c>
      <c r="H3581">
        <v>0.26700200000000002</v>
      </c>
      <c r="I3581">
        <v>0.19211600000000001</v>
      </c>
      <c r="J3581">
        <v>0.2096595</v>
      </c>
      <c r="K3581">
        <v>0.19018599999999999</v>
      </c>
      <c r="L3581">
        <v>0.285719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</row>
    <row r="3582" spans="1:18" x14ac:dyDescent="0.25">
      <c r="A3582">
        <v>3581</v>
      </c>
      <c r="B3582">
        <v>0.366369</v>
      </c>
      <c r="C3582">
        <v>0.58066799999999996</v>
      </c>
      <c r="D3582">
        <v>0.20211100000000001</v>
      </c>
      <c r="E3582">
        <v>0.35145033333333298</v>
      </c>
      <c r="F3582">
        <v>0.485871</v>
      </c>
      <c r="G3582">
        <v>0.16573499999999999</v>
      </c>
      <c r="H3582">
        <v>0.24741099999999999</v>
      </c>
      <c r="I3582">
        <v>0.16486300000000001</v>
      </c>
      <c r="J3582">
        <v>0.18929925</v>
      </c>
      <c r="K3582">
        <v>0.13930999999999999</v>
      </c>
      <c r="L3582">
        <v>0.28728900000000002</v>
      </c>
      <c r="M3582">
        <v>0</v>
      </c>
      <c r="N3582">
        <v>1E-3</v>
      </c>
      <c r="O3582">
        <v>0</v>
      </c>
      <c r="P3582">
        <v>0</v>
      </c>
      <c r="Q3582">
        <v>0</v>
      </c>
      <c r="R3582">
        <v>0</v>
      </c>
    </row>
    <row r="3583" spans="1:18" x14ac:dyDescent="0.25">
      <c r="A3583">
        <v>3582</v>
      </c>
      <c r="B3583">
        <v>0.36117500000000002</v>
      </c>
      <c r="C3583">
        <v>0.48416599999999999</v>
      </c>
      <c r="D3583">
        <v>0.16329199999999999</v>
      </c>
      <c r="E3583">
        <v>0.33906500000000001</v>
      </c>
      <c r="F3583">
        <v>0.492728</v>
      </c>
      <c r="G3583">
        <v>0.15951199999999999</v>
      </c>
      <c r="H3583">
        <v>0.24428900000000001</v>
      </c>
      <c r="I3583">
        <v>0.13869000000000001</v>
      </c>
      <c r="J3583">
        <v>0.1728835</v>
      </c>
      <c r="K3583">
        <v>0.11453000000000001</v>
      </c>
      <c r="L3583">
        <v>0.27880199999999999</v>
      </c>
      <c r="M3583">
        <v>1.2E-2</v>
      </c>
      <c r="N3583">
        <v>3.1E-2</v>
      </c>
      <c r="O3583">
        <v>6.0000000000000001E-3</v>
      </c>
      <c r="P3583">
        <v>1.4749999999999999E-2</v>
      </c>
      <c r="Q3583">
        <v>1.0999999999999999E-2</v>
      </c>
      <c r="R3583">
        <v>0.03</v>
      </c>
    </row>
    <row r="3584" spans="1:18" x14ac:dyDescent="0.25">
      <c r="A3584">
        <v>3583</v>
      </c>
      <c r="B3584">
        <v>0.33617200000000003</v>
      </c>
      <c r="C3584">
        <v>0.41703600000000002</v>
      </c>
      <c r="D3584">
        <v>0.120907</v>
      </c>
      <c r="E3584">
        <v>0.31536466666666602</v>
      </c>
      <c r="F3584">
        <v>0.48901499999999998</v>
      </c>
      <c r="G3584">
        <v>0.14683499999999999</v>
      </c>
      <c r="H3584">
        <v>0.28837499999999999</v>
      </c>
      <c r="I3584">
        <v>0.103182</v>
      </c>
      <c r="J3584">
        <v>0.15879599999999999</v>
      </c>
      <c r="K3584">
        <v>0.117385</v>
      </c>
      <c r="L3584">
        <v>0.26778200000000002</v>
      </c>
      <c r="M3584">
        <v>8.2000000000000003E-2</v>
      </c>
      <c r="N3584">
        <v>0.104</v>
      </c>
      <c r="O3584">
        <v>6.0999999999999999E-2</v>
      </c>
      <c r="P3584">
        <v>7.85E-2</v>
      </c>
      <c r="Q3584">
        <v>5.7000000000000002E-2</v>
      </c>
      <c r="R3584">
        <v>0.114</v>
      </c>
    </row>
    <row r="3585" spans="1:18" x14ac:dyDescent="0.25">
      <c r="A3585">
        <v>3584</v>
      </c>
      <c r="B3585">
        <v>0.30774899999999999</v>
      </c>
      <c r="C3585">
        <v>0.37795400000000001</v>
      </c>
      <c r="D3585">
        <v>0.102378</v>
      </c>
      <c r="E3585">
        <v>0.30408833333333302</v>
      </c>
      <c r="F3585">
        <v>0.50213799999999997</v>
      </c>
      <c r="G3585">
        <v>0.17982899999999999</v>
      </c>
      <c r="H3585">
        <v>0.33540599999999998</v>
      </c>
      <c r="I3585">
        <v>0.105296</v>
      </c>
      <c r="J3585">
        <v>0.19204650000000001</v>
      </c>
      <c r="K3585">
        <v>0.15972800000000001</v>
      </c>
      <c r="L3585">
        <v>0.32333299999999998</v>
      </c>
      <c r="M3585">
        <v>0.22</v>
      </c>
      <c r="N3585">
        <v>0.23599999999999999</v>
      </c>
      <c r="O3585">
        <v>0.16500000000000001</v>
      </c>
      <c r="P3585">
        <v>0.19875000000000001</v>
      </c>
      <c r="Q3585">
        <v>0.17</v>
      </c>
      <c r="R3585">
        <v>0.24</v>
      </c>
    </row>
    <row r="3586" spans="1:18" x14ac:dyDescent="0.25">
      <c r="A3586">
        <v>3585</v>
      </c>
      <c r="B3586">
        <v>0.26139299999999999</v>
      </c>
      <c r="C3586">
        <v>0.35178900000000002</v>
      </c>
      <c r="D3586">
        <v>5.1839999999999997E-2</v>
      </c>
      <c r="E3586">
        <v>0.273843</v>
      </c>
      <c r="F3586">
        <v>0.50829599999999997</v>
      </c>
      <c r="G3586">
        <v>0.235181</v>
      </c>
      <c r="H3586">
        <v>0.37417899999999998</v>
      </c>
      <c r="I3586">
        <v>0.113583</v>
      </c>
      <c r="J3586">
        <v>0.2335865</v>
      </c>
      <c r="K3586">
        <v>0.21574399999999999</v>
      </c>
      <c r="L3586">
        <v>0.369838</v>
      </c>
      <c r="M3586">
        <v>0.35799999999999998</v>
      </c>
      <c r="N3586">
        <v>0.374</v>
      </c>
      <c r="O3586">
        <v>0.29699999999999999</v>
      </c>
      <c r="P3586">
        <v>0.32900000000000001</v>
      </c>
      <c r="Q3586">
        <v>0.32800000000000001</v>
      </c>
      <c r="R3586">
        <v>0.33300000000000002</v>
      </c>
    </row>
    <row r="3587" spans="1:18" x14ac:dyDescent="0.25">
      <c r="A3587">
        <v>3586</v>
      </c>
      <c r="B3587">
        <v>0.22398000000000001</v>
      </c>
      <c r="C3587">
        <v>0.34322000000000003</v>
      </c>
      <c r="D3587">
        <v>1.4552000000000001E-2</v>
      </c>
      <c r="E3587">
        <v>0.246124333333333</v>
      </c>
      <c r="F3587">
        <v>0.49984099999999998</v>
      </c>
      <c r="G3587">
        <v>0.266627</v>
      </c>
      <c r="H3587">
        <v>0.39949499999999999</v>
      </c>
      <c r="I3587">
        <v>0.114256</v>
      </c>
      <c r="J3587">
        <v>0.25634924999999997</v>
      </c>
      <c r="K3587">
        <v>0.25322499999999998</v>
      </c>
      <c r="L3587">
        <v>0.391289</v>
      </c>
      <c r="M3587">
        <v>0.41599999999999998</v>
      </c>
      <c r="N3587">
        <v>0.47699999999999998</v>
      </c>
      <c r="O3587">
        <v>0.41199999999999998</v>
      </c>
      <c r="P3587">
        <v>0.42325000000000002</v>
      </c>
      <c r="Q3587">
        <v>0.47499999999999998</v>
      </c>
      <c r="R3587">
        <v>0.39</v>
      </c>
    </row>
    <row r="3588" spans="1:18" x14ac:dyDescent="0.25">
      <c r="A3588">
        <v>3587</v>
      </c>
      <c r="B3588">
        <v>0.193465</v>
      </c>
      <c r="C3588">
        <v>0.352244</v>
      </c>
      <c r="D3588">
        <v>7.2179999999999996E-3</v>
      </c>
      <c r="E3588">
        <v>0.22919599999999901</v>
      </c>
      <c r="F3588">
        <v>0.48690499999999998</v>
      </c>
      <c r="G3588">
        <v>0.26962799999999998</v>
      </c>
      <c r="H3588">
        <v>0.413304</v>
      </c>
      <c r="I3588">
        <v>0.117127</v>
      </c>
      <c r="J3588">
        <v>0.26501574999999999</v>
      </c>
      <c r="K3588">
        <v>0.27685700000000002</v>
      </c>
      <c r="L3588">
        <v>0.396451</v>
      </c>
      <c r="M3588">
        <v>0.40300000000000002</v>
      </c>
      <c r="N3588">
        <v>0.52700000000000002</v>
      </c>
      <c r="O3588">
        <v>0.51</v>
      </c>
      <c r="P3588">
        <v>0.47699999999999998</v>
      </c>
      <c r="Q3588">
        <v>0.57999999999999996</v>
      </c>
      <c r="R3588">
        <v>0.41499999999999998</v>
      </c>
    </row>
    <row r="3589" spans="1:18" x14ac:dyDescent="0.25">
      <c r="A3589">
        <v>3588</v>
      </c>
      <c r="B3589">
        <v>0.16563</v>
      </c>
      <c r="C3589">
        <v>0.37204300000000001</v>
      </c>
      <c r="D3589">
        <v>1.3749000000000001E-2</v>
      </c>
      <c r="E3589">
        <v>0.21523066666666599</v>
      </c>
      <c r="F3589">
        <v>0.46631299999999998</v>
      </c>
      <c r="G3589">
        <v>0.26021699999999998</v>
      </c>
      <c r="H3589">
        <v>0.42448900000000001</v>
      </c>
      <c r="I3589">
        <v>0.123697</v>
      </c>
      <c r="J3589">
        <v>0.26468799999999998</v>
      </c>
      <c r="K3589">
        <v>0.28501399999999999</v>
      </c>
      <c r="L3589">
        <v>0.389824</v>
      </c>
      <c r="M3589">
        <v>0.437</v>
      </c>
      <c r="N3589">
        <v>0.53400000000000003</v>
      </c>
      <c r="O3589">
        <v>0.58499999999999996</v>
      </c>
      <c r="P3589">
        <v>0.51574999999999904</v>
      </c>
      <c r="Q3589">
        <v>0.58699999999999997</v>
      </c>
      <c r="R3589">
        <v>0.45400000000000001</v>
      </c>
    </row>
    <row r="3590" spans="1:18" x14ac:dyDescent="0.25">
      <c r="A3590">
        <v>3589</v>
      </c>
      <c r="B3590">
        <v>0.142515</v>
      </c>
      <c r="C3590">
        <v>0.39486100000000002</v>
      </c>
      <c r="D3590">
        <v>3.5282000000000001E-2</v>
      </c>
      <c r="E3590">
        <v>0.20578733333333299</v>
      </c>
      <c r="F3590">
        <v>0.43956499999999998</v>
      </c>
      <c r="G3590">
        <v>0.25540000000000002</v>
      </c>
      <c r="H3590">
        <v>0.43176199999999998</v>
      </c>
      <c r="I3590">
        <v>0.13325500000000001</v>
      </c>
      <c r="J3590">
        <v>0.26190275000000002</v>
      </c>
      <c r="K3590">
        <v>0.28553499999999998</v>
      </c>
      <c r="L3590">
        <v>0.373421</v>
      </c>
      <c r="M3590">
        <v>0.54600000000000004</v>
      </c>
      <c r="N3590">
        <v>0.51600000000000001</v>
      </c>
      <c r="O3590">
        <v>0.60599999999999998</v>
      </c>
      <c r="P3590">
        <v>0.53100000000000003</v>
      </c>
      <c r="Q3590">
        <v>0.498</v>
      </c>
      <c r="R3590">
        <v>0.47399999999999998</v>
      </c>
    </row>
    <row r="3591" spans="1:18" x14ac:dyDescent="0.25">
      <c r="A3591">
        <v>3590</v>
      </c>
      <c r="B3591">
        <v>0.121782</v>
      </c>
      <c r="C3591">
        <v>0.42376799999999998</v>
      </c>
      <c r="D3591">
        <v>8.8220999999999994E-2</v>
      </c>
      <c r="E3591">
        <v>0.203277333333333</v>
      </c>
      <c r="F3591">
        <v>0.39982899999999999</v>
      </c>
      <c r="G3591">
        <v>0.25315900000000002</v>
      </c>
      <c r="H3591">
        <v>0.43182500000000001</v>
      </c>
      <c r="I3591">
        <v>0.14494799999999999</v>
      </c>
      <c r="J3591">
        <v>0.25831625000000003</v>
      </c>
      <c r="K3591">
        <v>0.28967500000000002</v>
      </c>
      <c r="L3591">
        <v>0.34548299999999998</v>
      </c>
      <c r="M3591">
        <v>0.61099999999999999</v>
      </c>
      <c r="N3591">
        <v>0.47399999999999998</v>
      </c>
      <c r="O3591">
        <v>0.57899999999999996</v>
      </c>
      <c r="P3591">
        <v>0.54100000000000004</v>
      </c>
      <c r="Q3591">
        <v>0.50600000000000001</v>
      </c>
      <c r="R3591">
        <v>0.46800000000000003</v>
      </c>
    </row>
    <row r="3592" spans="1:18" x14ac:dyDescent="0.25">
      <c r="A3592">
        <v>3591</v>
      </c>
      <c r="B3592">
        <v>0.10724599999999999</v>
      </c>
      <c r="C3592">
        <v>0.45963900000000002</v>
      </c>
      <c r="D3592">
        <v>0.17504700000000001</v>
      </c>
      <c r="E3592">
        <v>0.209829666666666</v>
      </c>
      <c r="F3592">
        <v>0.347196</v>
      </c>
      <c r="G3592">
        <v>0.24098</v>
      </c>
      <c r="H3592">
        <v>0.42194100000000001</v>
      </c>
      <c r="I3592">
        <v>0.155805</v>
      </c>
      <c r="J3592">
        <v>0.25244699999999998</v>
      </c>
      <c r="K3592">
        <v>0.30245300000000003</v>
      </c>
      <c r="L3592">
        <v>0.31054999999999999</v>
      </c>
      <c r="M3592">
        <v>0.57399999999999995</v>
      </c>
      <c r="N3592">
        <v>0.41299999999999998</v>
      </c>
      <c r="O3592">
        <v>0.53500000000000003</v>
      </c>
      <c r="P3592">
        <v>0.53325</v>
      </c>
      <c r="Q3592">
        <v>0.56999999999999995</v>
      </c>
      <c r="R3592">
        <v>0.45400000000000001</v>
      </c>
    </row>
    <row r="3593" spans="1:18" x14ac:dyDescent="0.25">
      <c r="A3593">
        <v>3592</v>
      </c>
      <c r="B3593">
        <v>9.9072999999999994E-2</v>
      </c>
      <c r="C3593">
        <v>0.48631600000000003</v>
      </c>
      <c r="D3593">
        <v>0.28925099999999998</v>
      </c>
      <c r="E3593">
        <v>0.22650100000000001</v>
      </c>
      <c r="F3593">
        <v>0.29117900000000002</v>
      </c>
      <c r="G3593">
        <v>0.21481800000000001</v>
      </c>
      <c r="H3593">
        <v>0.39742</v>
      </c>
      <c r="I3593">
        <v>0.15973200000000001</v>
      </c>
      <c r="J3593">
        <v>0.23649999999999999</v>
      </c>
      <c r="K3593">
        <v>0.30241699999999999</v>
      </c>
      <c r="L3593">
        <v>0.26903300000000002</v>
      </c>
      <c r="M3593">
        <v>0.51700000000000002</v>
      </c>
      <c r="N3593">
        <v>0.33900000000000002</v>
      </c>
      <c r="O3593">
        <v>0.46899999999999997</v>
      </c>
      <c r="P3593">
        <v>0.51</v>
      </c>
      <c r="Q3593">
        <v>0.60499999999999998</v>
      </c>
      <c r="R3593">
        <v>0.44900000000000001</v>
      </c>
    </row>
    <row r="3594" spans="1:18" x14ac:dyDescent="0.25">
      <c r="A3594">
        <v>3593</v>
      </c>
      <c r="B3594">
        <v>9.7728999999999996E-2</v>
      </c>
      <c r="C3594">
        <v>0.49179800000000001</v>
      </c>
      <c r="D3594">
        <v>0.388266</v>
      </c>
      <c r="E3594">
        <v>0.24176700000000001</v>
      </c>
      <c r="F3594">
        <v>0.23930599999999999</v>
      </c>
      <c r="G3594">
        <v>0.182757</v>
      </c>
      <c r="H3594">
        <v>0.36019200000000001</v>
      </c>
      <c r="I3594">
        <v>0.155195</v>
      </c>
      <c r="J3594">
        <v>0.21058774999999999</v>
      </c>
      <c r="K3594">
        <v>0.27691399999999999</v>
      </c>
      <c r="L3594">
        <v>0.22748499999999999</v>
      </c>
      <c r="M3594">
        <v>0.41199999999999998</v>
      </c>
      <c r="N3594">
        <v>0.25800000000000001</v>
      </c>
      <c r="O3594">
        <v>0.373</v>
      </c>
      <c r="P3594">
        <v>0.42299999999999999</v>
      </c>
      <c r="Q3594">
        <v>0.52600000000000002</v>
      </c>
      <c r="R3594">
        <v>0.38100000000000001</v>
      </c>
    </row>
    <row r="3595" spans="1:18" x14ac:dyDescent="0.25">
      <c r="A3595">
        <v>3594</v>
      </c>
      <c r="B3595">
        <v>0.108251</v>
      </c>
      <c r="C3595">
        <v>0.49121900000000002</v>
      </c>
      <c r="D3595">
        <v>0.44343500000000002</v>
      </c>
      <c r="E3595">
        <v>0.25132900000000002</v>
      </c>
      <c r="F3595">
        <v>0.20230100000000001</v>
      </c>
      <c r="G3595">
        <v>0.14822099999999999</v>
      </c>
      <c r="H3595">
        <v>0.31029899999999999</v>
      </c>
      <c r="I3595">
        <v>0.141483</v>
      </c>
      <c r="J3595">
        <v>0.17498749999999999</v>
      </c>
      <c r="K3595">
        <v>0.21717500000000001</v>
      </c>
      <c r="L3595">
        <v>0.19307099999999999</v>
      </c>
      <c r="M3595">
        <v>0.27700000000000002</v>
      </c>
      <c r="N3595">
        <v>0.17499999999999999</v>
      </c>
      <c r="O3595">
        <v>0.254</v>
      </c>
      <c r="P3595">
        <v>0.28949999999999998</v>
      </c>
      <c r="Q3595">
        <v>0.38200000000000001</v>
      </c>
      <c r="R3595">
        <v>0.245</v>
      </c>
    </row>
    <row r="3596" spans="1:18" x14ac:dyDescent="0.25">
      <c r="A3596">
        <v>3595</v>
      </c>
      <c r="B3596">
        <v>0.140654</v>
      </c>
      <c r="C3596">
        <v>0.50971699999999998</v>
      </c>
      <c r="D3596">
        <v>0.46246700000000002</v>
      </c>
      <c r="E3596">
        <v>0.25722699999999998</v>
      </c>
      <c r="F3596">
        <v>0.16855999999999999</v>
      </c>
      <c r="G3596">
        <v>0.100775</v>
      </c>
      <c r="H3596">
        <v>0.232597</v>
      </c>
      <c r="I3596">
        <v>0.11569599999999999</v>
      </c>
      <c r="J3596">
        <v>0.12893525</v>
      </c>
      <c r="K3596">
        <v>0.138964</v>
      </c>
      <c r="L3596">
        <v>0.160306</v>
      </c>
      <c r="M3596">
        <v>0.13600000000000001</v>
      </c>
      <c r="N3596">
        <v>0.09</v>
      </c>
      <c r="O3596">
        <v>0.13300000000000001</v>
      </c>
      <c r="P3596">
        <v>0.13975000000000001</v>
      </c>
      <c r="Q3596">
        <v>0.17799999999999999</v>
      </c>
      <c r="R3596">
        <v>0.112</v>
      </c>
    </row>
    <row r="3597" spans="1:18" x14ac:dyDescent="0.25">
      <c r="A3597">
        <v>3596</v>
      </c>
      <c r="B3597">
        <v>0.19086900000000001</v>
      </c>
      <c r="C3597">
        <v>0.52900599999999998</v>
      </c>
      <c r="D3597">
        <v>0.43466500000000002</v>
      </c>
      <c r="E3597">
        <v>0.25387533333333301</v>
      </c>
      <c r="F3597">
        <v>0.13609199999999999</v>
      </c>
      <c r="G3597">
        <v>6.1970999999999998E-2</v>
      </c>
      <c r="H3597">
        <v>0.16323399999999999</v>
      </c>
      <c r="I3597">
        <v>8.548E-2</v>
      </c>
      <c r="J3597">
        <v>8.5525249999999997E-2</v>
      </c>
      <c r="K3597">
        <v>7.0290000000000005E-2</v>
      </c>
      <c r="L3597">
        <v>0.12436</v>
      </c>
      <c r="M3597">
        <v>5.0999999999999997E-2</v>
      </c>
      <c r="N3597">
        <v>2.3E-2</v>
      </c>
      <c r="O3597">
        <v>4.1000000000000002E-2</v>
      </c>
      <c r="P3597">
        <v>3.9750000000000001E-2</v>
      </c>
      <c r="Q3597">
        <v>3.7999999999999999E-2</v>
      </c>
      <c r="R3597">
        <v>2.9000000000000001E-2</v>
      </c>
    </row>
    <row r="3598" spans="1:18" x14ac:dyDescent="0.25">
      <c r="A3598">
        <v>3597</v>
      </c>
      <c r="B3598">
        <v>0.248422</v>
      </c>
      <c r="C3598">
        <v>0.54117300000000002</v>
      </c>
      <c r="D3598">
        <v>0.42882799999999999</v>
      </c>
      <c r="E3598">
        <v>0.26916499999999999</v>
      </c>
      <c r="F3598">
        <v>0.130245</v>
      </c>
      <c r="G3598">
        <v>4.8194000000000001E-2</v>
      </c>
      <c r="H3598">
        <v>0.15174699999999999</v>
      </c>
      <c r="I3598">
        <v>7.3819999999999997E-2</v>
      </c>
      <c r="J3598">
        <v>6.6175999999999999E-2</v>
      </c>
      <c r="K3598">
        <v>3.5075000000000002E-2</v>
      </c>
      <c r="L3598">
        <v>0.107615</v>
      </c>
      <c r="M3598">
        <v>2E-3</v>
      </c>
      <c r="N3598">
        <v>0</v>
      </c>
      <c r="O3598">
        <v>1E-3</v>
      </c>
      <c r="P3598">
        <v>1E-3</v>
      </c>
      <c r="Q3598">
        <v>0</v>
      </c>
      <c r="R3598">
        <v>1E-3</v>
      </c>
    </row>
    <row r="3599" spans="1:18" x14ac:dyDescent="0.25">
      <c r="A3599">
        <v>3598</v>
      </c>
      <c r="B3599">
        <v>0.28167900000000001</v>
      </c>
      <c r="C3599">
        <v>0.54918299999999998</v>
      </c>
      <c r="D3599">
        <v>0.51927900000000005</v>
      </c>
      <c r="E3599">
        <v>0.31353233333333302</v>
      </c>
      <c r="F3599">
        <v>0.13963900000000001</v>
      </c>
      <c r="G3599">
        <v>4.3636000000000001E-2</v>
      </c>
      <c r="H3599">
        <v>0.15159500000000001</v>
      </c>
      <c r="I3599">
        <v>7.8006000000000006E-2</v>
      </c>
      <c r="J3599">
        <v>5.9257499999999998E-2</v>
      </c>
      <c r="K3599">
        <v>1.4819000000000001E-2</v>
      </c>
      <c r="L3599">
        <v>0.10056900000000001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</row>
    <row r="3600" spans="1:18" x14ac:dyDescent="0.25">
      <c r="A3600">
        <v>3599</v>
      </c>
      <c r="B3600">
        <v>0.29868499999999998</v>
      </c>
      <c r="C3600">
        <v>0.54990799999999995</v>
      </c>
      <c r="D3600">
        <v>0.57051499999999999</v>
      </c>
      <c r="E3600">
        <v>0.34609533333333298</v>
      </c>
      <c r="F3600">
        <v>0.16908599999999999</v>
      </c>
      <c r="G3600">
        <v>4.9260999999999999E-2</v>
      </c>
      <c r="H3600">
        <v>0.153749</v>
      </c>
      <c r="I3600">
        <v>9.4349000000000002E-2</v>
      </c>
      <c r="J3600">
        <v>6.6534999999999997E-2</v>
      </c>
      <c r="K3600">
        <v>1.5982E-2</v>
      </c>
      <c r="L3600">
        <v>0.106548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</row>
    <row r="3601" spans="1:18" x14ac:dyDescent="0.25">
      <c r="A3601">
        <v>3600</v>
      </c>
      <c r="B3601">
        <v>0.29247400000000001</v>
      </c>
      <c r="C3601">
        <v>0.53606600000000004</v>
      </c>
      <c r="D3601">
        <v>0.60755800000000004</v>
      </c>
      <c r="E3601">
        <v>0.37150766666666601</v>
      </c>
      <c r="F3601">
        <v>0.21449099999999999</v>
      </c>
      <c r="G3601">
        <v>7.4397000000000005E-2</v>
      </c>
      <c r="H3601">
        <v>0.15198999999999999</v>
      </c>
      <c r="I3601">
        <v>0.12940699999999999</v>
      </c>
      <c r="J3601">
        <v>9.0195999999999998E-2</v>
      </c>
      <c r="K3601">
        <v>3.1926999999999997E-2</v>
      </c>
      <c r="L3601">
        <v>0.125053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</row>
    <row r="3602" spans="1:18" x14ac:dyDescent="0.25">
      <c r="A3602">
        <v>3601</v>
      </c>
      <c r="B3602">
        <v>0.29352400000000001</v>
      </c>
      <c r="C3602">
        <v>0.49948999999999999</v>
      </c>
      <c r="D3602">
        <v>0.61558199999999996</v>
      </c>
      <c r="E3602">
        <v>0.39002166666666599</v>
      </c>
      <c r="F3602">
        <v>0.260959</v>
      </c>
      <c r="G3602">
        <v>0.13578899999999999</v>
      </c>
      <c r="H3602">
        <v>0.152029</v>
      </c>
      <c r="I3602">
        <v>0.18400900000000001</v>
      </c>
      <c r="J3602">
        <v>0.13849975</v>
      </c>
      <c r="K3602">
        <v>8.1660999999999997E-2</v>
      </c>
      <c r="L3602">
        <v>0.15254000000000001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</row>
    <row r="3603" spans="1:18" x14ac:dyDescent="0.25">
      <c r="A3603">
        <v>3602</v>
      </c>
      <c r="B3603">
        <v>0.30118499999999998</v>
      </c>
      <c r="C3603">
        <v>0.45563599999999999</v>
      </c>
      <c r="D3603">
        <v>0.62484099999999998</v>
      </c>
      <c r="E3603">
        <v>0.41316199999999997</v>
      </c>
      <c r="F3603">
        <v>0.31346000000000002</v>
      </c>
      <c r="G3603">
        <v>0.23922599999999999</v>
      </c>
      <c r="H3603">
        <v>0.15706700000000001</v>
      </c>
      <c r="I3603">
        <v>0.24224799999999999</v>
      </c>
      <c r="J3603">
        <v>0.20924975000000001</v>
      </c>
      <c r="K3603">
        <v>0.169623</v>
      </c>
      <c r="L3603">
        <v>0.18590200000000001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</row>
    <row r="3604" spans="1:18" x14ac:dyDescent="0.25">
      <c r="A3604">
        <v>3603</v>
      </c>
      <c r="B3604">
        <v>0.30493599999999998</v>
      </c>
      <c r="C3604">
        <v>0.43420700000000001</v>
      </c>
      <c r="D3604">
        <v>0.63398600000000005</v>
      </c>
      <c r="E3604">
        <v>0.42895966666666602</v>
      </c>
      <c r="F3604">
        <v>0.34795700000000002</v>
      </c>
      <c r="G3604">
        <v>0.32210100000000003</v>
      </c>
      <c r="H3604">
        <v>0.16326599999999999</v>
      </c>
      <c r="I3604">
        <v>0.28423100000000001</v>
      </c>
      <c r="J3604">
        <v>0.270652</v>
      </c>
      <c r="K3604">
        <v>0.26455800000000002</v>
      </c>
      <c r="L3604">
        <v>0.21171799999999999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</row>
    <row r="3605" spans="1:18" x14ac:dyDescent="0.25">
      <c r="A3605">
        <v>3604</v>
      </c>
      <c r="B3605">
        <v>0.33637299999999998</v>
      </c>
      <c r="C3605">
        <v>0.42613299999999998</v>
      </c>
      <c r="D3605">
        <v>0.64556400000000003</v>
      </c>
      <c r="E3605">
        <v>0.446008666666666</v>
      </c>
      <c r="F3605">
        <v>0.35608899999999999</v>
      </c>
      <c r="G3605">
        <v>0.35225099999999998</v>
      </c>
      <c r="H3605">
        <v>0.16469500000000001</v>
      </c>
      <c r="I3605">
        <v>0.30869600000000003</v>
      </c>
      <c r="J3605">
        <v>0.29997699999999999</v>
      </c>
      <c r="K3605">
        <v>0.32018999999999997</v>
      </c>
      <c r="L3605">
        <v>0.21877099999999999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</row>
    <row r="3606" spans="1:18" x14ac:dyDescent="0.25">
      <c r="A3606">
        <v>3605</v>
      </c>
      <c r="B3606">
        <v>0.39477400000000001</v>
      </c>
      <c r="C3606">
        <v>0.41665600000000003</v>
      </c>
      <c r="D3606">
        <v>0.65693100000000004</v>
      </c>
      <c r="E3606">
        <v>0.46090866666666602</v>
      </c>
      <c r="F3606">
        <v>0.33102100000000001</v>
      </c>
      <c r="G3606">
        <v>0.36563000000000001</v>
      </c>
      <c r="H3606">
        <v>0.15382399999999999</v>
      </c>
      <c r="I3606">
        <v>0.315664</v>
      </c>
      <c r="J3606">
        <v>0.30308425</v>
      </c>
      <c r="K3606">
        <v>0.31930500000000001</v>
      </c>
      <c r="L3606">
        <v>0.21173800000000001</v>
      </c>
      <c r="M3606">
        <v>0</v>
      </c>
      <c r="N3606">
        <v>2E-3</v>
      </c>
      <c r="O3606">
        <v>0</v>
      </c>
      <c r="P3606">
        <v>0</v>
      </c>
      <c r="Q3606">
        <v>0</v>
      </c>
      <c r="R3606">
        <v>0</v>
      </c>
    </row>
    <row r="3607" spans="1:18" x14ac:dyDescent="0.25">
      <c r="A3607">
        <v>3606</v>
      </c>
      <c r="B3607">
        <v>0.47300700000000001</v>
      </c>
      <c r="C3607">
        <v>0.39971400000000001</v>
      </c>
      <c r="D3607">
        <v>0.70474599999999998</v>
      </c>
      <c r="E3607">
        <v>0.49459433333333302</v>
      </c>
      <c r="F3607">
        <v>0.30603000000000002</v>
      </c>
      <c r="G3607">
        <v>0.36401299999999998</v>
      </c>
      <c r="H3607">
        <v>0.112175</v>
      </c>
      <c r="I3607">
        <v>0.30926999999999999</v>
      </c>
      <c r="J3607">
        <v>0.28850124999999999</v>
      </c>
      <c r="K3607">
        <v>0.27226699999999998</v>
      </c>
      <c r="L3607">
        <v>0.208455</v>
      </c>
      <c r="M3607">
        <v>1.4999999999999999E-2</v>
      </c>
      <c r="N3607">
        <v>4.2999999999999997E-2</v>
      </c>
      <c r="O3607">
        <v>8.0000000000000002E-3</v>
      </c>
      <c r="P3607">
        <v>1.4500000000000001E-2</v>
      </c>
      <c r="Q3607">
        <v>1.4E-2</v>
      </c>
      <c r="R3607">
        <v>2.1000000000000001E-2</v>
      </c>
    </row>
    <row r="3608" spans="1:18" x14ac:dyDescent="0.25">
      <c r="A3608">
        <v>3607</v>
      </c>
      <c r="B3608">
        <v>0.558172</v>
      </c>
      <c r="C3608">
        <v>0.37626700000000002</v>
      </c>
      <c r="D3608">
        <v>0.76661599999999996</v>
      </c>
      <c r="E3608">
        <v>0.53473533333333301</v>
      </c>
      <c r="F3608">
        <v>0.279418</v>
      </c>
      <c r="G3608">
        <v>0.36168299999999998</v>
      </c>
      <c r="H3608">
        <v>8.3705000000000002E-2</v>
      </c>
      <c r="I3608">
        <v>0.266067</v>
      </c>
      <c r="J3608">
        <v>0.25367499999999998</v>
      </c>
      <c r="K3608">
        <v>0.17776900000000001</v>
      </c>
      <c r="L3608">
        <v>0.20918100000000001</v>
      </c>
      <c r="M3608">
        <v>7.0000000000000007E-2</v>
      </c>
      <c r="N3608">
        <v>0.125</v>
      </c>
      <c r="O3608">
        <v>6.6000000000000003E-2</v>
      </c>
      <c r="P3608">
        <v>7.3999999999999996E-2</v>
      </c>
      <c r="Q3608">
        <v>7.9000000000000001E-2</v>
      </c>
      <c r="R3608">
        <v>8.1000000000000003E-2</v>
      </c>
    </row>
    <row r="3609" spans="1:18" x14ac:dyDescent="0.25">
      <c r="A3609">
        <v>3608</v>
      </c>
      <c r="B3609">
        <v>0.57827799999999996</v>
      </c>
      <c r="C3609">
        <v>0.34749099999999999</v>
      </c>
      <c r="D3609">
        <v>0.79750600000000005</v>
      </c>
      <c r="E3609">
        <v>0.56465699999999996</v>
      </c>
      <c r="F3609">
        <v>0.318187</v>
      </c>
      <c r="G3609">
        <v>0.33979999999999999</v>
      </c>
      <c r="H3609">
        <v>0.10956399999999999</v>
      </c>
      <c r="I3609">
        <v>0.25800499999999998</v>
      </c>
      <c r="J3609">
        <v>0.24507124999999999</v>
      </c>
      <c r="K3609">
        <v>0.14926800000000001</v>
      </c>
      <c r="L3609">
        <v>0.233212</v>
      </c>
      <c r="M3609">
        <v>0.13500000000000001</v>
      </c>
      <c r="N3609">
        <v>0.23699999999999999</v>
      </c>
      <c r="O3609">
        <v>0.16500000000000001</v>
      </c>
      <c r="P3609">
        <v>0.15125</v>
      </c>
      <c r="Q3609">
        <v>0.17599999999999999</v>
      </c>
      <c r="R3609">
        <v>0.129</v>
      </c>
    </row>
    <row r="3610" spans="1:18" x14ac:dyDescent="0.25">
      <c r="A3610">
        <v>3609</v>
      </c>
      <c r="B3610">
        <v>0.58771700000000004</v>
      </c>
      <c r="C3610">
        <v>0.32338299999999998</v>
      </c>
      <c r="D3610">
        <v>0.79492399999999996</v>
      </c>
      <c r="E3610">
        <v>0.58986133333333302</v>
      </c>
      <c r="F3610">
        <v>0.38694299999999998</v>
      </c>
      <c r="G3610">
        <v>0.36744199999999999</v>
      </c>
      <c r="H3610">
        <v>0.172571</v>
      </c>
      <c r="I3610">
        <v>0.320631</v>
      </c>
      <c r="J3610">
        <v>0.32842349999999998</v>
      </c>
      <c r="K3610">
        <v>0.35229899999999997</v>
      </c>
      <c r="L3610">
        <v>0.27332200000000001</v>
      </c>
      <c r="M3610">
        <v>0.19</v>
      </c>
      <c r="N3610">
        <v>0.34</v>
      </c>
      <c r="O3610">
        <v>0.27900000000000003</v>
      </c>
      <c r="P3610">
        <v>0.23025000000000001</v>
      </c>
      <c r="Q3610">
        <v>0.28199999999999997</v>
      </c>
      <c r="R3610">
        <v>0.17</v>
      </c>
    </row>
    <row r="3611" spans="1:18" x14ac:dyDescent="0.25">
      <c r="A3611">
        <v>3610</v>
      </c>
      <c r="B3611">
        <v>0.62949999999999995</v>
      </c>
      <c r="C3611">
        <v>0.327434</v>
      </c>
      <c r="D3611">
        <v>0.84909900000000005</v>
      </c>
      <c r="E3611">
        <v>0.65716799999999997</v>
      </c>
      <c r="F3611">
        <v>0.49290499999999998</v>
      </c>
      <c r="G3611">
        <v>0.48174099999999997</v>
      </c>
      <c r="H3611">
        <v>0.21948500000000001</v>
      </c>
      <c r="I3611">
        <v>0.40687099999999998</v>
      </c>
      <c r="J3611">
        <v>0.42237150000000001</v>
      </c>
      <c r="K3611">
        <v>0.471557</v>
      </c>
      <c r="L3611">
        <v>0.32931700000000003</v>
      </c>
      <c r="M3611">
        <v>0.23699999999999999</v>
      </c>
      <c r="N3611">
        <v>0.42499999999999999</v>
      </c>
      <c r="O3611">
        <v>0.38300000000000001</v>
      </c>
      <c r="P3611">
        <v>0.30475000000000002</v>
      </c>
      <c r="Q3611">
        <v>0.38100000000000001</v>
      </c>
      <c r="R3611">
        <v>0.218</v>
      </c>
    </row>
    <row r="3612" spans="1:18" x14ac:dyDescent="0.25">
      <c r="A3612">
        <v>3611</v>
      </c>
      <c r="B3612">
        <v>0.74029400000000001</v>
      </c>
      <c r="C3612">
        <v>0.35203200000000001</v>
      </c>
      <c r="D3612">
        <v>0.87990699999999999</v>
      </c>
      <c r="E3612">
        <v>0.74435933333333304</v>
      </c>
      <c r="F3612">
        <v>0.61287700000000001</v>
      </c>
      <c r="G3612">
        <v>0.598047</v>
      </c>
      <c r="H3612">
        <v>0.2477</v>
      </c>
      <c r="I3612">
        <v>0.45989099999999999</v>
      </c>
      <c r="J3612">
        <v>0.50586474999999997</v>
      </c>
      <c r="K3612">
        <v>0.533111</v>
      </c>
      <c r="L3612">
        <v>0.43241000000000002</v>
      </c>
      <c r="M3612">
        <v>0.27700000000000002</v>
      </c>
      <c r="N3612">
        <v>0.49199999999999999</v>
      </c>
      <c r="O3612">
        <v>0.45800000000000002</v>
      </c>
      <c r="P3612">
        <v>0.36449999999999999</v>
      </c>
      <c r="Q3612">
        <v>0.44700000000000001</v>
      </c>
      <c r="R3612">
        <v>0.27600000000000002</v>
      </c>
    </row>
    <row r="3613" spans="1:18" x14ac:dyDescent="0.25">
      <c r="A3613">
        <v>3612</v>
      </c>
      <c r="B3613">
        <v>0.81545100000000004</v>
      </c>
      <c r="C3613">
        <v>0.411526</v>
      </c>
      <c r="D3613">
        <v>0.89140200000000003</v>
      </c>
      <c r="E3613">
        <v>0.81586266666666596</v>
      </c>
      <c r="F3613">
        <v>0.74073500000000003</v>
      </c>
      <c r="G3613">
        <v>0.67600800000000005</v>
      </c>
      <c r="H3613">
        <v>0.274094</v>
      </c>
      <c r="I3613">
        <v>0.49566300000000002</v>
      </c>
      <c r="J3613">
        <v>0.58279800000000004</v>
      </c>
      <c r="K3613">
        <v>0.59277400000000002</v>
      </c>
      <c r="L3613">
        <v>0.566747</v>
      </c>
      <c r="M3613">
        <v>0.28999999999999998</v>
      </c>
      <c r="N3613">
        <v>0.53600000000000003</v>
      </c>
      <c r="O3613">
        <v>0.501</v>
      </c>
      <c r="P3613">
        <v>0.40325</v>
      </c>
      <c r="Q3613">
        <v>0.495</v>
      </c>
      <c r="R3613">
        <v>0.32700000000000001</v>
      </c>
    </row>
    <row r="3614" spans="1:18" x14ac:dyDescent="0.25">
      <c r="A3614">
        <v>3613</v>
      </c>
      <c r="B3614">
        <v>0.83507399999999998</v>
      </c>
      <c r="C3614">
        <v>0.46139200000000002</v>
      </c>
      <c r="D3614">
        <v>0.89727199999999996</v>
      </c>
      <c r="E3614">
        <v>0.84939233333333297</v>
      </c>
      <c r="F3614">
        <v>0.81583099999999997</v>
      </c>
      <c r="G3614">
        <v>0.73496499999999998</v>
      </c>
      <c r="H3614">
        <v>0.30424899999999999</v>
      </c>
      <c r="I3614">
        <v>0.52299099999999998</v>
      </c>
      <c r="J3614">
        <v>0.64388825000000005</v>
      </c>
      <c r="K3614">
        <v>0.65572600000000003</v>
      </c>
      <c r="L3614">
        <v>0.66187099999999999</v>
      </c>
      <c r="M3614">
        <v>0.28599999999999998</v>
      </c>
      <c r="N3614">
        <v>0.54100000000000004</v>
      </c>
      <c r="O3614">
        <v>0.51200000000000001</v>
      </c>
      <c r="P3614">
        <v>0.39700000000000002</v>
      </c>
      <c r="Q3614">
        <v>0.443</v>
      </c>
      <c r="R3614">
        <v>0.34699999999999998</v>
      </c>
    </row>
    <row r="3615" spans="1:18" x14ac:dyDescent="0.25">
      <c r="A3615">
        <v>3614</v>
      </c>
      <c r="B3615">
        <v>0.84081399999999995</v>
      </c>
      <c r="C3615">
        <v>0.49865799999999999</v>
      </c>
      <c r="D3615">
        <v>0.903335</v>
      </c>
      <c r="E3615">
        <v>0.864784</v>
      </c>
      <c r="F3615">
        <v>0.85020300000000004</v>
      </c>
      <c r="G3615">
        <v>0.77029099999999995</v>
      </c>
      <c r="H3615">
        <v>0.33195400000000003</v>
      </c>
      <c r="I3615">
        <v>0.53870700000000005</v>
      </c>
      <c r="J3615">
        <v>0.68115174999999994</v>
      </c>
      <c r="K3615">
        <v>0.70517200000000002</v>
      </c>
      <c r="L3615">
        <v>0.71043699999999999</v>
      </c>
      <c r="M3615">
        <v>0.28199999999999997</v>
      </c>
      <c r="N3615">
        <v>0.505</v>
      </c>
      <c r="O3615">
        <v>0.499</v>
      </c>
      <c r="P3615">
        <v>0.36849999999999999</v>
      </c>
      <c r="Q3615">
        <v>0.373</v>
      </c>
      <c r="R3615">
        <v>0.32</v>
      </c>
    </row>
    <row r="3616" spans="1:18" x14ac:dyDescent="0.25">
      <c r="A3616">
        <v>3615</v>
      </c>
      <c r="B3616">
        <v>0.82906199999999997</v>
      </c>
      <c r="C3616">
        <v>0.60145000000000004</v>
      </c>
      <c r="D3616">
        <v>0.90010800000000002</v>
      </c>
      <c r="E3616">
        <v>0.86011700000000002</v>
      </c>
      <c r="F3616">
        <v>0.85118099999999997</v>
      </c>
      <c r="G3616">
        <v>0.77868800000000005</v>
      </c>
      <c r="H3616">
        <v>0.355124</v>
      </c>
      <c r="I3616">
        <v>0.53975300000000004</v>
      </c>
      <c r="J3616">
        <v>0.68782699999999997</v>
      </c>
      <c r="K3616">
        <v>0.70704100000000003</v>
      </c>
      <c r="L3616">
        <v>0.72582599999999997</v>
      </c>
      <c r="M3616">
        <v>0.27100000000000002</v>
      </c>
      <c r="N3616">
        <v>0.442</v>
      </c>
      <c r="O3616">
        <v>0.46200000000000002</v>
      </c>
      <c r="P3616">
        <v>0.31274999999999997</v>
      </c>
      <c r="Q3616">
        <v>0.255</v>
      </c>
      <c r="R3616">
        <v>0.26300000000000001</v>
      </c>
    </row>
    <row r="3617" spans="1:18" x14ac:dyDescent="0.25">
      <c r="A3617">
        <v>3616</v>
      </c>
      <c r="B3617">
        <v>0.80482799999999999</v>
      </c>
      <c r="C3617">
        <v>0.64488199999999996</v>
      </c>
      <c r="D3617">
        <v>0.86678100000000002</v>
      </c>
      <c r="E3617">
        <v>0.83735533333333301</v>
      </c>
      <c r="F3617">
        <v>0.84045700000000001</v>
      </c>
      <c r="G3617">
        <v>0.76953499999999997</v>
      </c>
      <c r="H3617">
        <v>0.37172899999999998</v>
      </c>
      <c r="I3617">
        <v>0.51935799999999999</v>
      </c>
      <c r="J3617">
        <v>0.66738549999999996</v>
      </c>
      <c r="K3617">
        <v>0.67259000000000002</v>
      </c>
      <c r="L3617">
        <v>0.70805899999999999</v>
      </c>
      <c r="M3617">
        <v>0.25600000000000001</v>
      </c>
      <c r="N3617">
        <v>0.35799999999999998</v>
      </c>
      <c r="O3617">
        <v>0.39600000000000002</v>
      </c>
      <c r="P3617">
        <v>0.26774999999999999</v>
      </c>
      <c r="Q3617">
        <v>0.21099999999999999</v>
      </c>
      <c r="R3617">
        <v>0.20799999999999999</v>
      </c>
    </row>
    <row r="3618" spans="1:18" x14ac:dyDescent="0.25">
      <c r="A3618">
        <v>3617</v>
      </c>
      <c r="B3618">
        <v>0.75119999999999998</v>
      </c>
      <c r="C3618">
        <v>0.66925800000000002</v>
      </c>
      <c r="D3618">
        <v>0.77327199999999996</v>
      </c>
      <c r="E3618">
        <v>0.78313599999999906</v>
      </c>
      <c r="F3618">
        <v>0.824936</v>
      </c>
      <c r="G3618">
        <v>0.74521800000000005</v>
      </c>
      <c r="H3618">
        <v>0.37884000000000001</v>
      </c>
      <c r="I3618">
        <v>0.48711500000000002</v>
      </c>
      <c r="J3618">
        <v>0.64149274999999994</v>
      </c>
      <c r="K3618">
        <v>0.65952999999999995</v>
      </c>
      <c r="L3618">
        <v>0.67410800000000004</v>
      </c>
      <c r="M3618">
        <v>0.22500000000000001</v>
      </c>
      <c r="N3618">
        <v>0.25800000000000001</v>
      </c>
      <c r="O3618">
        <v>0.308</v>
      </c>
      <c r="P3618">
        <v>0.22225</v>
      </c>
      <c r="Q3618">
        <v>0.19</v>
      </c>
      <c r="R3618">
        <v>0.16600000000000001</v>
      </c>
    </row>
    <row r="3619" spans="1:18" x14ac:dyDescent="0.25">
      <c r="A3619">
        <v>3618</v>
      </c>
      <c r="B3619">
        <v>0.68296699999999999</v>
      </c>
      <c r="C3619">
        <v>0.67641700000000005</v>
      </c>
      <c r="D3619">
        <v>0.66685399999999995</v>
      </c>
      <c r="E3619">
        <v>0.70934266666666601</v>
      </c>
      <c r="F3619">
        <v>0.77820699999999998</v>
      </c>
      <c r="G3619">
        <v>0.68397699999999995</v>
      </c>
      <c r="H3619">
        <v>0.36749900000000002</v>
      </c>
      <c r="I3619">
        <v>0.44845800000000002</v>
      </c>
      <c r="J3619">
        <v>0.60130375000000003</v>
      </c>
      <c r="K3619">
        <v>0.64313299999999995</v>
      </c>
      <c r="L3619">
        <v>0.62964699999999996</v>
      </c>
      <c r="M3619">
        <v>0.155</v>
      </c>
      <c r="N3619">
        <v>0.158</v>
      </c>
      <c r="O3619">
        <v>0.21299999999999999</v>
      </c>
      <c r="P3619">
        <v>0.15725</v>
      </c>
      <c r="Q3619">
        <v>0.13400000000000001</v>
      </c>
      <c r="R3619">
        <v>0.127</v>
      </c>
    </row>
    <row r="3620" spans="1:18" x14ac:dyDescent="0.25">
      <c r="A3620">
        <v>3619</v>
      </c>
      <c r="B3620">
        <v>0.59476399999999996</v>
      </c>
      <c r="C3620">
        <v>0.66445799999999999</v>
      </c>
      <c r="D3620">
        <v>0.62615500000000002</v>
      </c>
      <c r="E3620">
        <v>0.63332166666666601</v>
      </c>
      <c r="F3620">
        <v>0.67904600000000004</v>
      </c>
      <c r="G3620">
        <v>0.61821899999999996</v>
      </c>
      <c r="H3620">
        <v>0.360564</v>
      </c>
      <c r="I3620">
        <v>0.40554000000000001</v>
      </c>
      <c r="J3620">
        <v>0.55660474999999998</v>
      </c>
      <c r="K3620">
        <v>0.632934</v>
      </c>
      <c r="L3620">
        <v>0.56972599999999995</v>
      </c>
      <c r="M3620">
        <v>8.7999999999999995E-2</v>
      </c>
      <c r="N3620">
        <v>7.2999999999999995E-2</v>
      </c>
      <c r="O3620">
        <v>0.11700000000000001</v>
      </c>
      <c r="P3620">
        <v>8.3750000000000005E-2</v>
      </c>
      <c r="Q3620">
        <v>6.5000000000000002E-2</v>
      </c>
      <c r="R3620">
        <v>6.5000000000000002E-2</v>
      </c>
    </row>
    <row r="3621" spans="1:18" x14ac:dyDescent="0.25">
      <c r="A3621">
        <v>3620</v>
      </c>
      <c r="B3621">
        <v>0.470055</v>
      </c>
      <c r="C3621">
        <v>0.63072600000000001</v>
      </c>
      <c r="D3621">
        <v>0.57887200000000005</v>
      </c>
      <c r="E3621">
        <v>0.53419166666666595</v>
      </c>
      <c r="F3621">
        <v>0.55364800000000003</v>
      </c>
      <c r="G3621">
        <v>0.57046300000000005</v>
      </c>
      <c r="H3621">
        <v>0.387156</v>
      </c>
      <c r="I3621">
        <v>0.36268099999999998</v>
      </c>
      <c r="J3621">
        <v>0.50975625000000002</v>
      </c>
      <c r="K3621">
        <v>0.63125600000000004</v>
      </c>
      <c r="L3621">
        <v>0.47462500000000002</v>
      </c>
      <c r="M3621">
        <v>0.03</v>
      </c>
      <c r="N3621">
        <v>1.4E-2</v>
      </c>
      <c r="O3621">
        <v>3.5999999999999997E-2</v>
      </c>
      <c r="P3621">
        <v>2.5749999999999999E-2</v>
      </c>
      <c r="Q3621">
        <v>0.02</v>
      </c>
      <c r="R3621">
        <v>1.7000000000000001E-2</v>
      </c>
    </row>
    <row r="3622" spans="1:18" x14ac:dyDescent="0.25">
      <c r="A3622">
        <v>3621</v>
      </c>
      <c r="B3622">
        <v>0.35609000000000002</v>
      </c>
      <c r="C3622">
        <v>0.60222299999999995</v>
      </c>
      <c r="D3622">
        <v>0.45075300000000001</v>
      </c>
      <c r="E3622">
        <v>0.41447699999999998</v>
      </c>
      <c r="F3622">
        <v>0.43658799999999998</v>
      </c>
      <c r="G3622">
        <v>0.49818800000000002</v>
      </c>
      <c r="H3622">
        <v>0.40440700000000002</v>
      </c>
      <c r="I3622">
        <v>0.32945200000000002</v>
      </c>
      <c r="J3622">
        <v>0.4548275</v>
      </c>
      <c r="K3622">
        <v>0.61412999999999995</v>
      </c>
      <c r="L3622">
        <v>0.37753999999999999</v>
      </c>
      <c r="M3622">
        <v>0</v>
      </c>
      <c r="N3622">
        <v>0</v>
      </c>
      <c r="O3622">
        <v>1E-3</v>
      </c>
      <c r="P3622" s="1">
        <v>2.5000000000000001E-4</v>
      </c>
      <c r="Q3622">
        <v>0</v>
      </c>
      <c r="R3622">
        <v>0</v>
      </c>
    </row>
    <row r="3623" spans="1:18" x14ac:dyDescent="0.25">
      <c r="A3623">
        <v>3622</v>
      </c>
      <c r="B3623">
        <v>0.28805900000000001</v>
      </c>
      <c r="C3623">
        <v>0.59658699999999998</v>
      </c>
      <c r="D3623">
        <v>0.51494300000000004</v>
      </c>
      <c r="E3623">
        <v>0.38765233333333299</v>
      </c>
      <c r="F3623">
        <v>0.35995500000000002</v>
      </c>
      <c r="G3623">
        <v>0.41060799999999997</v>
      </c>
      <c r="H3623">
        <v>0.39079399999999997</v>
      </c>
      <c r="I3623">
        <v>0.29457899999999998</v>
      </c>
      <c r="J3623">
        <v>0.39870299999999997</v>
      </c>
      <c r="K3623">
        <v>0.58712699999999995</v>
      </c>
      <c r="L3623">
        <v>0.30249799999999999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</row>
    <row r="3624" spans="1:18" x14ac:dyDescent="0.25">
      <c r="A3624">
        <v>3623</v>
      </c>
      <c r="B3624">
        <v>0.25168299999999999</v>
      </c>
      <c r="C3624">
        <v>0.58279400000000003</v>
      </c>
      <c r="D3624">
        <v>0.48878199999999999</v>
      </c>
      <c r="E3624">
        <v>0.36842433333333302</v>
      </c>
      <c r="F3624">
        <v>0.36480800000000002</v>
      </c>
      <c r="G3624">
        <v>0.35697099999999998</v>
      </c>
      <c r="H3624">
        <v>0.37697000000000003</v>
      </c>
      <c r="I3624">
        <v>0.25879400000000002</v>
      </c>
      <c r="J3624">
        <v>0.35772549999999997</v>
      </c>
      <c r="K3624">
        <v>0.54254400000000003</v>
      </c>
      <c r="L3624">
        <v>0.27259299999999997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</row>
    <row r="3625" spans="1:18" x14ac:dyDescent="0.25">
      <c r="A3625">
        <v>3624</v>
      </c>
      <c r="B3625">
        <v>0.24864900000000001</v>
      </c>
      <c r="C3625">
        <v>0.59229500000000002</v>
      </c>
      <c r="D3625">
        <v>0.39546100000000001</v>
      </c>
      <c r="E3625">
        <v>0.36081666666666601</v>
      </c>
      <c r="F3625">
        <v>0.43834000000000001</v>
      </c>
      <c r="G3625">
        <v>0.291437</v>
      </c>
      <c r="H3625">
        <v>0.375247</v>
      </c>
      <c r="I3625">
        <v>0.24377799999999999</v>
      </c>
      <c r="J3625">
        <v>0.31733175000000002</v>
      </c>
      <c r="K3625">
        <v>0.46520899999999998</v>
      </c>
      <c r="L3625">
        <v>0.268903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</row>
    <row r="3626" spans="1:18" x14ac:dyDescent="0.25">
      <c r="A3626">
        <v>3625</v>
      </c>
      <c r="B3626">
        <v>0.26364799999999999</v>
      </c>
      <c r="C3626">
        <v>0.62153499999999995</v>
      </c>
      <c r="D3626">
        <v>0.28795500000000002</v>
      </c>
      <c r="E3626">
        <v>0.34388633333333302</v>
      </c>
      <c r="F3626">
        <v>0.48005599999999998</v>
      </c>
      <c r="G3626">
        <v>0.238731</v>
      </c>
      <c r="H3626">
        <v>0.361232</v>
      </c>
      <c r="I3626">
        <v>0.21878400000000001</v>
      </c>
      <c r="J3626">
        <v>0.27272675000000002</v>
      </c>
      <c r="K3626">
        <v>0.356798</v>
      </c>
      <c r="L3626">
        <v>0.27659400000000001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</row>
    <row r="3627" spans="1:18" x14ac:dyDescent="0.25">
      <c r="A3627">
        <v>3626</v>
      </c>
      <c r="B3627">
        <v>0.26859100000000002</v>
      </c>
      <c r="C3627">
        <v>0.63100699999999998</v>
      </c>
      <c r="D3627">
        <v>0.24432599999999999</v>
      </c>
      <c r="E3627">
        <v>0.32178166666666602</v>
      </c>
      <c r="F3627">
        <v>0.452428</v>
      </c>
      <c r="G3627">
        <v>0.206793</v>
      </c>
      <c r="H3627">
        <v>0.32573000000000002</v>
      </c>
      <c r="I3627">
        <v>0.18610599999999999</v>
      </c>
      <c r="J3627">
        <v>0.2328635</v>
      </c>
      <c r="K3627">
        <v>0.26835199999999998</v>
      </c>
      <c r="L3627">
        <v>0.27020300000000003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</row>
    <row r="3628" spans="1:18" x14ac:dyDescent="0.25">
      <c r="A3628">
        <v>3627</v>
      </c>
      <c r="B3628">
        <v>0.25407299999999999</v>
      </c>
      <c r="C3628">
        <v>0.63068299999999999</v>
      </c>
      <c r="D3628">
        <v>0.192497</v>
      </c>
      <c r="E3628">
        <v>0.28304633333333301</v>
      </c>
      <c r="F3628">
        <v>0.40256900000000001</v>
      </c>
      <c r="G3628">
        <v>0.16392799999999999</v>
      </c>
      <c r="H3628">
        <v>0.28975000000000001</v>
      </c>
      <c r="I3628">
        <v>0.155169</v>
      </c>
      <c r="J3628">
        <v>0.193353</v>
      </c>
      <c r="K3628">
        <v>0.197958</v>
      </c>
      <c r="L3628">
        <v>0.256357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</row>
    <row r="3629" spans="1:18" x14ac:dyDescent="0.25">
      <c r="A3629">
        <v>3628</v>
      </c>
      <c r="B3629">
        <v>0.204064</v>
      </c>
      <c r="C3629">
        <v>0.62142799999999998</v>
      </c>
      <c r="D3629">
        <v>0.112207</v>
      </c>
      <c r="E3629">
        <v>0.214478</v>
      </c>
      <c r="F3629">
        <v>0.32716299999999998</v>
      </c>
      <c r="G3629">
        <v>0.13290199999999999</v>
      </c>
      <c r="H3629">
        <v>0.25597700000000001</v>
      </c>
      <c r="I3629">
        <v>0.133492</v>
      </c>
      <c r="J3629">
        <v>0.15284924999999999</v>
      </c>
      <c r="K3629">
        <v>0.125638</v>
      </c>
      <c r="L3629">
        <v>0.219365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</row>
    <row r="3630" spans="1:18" x14ac:dyDescent="0.25">
      <c r="A3630">
        <v>3629</v>
      </c>
      <c r="B3630">
        <v>0.162357</v>
      </c>
      <c r="C3630">
        <v>0.613263</v>
      </c>
      <c r="D3630">
        <v>6.1004999999999997E-2</v>
      </c>
      <c r="E3630">
        <v>0.15779933333333299</v>
      </c>
      <c r="F3630">
        <v>0.25003599999999998</v>
      </c>
      <c r="G3630">
        <v>0.105999</v>
      </c>
      <c r="H3630">
        <v>0.21463699999999999</v>
      </c>
      <c r="I3630">
        <v>0.113437</v>
      </c>
      <c r="J3630">
        <v>0.12306924999999901</v>
      </c>
      <c r="K3630">
        <v>9.9063999999999999E-2</v>
      </c>
      <c r="L3630">
        <v>0.17377699999999999</v>
      </c>
      <c r="M3630">
        <v>0</v>
      </c>
      <c r="N3630">
        <v>2E-3</v>
      </c>
      <c r="O3630">
        <v>0</v>
      </c>
      <c r="P3630">
        <v>0</v>
      </c>
      <c r="Q3630">
        <v>0</v>
      </c>
      <c r="R3630">
        <v>0</v>
      </c>
    </row>
    <row r="3631" spans="1:18" x14ac:dyDescent="0.25">
      <c r="A3631">
        <v>3630</v>
      </c>
      <c r="B3631">
        <v>0.142707</v>
      </c>
      <c r="C3631">
        <v>0.58365999999999996</v>
      </c>
      <c r="D3631">
        <v>1.8010999999999999E-2</v>
      </c>
      <c r="E3631">
        <v>0.121742666666666</v>
      </c>
      <c r="F3631">
        <v>0.20451</v>
      </c>
      <c r="G3631">
        <v>7.9700999999999994E-2</v>
      </c>
      <c r="H3631">
        <v>0.161882</v>
      </c>
      <c r="I3631">
        <v>8.7914000000000006E-2</v>
      </c>
      <c r="J3631">
        <v>9.1341249999999999E-2</v>
      </c>
      <c r="K3631">
        <v>6.3408999999999993E-2</v>
      </c>
      <c r="L3631">
        <v>0.13434099999999999</v>
      </c>
      <c r="M3631">
        <v>0.01</v>
      </c>
      <c r="N3631">
        <v>3.5999999999999997E-2</v>
      </c>
      <c r="O3631">
        <v>6.0000000000000001E-3</v>
      </c>
      <c r="P3631">
        <v>1.2E-2</v>
      </c>
      <c r="Q3631">
        <v>0.01</v>
      </c>
      <c r="R3631">
        <v>2.1999999999999999E-2</v>
      </c>
    </row>
    <row r="3632" spans="1:18" x14ac:dyDescent="0.25">
      <c r="A3632">
        <v>3631</v>
      </c>
      <c r="B3632">
        <v>0.121641</v>
      </c>
      <c r="C3632">
        <v>0.52276</v>
      </c>
      <c r="D3632">
        <v>3.392E-3</v>
      </c>
      <c r="E3632">
        <v>0.102541333333333</v>
      </c>
      <c r="F3632">
        <v>0.182591</v>
      </c>
      <c r="G3632">
        <v>5.5266000000000003E-2</v>
      </c>
      <c r="H3632">
        <v>0.12077499999999999</v>
      </c>
      <c r="I3632">
        <v>5.8368000000000003E-2</v>
      </c>
      <c r="J3632">
        <v>6.5136749999999993E-2</v>
      </c>
      <c r="K3632">
        <v>3.6990000000000002E-2</v>
      </c>
      <c r="L3632">
        <v>0.10992300000000001</v>
      </c>
      <c r="M3632">
        <v>4.2999999999999997E-2</v>
      </c>
      <c r="N3632">
        <v>0.105</v>
      </c>
      <c r="O3632">
        <v>5.7000000000000002E-2</v>
      </c>
      <c r="P3632">
        <v>5.525E-2</v>
      </c>
      <c r="Q3632">
        <v>4.9000000000000002E-2</v>
      </c>
      <c r="R3632">
        <v>7.1999999999999995E-2</v>
      </c>
    </row>
    <row r="3633" spans="1:18" x14ac:dyDescent="0.25">
      <c r="A3633">
        <v>3632</v>
      </c>
      <c r="B3633">
        <v>0.12778700000000001</v>
      </c>
      <c r="C3633">
        <v>0.47520000000000001</v>
      </c>
      <c r="D3633" s="1">
        <v>2.5999999999999998E-4</v>
      </c>
      <c r="E3633">
        <v>9.6671999999999994E-2</v>
      </c>
      <c r="F3633">
        <v>0.161969</v>
      </c>
      <c r="G3633">
        <v>4.2380000000000001E-2</v>
      </c>
      <c r="H3633">
        <v>0.14071600000000001</v>
      </c>
      <c r="I3633">
        <v>4.3189999999999999E-2</v>
      </c>
      <c r="J3633">
        <v>5.112125E-2</v>
      </c>
      <c r="K3633">
        <v>1.7312000000000001E-2</v>
      </c>
      <c r="L3633">
        <v>0.101603</v>
      </c>
      <c r="M3633">
        <v>0.106</v>
      </c>
      <c r="N3633">
        <v>0.19700000000000001</v>
      </c>
      <c r="O3633">
        <v>0.15</v>
      </c>
      <c r="P3633">
        <v>0.11499999999999901</v>
      </c>
      <c r="Q3633">
        <v>9.7000000000000003E-2</v>
      </c>
      <c r="R3633">
        <v>0.107</v>
      </c>
    </row>
    <row r="3634" spans="1:18" x14ac:dyDescent="0.25">
      <c r="A3634">
        <v>3633</v>
      </c>
      <c r="B3634">
        <v>0.15299099999999999</v>
      </c>
      <c r="C3634">
        <v>0.444079</v>
      </c>
      <c r="D3634">
        <v>3.5349999999999999E-3</v>
      </c>
      <c r="E3634">
        <v>0.112281333333333</v>
      </c>
      <c r="F3634">
        <v>0.18031800000000001</v>
      </c>
      <c r="G3634">
        <v>4.6353999999999999E-2</v>
      </c>
      <c r="H3634">
        <v>0.123376</v>
      </c>
      <c r="I3634">
        <v>4.2196999999999998E-2</v>
      </c>
      <c r="J3634">
        <v>5.42365E-2</v>
      </c>
      <c r="K3634">
        <v>1.4108000000000001E-2</v>
      </c>
      <c r="L3634">
        <v>0.114287</v>
      </c>
      <c r="M3634">
        <v>0.186</v>
      </c>
      <c r="N3634">
        <v>0.28499999999999998</v>
      </c>
      <c r="O3634">
        <v>0.25800000000000001</v>
      </c>
      <c r="P3634">
        <v>0.19600000000000001</v>
      </c>
      <c r="Q3634">
        <v>0.16400000000000001</v>
      </c>
      <c r="R3634">
        <v>0.17599999999999999</v>
      </c>
    </row>
    <row r="3635" spans="1:18" x14ac:dyDescent="0.25">
      <c r="A3635">
        <v>3634</v>
      </c>
      <c r="B3635">
        <v>0.18904599999999999</v>
      </c>
      <c r="C3635">
        <v>0.41531499999999999</v>
      </c>
      <c r="D3635">
        <v>1.7108999999999999E-2</v>
      </c>
      <c r="E3635">
        <v>0.13998566666666601</v>
      </c>
      <c r="F3635">
        <v>0.21380199999999999</v>
      </c>
      <c r="G3635">
        <v>5.6092999999999997E-2</v>
      </c>
      <c r="H3635">
        <v>0.103435</v>
      </c>
      <c r="I3635">
        <v>5.0795E-2</v>
      </c>
      <c r="J3635">
        <v>6.6026000000000001E-2</v>
      </c>
      <c r="K3635">
        <v>2.2454999999999999E-2</v>
      </c>
      <c r="L3635">
        <v>0.13476099999999999</v>
      </c>
      <c r="M3635">
        <v>0.251</v>
      </c>
      <c r="N3635">
        <v>0.35799999999999998</v>
      </c>
      <c r="O3635">
        <v>0.372</v>
      </c>
      <c r="P3635">
        <v>0.28025</v>
      </c>
      <c r="Q3635">
        <v>0.25800000000000001</v>
      </c>
      <c r="R3635">
        <v>0.24</v>
      </c>
    </row>
    <row r="3636" spans="1:18" x14ac:dyDescent="0.25">
      <c r="A3636">
        <v>3635</v>
      </c>
      <c r="B3636">
        <v>0.213583</v>
      </c>
      <c r="C3636">
        <v>0.39830399999999999</v>
      </c>
      <c r="D3636">
        <v>5.7687000000000002E-2</v>
      </c>
      <c r="E3636">
        <v>0.170772333333333</v>
      </c>
      <c r="F3636">
        <v>0.24104700000000001</v>
      </c>
      <c r="G3636">
        <v>6.6588999999999995E-2</v>
      </c>
      <c r="H3636">
        <v>9.1592999999999994E-2</v>
      </c>
      <c r="I3636">
        <v>6.5757999999999997E-2</v>
      </c>
      <c r="J3636">
        <v>8.0697249999999998E-2</v>
      </c>
      <c r="K3636">
        <v>4.1338E-2</v>
      </c>
      <c r="L3636">
        <v>0.14910399999999999</v>
      </c>
      <c r="M3636">
        <v>0.33400000000000002</v>
      </c>
      <c r="N3636">
        <v>0.40100000000000002</v>
      </c>
      <c r="O3636">
        <v>0.47599999999999998</v>
      </c>
      <c r="P3636">
        <v>0.35325000000000001</v>
      </c>
      <c r="Q3636">
        <v>0.34499999999999997</v>
      </c>
      <c r="R3636">
        <v>0.25800000000000001</v>
      </c>
    </row>
    <row r="3637" spans="1:18" x14ac:dyDescent="0.25">
      <c r="A3637">
        <v>3636</v>
      </c>
      <c r="B3637">
        <v>0.22661500000000001</v>
      </c>
      <c r="C3637">
        <v>0.38913799999999998</v>
      </c>
      <c r="D3637">
        <v>0.12415900000000001</v>
      </c>
      <c r="E3637">
        <v>0.20302833333333301</v>
      </c>
      <c r="F3637">
        <v>0.25831100000000001</v>
      </c>
      <c r="G3637">
        <v>6.8348999999999993E-2</v>
      </c>
      <c r="H3637">
        <v>8.3553000000000002E-2</v>
      </c>
      <c r="I3637">
        <v>8.3907999999999996E-2</v>
      </c>
      <c r="J3637">
        <v>9.2656000000000002E-2</v>
      </c>
      <c r="K3637">
        <v>6.4466999999999997E-2</v>
      </c>
      <c r="L3637">
        <v>0.15390000000000001</v>
      </c>
      <c r="M3637">
        <v>0.41499999999999998</v>
      </c>
      <c r="N3637">
        <v>0.40699999999999997</v>
      </c>
      <c r="O3637">
        <v>0.54500000000000004</v>
      </c>
      <c r="P3637">
        <v>0.41849999999999998</v>
      </c>
      <c r="Q3637">
        <v>0.39900000000000002</v>
      </c>
      <c r="R3637">
        <v>0.315</v>
      </c>
    </row>
    <row r="3638" spans="1:18" x14ac:dyDescent="0.25">
      <c r="A3638">
        <v>3637</v>
      </c>
      <c r="B3638">
        <v>0.247751</v>
      </c>
      <c r="C3638">
        <v>0.368008</v>
      </c>
      <c r="D3638">
        <v>0.21198700000000001</v>
      </c>
      <c r="E3638">
        <v>0.24401766666666599</v>
      </c>
      <c r="F3638">
        <v>0.27231499999999997</v>
      </c>
      <c r="G3638">
        <v>6.5970000000000001E-2</v>
      </c>
      <c r="H3638">
        <v>7.3588000000000001E-2</v>
      </c>
      <c r="I3638">
        <v>0.10820399999999999</v>
      </c>
      <c r="J3638">
        <v>9.8486749999999998E-2</v>
      </c>
      <c r="K3638">
        <v>6.7379999999999995E-2</v>
      </c>
      <c r="L3638">
        <v>0.152393</v>
      </c>
      <c r="M3638">
        <v>0.51500000000000001</v>
      </c>
      <c r="N3638">
        <v>0.379</v>
      </c>
      <c r="O3638">
        <v>0.57599999999999996</v>
      </c>
      <c r="P3638">
        <v>0.47599999999999998</v>
      </c>
      <c r="Q3638">
        <v>0.35899999999999999</v>
      </c>
      <c r="R3638">
        <v>0.45400000000000001</v>
      </c>
    </row>
    <row r="3639" spans="1:18" x14ac:dyDescent="0.25">
      <c r="A3639">
        <v>3638</v>
      </c>
      <c r="B3639">
        <v>0.302678</v>
      </c>
      <c r="C3639">
        <v>0.33097300000000002</v>
      </c>
      <c r="D3639">
        <v>0.34165200000000001</v>
      </c>
      <c r="E3639">
        <v>0.31141033333333301</v>
      </c>
      <c r="F3639">
        <v>0.28990100000000002</v>
      </c>
      <c r="G3639">
        <v>8.0783999999999995E-2</v>
      </c>
      <c r="H3639">
        <v>5.8889999999999998E-2</v>
      </c>
      <c r="I3639">
        <v>0.137044</v>
      </c>
      <c r="J3639">
        <v>0.10673574999999901</v>
      </c>
      <c r="K3639">
        <v>5.6061E-2</v>
      </c>
      <c r="L3639">
        <v>0.153054</v>
      </c>
      <c r="M3639">
        <v>0.64</v>
      </c>
      <c r="N3639">
        <v>0.34100000000000003</v>
      </c>
      <c r="O3639">
        <v>0.56200000000000006</v>
      </c>
      <c r="P3639">
        <v>0.53449999999999998</v>
      </c>
      <c r="Q3639">
        <v>0.32900000000000001</v>
      </c>
      <c r="R3639">
        <v>0.60699999999999998</v>
      </c>
    </row>
    <row r="3640" spans="1:18" x14ac:dyDescent="0.25">
      <c r="A3640">
        <v>3639</v>
      </c>
      <c r="B3640">
        <v>0.32813399999999998</v>
      </c>
      <c r="C3640">
        <v>0.29123900000000003</v>
      </c>
      <c r="D3640">
        <v>0.466858</v>
      </c>
      <c r="E3640">
        <v>0.371462666666666</v>
      </c>
      <c r="F3640">
        <v>0.31939600000000001</v>
      </c>
      <c r="G3640">
        <v>0.106603</v>
      </c>
      <c r="H3640">
        <v>4.6177000000000003E-2</v>
      </c>
      <c r="I3640">
        <v>0.16339699999999999</v>
      </c>
      <c r="J3640">
        <v>0.12718725</v>
      </c>
      <c r="K3640">
        <v>7.9584000000000002E-2</v>
      </c>
      <c r="L3640">
        <v>0.159165</v>
      </c>
      <c r="M3640">
        <v>0.65600000000000003</v>
      </c>
      <c r="N3640">
        <v>0.312</v>
      </c>
      <c r="O3640">
        <v>0.51300000000000001</v>
      </c>
      <c r="P3640">
        <v>0.55125000000000002</v>
      </c>
      <c r="Q3640">
        <v>0.41699999999999998</v>
      </c>
      <c r="R3640">
        <v>0.61899999999999999</v>
      </c>
    </row>
    <row r="3641" spans="1:18" x14ac:dyDescent="0.25">
      <c r="A3641">
        <v>3640</v>
      </c>
      <c r="B3641">
        <v>0.40807700000000002</v>
      </c>
      <c r="C3641">
        <v>0.24779499999999999</v>
      </c>
      <c r="D3641">
        <v>0.563504</v>
      </c>
      <c r="E3641">
        <v>0.430885666666666</v>
      </c>
      <c r="F3641">
        <v>0.32107599999999997</v>
      </c>
      <c r="G3641">
        <v>0.129584</v>
      </c>
      <c r="H3641">
        <v>3.8009000000000001E-2</v>
      </c>
      <c r="I3641">
        <v>0.18070900000000001</v>
      </c>
      <c r="J3641">
        <v>0.14583450000000001</v>
      </c>
      <c r="K3641">
        <v>0.109362</v>
      </c>
      <c r="L3641">
        <v>0.163683</v>
      </c>
      <c r="M3641">
        <v>0.54900000000000004</v>
      </c>
      <c r="N3641">
        <v>0.27300000000000002</v>
      </c>
      <c r="O3641">
        <v>0.434</v>
      </c>
      <c r="P3641">
        <v>0.48325000000000001</v>
      </c>
      <c r="Q3641">
        <v>0.433</v>
      </c>
      <c r="R3641">
        <v>0.51700000000000002</v>
      </c>
    </row>
    <row r="3642" spans="1:18" x14ac:dyDescent="0.25">
      <c r="A3642">
        <v>3641</v>
      </c>
      <c r="B3642">
        <v>0.42241000000000001</v>
      </c>
      <c r="C3642">
        <v>0.20174400000000001</v>
      </c>
      <c r="D3642">
        <v>0.619564</v>
      </c>
      <c r="E3642">
        <v>0.45579700000000001</v>
      </c>
      <c r="F3642">
        <v>0.32541700000000001</v>
      </c>
      <c r="G3642">
        <v>0.14007</v>
      </c>
      <c r="H3642">
        <v>3.1666E-2</v>
      </c>
      <c r="I3642">
        <v>0.19028500000000001</v>
      </c>
      <c r="J3642">
        <v>0.15057950000000001</v>
      </c>
      <c r="K3642">
        <v>0.113485</v>
      </c>
      <c r="L3642">
        <v>0.15847800000000001</v>
      </c>
      <c r="M3642">
        <v>0.39200000000000002</v>
      </c>
      <c r="N3642">
        <v>0.22500000000000001</v>
      </c>
      <c r="O3642">
        <v>0.34</v>
      </c>
      <c r="P3642">
        <v>0.35699999999999998</v>
      </c>
      <c r="Q3642">
        <v>0.38100000000000001</v>
      </c>
      <c r="R3642">
        <v>0.315</v>
      </c>
    </row>
    <row r="3643" spans="1:18" x14ac:dyDescent="0.25">
      <c r="A3643">
        <v>3642</v>
      </c>
      <c r="B3643">
        <v>0.36558499999999999</v>
      </c>
      <c r="C3643">
        <v>0.13667699999999999</v>
      </c>
      <c r="D3643">
        <v>0.66438900000000001</v>
      </c>
      <c r="E3643">
        <v>0.44864166666666599</v>
      </c>
      <c r="F3643">
        <v>0.31595099999999998</v>
      </c>
      <c r="G3643">
        <v>0.124281</v>
      </c>
      <c r="H3643">
        <v>2.5090000000000001E-2</v>
      </c>
      <c r="I3643">
        <v>0.19216900000000001</v>
      </c>
      <c r="J3643">
        <v>0.14489650000000001</v>
      </c>
      <c r="K3643">
        <v>0.124544</v>
      </c>
      <c r="L3643">
        <v>0.13859199999999999</v>
      </c>
      <c r="M3643">
        <v>0.219</v>
      </c>
      <c r="N3643">
        <v>0.16</v>
      </c>
      <c r="O3643">
        <v>0.22800000000000001</v>
      </c>
      <c r="P3643">
        <v>0.22925000000000001</v>
      </c>
      <c r="Q3643">
        <v>0.32600000000000001</v>
      </c>
      <c r="R3643">
        <v>0.14399999999999999</v>
      </c>
    </row>
    <row r="3644" spans="1:18" x14ac:dyDescent="0.25">
      <c r="A3644">
        <v>3643</v>
      </c>
      <c r="B3644">
        <v>0.273202</v>
      </c>
      <c r="C3644">
        <v>0.107243</v>
      </c>
      <c r="D3644">
        <v>0.67901199999999995</v>
      </c>
      <c r="E3644">
        <v>0.41189166666666599</v>
      </c>
      <c r="F3644">
        <v>0.28346100000000002</v>
      </c>
      <c r="G3644">
        <v>0.102633</v>
      </c>
      <c r="H3644">
        <v>1.8064E-2</v>
      </c>
      <c r="I3644">
        <v>0.18884200000000001</v>
      </c>
      <c r="J3644">
        <v>0.13550475000000001</v>
      </c>
      <c r="K3644">
        <v>0.14354900000000001</v>
      </c>
      <c r="L3644">
        <v>0.10699500000000001</v>
      </c>
      <c r="M3644">
        <v>7.6999999999999999E-2</v>
      </c>
      <c r="N3644">
        <v>8.4000000000000005E-2</v>
      </c>
      <c r="O3644">
        <v>0.123</v>
      </c>
      <c r="P3644">
        <v>0.112</v>
      </c>
      <c r="Q3644">
        <v>0.20200000000000001</v>
      </c>
      <c r="R3644">
        <v>4.5999999999999999E-2</v>
      </c>
    </row>
    <row r="3645" spans="1:18" x14ac:dyDescent="0.25">
      <c r="A3645">
        <v>3644</v>
      </c>
      <c r="B3645">
        <v>0.241813</v>
      </c>
      <c r="C3645">
        <v>0.105004</v>
      </c>
      <c r="D3645">
        <v>0.64172799999999997</v>
      </c>
      <c r="E3645">
        <v>0.379438</v>
      </c>
      <c r="F3645">
        <v>0.25477300000000003</v>
      </c>
      <c r="G3645">
        <v>0.11230800000000001</v>
      </c>
      <c r="H3645">
        <v>1.6641E-2</v>
      </c>
      <c r="I3645">
        <v>0.20250699999999999</v>
      </c>
      <c r="J3645">
        <v>0.14095274999999999</v>
      </c>
      <c r="K3645">
        <v>0.16725899999999999</v>
      </c>
      <c r="L3645">
        <v>8.1737000000000004E-2</v>
      </c>
      <c r="M3645">
        <v>2.7E-2</v>
      </c>
      <c r="N3645">
        <v>0.02</v>
      </c>
      <c r="O3645">
        <v>3.6999999999999998E-2</v>
      </c>
      <c r="P3645">
        <v>2.9249999999999901E-2</v>
      </c>
      <c r="Q3645">
        <v>4.1000000000000002E-2</v>
      </c>
      <c r="R3645">
        <v>1.2E-2</v>
      </c>
    </row>
    <row r="3646" spans="1:18" x14ac:dyDescent="0.25">
      <c r="A3646">
        <v>3645</v>
      </c>
      <c r="B3646">
        <v>0.25606099999999998</v>
      </c>
      <c r="C3646">
        <v>0.116047</v>
      </c>
      <c r="D3646">
        <v>0.62484099999999998</v>
      </c>
      <c r="E3646">
        <v>0.37817566666666602</v>
      </c>
      <c r="F3646">
        <v>0.25362499999999999</v>
      </c>
      <c r="G3646">
        <v>0.20367099999999999</v>
      </c>
      <c r="H3646">
        <v>3.3327000000000002E-2</v>
      </c>
      <c r="I3646">
        <v>0.266405</v>
      </c>
      <c r="J3646">
        <v>0.1948645</v>
      </c>
      <c r="K3646">
        <v>0.22619</v>
      </c>
      <c r="L3646">
        <v>8.3192000000000002E-2</v>
      </c>
      <c r="M3646">
        <v>1E-3</v>
      </c>
      <c r="N3646">
        <v>0</v>
      </c>
      <c r="O3646">
        <v>1E-3</v>
      </c>
      <c r="P3646" s="1">
        <v>7.5000000000000002E-4</v>
      </c>
      <c r="Q3646">
        <v>0</v>
      </c>
      <c r="R3646">
        <v>1E-3</v>
      </c>
    </row>
    <row r="3647" spans="1:18" x14ac:dyDescent="0.25">
      <c r="A3647">
        <v>3646</v>
      </c>
      <c r="B3647">
        <v>0.34594399999999997</v>
      </c>
      <c r="C3647">
        <v>0.15301899999999999</v>
      </c>
      <c r="D3647">
        <v>0.68379699999999999</v>
      </c>
      <c r="E3647">
        <v>0.437516666666666</v>
      </c>
      <c r="F3647">
        <v>0.28280899999999998</v>
      </c>
      <c r="G3647">
        <v>0.344611</v>
      </c>
      <c r="H3647">
        <v>6.9254999999999997E-2</v>
      </c>
      <c r="I3647">
        <v>0.33785799999999999</v>
      </c>
      <c r="J3647">
        <v>0.27867474999999903</v>
      </c>
      <c r="K3647">
        <v>0.30604100000000001</v>
      </c>
      <c r="L3647">
        <v>0.126189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</row>
    <row r="3648" spans="1:18" x14ac:dyDescent="0.25">
      <c r="A3648">
        <v>3647</v>
      </c>
      <c r="B3648">
        <v>0.595387</v>
      </c>
      <c r="C3648">
        <v>0.24058399999999999</v>
      </c>
      <c r="D3648">
        <v>0.75783999999999996</v>
      </c>
      <c r="E3648">
        <v>0.59213633333333304</v>
      </c>
      <c r="F3648">
        <v>0.423182</v>
      </c>
      <c r="G3648">
        <v>0.44408900000000001</v>
      </c>
      <c r="H3648">
        <v>0.11841500000000001</v>
      </c>
      <c r="I3648">
        <v>0.383212</v>
      </c>
      <c r="J3648">
        <v>0.35779775000000003</v>
      </c>
      <c r="K3648">
        <v>0.37670999999999999</v>
      </c>
      <c r="L3648">
        <v>0.22717999999999999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</row>
    <row r="3649" spans="1:18" x14ac:dyDescent="0.25">
      <c r="A3649">
        <v>3648</v>
      </c>
      <c r="B3649">
        <v>0.75798299999999996</v>
      </c>
      <c r="C3649">
        <v>0.38738499999999998</v>
      </c>
      <c r="D3649">
        <v>0.82642599999999999</v>
      </c>
      <c r="E3649">
        <v>0.73555033333333297</v>
      </c>
      <c r="F3649">
        <v>0.62224199999999996</v>
      </c>
      <c r="G3649">
        <v>0.49797000000000002</v>
      </c>
      <c r="H3649">
        <v>0.162606</v>
      </c>
      <c r="I3649">
        <v>0.40546199999999999</v>
      </c>
      <c r="J3649">
        <v>0.42564774999999999</v>
      </c>
      <c r="K3649">
        <v>0.42466199999999998</v>
      </c>
      <c r="L3649">
        <v>0.37449700000000002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</row>
    <row r="3650" spans="1:18" x14ac:dyDescent="0.25">
      <c r="A3650">
        <v>3649</v>
      </c>
      <c r="B3650">
        <v>0.85078100000000001</v>
      </c>
      <c r="C3650">
        <v>0.52361899999999995</v>
      </c>
      <c r="D3650">
        <v>0.86130600000000002</v>
      </c>
      <c r="E3650">
        <v>0.82251099999999999</v>
      </c>
      <c r="F3650">
        <v>0.75544599999999995</v>
      </c>
      <c r="G3650">
        <v>0.51269600000000004</v>
      </c>
      <c r="H3650">
        <v>0.19759699999999999</v>
      </c>
      <c r="I3650">
        <v>0.41344599999999998</v>
      </c>
      <c r="J3650">
        <v>0.46765600000000002</v>
      </c>
      <c r="K3650">
        <v>0.44130799999999998</v>
      </c>
      <c r="L3650">
        <v>0.50317400000000001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</row>
    <row r="3651" spans="1:18" x14ac:dyDescent="0.25">
      <c r="A3651">
        <v>3650</v>
      </c>
      <c r="B3651">
        <v>0.88158499999999995</v>
      </c>
      <c r="C3651">
        <v>0.61819900000000005</v>
      </c>
      <c r="D3651">
        <v>0.87491399999999997</v>
      </c>
      <c r="E3651">
        <v>0.86289966666666595</v>
      </c>
      <c r="F3651">
        <v>0.83220000000000005</v>
      </c>
      <c r="G3651">
        <v>0.54223200000000005</v>
      </c>
      <c r="H3651">
        <v>0.21961</v>
      </c>
      <c r="I3651">
        <v>0.43046800000000002</v>
      </c>
      <c r="J3651">
        <v>0.49999874999999999</v>
      </c>
      <c r="K3651">
        <v>0.43538900000000003</v>
      </c>
      <c r="L3651">
        <v>0.59190600000000004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</row>
    <row r="3652" spans="1:18" x14ac:dyDescent="0.25">
      <c r="A3652">
        <v>3651</v>
      </c>
      <c r="B3652">
        <v>0.915219</v>
      </c>
      <c r="C3652">
        <v>0.73454399999999997</v>
      </c>
      <c r="D3652">
        <v>0.87603900000000001</v>
      </c>
      <c r="E3652">
        <v>0.89129033333333296</v>
      </c>
      <c r="F3652">
        <v>0.88261299999999998</v>
      </c>
      <c r="G3652">
        <v>0.58937399999999995</v>
      </c>
      <c r="H3652">
        <v>0.239955</v>
      </c>
      <c r="I3652">
        <v>0.42842999999999998</v>
      </c>
      <c r="J3652">
        <v>0.52688349999999995</v>
      </c>
      <c r="K3652">
        <v>0.42987199999999998</v>
      </c>
      <c r="L3652">
        <v>0.65985799999999994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</row>
    <row r="3653" spans="1:18" x14ac:dyDescent="0.25">
      <c r="A3653">
        <v>3652</v>
      </c>
      <c r="B3653">
        <v>0.92743200000000003</v>
      </c>
      <c r="C3653">
        <v>0.84008700000000003</v>
      </c>
      <c r="D3653">
        <v>0.88733399999999996</v>
      </c>
      <c r="E3653">
        <v>0.90898400000000001</v>
      </c>
      <c r="F3653">
        <v>0.91218600000000005</v>
      </c>
      <c r="G3653">
        <v>0.60960599999999998</v>
      </c>
      <c r="H3653">
        <v>0.27233400000000002</v>
      </c>
      <c r="I3653">
        <v>0.43726500000000001</v>
      </c>
      <c r="J3653">
        <v>0.53909850000000004</v>
      </c>
      <c r="K3653">
        <v>0.39256099999999999</v>
      </c>
      <c r="L3653">
        <v>0.71696199999999999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</row>
    <row r="3654" spans="1:18" x14ac:dyDescent="0.25">
      <c r="A3654">
        <v>3653</v>
      </c>
      <c r="B3654">
        <v>0.92676599999999998</v>
      </c>
      <c r="C3654">
        <v>0.88000999999999996</v>
      </c>
      <c r="D3654">
        <v>0.88045099999999998</v>
      </c>
      <c r="E3654">
        <v>0.91048699999999905</v>
      </c>
      <c r="F3654">
        <v>0.92424399999999995</v>
      </c>
      <c r="G3654">
        <v>0.60760800000000004</v>
      </c>
      <c r="H3654">
        <v>0.28831699999999999</v>
      </c>
      <c r="I3654">
        <v>0.44451800000000002</v>
      </c>
      <c r="J3654">
        <v>0.53717550000000003</v>
      </c>
      <c r="K3654">
        <v>0.35963800000000001</v>
      </c>
      <c r="L3654">
        <v>0.73693799999999998</v>
      </c>
      <c r="M3654">
        <v>0</v>
      </c>
      <c r="N3654">
        <v>2E-3</v>
      </c>
      <c r="O3654">
        <v>0</v>
      </c>
      <c r="P3654">
        <v>0</v>
      </c>
      <c r="Q3654">
        <v>0</v>
      </c>
      <c r="R3654">
        <v>0</v>
      </c>
    </row>
    <row r="3655" spans="1:18" x14ac:dyDescent="0.25">
      <c r="A3655">
        <v>3654</v>
      </c>
      <c r="B3655">
        <v>0.93432800000000005</v>
      </c>
      <c r="C3655">
        <v>0.89908299999999997</v>
      </c>
      <c r="D3655">
        <v>0.87547799999999998</v>
      </c>
      <c r="E3655">
        <v>0.91381833333333295</v>
      </c>
      <c r="F3655">
        <v>0.93164899999999995</v>
      </c>
      <c r="G3655">
        <v>0.61896499999999999</v>
      </c>
      <c r="H3655">
        <v>0.27806999999999998</v>
      </c>
      <c r="I3655">
        <v>0.44204599999999999</v>
      </c>
      <c r="J3655">
        <v>0.54679800000000001</v>
      </c>
      <c r="K3655">
        <v>0.36831900000000001</v>
      </c>
      <c r="L3655">
        <v>0.75786200000000004</v>
      </c>
      <c r="M3655">
        <v>1.7000000000000001E-2</v>
      </c>
      <c r="N3655">
        <v>4.7E-2</v>
      </c>
      <c r="O3655">
        <v>6.0000000000000001E-3</v>
      </c>
      <c r="P3655">
        <v>1.4500000000000001E-2</v>
      </c>
      <c r="Q3655">
        <v>1.0999999999999999E-2</v>
      </c>
      <c r="R3655">
        <v>2.4E-2</v>
      </c>
    </row>
    <row r="3656" spans="1:18" x14ac:dyDescent="0.25">
      <c r="A3656">
        <v>3655</v>
      </c>
      <c r="B3656">
        <v>0.94344099999999997</v>
      </c>
      <c r="C3656">
        <v>0.90798900000000005</v>
      </c>
      <c r="D3656">
        <v>0.84708799999999995</v>
      </c>
      <c r="E3656">
        <v>0.90919366666666601</v>
      </c>
      <c r="F3656">
        <v>0.937052</v>
      </c>
      <c r="G3656">
        <v>0.64542600000000006</v>
      </c>
      <c r="H3656">
        <v>0.31182700000000002</v>
      </c>
      <c r="I3656">
        <v>0.42047200000000001</v>
      </c>
      <c r="J3656">
        <v>0.55722375000000002</v>
      </c>
      <c r="K3656">
        <v>0.37684699999999999</v>
      </c>
      <c r="L3656">
        <v>0.78615000000000002</v>
      </c>
      <c r="M3656">
        <v>8.1000000000000003E-2</v>
      </c>
      <c r="N3656">
        <v>0.13100000000000001</v>
      </c>
      <c r="O3656">
        <v>6.7000000000000004E-2</v>
      </c>
      <c r="P3656">
        <v>7.4499999999999997E-2</v>
      </c>
      <c r="Q3656">
        <v>7.0000000000000007E-2</v>
      </c>
      <c r="R3656">
        <v>0.08</v>
      </c>
    </row>
    <row r="3657" spans="1:18" x14ac:dyDescent="0.25">
      <c r="A3657">
        <v>3656</v>
      </c>
      <c r="B3657">
        <v>0.951241</v>
      </c>
      <c r="C3657">
        <v>0.91612800000000005</v>
      </c>
      <c r="D3657">
        <v>0.87936099999999995</v>
      </c>
      <c r="E3657">
        <v>0.92481833333333296</v>
      </c>
      <c r="F3657">
        <v>0.94385300000000005</v>
      </c>
      <c r="G3657">
        <v>0.77439899999999995</v>
      </c>
      <c r="H3657">
        <v>0.47355000000000003</v>
      </c>
      <c r="I3657">
        <v>0.48418699999999998</v>
      </c>
      <c r="J3657">
        <v>0.65589474999999997</v>
      </c>
      <c r="K3657">
        <v>0.53925299999999998</v>
      </c>
      <c r="L3657">
        <v>0.82574000000000003</v>
      </c>
      <c r="M3657">
        <v>0.161</v>
      </c>
      <c r="N3657">
        <v>0.23799999999999999</v>
      </c>
      <c r="O3657">
        <v>0.17899999999999999</v>
      </c>
      <c r="P3657">
        <v>0.16175</v>
      </c>
      <c r="Q3657">
        <v>0.16500000000000001</v>
      </c>
      <c r="R3657">
        <v>0.14199999999999999</v>
      </c>
    </row>
    <row r="3658" spans="1:18" x14ac:dyDescent="0.25">
      <c r="A3658">
        <v>3657</v>
      </c>
      <c r="B3658">
        <v>0.958403</v>
      </c>
      <c r="C3658">
        <v>0.92490000000000006</v>
      </c>
      <c r="D3658">
        <v>0.91082200000000002</v>
      </c>
      <c r="E3658">
        <v>0.93992633333333298</v>
      </c>
      <c r="F3658">
        <v>0.95055400000000001</v>
      </c>
      <c r="G3658">
        <v>0.83841900000000003</v>
      </c>
      <c r="H3658">
        <v>0.59262000000000004</v>
      </c>
      <c r="I3658">
        <v>0.54093199999999997</v>
      </c>
      <c r="J3658">
        <v>0.73075274999999995</v>
      </c>
      <c r="K3658">
        <v>0.69374899999999995</v>
      </c>
      <c r="L3658">
        <v>0.84991099999999997</v>
      </c>
      <c r="M3658">
        <v>0.25600000000000001</v>
      </c>
      <c r="N3658">
        <v>0.34399999999999997</v>
      </c>
      <c r="O3658">
        <v>0.317</v>
      </c>
      <c r="P3658">
        <v>0.26450000000000001</v>
      </c>
      <c r="Q3658">
        <v>0.27900000000000003</v>
      </c>
      <c r="R3658">
        <v>0.20599999999999999</v>
      </c>
    </row>
    <row r="3659" spans="1:18" x14ac:dyDescent="0.25">
      <c r="A3659">
        <v>3658</v>
      </c>
      <c r="B3659">
        <v>0.96097299999999997</v>
      </c>
      <c r="C3659">
        <v>0.92587299999999995</v>
      </c>
      <c r="D3659">
        <v>0.91940699999999997</v>
      </c>
      <c r="E3659">
        <v>0.94582199999999905</v>
      </c>
      <c r="F3659">
        <v>0.95708599999999999</v>
      </c>
      <c r="G3659">
        <v>0.84945400000000004</v>
      </c>
      <c r="H3659">
        <v>0.64305000000000001</v>
      </c>
      <c r="I3659">
        <v>0.56204100000000001</v>
      </c>
      <c r="J3659">
        <v>0.76201074999999996</v>
      </c>
      <c r="K3659">
        <v>0.77142599999999995</v>
      </c>
      <c r="L3659">
        <v>0.86512199999999995</v>
      </c>
      <c r="M3659">
        <v>0.33100000000000002</v>
      </c>
      <c r="N3659">
        <v>0.42599999999999999</v>
      </c>
      <c r="O3659">
        <v>0.44500000000000001</v>
      </c>
      <c r="P3659">
        <v>0.35799999999999998</v>
      </c>
      <c r="Q3659">
        <v>0.433</v>
      </c>
      <c r="R3659">
        <v>0.223</v>
      </c>
    </row>
    <row r="3660" spans="1:18" x14ac:dyDescent="0.25">
      <c r="A3660">
        <v>3659</v>
      </c>
      <c r="B3660">
        <v>0.96182599999999996</v>
      </c>
      <c r="C3660">
        <v>0.92602600000000002</v>
      </c>
      <c r="D3660">
        <v>0.92547299999999999</v>
      </c>
      <c r="E3660">
        <v>0.94945400000000002</v>
      </c>
      <c r="F3660">
        <v>0.961063</v>
      </c>
      <c r="G3660">
        <v>0.85895299999999997</v>
      </c>
      <c r="H3660">
        <v>0.66776899999999995</v>
      </c>
      <c r="I3660">
        <v>0.57474599999999998</v>
      </c>
      <c r="J3660">
        <v>0.77663749999999998</v>
      </c>
      <c r="K3660">
        <v>0.79393199999999997</v>
      </c>
      <c r="L3660">
        <v>0.87891900000000001</v>
      </c>
      <c r="M3660">
        <v>0.39700000000000002</v>
      </c>
      <c r="N3660">
        <v>0.46300000000000002</v>
      </c>
      <c r="O3660">
        <v>0.54300000000000004</v>
      </c>
      <c r="P3660">
        <v>0.44024999999999997</v>
      </c>
      <c r="Q3660">
        <v>0.57199999999999995</v>
      </c>
      <c r="R3660">
        <v>0.249</v>
      </c>
    </row>
    <row r="3661" spans="1:18" x14ac:dyDescent="0.25">
      <c r="A3661">
        <v>3660</v>
      </c>
      <c r="B3661">
        <v>0.96561699999999995</v>
      </c>
      <c r="C3661">
        <v>0.93216200000000005</v>
      </c>
      <c r="D3661">
        <v>0.924736</v>
      </c>
      <c r="E3661">
        <v>0.95107533333333305</v>
      </c>
      <c r="F3661">
        <v>0.96287299999999998</v>
      </c>
      <c r="G3661">
        <v>0.86257600000000001</v>
      </c>
      <c r="H3661">
        <v>0.68734600000000001</v>
      </c>
      <c r="I3661">
        <v>0.58227300000000004</v>
      </c>
      <c r="J3661">
        <v>0.78250900000000001</v>
      </c>
      <c r="K3661">
        <v>0.79950399999999999</v>
      </c>
      <c r="L3661">
        <v>0.885683</v>
      </c>
      <c r="M3661">
        <v>0.437</v>
      </c>
      <c r="N3661">
        <v>0.49</v>
      </c>
      <c r="O3661">
        <v>0.60399999999999998</v>
      </c>
      <c r="P3661">
        <v>0.49149999999999999</v>
      </c>
      <c r="Q3661">
        <v>0.60699999999999998</v>
      </c>
      <c r="R3661">
        <v>0.318</v>
      </c>
    </row>
    <row r="3662" spans="1:18" x14ac:dyDescent="0.25">
      <c r="A3662">
        <v>3661</v>
      </c>
      <c r="B3662">
        <v>0.97176200000000001</v>
      </c>
      <c r="C3662">
        <v>0.94550999999999996</v>
      </c>
      <c r="D3662">
        <v>0.92547299999999999</v>
      </c>
      <c r="E3662">
        <v>0.95510166666666596</v>
      </c>
      <c r="F3662">
        <v>0.96806999999999999</v>
      </c>
      <c r="G3662">
        <v>0.86872799999999994</v>
      </c>
      <c r="H3662">
        <v>0.71003099999999997</v>
      </c>
      <c r="I3662">
        <v>0.58974099999999996</v>
      </c>
      <c r="J3662">
        <v>0.78778400000000004</v>
      </c>
      <c r="K3662">
        <v>0.79618</v>
      </c>
      <c r="L3662">
        <v>0.89648700000000003</v>
      </c>
      <c r="M3662">
        <v>0.5</v>
      </c>
      <c r="N3662">
        <v>0.51700000000000002</v>
      </c>
      <c r="O3662">
        <v>0.628</v>
      </c>
      <c r="P3662">
        <v>0.52449999999999997</v>
      </c>
      <c r="Q3662">
        <v>0.58599999999999997</v>
      </c>
      <c r="R3662">
        <v>0.38400000000000001</v>
      </c>
    </row>
    <row r="3663" spans="1:18" x14ac:dyDescent="0.25">
      <c r="A3663">
        <v>3662</v>
      </c>
      <c r="B3663">
        <v>0.97414500000000004</v>
      </c>
      <c r="C3663">
        <v>0.94898700000000002</v>
      </c>
      <c r="D3663">
        <v>0.927288</v>
      </c>
      <c r="E3663">
        <v>0.959121</v>
      </c>
      <c r="F3663">
        <v>0.97592999999999996</v>
      </c>
      <c r="G3663">
        <v>0.87104999999999999</v>
      </c>
      <c r="H3663">
        <v>0.72875299999999998</v>
      </c>
      <c r="I3663">
        <v>0.59433999999999998</v>
      </c>
      <c r="J3663">
        <v>0.79088175000000005</v>
      </c>
      <c r="K3663">
        <v>0.78556700000000002</v>
      </c>
      <c r="L3663">
        <v>0.91256999999999999</v>
      </c>
      <c r="M3663">
        <v>0.52600000000000002</v>
      </c>
      <c r="N3663">
        <v>0.52300000000000002</v>
      </c>
      <c r="O3663">
        <v>0.61299999999999999</v>
      </c>
      <c r="P3663">
        <v>0.53500000000000003</v>
      </c>
      <c r="Q3663">
        <v>0.58199999999999996</v>
      </c>
      <c r="R3663">
        <v>0.41899999999999998</v>
      </c>
    </row>
    <row r="3664" spans="1:18" x14ac:dyDescent="0.25">
      <c r="A3664">
        <v>3663</v>
      </c>
      <c r="B3664">
        <v>0.97551500000000002</v>
      </c>
      <c r="C3664">
        <v>0.94823900000000005</v>
      </c>
      <c r="D3664">
        <v>0.92547299999999999</v>
      </c>
      <c r="E3664">
        <v>0.96043566666666602</v>
      </c>
      <c r="F3664">
        <v>0.98031900000000005</v>
      </c>
      <c r="G3664">
        <v>0.86898299999999995</v>
      </c>
      <c r="H3664">
        <v>0.73429500000000003</v>
      </c>
      <c r="I3664">
        <v>0.59467099999999995</v>
      </c>
      <c r="J3664">
        <v>0.79169349999999905</v>
      </c>
      <c r="K3664">
        <v>0.78041799999999995</v>
      </c>
      <c r="L3664">
        <v>0.92270200000000002</v>
      </c>
      <c r="M3664">
        <v>0.50700000000000001</v>
      </c>
      <c r="N3664">
        <v>0.48899999999999999</v>
      </c>
      <c r="O3664">
        <v>0.56100000000000005</v>
      </c>
      <c r="P3664">
        <v>0.51500000000000001</v>
      </c>
      <c r="Q3664">
        <v>0.59199999999999997</v>
      </c>
      <c r="R3664">
        <v>0.4</v>
      </c>
    </row>
    <row r="3665" spans="1:18" x14ac:dyDescent="0.25">
      <c r="A3665">
        <v>3664</v>
      </c>
      <c r="B3665">
        <v>0.97591799999999995</v>
      </c>
      <c r="C3665">
        <v>0.94525899999999996</v>
      </c>
      <c r="D3665">
        <v>0.91500099999999995</v>
      </c>
      <c r="E3665">
        <v>0.95751433333333302</v>
      </c>
      <c r="F3665">
        <v>0.98162400000000005</v>
      </c>
      <c r="G3665">
        <v>0.85599999999999998</v>
      </c>
      <c r="H3665">
        <v>0.72631400000000002</v>
      </c>
      <c r="I3665">
        <v>0.58517399999999997</v>
      </c>
      <c r="J3665">
        <v>0.78460949999999996</v>
      </c>
      <c r="K3665">
        <v>0.77359500000000003</v>
      </c>
      <c r="L3665">
        <v>0.92366899999999996</v>
      </c>
      <c r="M3665">
        <v>0.441</v>
      </c>
      <c r="N3665">
        <v>0.41899999999999998</v>
      </c>
      <c r="O3665">
        <v>0.47599999999999998</v>
      </c>
      <c r="P3665">
        <v>0.46649999999999903</v>
      </c>
      <c r="Q3665">
        <v>0.59799999999999998</v>
      </c>
      <c r="R3665">
        <v>0.35099999999999998</v>
      </c>
    </row>
    <row r="3666" spans="1:18" x14ac:dyDescent="0.25">
      <c r="A3666">
        <v>3665</v>
      </c>
      <c r="B3666">
        <v>0.97555199999999997</v>
      </c>
      <c r="C3666">
        <v>0.95619699999999996</v>
      </c>
      <c r="D3666">
        <v>0.89964</v>
      </c>
      <c r="E3666">
        <v>0.95254266666666598</v>
      </c>
      <c r="F3666">
        <v>0.98243599999999998</v>
      </c>
      <c r="G3666">
        <v>0.83730800000000005</v>
      </c>
      <c r="H3666">
        <v>0.71269300000000002</v>
      </c>
      <c r="I3666">
        <v>0.56813400000000003</v>
      </c>
      <c r="J3666">
        <v>0.77361550000000001</v>
      </c>
      <c r="K3666">
        <v>0.76772200000000002</v>
      </c>
      <c r="L3666">
        <v>0.92129799999999995</v>
      </c>
      <c r="M3666">
        <v>0.33700000000000002</v>
      </c>
      <c r="N3666">
        <v>0.31900000000000001</v>
      </c>
      <c r="O3666">
        <v>0.36699999999999999</v>
      </c>
      <c r="P3666">
        <v>0.37</v>
      </c>
      <c r="Q3666">
        <v>0.49399999999999999</v>
      </c>
      <c r="R3666">
        <v>0.28199999999999997</v>
      </c>
    </row>
    <row r="3667" spans="1:18" x14ac:dyDescent="0.25">
      <c r="A3667">
        <v>3666</v>
      </c>
      <c r="B3667">
        <v>0.97037200000000001</v>
      </c>
      <c r="C3667">
        <v>0.96928300000000001</v>
      </c>
      <c r="D3667">
        <v>0.88733399999999996</v>
      </c>
      <c r="E3667">
        <v>0.946678666666666</v>
      </c>
      <c r="F3667">
        <v>0.98233000000000004</v>
      </c>
      <c r="G3667">
        <v>0.81366700000000003</v>
      </c>
      <c r="H3667">
        <v>0.67896999999999996</v>
      </c>
      <c r="I3667">
        <v>0.52629400000000004</v>
      </c>
      <c r="J3667">
        <v>0.74917549999999999</v>
      </c>
      <c r="K3667">
        <v>0.74087199999999998</v>
      </c>
      <c r="L3667">
        <v>0.91586900000000004</v>
      </c>
      <c r="M3667">
        <v>0.22600000000000001</v>
      </c>
      <c r="N3667">
        <v>0.20499999999999999</v>
      </c>
      <c r="O3667">
        <v>0.248</v>
      </c>
      <c r="P3667">
        <v>0.24975</v>
      </c>
      <c r="Q3667">
        <v>0.32300000000000001</v>
      </c>
      <c r="R3667">
        <v>0.20200000000000001</v>
      </c>
    </row>
    <row r="3668" spans="1:18" x14ac:dyDescent="0.25">
      <c r="A3668">
        <v>3667</v>
      </c>
      <c r="B3668">
        <v>0.96045700000000001</v>
      </c>
      <c r="C3668">
        <v>0.97033700000000001</v>
      </c>
      <c r="D3668">
        <v>0.84573500000000001</v>
      </c>
      <c r="E3668">
        <v>0.92886100000000005</v>
      </c>
      <c r="F3668">
        <v>0.98039100000000001</v>
      </c>
      <c r="G3668">
        <v>0.78634400000000004</v>
      </c>
      <c r="H3668">
        <v>0.62476600000000004</v>
      </c>
      <c r="I3668">
        <v>0.47389300000000001</v>
      </c>
      <c r="J3668">
        <v>0.70815974999999998</v>
      </c>
      <c r="K3668">
        <v>0.66747199999999995</v>
      </c>
      <c r="L3668">
        <v>0.90493000000000001</v>
      </c>
      <c r="M3668">
        <v>0.13500000000000001</v>
      </c>
      <c r="N3668">
        <v>9.7000000000000003E-2</v>
      </c>
      <c r="O3668">
        <v>0.13100000000000001</v>
      </c>
      <c r="P3668">
        <v>0.1305</v>
      </c>
      <c r="Q3668">
        <v>0.14299999999999999</v>
      </c>
      <c r="R3668">
        <v>0.113</v>
      </c>
    </row>
    <row r="3669" spans="1:18" x14ac:dyDescent="0.25">
      <c r="A3669">
        <v>3668</v>
      </c>
      <c r="B3669">
        <v>0.93950599999999995</v>
      </c>
      <c r="C3669">
        <v>0.96975699999999998</v>
      </c>
      <c r="D3669">
        <v>0.72795100000000001</v>
      </c>
      <c r="E3669">
        <v>0.88009633333333304</v>
      </c>
      <c r="F3669">
        <v>0.97283200000000003</v>
      </c>
      <c r="G3669">
        <v>0.75657399999999997</v>
      </c>
      <c r="H3669">
        <v>0.60565400000000003</v>
      </c>
      <c r="I3669">
        <v>0.428093</v>
      </c>
      <c r="J3669">
        <v>0.67060549999999997</v>
      </c>
      <c r="K3669">
        <v>0.61135300000000004</v>
      </c>
      <c r="L3669">
        <v>0.88640200000000002</v>
      </c>
      <c r="M3669">
        <v>4.5999999999999999E-2</v>
      </c>
      <c r="N3669">
        <v>2.1999999999999999E-2</v>
      </c>
      <c r="O3669">
        <v>4.1000000000000002E-2</v>
      </c>
      <c r="P3669">
        <v>4.0250000000000001E-2</v>
      </c>
      <c r="Q3669">
        <v>3.5000000000000003E-2</v>
      </c>
      <c r="R3669">
        <v>3.9E-2</v>
      </c>
    </row>
    <row r="3670" spans="1:18" x14ac:dyDescent="0.25">
      <c r="A3670">
        <v>3669</v>
      </c>
      <c r="B3670">
        <v>0.91757200000000005</v>
      </c>
      <c r="C3670">
        <v>0.964835</v>
      </c>
      <c r="D3670">
        <v>0.62088600000000005</v>
      </c>
      <c r="E3670">
        <v>0.83264666666666598</v>
      </c>
      <c r="F3670">
        <v>0.95948199999999995</v>
      </c>
      <c r="G3670">
        <v>0.72327900000000001</v>
      </c>
      <c r="H3670">
        <v>0.60436800000000002</v>
      </c>
      <c r="I3670">
        <v>0.40141700000000002</v>
      </c>
      <c r="J3670">
        <v>0.63895725000000003</v>
      </c>
      <c r="K3670">
        <v>0.568299</v>
      </c>
      <c r="L3670">
        <v>0.86283399999999999</v>
      </c>
      <c r="M3670">
        <v>1E-3</v>
      </c>
      <c r="N3670">
        <v>0</v>
      </c>
      <c r="O3670">
        <v>2E-3</v>
      </c>
      <c r="P3670">
        <v>1E-3</v>
      </c>
      <c r="Q3670">
        <v>0</v>
      </c>
      <c r="R3670">
        <v>1E-3</v>
      </c>
    </row>
    <row r="3671" spans="1:18" x14ac:dyDescent="0.25">
      <c r="A3671">
        <v>3670</v>
      </c>
      <c r="B3671">
        <v>0.89015299999999997</v>
      </c>
      <c r="C3671">
        <v>0.94898700000000002</v>
      </c>
      <c r="D3671">
        <v>0.61558199999999996</v>
      </c>
      <c r="E3671">
        <v>0.81521066666666597</v>
      </c>
      <c r="F3671">
        <v>0.93989699999999998</v>
      </c>
      <c r="G3671">
        <v>0.68452199999999996</v>
      </c>
      <c r="H3671">
        <v>0.58178799999999997</v>
      </c>
      <c r="I3671">
        <v>0.37596000000000002</v>
      </c>
      <c r="J3671">
        <v>0.604433</v>
      </c>
      <c r="K3671">
        <v>0.52073100000000005</v>
      </c>
      <c r="L3671">
        <v>0.83651900000000001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</row>
    <row r="3672" spans="1:18" x14ac:dyDescent="0.25">
      <c r="A3672">
        <v>3671</v>
      </c>
      <c r="B3672">
        <v>0.84760000000000002</v>
      </c>
      <c r="C3672">
        <v>0.91413800000000001</v>
      </c>
      <c r="D3672">
        <v>0.58164300000000002</v>
      </c>
      <c r="E3672">
        <v>0.77790366666666599</v>
      </c>
      <c r="F3672">
        <v>0.90446800000000005</v>
      </c>
      <c r="G3672">
        <v>0.64435600000000004</v>
      </c>
      <c r="H3672">
        <v>0.56745199999999996</v>
      </c>
      <c r="I3672">
        <v>0.348188</v>
      </c>
      <c r="J3672">
        <v>0.55701500000000004</v>
      </c>
      <c r="K3672">
        <v>0.43924600000000003</v>
      </c>
      <c r="L3672">
        <v>0.79627000000000003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</row>
    <row r="3673" spans="1:18" x14ac:dyDescent="0.25">
      <c r="A3673">
        <v>3672</v>
      </c>
      <c r="B3673">
        <v>0.80094100000000001</v>
      </c>
      <c r="C3673">
        <v>0.866062</v>
      </c>
      <c r="D3673">
        <v>0.53939400000000004</v>
      </c>
      <c r="E3673">
        <v>0.73376366666666604</v>
      </c>
      <c r="F3673">
        <v>0.86095600000000005</v>
      </c>
      <c r="G3673">
        <v>0.60538099999999995</v>
      </c>
      <c r="H3673">
        <v>0.55683000000000005</v>
      </c>
      <c r="I3673">
        <v>0.33491700000000002</v>
      </c>
      <c r="J3673">
        <v>0.52023124999999903</v>
      </c>
      <c r="K3673">
        <v>0.39566699999999999</v>
      </c>
      <c r="L3673">
        <v>0.74495999999999996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</row>
    <row r="3674" spans="1:18" x14ac:dyDescent="0.25">
      <c r="A3674">
        <v>3673</v>
      </c>
      <c r="B3674">
        <v>0.74739999999999995</v>
      </c>
      <c r="C3674">
        <v>0.83236399999999999</v>
      </c>
      <c r="D3674">
        <v>0.51204700000000003</v>
      </c>
      <c r="E3674">
        <v>0.68901066666666599</v>
      </c>
      <c r="F3674">
        <v>0.807585</v>
      </c>
      <c r="G3674">
        <v>0.56927499999999998</v>
      </c>
      <c r="H3674">
        <v>0.53903199999999996</v>
      </c>
      <c r="I3674">
        <v>0.32275300000000001</v>
      </c>
      <c r="J3674">
        <v>0.49438850000000001</v>
      </c>
      <c r="K3674">
        <v>0.39906199999999997</v>
      </c>
      <c r="L3674">
        <v>0.68646399999999996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</row>
    <row r="3675" spans="1:18" x14ac:dyDescent="0.25">
      <c r="A3675">
        <v>3674</v>
      </c>
      <c r="B3675">
        <v>0.67528500000000002</v>
      </c>
      <c r="C3675">
        <v>0.81165299999999996</v>
      </c>
      <c r="D3675">
        <v>0.477099</v>
      </c>
      <c r="E3675">
        <v>0.64083599999999996</v>
      </c>
      <c r="F3675">
        <v>0.77012400000000003</v>
      </c>
      <c r="G3675">
        <v>0.51294600000000001</v>
      </c>
      <c r="H3675">
        <v>0.51100400000000001</v>
      </c>
      <c r="I3675">
        <v>0.30024099999999998</v>
      </c>
      <c r="J3675">
        <v>0.46458274999999999</v>
      </c>
      <c r="K3675">
        <v>0.421039</v>
      </c>
      <c r="L3675">
        <v>0.62410500000000002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</row>
    <row r="3676" spans="1:18" x14ac:dyDescent="0.25">
      <c r="A3676">
        <v>3675</v>
      </c>
      <c r="B3676">
        <v>0.64251899999999995</v>
      </c>
      <c r="C3676">
        <v>0.79256599999999999</v>
      </c>
      <c r="D3676">
        <v>0.42445500000000003</v>
      </c>
      <c r="E3676">
        <v>0.600393333333333</v>
      </c>
      <c r="F3676">
        <v>0.73420600000000003</v>
      </c>
      <c r="G3676">
        <v>0.48380200000000001</v>
      </c>
      <c r="H3676">
        <v>0.47937299999999999</v>
      </c>
      <c r="I3676">
        <v>0.27790100000000001</v>
      </c>
      <c r="J3676">
        <v>0.44501049999999998</v>
      </c>
      <c r="K3676">
        <v>0.44785999999999998</v>
      </c>
      <c r="L3676">
        <v>0.57047899999999996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</row>
    <row r="3677" spans="1:18" x14ac:dyDescent="0.25">
      <c r="A3677">
        <v>3676</v>
      </c>
      <c r="B3677">
        <v>0.65818299999999996</v>
      </c>
      <c r="C3677">
        <v>0.77374200000000004</v>
      </c>
      <c r="D3677">
        <v>0.38253100000000001</v>
      </c>
      <c r="E3677">
        <v>0.57971966666666597</v>
      </c>
      <c r="F3677">
        <v>0.69844499999999998</v>
      </c>
      <c r="G3677">
        <v>0.44230399999999997</v>
      </c>
      <c r="H3677">
        <v>0.44147999999999998</v>
      </c>
      <c r="I3677">
        <v>0.26053799999999999</v>
      </c>
      <c r="J3677">
        <v>0.41359425</v>
      </c>
      <c r="K3677">
        <v>0.42065000000000002</v>
      </c>
      <c r="L3677">
        <v>0.53088500000000005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</row>
    <row r="3678" spans="1:18" x14ac:dyDescent="0.25">
      <c r="A3678">
        <v>3677</v>
      </c>
      <c r="B3678">
        <v>0.63989700000000005</v>
      </c>
      <c r="C3678">
        <v>0.77645299999999995</v>
      </c>
      <c r="D3678">
        <v>0.33337499999999998</v>
      </c>
      <c r="E3678">
        <v>0.54138033333333302</v>
      </c>
      <c r="F3678">
        <v>0.65086900000000003</v>
      </c>
      <c r="G3678">
        <v>0.397926</v>
      </c>
      <c r="H3678">
        <v>0.38613900000000001</v>
      </c>
      <c r="I3678">
        <v>0.23404700000000001</v>
      </c>
      <c r="J3678">
        <v>0.360236</v>
      </c>
      <c r="K3678">
        <v>0.34984999999999999</v>
      </c>
      <c r="L3678">
        <v>0.459121</v>
      </c>
      <c r="M3678">
        <v>0</v>
      </c>
      <c r="N3678">
        <v>3.0000000000000001E-3</v>
      </c>
      <c r="O3678">
        <v>0</v>
      </c>
      <c r="P3678" s="1">
        <v>2.5000000000000001E-4</v>
      </c>
      <c r="Q3678">
        <v>0</v>
      </c>
      <c r="R3678">
        <v>1E-3</v>
      </c>
    </row>
    <row r="3679" spans="1:18" x14ac:dyDescent="0.25">
      <c r="A3679">
        <v>3678</v>
      </c>
      <c r="B3679">
        <v>0.60352700000000004</v>
      </c>
      <c r="C3679">
        <v>0.78078400000000003</v>
      </c>
      <c r="D3679">
        <v>0.26883400000000002</v>
      </c>
      <c r="E3679">
        <v>0.49727866666666598</v>
      </c>
      <c r="F3679">
        <v>0.619475</v>
      </c>
      <c r="G3679">
        <v>0.331426</v>
      </c>
      <c r="H3679">
        <v>0.30611300000000002</v>
      </c>
      <c r="I3679">
        <v>0.19101699999999999</v>
      </c>
      <c r="J3679">
        <v>0.31557299999999999</v>
      </c>
      <c r="K3679">
        <v>0.32783000000000001</v>
      </c>
      <c r="L3679">
        <v>0.41201900000000002</v>
      </c>
      <c r="M3679">
        <v>1.7000000000000001E-2</v>
      </c>
      <c r="N3679">
        <v>4.8000000000000001E-2</v>
      </c>
      <c r="O3679">
        <v>0.01</v>
      </c>
      <c r="P3679">
        <v>0.02</v>
      </c>
      <c r="Q3679">
        <v>0.01</v>
      </c>
      <c r="R3679">
        <v>4.2999999999999997E-2</v>
      </c>
    </row>
    <row r="3680" spans="1:18" x14ac:dyDescent="0.25">
      <c r="A3680">
        <v>3679</v>
      </c>
      <c r="B3680">
        <v>0.56538200000000005</v>
      </c>
      <c r="C3680">
        <v>0.78662200000000004</v>
      </c>
      <c r="D3680">
        <v>0.17405000000000001</v>
      </c>
      <c r="E3680">
        <v>0.44617566666666603</v>
      </c>
      <c r="F3680">
        <v>0.59909500000000004</v>
      </c>
      <c r="G3680">
        <v>0.30671300000000001</v>
      </c>
      <c r="H3680">
        <v>0.287553</v>
      </c>
      <c r="I3680">
        <v>0.139705</v>
      </c>
      <c r="J3680">
        <v>0.29544749999999997</v>
      </c>
      <c r="K3680">
        <v>0.318579</v>
      </c>
      <c r="L3680">
        <v>0.41679300000000002</v>
      </c>
      <c r="M3680">
        <v>8.3000000000000004E-2</v>
      </c>
      <c r="N3680">
        <v>0.14299999999999999</v>
      </c>
      <c r="O3680">
        <v>7.6999999999999999E-2</v>
      </c>
      <c r="P3680">
        <v>9.4500000000000001E-2</v>
      </c>
      <c r="Q3680">
        <v>6.5000000000000002E-2</v>
      </c>
      <c r="R3680">
        <v>0.153</v>
      </c>
    </row>
    <row r="3681" spans="1:18" x14ac:dyDescent="0.25">
      <c r="A3681">
        <v>3680</v>
      </c>
      <c r="B3681">
        <v>0.55255500000000002</v>
      </c>
      <c r="C3681">
        <v>0.78754100000000005</v>
      </c>
      <c r="D3681">
        <v>0.121715</v>
      </c>
      <c r="E3681">
        <v>0.42529400000000001</v>
      </c>
      <c r="F3681">
        <v>0.60161200000000004</v>
      </c>
      <c r="G3681">
        <v>0.396534</v>
      </c>
      <c r="H3681">
        <v>0.40040999999999999</v>
      </c>
      <c r="I3681">
        <v>0.159112</v>
      </c>
      <c r="J3681">
        <v>0.35778975000000002</v>
      </c>
      <c r="K3681">
        <v>0.38839099999999999</v>
      </c>
      <c r="L3681">
        <v>0.487122</v>
      </c>
      <c r="M3681">
        <v>0.192</v>
      </c>
      <c r="N3681">
        <v>0.27100000000000002</v>
      </c>
      <c r="O3681">
        <v>0.19400000000000001</v>
      </c>
      <c r="P3681">
        <v>0.21049999999999999</v>
      </c>
      <c r="Q3681">
        <v>0.16500000000000001</v>
      </c>
      <c r="R3681">
        <v>0.29099999999999998</v>
      </c>
    </row>
    <row r="3682" spans="1:18" x14ac:dyDescent="0.25">
      <c r="A3682">
        <v>3681</v>
      </c>
      <c r="B3682">
        <v>0.53445200000000004</v>
      </c>
      <c r="C3682">
        <v>0.78711299999999995</v>
      </c>
      <c r="D3682">
        <v>0.113763</v>
      </c>
      <c r="E3682">
        <v>0.40839866666666602</v>
      </c>
      <c r="F3682">
        <v>0.57698099999999997</v>
      </c>
      <c r="G3682">
        <v>0.43404500000000001</v>
      </c>
      <c r="H3682">
        <v>0.44848300000000002</v>
      </c>
      <c r="I3682">
        <v>0.17061100000000001</v>
      </c>
      <c r="J3682">
        <v>0.37123974999999998</v>
      </c>
      <c r="K3682">
        <v>0.38659500000000002</v>
      </c>
      <c r="L3682">
        <v>0.49370799999999998</v>
      </c>
      <c r="M3682">
        <v>0.32600000000000001</v>
      </c>
      <c r="N3682">
        <v>0.39800000000000002</v>
      </c>
      <c r="O3682">
        <v>0.33200000000000002</v>
      </c>
      <c r="P3682">
        <v>0.34599999999999997</v>
      </c>
      <c r="Q3682">
        <v>0.29499999999999998</v>
      </c>
      <c r="R3682">
        <v>0.43099999999999999</v>
      </c>
    </row>
    <row r="3683" spans="1:18" x14ac:dyDescent="0.25">
      <c r="A3683">
        <v>3682</v>
      </c>
      <c r="B3683">
        <v>0.45616099999999998</v>
      </c>
      <c r="C3683">
        <v>0.78739700000000001</v>
      </c>
      <c r="D3683">
        <v>8.9583999999999997E-2</v>
      </c>
      <c r="E3683">
        <v>0.362491333333333</v>
      </c>
      <c r="F3683">
        <v>0.54172900000000002</v>
      </c>
      <c r="G3683">
        <v>0.41552899999999998</v>
      </c>
      <c r="H3683">
        <v>0.48590800000000001</v>
      </c>
      <c r="I3683">
        <v>0.16175100000000001</v>
      </c>
      <c r="J3683">
        <v>0.36454350000000002</v>
      </c>
      <c r="K3683">
        <v>0.39968999999999999</v>
      </c>
      <c r="L3683">
        <v>0.48120400000000002</v>
      </c>
      <c r="M3683">
        <v>0.45200000000000001</v>
      </c>
      <c r="N3683">
        <v>0.50700000000000001</v>
      </c>
      <c r="O3683">
        <v>0.46500000000000002</v>
      </c>
      <c r="P3683">
        <v>0.46575</v>
      </c>
      <c r="Q3683">
        <v>0.40799999999999997</v>
      </c>
      <c r="R3683">
        <v>0.53800000000000003</v>
      </c>
    </row>
    <row r="3684" spans="1:18" x14ac:dyDescent="0.25">
      <c r="A3684">
        <v>3683</v>
      </c>
      <c r="B3684">
        <v>0.35232200000000002</v>
      </c>
      <c r="C3684">
        <v>0.78850200000000004</v>
      </c>
      <c r="D3684">
        <v>5.9888999999999998E-2</v>
      </c>
      <c r="E3684">
        <v>0.30117633333333299</v>
      </c>
      <c r="F3684">
        <v>0.49131799999999998</v>
      </c>
      <c r="G3684">
        <v>0.37274299999999999</v>
      </c>
      <c r="H3684">
        <v>0.52052299999999996</v>
      </c>
      <c r="I3684">
        <v>0.14948800000000001</v>
      </c>
      <c r="J3684">
        <v>0.34617975000000001</v>
      </c>
      <c r="K3684">
        <v>0.40970899999999999</v>
      </c>
      <c r="L3684">
        <v>0.45277899999999999</v>
      </c>
      <c r="M3684">
        <v>0.57599999999999996</v>
      </c>
      <c r="N3684">
        <v>0.57899999999999996</v>
      </c>
      <c r="O3684">
        <v>0.56999999999999995</v>
      </c>
      <c r="P3684">
        <v>0.55200000000000005</v>
      </c>
      <c r="Q3684">
        <v>0.505</v>
      </c>
      <c r="R3684">
        <v>0.55700000000000005</v>
      </c>
    </row>
    <row r="3685" spans="1:18" x14ac:dyDescent="0.25">
      <c r="A3685">
        <v>3684</v>
      </c>
      <c r="B3685">
        <v>0.25857000000000002</v>
      </c>
      <c r="C3685">
        <v>0.774366</v>
      </c>
      <c r="D3685">
        <v>3.8345999999999998E-2</v>
      </c>
      <c r="E3685">
        <v>0.237102333333333</v>
      </c>
      <c r="F3685">
        <v>0.41439100000000001</v>
      </c>
      <c r="G3685">
        <v>0.32551600000000003</v>
      </c>
      <c r="H3685">
        <v>0.54449000000000003</v>
      </c>
      <c r="I3685">
        <v>0.13642399999999999</v>
      </c>
      <c r="J3685">
        <v>0.31566175000000002</v>
      </c>
      <c r="K3685">
        <v>0.39419500000000002</v>
      </c>
      <c r="L3685">
        <v>0.40651199999999998</v>
      </c>
      <c r="M3685">
        <v>0.66</v>
      </c>
      <c r="N3685">
        <v>0.60399999999999998</v>
      </c>
      <c r="O3685">
        <v>0.63200000000000001</v>
      </c>
      <c r="P3685">
        <v>0.60299999999999998</v>
      </c>
      <c r="Q3685">
        <v>0.54700000000000004</v>
      </c>
      <c r="R3685">
        <v>0.57299999999999995</v>
      </c>
    </row>
    <row r="3686" spans="1:18" x14ac:dyDescent="0.25">
      <c r="A3686">
        <v>3685</v>
      </c>
      <c r="B3686">
        <v>0.19725400000000001</v>
      </c>
      <c r="C3686">
        <v>0.73725399999999996</v>
      </c>
      <c r="D3686">
        <v>2.4285999999999999E-2</v>
      </c>
      <c r="E3686">
        <v>0.18746833333333299</v>
      </c>
      <c r="F3686">
        <v>0.34086499999999997</v>
      </c>
      <c r="G3686">
        <v>0.27660499999999999</v>
      </c>
      <c r="H3686">
        <v>0.55400000000000005</v>
      </c>
      <c r="I3686">
        <v>0.121688</v>
      </c>
      <c r="J3686">
        <v>0.27789274999999902</v>
      </c>
      <c r="K3686">
        <v>0.35908099999999998</v>
      </c>
      <c r="L3686">
        <v>0.35419699999999998</v>
      </c>
      <c r="M3686">
        <v>0.69799999999999995</v>
      </c>
      <c r="N3686">
        <v>0.60299999999999998</v>
      </c>
      <c r="O3686">
        <v>0.65200000000000002</v>
      </c>
      <c r="P3686">
        <v>0.64274999999999904</v>
      </c>
      <c r="Q3686">
        <v>0.57299999999999995</v>
      </c>
      <c r="R3686">
        <v>0.64800000000000002</v>
      </c>
    </row>
    <row r="3687" spans="1:18" x14ac:dyDescent="0.25">
      <c r="A3687">
        <v>3686</v>
      </c>
      <c r="B3687">
        <v>0.147539</v>
      </c>
      <c r="C3687">
        <v>0.68840000000000001</v>
      </c>
      <c r="D3687">
        <v>1.7708000000000002E-2</v>
      </c>
      <c r="E3687">
        <v>0.14792666666666601</v>
      </c>
      <c r="F3687">
        <v>0.27853299999999998</v>
      </c>
      <c r="G3687">
        <v>0.229465</v>
      </c>
      <c r="H3687">
        <v>0.54344899999999996</v>
      </c>
      <c r="I3687">
        <v>0.106568</v>
      </c>
      <c r="J3687">
        <v>0.23771875000000001</v>
      </c>
      <c r="K3687">
        <v>0.31268099999999999</v>
      </c>
      <c r="L3687">
        <v>0.30216100000000001</v>
      </c>
      <c r="M3687">
        <v>0.69699999999999995</v>
      </c>
      <c r="N3687">
        <v>0.56999999999999995</v>
      </c>
      <c r="O3687">
        <v>0.64400000000000002</v>
      </c>
      <c r="P3687">
        <v>0.64449999999999996</v>
      </c>
      <c r="Q3687">
        <v>0.59199999999999997</v>
      </c>
      <c r="R3687">
        <v>0.64500000000000002</v>
      </c>
    </row>
    <row r="3688" spans="1:18" x14ac:dyDescent="0.25">
      <c r="A3688">
        <v>3687</v>
      </c>
      <c r="B3688">
        <v>0.10710600000000001</v>
      </c>
      <c r="C3688">
        <v>0.64119700000000002</v>
      </c>
      <c r="D3688">
        <v>1.5101E-2</v>
      </c>
      <c r="E3688">
        <v>0.114759666666666</v>
      </c>
      <c r="F3688">
        <v>0.22207199999999999</v>
      </c>
      <c r="G3688">
        <v>0.18380099999999999</v>
      </c>
      <c r="H3688">
        <v>0.512019</v>
      </c>
      <c r="I3688">
        <v>9.2228000000000004E-2</v>
      </c>
      <c r="J3688">
        <v>0.19681525</v>
      </c>
      <c r="K3688">
        <v>0.25997999999999999</v>
      </c>
      <c r="L3688">
        <v>0.25125199999999998</v>
      </c>
      <c r="M3688">
        <v>0.65600000000000003</v>
      </c>
      <c r="N3688">
        <v>0.51100000000000001</v>
      </c>
      <c r="O3688">
        <v>0.59899999999999998</v>
      </c>
      <c r="P3688">
        <v>0.60499999999999998</v>
      </c>
      <c r="Q3688">
        <v>0.56999999999999995</v>
      </c>
      <c r="R3688">
        <v>0.59499999999999997</v>
      </c>
    </row>
    <row r="3689" spans="1:18" x14ac:dyDescent="0.25">
      <c r="A3689">
        <v>3688</v>
      </c>
      <c r="B3689">
        <v>7.4959999999999999E-2</v>
      </c>
      <c r="C3689">
        <v>0.59109800000000001</v>
      </c>
      <c r="D3689">
        <v>1.3487000000000001E-2</v>
      </c>
      <c r="E3689">
        <v>8.7503333333333294E-2</v>
      </c>
      <c r="F3689">
        <v>0.174063</v>
      </c>
      <c r="G3689">
        <v>0.14194699999999999</v>
      </c>
      <c r="H3689">
        <v>0.46374199999999999</v>
      </c>
      <c r="I3689">
        <v>7.8737000000000001E-2</v>
      </c>
      <c r="J3689">
        <v>0.15827975</v>
      </c>
      <c r="K3689">
        <v>0.20596700000000001</v>
      </c>
      <c r="L3689">
        <v>0.20646800000000001</v>
      </c>
      <c r="M3689">
        <v>0.57999999999999996</v>
      </c>
      <c r="N3689">
        <v>0.42399999999999999</v>
      </c>
      <c r="O3689">
        <v>0.52</v>
      </c>
      <c r="P3689">
        <v>0.53225</v>
      </c>
      <c r="Q3689">
        <v>0.52300000000000002</v>
      </c>
      <c r="R3689">
        <v>0.50600000000000001</v>
      </c>
    </row>
    <row r="3690" spans="1:18" x14ac:dyDescent="0.25">
      <c r="A3690">
        <v>3689</v>
      </c>
      <c r="B3690">
        <v>5.2795000000000002E-2</v>
      </c>
      <c r="C3690">
        <v>0.51394300000000004</v>
      </c>
      <c r="D3690">
        <v>1.6813999999999999E-2</v>
      </c>
      <c r="E3690">
        <v>6.7721666666666597E-2</v>
      </c>
      <c r="F3690">
        <v>0.13355600000000001</v>
      </c>
      <c r="G3690">
        <v>0.107545</v>
      </c>
      <c r="H3690">
        <v>0.40479999999999999</v>
      </c>
      <c r="I3690">
        <v>6.8579000000000001E-2</v>
      </c>
      <c r="J3690">
        <v>0.12573599999999999</v>
      </c>
      <c r="K3690">
        <v>0.158382</v>
      </c>
      <c r="L3690">
        <v>0.168438</v>
      </c>
      <c r="M3690">
        <v>0.47</v>
      </c>
      <c r="N3690">
        <v>0.312</v>
      </c>
      <c r="O3690">
        <v>0.40799999999999997</v>
      </c>
      <c r="P3690">
        <v>0.42625000000000002</v>
      </c>
      <c r="Q3690">
        <v>0.45400000000000001</v>
      </c>
      <c r="R3690">
        <v>0.373</v>
      </c>
    </row>
    <row r="3691" spans="1:18" x14ac:dyDescent="0.25">
      <c r="A3691">
        <v>3690</v>
      </c>
      <c r="B3691">
        <v>3.6610999999999998E-2</v>
      </c>
      <c r="C3691">
        <v>0.420124</v>
      </c>
      <c r="D3691">
        <v>2.5364999999999999E-2</v>
      </c>
      <c r="E3691">
        <v>5.2618999999999999E-2</v>
      </c>
      <c r="F3691">
        <v>9.5880999999999994E-2</v>
      </c>
      <c r="G3691">
        <v>8.0367999999999995E-2</v>
      </c>
      <c r="H3691">
        <v>0.33737400000000001</v>
      </c>
      <c r="I3691">
        <v>6.2728000000000006E-2</v>
      </c>
      <c r="J3691">
        <v>9.8614999999999994E-2</v>
      </c>
      <c r="K3691">
        <v>0.120499</v>
      </c>
      <c r="L3691">
        <v>0.13086500000000001</v>
      </c>
      <c r="M3691">
        <v>0.32500000000000001</v>
      </c>
      <c r="N3691">
        <v>0.20499999999999999</v>
      </c>
      <c r="O3691">
        <v>0.28000000000000003</v>
      </c>
      <c r="P3691">
        <v>0.28449999999999998</v>
      </c>
      <c r="Q3691">
        <v>0.312</v>
      </c>
      <c r="R3691">
        <v>0.221</v>
      </c>
    </row>
    <row r="3692" spans="1:18" x14ac:dyDescent="0.25">
      <c r="A3692">
        <v>3691</v>
      </c>
      <c r="B3692">
        <v>2.4840000000000001E-2</v>
      </c>
      <c r="C3692">
        <v>0.34366799999999997</v>
      </c>
      <c r="D3692">
        <v>4.9284000000000001E-2</v>
      </c>
      <c r="E3692">
        <v>4.4159666666666597E-2</v>
      </c>
      <c r="F3692">
        <v>5.8354999999999997E-2</v>
      </c>
      <c r="G3692">
        <v>5.8458000000000003E-2</v>
      </c>
      <c r="H3692">
        <v>0.25892199999999999</v>
      </c>
      <c r="I3692">
        <v>6.3181000000000001E-2</v>
      </c>
      <c r="J3692">
        <v>7.6080999999999996E-2</v>
      </c>
      <c r="K3692">
        <v>8.9343000000000006E-2</v>
      </c>
      <c r="L3692">
        <v>9.3341999999999994E-2</v>
      </c>
      <c r="M3692">
        <v>0.17599999999999999</v>
      </c>
      <c r="N3692">
        <v>0.10199999999999999</v>
      </c>
      <c r="O3692">
        <v>0.151</v>
      </c>
      <c r="P3692">
        <v>0.1535</v>
      </c>
      <c r="Q3692">
        <v>0.188</v>
      </c>
      <c r="R3692">
        <v>9.9000000000000005E-2</v>
      </c>
    </row>
    <row r="3693" spans="1:18" x14ac:dyDescent="0.25">
      <c r="A3693">
        <v>3692</v>
      </c>
      <c r="B3693">
        <v>2.2117999999999999E-2</v>
      </c>
      <c r="C3693">
        <v>0.28225</v>
      </c>
      <c r="D3693">
        <v>0.12415900000000001</v>
      </c>
      <c r="E3693">
        <v>5.8685333333333298E-2</v>
      </c>
      <c r="F3693">
        <v>2.9779E-2</v>
      </c>
      <c r="G3693">
        <v>5.1742000000000003E-2</v>
      </c>
      <c r="H3693">
        <v>0.18722</v>
      </c>
      <c r="I3693">
        <v>8.5222999999999993E-2</v>
      </c>
      <c r="J3693">
        <v>7.0566749999999998E-2</v>
      </c>
      <c r="K3693">
        <v>8.3304000000000003E-2</v>
      </c>
      <c r="L3693">
        <v>6.1997999999999998E-2</v>
      </c>
      <c r="M3693">
        <v>5.6000000000000001E-2</v>
      </c>
      <c r="N3693">
        <v>2.5999999999999999E-2</v>
      </c>
      <c r="O3693">
        <v>0.05</v>
      </c>
      <c r="P3693">
        <v>5.0750000000000003E-2</v>
      </c>
      <c r="Q3693">
        <v>6.8000000000000005E-2</v>
      </c>
      <c r="R3693">
        <v>2.9000000000000001E-2</v>
      </c>
    </row>
    <row r="3694" spans="1:18" x14ac:dyDescent="0.25">
      <c r="A3694">
        <v>3693</v>
      </c>
      <c r="B3694">
        <v>3.1329999999999997E-2</v>
      </c>
      <c r="C3694">
        <v>0.23765</v>
      </c>
      <c r="D3694">
        <v>0.32245000000000001</v>
      </c>
      <c r="E3694">
        <v>0.12307</v>
      </c>
      <c r="F3694">
        <v>1.5429999999999999E-2</v>
      </c>
      <c r="G3694">
        <v>6.3987000000000002E-2</v>
      </c>
      <c r="H3694">
        <v>0.15454200000000001</v>
      </c>
      <c r="I3694">
        <v>0.14122499999999999</v>
      </c>
      <c r="J3694">
        <v>9.0442999999999996E-2</v>
      </c>
      <c r="K3694">
        <v>0.112659</v>
      </c>
      <c r="L3694">
        <v>4.3901000000000003E-2</v>
      </c>
      <c r="M3694">
        <v>3.0000000000000001E-3</v>
      </c>
      <c r="N3694">
        <v>1E-3</v>
      </c>
      <c r="O3694">
        <v>3.0000000000000001E-3</v>
      </c>
      <c r="P3694">
        <v>2E-3</v>
      </c>
      <c r="Q3694">
        <v>1E-3</v>
      </c>
      <c r="R3694">
        <v>1E-3</v>
      </c>
    </row>
    <row r="3695" spans="1:18" x14ac:dyDescent="0.25">
      <c r="A3695">
        <v>3694</v>
      </c>
      <c r="B3695">
        <v>4.7238000000000002E-2</v>
      </c>
      <c r="C3695">
        <v>0.21140900000000001</v>
      </c>
      <c r="D3695">
        <v>0.58990699999999996</v>
      </c>
      <c r="E3695">
        <v>0.214623333333333</v>
      </c>
      <c r="F3695">
        <v>6.7250000000000001E-3</v>
      </c>
      <c r="G3695">
        <v>7.3592000000000005E-2</v>
      </c>
      <c r="H3695">
        <v>0.13800200000000001</v>
      </c>
      <c r="I3695">
        <v>0.19167899999999999</v>
      </c>
      <c r="J3695">
        <v>0.1096125</v>
      </c>
      <c r="K3695">
        <v>0.14277899999999999</v>
      </c>
      <c r="L3695">
        <v>3.04E-2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</row>
    <row r="3696" spans="1:18" x14ac:dyDescent="0.25">
      <c r="A3696">
        <v>3695</v>
      </c>
      <c r="B3696">
        <v>5.8810000000000001E-2</v>
      </c>
      <c r="C3696">
        <v>0.19006500000000001</v>
      </c>
      <c r="D3696">
        <v>0.63657600000000003</v>
      </c>
      <c r="E3696">
        <v>0.232969333333333</v>
      </c>
      <c r="F3696">
        <v>3.522E-3</v>
      </c>
      <c r="G3696">
        <v>7.4319999999999997E-2</v>
      </c>
      <c r="H3696">
        <v>0.120365</v>
      </c>
      <c r="I3696">
        <v>0.20208200000000001</v>
      </c>
      <c r="J3696">
        <v>0.112967</v>
      </c>
      <c r="K3696">
        <v>0.15406300000000001</v>
      </c>
      <c r="L3696">
        <v>2.1402999999999998E-2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</row>
    <row r="3697" spans="1:18" x14ac:dyDescent="0.25">
      <c r="A3697">
        <v>3696</v>
      </c>
      <c r="B3697">
        <v>6.1040999999999998E-2</v>
      </c>
      <c r="C3697">
        <v>0.17552200000000001</v>
      </c>
      <c r="D3697">
        <v>0.577484</v>
      </c>
      <c r="E3697">
        <v>0.21459033333333299</v>
      </c>
      <c r="F3697">
        <v>5.2459999999999998E-3</v>
      </c>
      <c r="G3697">
        <v>6.8659999999999999E-2</v>
      </c>
      <c r="H3697">
        <v>0.103162</v>
      </c>
      <c r="I3697">
        <v>0.19315299999999999</v>
      </c>
      <c r="J3697">
        <v>0.10700949999999999</v>
      </c>
      <c r="K3697">
        <v>0.15088599999999999</v>
      </c>
      <c r="L3697">
        <v>1.5339E-2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</row>
    <row r="3698" spans="1:18" x14ac:dyDescent="0.25">
      <c r="A3698">
        <v>3697</v>
      </c>
      <c r="B3698">
        <v>6.0930999999999999E-2</v>
      </c>
      <c r="C3698">
        <v>0.16078400000000001</v>
      </c>
      <c r="D3698">
        <v>0.55220599999999997</v>
      </c>
      <c r="E3698">
        <v>0.20811399999999999</v>
      </c>
      <c r="F3698">
        <v>1.1205E-2</v>
      </c>
      <c r="G3698">
        <v>6.5941E-2</v>
      </c>
      <c r="H3698">
        <v>8.6212999999999998E-2</v>
      </c>
      <c r="I3698">
        <v>0.18540400000000001</v>
      </c>
      <c r="J3698">
        <v>0.10347774999999999</v>
      </c>
      <c r="K3698">
        <v>0.15012500000000001</v>
      </c>
      <c r="L3698">
        <v>1.2441000000000001E-2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</row>
    <row r="3699" spans="1:18" x14ac:dyDescent="0.25">
      <c r="A3699">
        <v>3698</v>
      </c>
      <c r="B3699">
        <v>6.0281000000000001E-2</v>
      </c>
      <c r="C3699">
        <v>0.142316</v>
      </c>
      <c r="D3699">
        <v>0.55078700000000003</v>
      </c>
      <c r="E3699">
        <v>0.210854333333333</v>
      </c>
      <c r="F3699">
        <v>2.1495E-2</v>
      </c>
      <c r="G3699">
        <v>7.0369000000000001E-2</v>
      </c>
      <c r="H3699">
        <v>7.0456000000000005E-2</v>
      </c>
      <c r="I3699">
        <v>0.18317</v>
      </c>
      <c r="J3699">
        <v>0.10640825</v>
      </c>
      <c r="K3699">
        <v>0.15643199999999999</v>
      </c>
      <c r="L3699">
        <v>1.5661999999999999E-2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</row>
    <row r="3700" spans="1:18" x14ac:dyDescent="0.25">
      <c r="A3700">
        <v>3699</v>
      </c>
      <c r="B3700">
        <v>5.0360000000000002E-2</v>
      </c>
      <c r="C3700">
        <v>0.11831800000000001</v>
      </c>
      <c r="D3700">
        <v>0.53079900000000002</v>
      </c>
      <c r="E3700">
        <v>0.205922666666666</v>
      </c>
      <c r="F3700">
        <v>3.6609000000000003E-2</v>
      </c>
      <c r="G3700">
        <v>7.9783999999999994E-2</v>
      </c>
      <c r="H3700">
        <v>5.8000000000000003E-2</v>
      </c>
      <c r="I3700">
        <v>0.18487500000000001</v>
      </c>
      <c r="J3700">
        <v>0.1146895</v>
      </c>
      <c r="K3700">
        <v>0.16919600000000001</v>
      </c>
      <c r="L3700">
        <v>2.4903000000000002E-2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</row>
    <row r="3701" spans="1:18" x14ac:dyDescent="0.25">
      <c r="A3701">
        <v>3700</v>
      </c>
      <c r="B3701">
        <v>3.9288999999999998E-2</v>
      </c>
      <c r="C3701">
        <v>9.5587000000000005E-2</v>
      </c>
      <c r="D3701">
        <v>0.50188900000000003</v>
      </c>
      <c r="E3701">
        <v>0.19762299999999999</v>
      </c>
      <c r="F3701">
        <v>5.1691000000000001E-2</v>
      </c>
      <c r="G3701">
        <v>8.8524000000000005E-2</v>
      </c>
      <c r="H3701">
        <v>4.9120999999999998E-2</v>
      </c>
      <c r="I3701">
        <v>0.18693100000000001</v>
      </c>
      <c r="J3701">
        <v>0.1222545</v>
      </c>
      <c r="K3701">
        <v>0.17866000000000001</v>
      </c>
      <c r="L3701">
        <v>3.4903000000000003E-2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</row>
    <row r="3702" spans="1:18" x14ac:dyDescent="0.25">
      <c r="A3702">
        <v>3701</v>
      </c>
      <c r="B3702">
        <v>3.3569000000000002E-2</v>
      </c>
      <c r="C3702">
        <v>6.8748000000000004E-2</v>
      </c>
      <c r="D3702">
        <v>0.480022</v>
      </c>
      <c r="E3702">
        <v>0.191801</v>
      </c>
      <c r="F3702">
        <v>6.1811999999999999E-2</v>
      </c>
      <c r="G3702">
        <v>8.7386000000000005E-2</v>
      </c>
      <c r="H3702">
        <v>3.8159999999999999E-2</v>
      </c>
      <c r="I3702">
        <v>0.184784</v>
      </c>
      <c r="J3702">
        <v>0.12328425</v>
      </c>
      <c r="K3702">
        <v>0.181564</v>
      </c>
      <c r="L3702">
        <v>3.9403000000000001E-2</v>
      </c>
      <c r="M3702">
        <v>0</v>
      </c>
      <c r="N3702">
        <v>5.0000000000000001E-3</v>
      </c>
      <c r="O3702">
        <v>0</v>
      </c>
      <c r="P3702" s="1">
        <v>2.5000000000000001E-4</v>
      </c>
      <c r="Q3702">
        <v>0</v>
      </c>
      <c r="R3702">
        <v>1E-3</v>
      </c>
    </row>
    <row r="3703" spans="1:18" x14ac:dyDescent="0.25">
      <c r="A3703">
        <v>3702</v>
      </c>
      <c r="B3703">
        <v>3.1473000000000001E-2</v>
      </c>
      <c r="C3703">
        <v>4.7586000000000003E-2</v>
      </c>
      <c r="D3703">
        <v>0.465395</v>
      </c>
      <c r="E3703">
        <v>0.18899033333333301</v>
      </c>
      <c r="F3703">
        <v>7.0102999999999999E-2</v>
      </c>
      <c r="G3703">
        <v>7.9619999999999996E-2</v>
      </c>
      <c r="H3703">
        <v>2.0476999999999999E-2</v>
      </c>
      <c r="I3703">
        <v>0.17008400000000001</v>
      </c>
      <c r="J3703">
        <v>0.11466625</v>
      </c>
      <c r="K3703">
        <v>0.16797500000000001</v>
      </c>
      <c r="L3703">
        <v>4.0986000000000002E-2</v>
      </c>
      <c r="M3703">
        <v>1.4999999999999999E-2</v>
      </c>
      <c r="N3703">
        <v>0.06</v>
      </c>
      <c r="O3703">
        <v>1.2E-2</v>
      </c>
      <c r="P3703">
        <v>1.7999999999999999E-2</v>
      </c>
      <c r="Q3703">
        <v>0</v>
      </c>
      <c r="R3703">
        <v>4.4999999999999998E-2</v>
      </c>
    </row>
    <row r="3704" spans="1:18" x14ac:dyDescent="0.25">
      <c r="A3704">
        <v>3703</v>
      </c>
      <c r="B3704">
        <v>2.7636000000000001E-2</v>
      </c>
      <c r="C3704">
        <v>3.5282000000000001E-2</v>
      </c>
      <c r="D3704">
        <v>0.368284</v>
      </c>
      <c r="E3704">
        <v>0.151793333333333</v>
      </c>
      <c r="F3704">
        <v>5.9459999999999999E-2</v>
      </c>
      <c r="G3704">
        <v>4.4385000000000001E-2</v>
      </c>
      <c r="H3704">
        <v>9.4129999999999995E-3</v>
      </c>
      <c r="I3704">
        <v>0.102964</v>
      </c>
      <c r="J3704">
        <v>6.5587500000000007E-2</v>
      </c>
      <c r="K3704">
        <v>8.9619000000000004E-2</v>
      </c>
      <c r="L3704">
        <v>2.5381999999999998E-2</v>
      </c>
      <c r="M3704">
        <v>8.5999999999999993E-2</v>
      </c>
      <c r="N3704">
        <v>0.17199999999999999</v>
      </c>
      <c r="O3704">
        <v>8.6999999999999994E-2</v>
      </c>
      <c r="P3704">
        <v>8.5249999999999895E-2</v>
      </c>
      <c r="Q3704">
        <v>1.4999999999999999E-2</v>
      </c>
      <c r="R3704">
        <v>0.153</v>
      </c>
    </row>
    <row r="3705" spans="1:18" x14ac:dyDescent="0.25">
      <c r="A3705">
        <v>3704</v>
      </c>
      <c r="B3705">
        <v>1.9556E-2</v>
      </c>
      <c r="C3705">
        <v>2.9033E-2</v>
      </c>
      <c r="D3705">
        <v>0.29185100000000003</v>
      </c>
      <c r="E3705">
        <v>0.11701499999999999</v>
      </c>
      <c r="F3705">
        <v>3.9638E-2</v>
      </c>
      <c r="G3705">
        <v>2.4448000000000001E-2</v>
      </c>
      <c r="H3705">
        <v>7.489E-3</v>
      </c>
      <c r="I3705">
        <v>6.1894999999999999E-2</v>
      </c>
      <c r="J3705">
        <v>4.5102749999999997E-2</v>
      </c>
      <c r="K3705">
        <v>7.8912999999999997E-2</v>
      </c>
      <c r="L3705">
        <v>1.5155E-2</v>
      </c>
      <c r="M3705">
        <v>0.20100000000000001</v>
      </c>
      <c r="N3705">
        <v>0.311</v>
      </c>
      <c r="O3705">
        <v>0.21199999999999999</v>
      </c>
      <c r="P3705">
        <v>0.214</v>
      </c>
      <c r="Q3705">
        <v>0.156</v>
      </c>
      <c r="R3705">
        <v>0.28699999999999998</v>
      </c>
    </row>
    <row r="3706" spans="1:18" x14ac:dyDescent="0.25">
      <c r="A3706">
        <v>3705</v>
      </c>
      <c r="B3706">
        <v>2.2180999999999999E-2</v>
      </c>
      <c r="C3706">
        <v>2.5881000000000001E-2</v>
      </c>
      <c r="D3706">
        <v>0.28408299999999997</v>
      </c>
      <c r="E3706">
        <v>0.113117333333333</v>
      </c>
      <c r="F3706">
        <v>3.3087999999999999E-2</v>
      </c>
      <c r="G3706">
        <v>4.2734000000000001E-2</v>
      </c>
      <c r="H3706">
        <v>5.7419999999999997E-3</v>
      </c>
      <c r="I3706">
        <v>7.1137000000000006E-2</v>
      </c>
      <c r="J3706">
        <v>5.4467500000000002E-2</v>
      </c>
      <c r="K3706">
        <v>8.5932999999999995E-2</v>
      </c>
      <c r="L3706">
        <v>1.8065999999999999E-2</v>
      </c>
      <c r="M3706">
        <v>0.32800000000000001</v>
      </c>
      <c r="N3706">
        <v>0.45</v>
      </c>
      <c r="O3706">
        <v>0.34899999999999998</v>
      </c>
      <c r="P3706">
        <v>0.35525000000000001</v>
      </c>
      <c r="Q3706">
        <v>0.32100000000000001</v>
      </c>
      <c r="R3706">
        <v>0.42299999999999999</v>
      </c>
    </row>
    <row r="3707" spans="1:18" x14ac:dyDescent="0.25">
      <c r="A3707">
        <v>3706</v>
      </c>
      <c r="B3707">
        <v>3.1572999999999997E-2</v>
      </c>
      <c r="C3707">
        <v>2.5107999999999998E-2</v>
      </c>
      <c r="D3707">
        <v>0.38253100000000001</v>
      </c>
      <c r="E3707">
        <v>0.147609666666666</v>
      </c>
      <c r="F3707">
        <v>2.8725000000000001E-2</v>
      </c>
      <c r="G3707">
        <v>4.4408999999999997E-2</v>
      </c>
      <c r="H3707">
        <v>3.8939999999999999E-3</v>
      </c>
      <c r="I3707">
        <v>7.4274999999999994E-2</v>
      </c>
      <c r="J3707">
        <v>4.9696249999999997E-2</v>
      </c>
      <c r="K3707">
        <v>6.3099000000000002E-2</v>
      </c>
      <c r="L3707">
        <v>1.7002E-2</v>
      </c>
      <c r="M3707">
        <v>0.436</v>
      </c>
      <c r="N3707">
        <v>0.56299999999999994</v>
      </c>
      <c r="O3707">
        <v>0.47399999999999998</v>
      </c>
      <c r="P3707">
        <v>0.48099999999999998</v>
      </c>
      <c r="Q3707">
        <v>0.46500000000000002</v>
      </c>
      <c r="R3707">
        <v>0.54900000000000004</v>
      </c>
    </row>
    <row r="3708" spans="1:18" x14ac:dyDescent="0.25">
      <c r="A3708">
        <v>3707</v>
      </c>
      <c r="B3708">
        <v>3.9370000000000002E-2</v>
      </c>
      <c r="C3708">
        <v>2.4750000000000001E-2</v>
      </c>
      <c r="D3708">
        <v>0.33750400000000003</v>
      </c>
      <c r="E3708">
        <v>0.13580266666666599</v>
      </c>
      <c r="F3708">
        <v>3.0533999999999999E-2</v>
      </c>
      <c r="G3708">
        <v>4.369E-2</v>
      </c>
      <c r="H3708">
        <v>2.7910000000000001E-3</v>
      </c>
      <c r="I3708">
        <v>6.2770000000000006E-2</v>
      </c>
      <c r="J3708">
        <v>4.2877499999999999E-2</v>
      </c>
      <c r="K3708">
        <v>4.6289999999999998E-2</v>
      </c>
      <c r="L3708">
        <v>1.8759999999999999E-2</v>
      </c>
      <c r="M3708">
        <v>0.53</v>
      </c>
      <c r="N3708">
        <v>0.64400000000000002</v>
      </c>
      <c r="O3708">
        <v>0.56999999999999995</v>
      </c>
      <c r="P3708">
        <v>0.58274999999999999</v>
      </c>
      <c r="Q3708">
        <v>0.58199999999999996</v>
      </c>
      <c r="R3708">
        <v>0.64900000000000002</v>
      </c>
    </row>
    <row r="3709" spans="1:18" x14ac:dyDescent="0.25">
      <c r="A3709">
        <v>3708</v>
      </c>
      <c r="B3709">
        <v>4.3642E-2</v>
      </c>
      <c r="C3709">
        <v>2.3029000000000001E-2</v>
      </c>
      <c r="D3709">
        <v>0.25889299999999998</v>
      </c>
      <c r="E3709">
        <v>0.113095</v>
      </c>
      <c r="F3709">
        <v>3.6749999999999998E-2</v>
      </c>
      <c r="G3709">
        <v>4.4878000000000001E-2</v>
      </c>
      <c r="H3709">
        <v>2.1519999999999998E-3</v>
      </c>
      <c r="I3709">
        <v>5.3104999999999999E-2</v>
      </c>
      <c r="J3709">
        <v>3.9219749999999998E-2</v>
      </c>
      <c r="K3709">
        <v>3.6144999999999997E-2</v>
      </c>
      <c r="L3709">
        <v>2.2751E-2</v>
      </c>
      <c r="M3709">
        <v>0.57799999999999996</v>
      </c>
      <c r="N3709">
        <v>0.69</v>
      </c>
      <c r="O3709">
        <v>0.63</v>
      </c>
      <c r="P3709">
        <v>0.64375000000000004</v>
      </c>
      <c r="Q3709">
        <v>0.66300000000000003</v>
      </c>
      <c r="R3709">
        <v>0.70399999999999996</v>
      </c>
    </row>
    <row r="3710" spans="1:18" x14ac:dyDescent="0.25">
      <c r="A3710">
        <v>3709</v>
      </c>
      <c r="B3710">
        <v>4.4326999999999998E-2</v>
      </c>
      <c r="C3710">
        <v>2.1500999999999999E-2</v>
      </c>
      <c r="D3710">
        <v>0.20646800000000001</v>
      </c>
      <c r="E3710">
        <v>9.8851666666666602E-2</v>
      </c>
      <c r="F3710">
        <v>4.5760000000000002E-2</v>
      </c>
      <c r="G3710">
        <v>4.6635999999999997E-2</v>
      </c>
      <c r="H3710">
        <v>1.8259999999999999E-3</v>
      </c>
      <c r="I3710">
        <v>4.8281999999999999E-2</v>
      </c>
      <c r="J3710">
        <v>3.8638749999999999E-2</v>
      </c>
      <c r="K3710">
        <v>3.1463999999999999E-2</v>
      </c>
      <c r="L3710">
        <v>2.8173E-2</v>
      </c>
      <c r="M3710">
        <v>0.57499999999999996</v>
      </c>
      <c r="N3710">
        <v>0.69699999999999995</v>
      </c>
      <c r="O3710">
        <v>0.65200000000000002</v>
      </c>
      <c r="P3710">
        <v>0.66274999999999995</v>
      </c>
      <c r="Q3710">
        <v>0.70899999999999996</v>
      </c>
      <c r="R3710">
        <v>0.71499999999999997</v>
      </c>
    </row>
    <row r="3711" spans="1:18" x14ac:dyDescent="0.25">
      <c r="A3711">
        <v>3710</v>
      </c>
      <c r="B3711">
        <v>4.9297000000000001E-2</v>
      </c>
      <c r="C3711">
        <v>1.9824999999999999E-2</v>
      </c>
      <c r="D3711">
        <v>0.17504700000000001</v>
      </c>
      <c r="E3711">
        <v>9.3755000000000005E-2</v>
      </c>
      <c r="F3711">
        <v>5.6920999999999999E-2</v>
      </c>
      <c r="G3711">
        <v>4.7155000000000002E-2</v>
      </c>
      <c r="H3711">
        <v>1.691E-3</v>
      </c>
      <c r="I3711">
        <v>4.6120000000000001E-2</v>
      </c>
      <c r="J3711">
        <v>3.9484749999999999E-2</v>
      </c>
      <c r="K3711">
        <v>3.0075999999999999E-2</v>
      </c>
      <c r="L3711">
        <v>3.4588000000000001E-2</v>
      </c>
      <c r="M3711">
        <v>0.56299999999999994</v>
      </c>
      <c r="N3711">
        <v>0.66600000000000004</v>
      </c>
      <c r="O3711">
        <v>0.64</v>
      </c>
      <c r="P3711">
        <v>0.65449999999999997</v>
      </c>
      <c r="Q3711">
        <v>0.72699999999999998</v>
      </c>
      <c r="R3711">
        <v>0.68799999999999994</v>
      </c>
    </row>
    <row r="3712" spans="1:18" x14ac:dyDescent="0.25">
      <c r="A3712">
        <v>3711</v>
      </c>
      <c r="B3712">
        <v>5.9531000000000001E-2</v>
      </c>
      <c r="C3712">
        <v>1.8855E-2</v>
      </c>
      <c r="D3712">
        <v>0.151086</v>
      </c>
      <c r="E3712">
        <v>9.4906000000000004E-2</v>
      </c>
      <c r="F3712">
        <v>7.4101E-2</v>
      </c>
      <c r="G3712">
        <v>4.6955999999999998E-2</v>
      </c>
      <c r="H3712">
        <v>1.7880000000000001E-3</v>
      </c>
      <c r="I3712">
        <v>4.5938E-2</v>
      </c>
      <c r="J3712">
        <v>4.1544499999999998E-2</v>
      </c>
      <c r="K3712">
        <v>3.0692000000000001E-2</v>
      </c>
      <c r="L3712">
        <v>4.2591999999999998E-2</v>
      </c>
      <c r="M3712">
        <v>0.53</v>
      </c>
      <c r="N3712">
        <v>0.59899999999999998</v>
      </c>
      <c r="O3712">
        <v>0.59199999999999997</v>
      </c>
      <c r="P3712">
        <v>0.60949999999999904</v>
      </c>
      <c r="Q3712">
        <v>0.69399999999999995</v>
      </c>
      <c r="R3712">
        <v>0.622</v>
      </c>
    </row>
    <row r="3713" spans="1:18" x14ac:dyDescent="0.25">
      <c r="A3713">
        <v>3712</v>
      </c>
      <c r="B3713">
        <v>7.5442999999999996E-2</v>
      </c>
      <c r="C3713">
        <v>1.9806000000000001E-2</v>
      </c>
      <c r="D3713">
        <v>0.13336100000000001</v>
      </c>
      <c r="E3713">
        <v>0.102582666666666</v>
      </c>
      <c r="F3713">
        <v>9.8944000000000004E-2</v>
      </c>
      <c r="G3713">
        <v>5.1330000000000001E-2</v>
      </c>
      <c r="H3713">
        <v>2.4629999999999999E-3</v>
      </c>
      <c r="I3713">
        <v>4.7038999999999997E-2</v>
      </c>
      <c r="J3713">
        <v>4.614E-2</v>
      </c>
      <c r="K3713">
        <v>3.1711999999999997E-2</v>
      </c>
      <c r="L3713">
        <v>5.4479E-2</v>
      </c>
      <c r="M3713">
        <v>0.497</v>
      </c>
      <c r="N3713">
        <v>0.497</v>
      </c>
      <c r="O3713">
        <v>0.50900000000000001</v>
      </c>
      <c r="P3713">
        <v>0.53849999999999998</v>
      </c>
      <c r="Q3713">
        <v>0.63100000000000001</v>
      </c>
      <c r="R3713">
        <v>0.51700000000000002</v>
      </c>
    </row>
    <row r="3714" spans="1:18" x14ac:dyDescent="0.25">
      <c r="A3714">
        <v>3713</v>
      </c>
      <c r="B3714">
        <v>9.5218999999999998E-2</v>
      </c>
      <c r="C3714">
        <v>2.4548E-2</v>
      </c>
      <c r="D3714">
        <v>0.129131</v>
      </c>
      <c r="E3714">
        <v>0.116034333333333</v>
      </c>
      <c r="F3714">
        <v>0.123753</v>
      </c>
      <c r="G3714">
        <v>6.0768000000000003E-2</v>
      </c>
      <c r="H3714">
        <v>4.372E-3</v>
      </c>
      <c r="I3714">
        <v>5.0798999999999997E-2</v>
      </c>
      <c r="J3714">
        <v>5.3995500000000002E-2</v>
      </c>
      <c r="K3714">
        <v>3.4283000000000001E-2</v>
      </c>
      <c r="L3714">
        <v>7.0132E-2</v>
      </c>
      <c r="M3714">
        <v>0.443</v>
      </c>
      <c r="N3714">
        <v>0.36899999999999999</v>
      </c>
      <c r="O3714">
        <v>0.39800000000000002</v>
      </c>
      <c r="P3714">
        <v>0.441</v>
      </c>
      <c r="Q3714">
        <v>0.54100000000000004</v>
      </c>
      <c r="R3714">
        <v>0.38200000000000001</v>
      </c>
    </row>
    <row r="3715" spans="1:18" x14ac:dyDescent="0.25">
      <c r="A3715">
        <v>3714</v>
      </c>
      <c r="B3715">
        <v>0.111085</v>
      </c>
      <c r="C3715">
        <v>3.2004999999999999E-2</v>
      </c>
      <c r="D3715">
        <v>0.129971</v>
      </c>
      <c r="E3715">
        <v>0.129828</v>
      </c>
      <c r="F3715">
        <v>0.148428</v>
      </c>
      <c r="G3715">
        <v>7.0222000000000007E-2</v>
      </c>
      <c r="H3715">
        <v>8.4340000000000005E-3</v>
      </c>
      <c r="I3715">
        <v>5.5690999999999997E-2</v>
      </c>
      <c r="J3715">
        <v>6.3254500000000005E-2</v>
      </c>
      <c r="K3715">
        <v>4.2036999999999998E-2</v>
      </c>
      <c r="L3715">
        <v>8.5068000000000005E-2</v>
      </c>
      <c r="M3715">
        <v>0.33</v>
      </c>
      <c r="N3715">
        <v>0.23300000000000001</v>
      </c>
      <c r="O3715">
        <v>0.27100000000000002</v>
      </c>
      <c r="P3715">
        <v>0.3115</v>
      </c>
      <c r="Q3715">
        <v>0.40300000000000002</v>
      </c>
      <c r="R3715">
        <v>0.24199999999999999</v>
      </c>
    </row>
    <row r="3716" spans="1:18" x14ac:dyDescent="0.25">
      <c r="A3716">
        <v>3715</v>
      </c>
      <c r="B3716">
        <v>0.12134399999999999</v>
      </c>
      <c r="C3716">
        <v>4.0272000000000002E-2</v>
      </c>
      <c r="D3716">
        <v>0.129131</v>
      </c>
      <c r="E3716">
        <v>0.14400533333333301</v>
      </c>
      <c r="F3716">
        <v>0.18154100000000001</v>
      </c>
      <c r="G3716">
        <v>8.3249000000000004E-2</v>
      </c>
      <c r="H3716">
        <v>1.8446000000000001E-2</v>
      </c>
      <c r="I3716">
        <v>6.0514999999999999E-2</v>
      </c>
      <c r="J3716">
        <v>7.5330499999999995E-2</v>
      </c>
      <c r="K3716">
        <v>5.7701000000000002E-2</v>
      </c>
      <c r="L3716">
        <v>9.9857000000000001E-2</v>
      </c>
      <c r="M3716">
        <v>0.18</v>
      </c>
      <c r="N3716">
        <v>0.111</v>
      </c>
      <c r="O3716">
        <v>0.14299999999999999</v>
      </c>
      <c r="P3716">
        <v>0.16849999999999901</v>
      </c>
      <c r="Q3716">
        <v>0.23599999999999999</v>
      </c>
      <c r="R3716">
        <v>0.115</v>
      </c>
    </row>
    <row r="3717" spans="1:18" x14ac:dyDescent="0.25">
      <c r="A3717">
        <v>3716</v>
      </c>
      <c r="B3717">
        <v>0.12643099999999999</v>
      </c>
      <c r="C3717">
        <v>5.3919000000000002E-2</v>
      </c>
      <c r="D3717">
        <v>0.13166</v>
      </c>
      <c r="E3717">
        <v>0.17419999999999999</v>
      </c>
      <c r="F3717">
        <v>0.26450899999999999</v>
      </c>
      <c r="G3717">
        <v>0.11819399999999999</v>
      </c>
      <c r="H3717">
        <v>5.4606000000000002E-2</v>
      </c>
      <c r="I3717">
        <v>7.3330999999999993E-2</v>
      </c>
      <c r="J3717">
        <v>0.10883574999999999</v>
      </c>
      <c r="K3717">
        <v>9.3169000000000002E-2</v>
      </c>
      <c r="L3717">
        <v>0.15064900000000001</v>
      </c>
      <c r="M3717">
        <v>6.4000000000000001E-2</v>
      </c>
      <c r="N3717">
        <v>2.8000000000000001E-2</v>
      </c>
      <c r="O3717">
        <v>4.5999999999999999E-2</v>
      </c>
      <c r="P3717">
        <v>5.2749999999999998E-2</v>
      </c>
      <c r="Q3717">
        <v>7.4999999999999997E-2</v>
      </c>
      <c r="R3717">
        <v>2.5999999999999999E-2</v>
      </c>
    </row>
    <row r="3718" spans="1:18" x14ac:dyDescent="0.25">
      <c r="A3718">
        <v>3717</v>
      </c>
      <c r="B3718">
        <v>0.13426199999999999</v>
      </c>
      <c r="C3718">
        <v>7.8226000000000004E-2</v>
      </c>
      <c r="D3718">
        <v>0.11454499999999999</v>
      </c>
      <c r="E3718">
        <v>0.21101500000000001</v>
      </c>
      <c r="F3718">
        <v>0.38423800000000002</v>
      </c>
      <c r="G3718">
        <v>0.18642500000000001</v>
      </c>
      <c r="H3718">
        <v>0.128828</v>
      </c>
      <c r="I3718">
        <v>0.105584</v>
      </c>
      <c r="J3718">
        <v>0.17787475</v>
      </c>
      <c r="K3718">
        <v>0.17383599999999999</v>
      </c>
      <c r="L3718">
        <v>0.24565400000000001</v>
      </c>
      <c r="M3718">
        <v>4.0000000000000001E-3</v>
      </c>
      <c r="N3718">
        <v>1E-3</v>
      </c>
      <c r="O3718">
        <v>2E-3</v>
      </c>
      <c r="P3718">
        <v>1.75E-3</v>
      </c>
      <c r="Q3718">
        <v>1E-3</v>
      </c>
      <c r="R3718">
        <v>0</v>
      </c>
    </row>
    <row r="3719" spans="1:18" x14ac:dyDescent="0.25">
      <c r="A3719">
        <v>3718</v>
      </c>
      <c r="B3719">
        <v>0.168124</v>
      </c>
      <c r="C3719">
        <v>0.109719</v>
      </c>
      <c r="D3719">
        <v>0.13166</v>
      </c>
      <c r="E3719">
        <v>0.24866666666666601</v>
      </c>
      <c r="F3719">
        <v>0.446216</v>
      </c>
      <c r="G3719">
        <v>0.256243</v>
      </c>
      <c r="H3719">
        <v>0.19569500000000001</v>
      </c>
      <c r="I3719">
        <v>0.14526700000000001</v>
      </c>
      <c r="J3719">
        <v>0.24313199999999999</v>
      </c>
      <c r="K3719">
        <v>0.26643699999999998</v>
      </c>
      <c r="L3719">
        <v>0.30458099999999999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</row>
    <row r="3720" spans="1:18" x14ac:dyDescent="0.25">
      <c r="A3720">
        <v>3719</v>
      </c>
      <c r="B3720">
        <v>0.209898</v>
      </c>
      <c r="C3720">
        <v>0.148978</v>
      </c>
      <c r="D3720">
        <v>0.19780600000000001</v>
      </c>
      <c r="E3720">
        <v>0.28221433333333301</v>
      </c>
      <c r="F3720">
        <v>0.43893900000000002</v>
      </c>
      <c r="G3720">
        <v>0.30464200000000002</v>
      </c>
      <c r="H3720">
        <v>0.225106</v>
      </c>
      <c r="I3720">
        <v>0.18277099999999999</v>
      </c>
      <c r="J3720">
        <v>0.28046900000000002</v>
      </c>
      <c r="K3720">
        <v>0.33002500000000001</v>
      </c>
      <c r="L3720">
        <v>0.30443799999999999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</row>
    <row r="3721" spans="1:18" x14ac:dyDescent="0.25">
      <c r="A3721">
        <v>3720</v>
      </c>
      <c r="B3721">
        <v>0.25609999999999999</v>
      </c>
      <c r="C3721">
        <v>0.19173799999999999</v>
      </c>
      <c r="D3721">
        <v>0.27895700000000001</v>
      </c>
      <c r="E3721">
        <v>0.31818299999999999</v>
      </c>
      <c r="F3721">
        <v>0.41949199999999998</v>
      </c>
      <c r="G3721">
        <v>0.33101999999999998</v>
      </c>
      <c r="H3721">
        <v>0.23106599999999999</v>
      </c>
      <c r="I3721">
        <v>0.21706700000000001</v>
      </c>
      <c r="J3721">
        <v>0.29709799999999997</v>
      </c>
      <c r="K3721">
        <v>0.35208499999999998</v>
      </c>
      <c r="L3721">
        <v>0.28821999999999998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</row>
    <row r="3722" spans="1:18" x14ac:dyDescent="0.25">
      <c r="A3722">
        <v>3721</v>
      </c>
      <c r="B3722">
        <v>0.29811599999999999</v>
      </c>
      <c r="C3722">
        <v>0.22689500000000001</v>
      </c>
      <c r="D3722">
        <v>0.421543</v>
      </c>
      <c r="E3722">
        <v>0.371637</v>
      </c>
      <c r="F3722">
        <v>0.39525199999999999</v>
      </c>
      <c r="G3722">
        <v>0.34342</v>
      </c>
      <c r="H3722">
        <v>0.22789799999999999</v>
      </c>
      <c r="I3722">
        <v>0.24628800000000001</v>
      </c>
      <c r="J3722">
        <v>0.30245525000000001</v>
      </c>
      <c r="K3722">
        <v>0.349325</v>
      </c>
      <c r="L3722">
        <v>0.27078799999999997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</row>
    <row r="3723" spans="1:18" x14ac:dyDescent="0.25">
      <c r="A3723">
        <v>3722</v>
      </c>
      <c r="B3723">
        <v>0.30008099999999999</v>
      </c>
      <c r="C3723">
        <v>0.25336399999999998</v>
      </c>
      <c r="D3723">
        <v>0.43612600000000001</v>
      </c>
      <c r="E3723">
        <v>0.36891833333333302</v>
      </c>
      <c r="F3723">
        <v>0.37054799999999999</v>
      </c>
      <c r="G3723">
        <v>0.34848000000000001</v>
      </c>
      <c r="H3723">
        <v>0.224026</v>
      </c>
      <c r="I3723">
        <v>0.26283600000000001</v>
      </c>
      <c r="J3723">
        <v>0.30133850000000001</v>
      </c>
      <c r="K3723">
        <v>0.33960800000000002</v>
      </c>
      <c r="L3723">
        <v>0.25442999999999999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</row>
    <row r="3724" spans="1:18" x14ac:dyDescent="0.25">
      <c r="A3724">
        <v>3723</v>
      </c>
      <c r="B3724">
        <v>0.26891700000000002</v>
      </c>
      <c r="C3724">
        <v>0.27552900000000002</v>
      </c>
      <c r="D3724">
        <v>0.35419099999999998</v>
      </c>
      <c r="E3724">
        <v>0.32380466666666602</v>
      </c>
      <c r="F3724">
        <v>0.348306</v>
      </c>
      <c r="G3724">
        <v>0.35503200000000001</v>
      </c>
      <c r="H3724">
        <v>0.21857199999999999</v>
      </c>
      <c r="I3724">
        <v>0.26902199999999998</v>
      </c>
      <c r="J3724">
        <v>0.29872599999999999</v>
      </c>
      <c r="K3724">
        <v>0.32867600000000002</v>
      </c>
      <c r="L3724">
        <v>0.242174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</row>
    <row r="3725" spans="1:18" x14ac:dyDescent="0.25">
      <c r="A3725">
        <v>3724</v>
      </c>
      <c r="B3725">
        <v>0.234096</v>
      </c>
      <c r="C3725">
        <v>0.29040100000000002</v>
      </c>
      <c r="D3725">
        <v>0.29970999999999998</v>
      </c>
      <c r="E3725">
        <v>0.28506699999999902</v>
      </c>
      <c r="F3725">
        <v>0.32139499999999999</v>
      </c>
      <c r="G3725">
        <v>0.361954</v>
      </c>
      <c r="H3725">
        <v>0.21082799999999999</v>
      </c>
      <c r="I3725">
        <v>0.265872</v>
      </c>
      <c r="J3725">
        <v>0.29357050000000001</v>
      </c>
      <c r="K3725">
        <v>0.30882399999999999</v>
      </c>
      <c r="L3725">
        <v>0.23763200000000001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</row>
    <row r="3726" spans="1:18" x14ac:dyDescent="0.25">
      <c r="A3726">
        <v>3725</v>
      </c>
      <c r="B3726">
        <v>0.224496</v>
      </c>
      <c r="C3726">
        <v>0.295991</v>
      </c>
      <c r="D3726">
        <v>0.20976900000000001</v>
      </c>
      <c r="E3726">
        <v>0.24409033333333299</v>
      </c>
      <c r="F3726">
        <v>0.29800599999999999</v>
      </c>
      <c r="G3726">
        <v>0.36101699999999998</v>
      </c>
      <c r="H3726">
        <v>0.19143099999999999</v>
      </c>
      <c r="I3726">
        <v>0.25731799999999999</v>
      </c>
      <c r="J3726">
        <v>0.28246624999999997</v>
      </c>
      <c r="K3726">
        <v>0.28162900000000002</v>
      </c>
      <c r="L3726">
        <v>0.22990099999999999</v>
      </c>
      <c r="M3726">
        <v>0</v>
      </c>
      <c r="N3726">
        <v>4.0000000000000001E-3</v>
      </c>
      <c r="O3726">
        <v>0</v>
      </c>
      <c r="P3726" s="1">
        <v>2.5000000000000001E-4</v>
      </c>
      <c r="Q3726">
        <v>0</v>
      </c>
      <c r="R3726">
        <v>1E-3</v>
      </c>
    </row>
    <row r="3727" spans="1:18" x14ac:dyDescent="0.25">
      <c r="A3727">
        <v>3726</v>
      </c>
      <c r="B3727">
        <v>0.239067</v>
      </c>
      <c r="C3727">
        <v>0.29330699999999998</v>
      </c>
      <c r="D3727">
        <v>0.106854</v>
      </c>
      <c r="E3727">
        <v>0.20193666666666599</v>
      </c>
      <c r="F3727">
        <v>0.25988899999999998</v>
      </c>
      <c r="G3727">
        <v>0.32042500000000002</v>
      </c>
      <c r="H3727">
        <v>0.126555</v>
      </c>
      <c r="I3727">
        <v>0.23599600000000001</v>
      </c>
      <c r="J3727">
        <v>0.24979299999999999</v>
      </c>
      <c r="K3727">
        <v>0.24876100000000001</v>
      </c>
      <c r="L3727">
        <v>0.19399</v>
      </c>
      <c r="M3727">
        <v>1.6E-2</v>
      </c>
      <c r="N3727">
        <v>5.5E-2</v>
      </c>
      <c r="O3727">
        <v>1.2E-2</v>
      </c>
      <c r="P3727">
        <v>1.7999999999999999E-2</v>
      </c>
      <c r="Q3727">
        <v>6.0000000000000001E-3</v>
      </c>
      <c r="R3727">
        <v>3.7999999999999999E-2</v>
      </c>
    </row>
    <row r="3728" spans="1:18" x14ac:dyDescent="0.25">
      <c r="A3728">
        <v>3727</v>
      </c>
      <c r="B3728">
        <v>0.23580200000000001</v>
      </c>
      <c r="C3728">
        <v>0.28947000000000001</v>
      </c>
      <c r="D3728">
        <v>3.8345999999999998E-2</v>
      </c>
      <c r="E3728">
        <v>0.15845300000000001</v>
      </c>
      <c r="F3728">
        <v>0.201211</v>
      </c>
      <c r="G3728">
        <v>0.19952600000000001</v>
      </c>
      <c r="H3728">
        <v>7.4640999999999999E-2</v>
      </c>
      <c r="I3728">
        <v>0.15279499999999999</v>
      </c>
      <c r="J3728">
        <v>0.15950575</v>
      </c>
      <c r="K3728">
        <v>0.15218300000000001</v>
      </c>
      <c r="L3728">
        <v>0.133519</v>
      </c>
      <c r="M3728">
        <v>8.5000000000000006E-2</v>
      </c>
      <c r="N3728">
        <v>0.158</v>
      </c>
      <c r="O3728">
        <v>8.5000000000000006E-2</v>
      </c>
      <c r="P3728">
        <v>8.6749999999999994E-2</v>
      </c>
      <c r="Q3728">
        <v>3.9E-2</v>
      </c>
      <c r="R3728">
        <v>0.13800000000000001</v>
      </c>
    </row>
    <row r="3729" spans="1:18" x14ac:dyDescent="0.25">
      <c r="A3729">
        <v>3728</v>
      </c>
      <c r="B3729">
        <v>0.220411</v>
      </c>
      <c r="C3729">
        <v>0.29587000000000002</v>
      </c>
      <c r="D3729">
        <v>7.2733000000000006E-2</v>
      </c>
      <c r="E3729">
        <v>0.15505033333333301</v>
      </c>
      <c r="F3729">
        <v>0.17200699999999999</v>
      </c>
      <c r="G3729">
        <v>0.116386</v>
      </c>
      <c r="H3729">
        <v>8.5795999999999997E-2</v>
      </c>
      <c r="I3729">
        <v>9.0039999999999995E-2</v>
      </c>
      <c r="J3729">
        <v>9.7988249999999999E-2</v>
      </c>
      <c r="K3729">
        <v>7.7572000000000002E-2</v>
      </c>
      <c r="L3729">
        <v>0.107955</v>
      </c>
      <c r="M3729">
        <v>0.20799999999999999</v>
      </c>
      <c r="N3729">
        <v>0.29499999999999998</v>
      </c>
      <c r="O3729">
        <v>0.20499999999999999</v>
      </c>
      <c r="P3729">
        <v>0.2135</v>
      </c>
      <c r="Q3729">
        <v>0.16</v>
      </c>
      <c r="R3729">
        <v>0.28100000000000003</v>
      </c>
    </row>
    <row r="3730" spans="1:18" x14ac:dyDescent="0.25">
      <c r="A3730">
        <v>3729</v>
      </c>
      <c r="B3730">
        <v>0.17232800000000001</v>
      </c>
      <c r="C3730">
        <v>0.32480700000000001</v>
      </c>
      <c r="D3730">
        <v>0.207565</v>
      </c>
      <c r="E3730">
        <v>0.184234333333333</v>
      </c>
      <c r="F3730">
        <v>0.17280999999999999</v>
      </c>
      <c r="G3730">
        <v>8.1189999999999998E-2</v>
      </c>
      <c r="H3730">
        <v>0.104088</v>
      </c>
      <c r="I3730">
        <v>8.5190000000000002E-2</v>
      </c>
      <c r="J3730">
        <v>8.4431999999999993E-2</v>
      </c>
      <c r="K3730">
        <v>6.0193000000000003E-2</v>
      </c>
      <c r="L3730">
        <v>0.111155</v>
      </c>
      <c r="M3730">
        <v>0.34599999999999997</v>
      </c>
      <c r="N3730">
        <v>0.436</v>
      </c>
      <c r="O3730">
        <v>0.33900000000000002</v>
      </c>
      <c r="P3730">
        <v>0.35649999999999998</v>
      </c>
      <c r="Q3730">
        <v>0.316</v>
      </c>
      <c r="R3730">
        <v>0.42499999999999999</v>
      </c>
    </row>
    <row r="3731" spans="1:18" x14ac:dyDescent="0.25">
      <c r="A3731">
        <v>3730</v>
      </c>
      <c r="B3731">
        <v>0.14099900000000001</v>
      </c>
      <c r="C3731">
        <v>0.35859000000000002</v>
      </c>
      <c r="D3731">
        <v>0.23719999999999999</v>
      </c>
      <c r="E3731">
        <v>0.18138233333333301</v>
      </c>
      <c r="F3731">
        <v>0.16594800000000001</v>
      </c>
      <c r="G3731">
        <v>0.11208899999999999</v>
      </c>
      <c r="H3731">
        <v>0.106</v>
      </c>
      <c r="I3731">
        <v>0.11296100000000001</v>
      </c>
      <c r="J3731">
        <v>0.10992425</v>
      </c>
      <c r="K3731">
        <v>9.9041000000000004E-2</v>
      </c>
      <c r="L3731">
        <v>0.115606</v>
      </c>
      <c r="M3731">
        <v>0.47399999999999998</v>
      </c>
      <c r="N3731">
        <v>0.55100000000000005</v>
      </c>
      <c r="O3731">
        <v>0.45500000000000002</v>
      </c>
      <c r="P3731">
        <v>0.48125000000000001</v>
      </c>
      <c r="Q3731">
        <v>0.45900000000000002</v>
      </c>
      <c r="R3731">
        <v>0.53700000000000003</v>
      </c>
    </row>
    <row r="3732" spans="1:18" x14ac:dyDescent="0.25">
      <c r="A3732">
        <v>3731</v>
      </c>
      <c r="B3732">
        <v>0.16378400000000001</v>
      </c>
      <c r="C3732">
        <v>0.34059600000000001</v>
      </c>
      <c r="D3732">
        <v>0.205374</v>
      </c>
      <c r="E3732">
        <v>0.17023233333333301</v>
      </c>
      <c r="F3732">
        <v>0.141539</v>
      </c>
      <c r="G3732">
        <v>0.14111399999999999</v>
      </c>
      <c r="H3732">
        <v>9.9014000000000005E-2</v>
      </c>
      <c r="I3732">
        <v>0.12885099999999999</v>
      </c>
      <c r="J3732">
        <v>0.12396575</v>
      </c>
      <c r="K3732">
        <v>0.111383</v>
      </c>
      <c r="L3732">
        <v>0.11451500000000001</v>
      </c>
      <c r="M3732">
        <v>0.57299999999999995</v>
      </c>
      <c r="N3732">
        <v>0.629</v>
      </c>
      <c r="O3732">
        <v>0.53700000000000003</v>
      </c>
      <c r="P3732">
        <v>0.57399999999999995</v>
      </c>
      <c r="Q3732">
        <v>0.57299999999999995</v>
      </c>
      <c r="R3732">
        <v>0.61299999999999999</v>
      </c>
    </row>
    <row r="3733" spans="1:18" x14ac:dyDescent="0.25">
      <c r="A3733">
        <v>3732</v>
      </c>
      <c r="B3733">
        <v>0.205096</v>
      </c>
      <c r="C3733">
        <v>0.317328</v>
      </c>
      <c r="D3733">
        <v>0.20646800000000001</v>
      </c>
      <c r="E3733">
        <v>0.19116533333333299</v>
      </c>
      <c r="F3733">
        <v>0.16193199999999999</v>
      </c>
      <c r="G3733">
        <v>0.149506</v>
      </c>
      <c r="H3733">
        <v>8.8855000000000003E-2</v>
      </c>
      <c r="I3733">
        <v>0.13702</v>
      </c>
      <c r="J3733">
        <v>0.13122800000000001</v>
      </c>
      <c r="K3733">
        <v>0.118255</v>
      </c>
      <c r="L3733">
        <v>0.120131</v>
      </c>
      <c r="M3733">
        <v>0.622</v>
      </c>
      <c r="N3733">
        <v>0.67100000000000004</v>
      </c>
      <c r="O3733">
        <v>0.58899999999999997</v>
      </c>
      <c r="P3733">
        <v>0.62924999999999998</v>
      </c>
      <c r="Q3733">
        <v>0.64800000000000002</v>
      </c>
      <c r="R3733">
        <v>0.65800000000000003</v>
      </c>
    </row>
    <row r="3734" spans="1:18" x14ac:dyDescent="0.25">
      <c r="A3734">
        <v>3733</v>
      </c>
      <c r="B3734">
        <v>0.21385599999999999</v>
      </c>
      <c r="C3734">
        <v>0.28617700000000001</v>
      </c>
      <c r="D3734">
        <v>0.26508500000000002</v>
      </c>
      <c r="E3734">
        <v>0.22406533333333301</v>
      </c>
      <c r="F3734">
        <v>0.19325500000000001</v>
      </c>
      <c r="G3734">
        <v>0.15884899999999999</v>
      </c>
      <c r="H3734">
        <v>7.6368000000000005E-2</v>
      </c>
      <c r="I3734">
        <v>0.14348900000000001</v>
      </c>
      <c r="J3734">
        <v>0.13658275</v>
      </c>
      <c r="K3734">
        <v>0.12214899999999999</v>
      </c>
      <c r="L3734">
        <v>0.12184399999999999</v>
      </c>
      <c r="M3734">
        <v>0.61099999999999999</v>
      </c>
      <c r="N3734">
        <v>0.67600000000000005</v>
      </c>
      <c r="O3734">
        <v>0.60499999999999998</v>
      </c>
      <c r="P3734">
        <v>0.63700000000000001</v>
      </c>
      <c r="Q3734">
        <v>0.67400000000000004</v>
      </c>
      <c r="R3734">
        <v>0.65800000000000003</v>
      </c>
    </row>
    <row r="3735" spans="1:18" x14ac:dyDescent="0.25">
      <c r="A3735">
        <v>3734</v>
      </c>
      <c r="B3735">
        <v>0.19132399999999999</v>
      </c>
      <c r="C3735">
        <v>0.24184600000000001</v>
      </c>
      <c r="D3735">
        <v>0.31974000000000002</v>
      </c>
      <c r="E3735">
        <v>0.24667266666666601</v>
      </c>
      <c r="F3735">
        <v>0.22895399999999999</v>
      </c>
      <c r="G3735">
        <v>0.15881400000000001</v>
      </c>
      <c r="H3735">
        <v>6.3074000000000005E-2</v>
      </c>
      <c r="I3735">
        <v>0.14860200000000001</v>
      </c>
      <c r="J3735">
        <v>0.13904025</v>
      </c>
      <c r="K3735">
        <v>0.125031</v>
      </c>
      <c r="L3735">
        <v>0.123714</v>
      </c>
      <c r="M3735">
        <v>0.56899999999999995</v>
      </c>
      <c r="N3735">
        <v>0.64500000000000002</v>
      </c>
      <c r="O3735">
        <v>0.59099999999999997</v>
      </c>
      <c r="P3735">
        <v>0.59824999999999995</v>
      </c>
      <c r="Q3735">
        <v>0.626</v>
      </c>
      <c r="R3735">
        <v>0.60699999999999998</v>
      </c>
    </row>
    <row r="3736" spans="1:18" x14ac:dyDescent="0.25">
      <c r="A3736">
        <v>3735</v>
      </c>
      <c r="B3736">
        <v>0.21426500000000001</v>
      </c>
      <c r="C3736">
        <v>0.22037699999999999</v>
      </c>
      <c r="D3736">
        <v>0.35278999999999999</v>
      </c>
      <c r="E3736">
        <v>0.27064566666666601</v>
      </c>
      <c r="F3736">
        <v>0.24488199999999999</v>
      </c>
      <c r="G3736">
        <v>0.15474599999999999</v>
      </c>
      <c r="H3736">
        <v>5.1351000000000001E-2</v>
      </c>
      <c r="I3736">
        <v>0.153004</v>
      </c>
      <c r="J3736">
        <v>0.14089974999999999</v>
      </c>
      <c r="K3736">
        <v>0.12765899999999999</v>
      </c>
      <c r="L3736">
        <v>0.12819</v>
      </c>
      <c r="M3736">
        <v>0.501</v>
      </c>
      <c r="N3736">
        <v>0.57899999999999996</v>
      </c>
      <c r="O3736">
        <v>0.54700000000000004</v>
      </c>
      <c r="P3736">
        <v>0.51675000000000004</v>
      </c>
      <c r="Q3736">
        <v>0.51700000000000002</v>
      </c>
      <c r="R3736">
        <v>0.502</v>
      </c>
    </row>
    <row r="3737" spans="1:18" x14ac:dyDescent="0.25">
      <c r="A3737">
        <v>3736</v>
      </c>
      <c r="B3737">
        <v>0.32313799999999998</v>
      </c>
      <c r="C3737">
        <v>0.26330399999999998</v>
      </c>
      <c r="D3737">
        <v>0.36545299999999997</v>
      </c>
      <c r="E3737">
        <v>0.31313599999999903</v>
      </c>
      <c r="F3737">
        <v>0.25081700000000001</v>
      </c>
      <c r="G3737">
        <v>0.15215200000000001</v>
      </c>
      <c r="H3737">
        <v>4.3666000000000003E-2</v>
      </c>
      <c r="I3737">
        <v>0.153587</v>
      </c>
      <c r="J3737">
        <v>0.14205599999999999</v>
      </c>
      <c r="K3737">
        <v>0.131471</v>
      </c>
      <c r="L3737">
        <v>0.13101399999999999</v>
      </c>
      <c r="M3737">
        <v>0.42899999999999999</v>
      </c>
      <c r="N3737">
        <v>0.47899999999999998</v>
      </c>
      <c r="O3737">
        <v>0.47299999999999998</v>
      </c>
      <c r="P3737">
        <v>0.41075</v>
      </c>
      <c r="Q3737">
        <v>0.375</v>
      </c>
      <c r="R3737">
        <v>0.36599999999999999</v>
      </c>
    </row>
    <row r="3738" spans="1:18" x14ac:dyDescent="0.25">
      <c r="A3738">
        <v>3737</v>
      </c>
      <c r="B3738">
        <v>0.39683600000000002</v>
      </c>
      <c r="C3738">
        <v>0.35572999999999999</v>
      </c>
      <c r="D3738">
        <v>0.39978999999999998</v>
      </c>
      <c r="E3738">
        <v>0.35019400000000001</v>
      </c>
      <c r="F3738">
        <v>0.25395600000000002</v>
      </c>
      <c r="G3738">
        <v>0.15045600000000001</v>
      </c>
      <c r="H3738">
        <v>4.3966999999999999E-2</v>
      </c>
      <c r="I3738">
        <v>0.16047500000000001</v>
      </c>
      <c r="J3738">
        <v>0.14787049999999999</v>
      </c>
      <c r="K3738">
        <v>0.14061599999999999</v>
      </c>
      <c r="L3738">
        <v>0.139935</v>
      </c>
      <c r="M3738">
        <v>0.33700000000000002</v>
      </c>
      <c r="N3738">
        <v>0.35399999999999998</v>
      </c>
      <c r="O3738">
        <v>0.373</v>
      </c>
      <c r="P3738">
        <v>0.30049999999999999</v>
      </c>
      <c r="Q3738">
        <v>0.246</v>
      </c>
      <c r="R3738">
        <v>0.246</v>
      </c>
    </row>
    <row r="3739" spans="1:18" x14ac:dyDescent="0.25">
      <c r="A3739">
        <v>3738</v>
      </c>
      <c r="B3739">
        <v>0.40432800000000002</v>
      </c>
      <c r="C3739">
        <v>0.44189600000000001</v>
      </c>
      <c r="D3739">
        <v>0.46246700000000002</v>
      </c>
      <c r="E3739">
        <v>0.37486766666666599</v>
      </c>
      <c r="F3739">
        <v>0.25780799999999998</v>
      </c>
      <c r="G3739">
        <v>0.15421899999999999</v>
      </c>
      <c r="H3739">
        <v>5.5814999999999997E-2</v>
      </c>
      <c r="I3739">
        <v>0.178171</v>
      </c>
      <c r="J3739">
        <v>0.15628075</v>
      </c>
      <c r="K3739">
        <v>0.142147</v>
      </c>
      <c r="L3739">
        <v>0.150586</v>
      </c>
      <c r="M3739">
        <v>0.20599999999999999</v>
      </c>
      <c r="N3739">
        <v>0.218</v>
      </c>
      <c r="O3739">
        <v>0.254</v>
      </c>
      <c r="P3739">
        <v>0.1895</v>
      </c>
      <c r="Q3739">
        <v>0.14499999999999999</v>
      </c>
      <c r="R3739">
        <v>0.153</v>
      </c>
    </row>
    <row r="3740" spans="1:18" x14ac:dyDescent="0.25">
      <c r="A3740">
        <v>3739</v>
      </c>
      <c r="B3740">
        <v>0.40712999999999999</v>
      </c>
      <c r="C3740">
        <v>0.48582999999999998</v>
      </c>
      <c r="D3740">
        <v>0.50334299999999998</v>
      </c>
      <c r="E3740">
        <v>0.40504533333333298</v>
      </c>
      <c r="F3740">
        <v>0.30466300000000002</v>
      </c>
      <c r="G3740">
        <v>0.16462099999999999</v>
      </c>
      <c r="H3740">
        <v>7.8248999999999999E-2</v>
      </c>
      <c r="I3740">
        <v>0.191358</v>
      </c>
      <c r="J3740">
        <v>0.167657</v>
      </c>
      <c r="K3740">
        <v>0.15587899999999999</v>
      </c>
      <c r="L3740">
        <v>0.15876999999999999</v>
      </c>
      <c r="M3740">
        <v>0.112</v>
      </c>
      <c r="N3740">
        <v>9.9000000000000005E-2</v>
      </c>
      <c r="O3740">
        <v>0.13500000000000001</v>
      </c>
      <c r="P3740">
        <v>9.9000000000000005E-2</v>
      </c>
      <c r="Q3740">
        <v>7.1999999999999995E-2</v>
      </c>
      <c r="R3740">
        <v>7.6999999999999999E-2</v>
      </c>
    </row>
    <row r="3741" spans="1:18" x14ac:dyDescent="0.25">
      <c r="A3741">
        <v>3740</v>
      </c>
      <c r="B3741">
        <v>0.39699000000000001</v>
      </c>
      <c r="C3741">
        <v>0.491091</v>
      </c>
      <c r="D3741">
        <v>0.48148299999999999</v>
      </c>
      <c r="E3741">
        <v>0.39855600000000002</v>
      </c>
      <c r="F3741">
        <v>0.317195</v>
      </c>
      <c r="G3741">
        <v>0.184645</v>
      </c>
      <c r="H3741">
        <v>0.14589199999999999</v>
      </c>
      <c r="I3741">
        <v>0.196941</v>
      </c>
      <c r="J3741">
        <v>0.18634175</v>
      </c>
      <c r="K3741">
        <v>0.199323</v>
      </c>
      <c r="L3741">
        <v>0.16445799999999999</v>
      </c>
      <c r="M3741">
        <v>4.2999999999999997E-2</v>
      </c>
      <c r="N3741">
        <v>2.1999999999999999E-2</v>
      </c>
      <c r="O3741">
        <v>4.2999999999999997E-2</v>
      </c>
      <c r="P3741">
        <v>3.2500000000000001E-2</v>
      </c>
      <c r="Q3741">
        <v>1.9E-2</v>
      </c>
      <c r="R3741">
        <v>2.5000000000000001E-2</v>
      </c>
    </row>
    <row r="3742" spans="1:18" x14ac:dyDescent="0.25">
      <c r="A3742">
        <v>3741</v>
      </c>
      <c r="B3742">
        <v>0.38783400000000001</v>
      </c>
      <c r="C3742">
        <v>0.44669399999999998</v>
      </c>
      <c r="D3742">
        <v>0.47271200000000002</v>
      </c>
      <c r="E3742">
        <v>0.38941633333333298</v>
      </c>
      <c r="F3742">
        <v>0.307703</v>
      </c>
      <c r="G3742">
        <v>0.22428100000000001</v>
      </c>
      <c r="H3742">
        <v>0.240369</v>
      </c>
      <c r="I3742">
        <v>0.199849</v>
      </c>
      <c r="J3742">
        <v>0.21031149999999901</v>
      </c>
      <c r="K3742">
        <v>0.23039399999999999</v>
      </c>
      <c r="L3742">
        <v>0.186722</v>
      </c>
      <c r="M3742">
        <v>2E-3</v>
      </c>
      <c r="N3742">
        <v>0</v>
      </c>
      <c r="O3742">
        <v>2E-3</v>
      </c>
      <c r="P3742">
        <v>1.25E-3</v>
      </c>
      <c r="Q3742">
        <v>0</v>
      </c>
      <c r="R3742">
        <v>1E-3</v>
      </c>
    </row>
    <row r="3743" spans="1:18" x14ac:dyDescent="0.25">
      <c r="A3743">
        <v>3742</v>
      </c>
      <c r="B3743">
        <v>0.370425</v>
      </c>
      <c r="C3743">
        <v>0.36113000000000001</v>
      </c>
      <c r="D3743">
        <v>0.54936700000000005</v>
      </c>
      <c r="E3743">
        <v>0.40694333333333299</v>
      </c>
      <c r="F3743">
        <v>0.30103799999999897</v>
      </c>
      <c r="G3743">
        <v>0.230652</v>
      </c>
      <c r="H3743">
        <v>0.30747600000000003</v>
      </c>
      <c r="I3743">
        <v>0.20807600000000001</v>
      </c>
      <c r="J3743">
        <v>0.215419</v>
      </c>
      <c r="K3743">
        <v>0.218697</v>
      </c>
      <c r="L3743">
        <v>0.20425099999999999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</row>
    <row r="3744" spans="1:18" x14ac:dyDescent="0.25">
      <c r="A3744">
        <v>3743</v>
      </c>
      <c r="B3744">
        <v>0.389432</v>
      </c>
      <c r="C3744">
        <v>0.31090099999999998</v>
      </c>
      <c r="D3744">
        <v>0.61157899999999998</v>
      </c>
      <c r="E3744">
        <v>0.45464933333333302</v>
      </c>
      <c r="F3744">
        <v>0.36293700000000001</v>
      </c>
      <c r="G3744">
        <v>0.20769499999999999</v>
      </c>
      <c r="H3744">
        <v>0.33531699999999998</v>
      </c>
      <c r="I3744">
        <v>0.20963699999999999</v>
      </c>
      <c r="J3744">
        <v>0.19682349999999901</v>
      </c>
      <c r="K3744">
        <v>0.15215999999999999</v>
      </c>
      <c r="L3744">
        <v>0.217802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</row>
    <row r="3745" spans="1:18" x14ac:dyDescent="0.25">
      <c r="A3745">
        <v>3744</v>
      </c>
      <c r="B3745">
        <v>0.42081200000000002</v>
      </c>
      <c r="C3745">
        <v>0.31789699999999999</v>
      </c>
      <c r="D3745">
        <v>0.57191199999999998</v>
      </c>
      <c r="E3745">
        <v>0.45691100000000001</v>
      </c>
      <c r="F3745">
        <v>0.37800899999999998</v>
      </c>
      <c r="G3745">
        <v>0.17360500000000001</v>
      </c>
      <c r="H3745">
        <v>0.33110400000000001</v>
      </c>
      <c r="I3745">
        <v>0.20576800000000001</v>
      </c>
      <c r="J3745">
        <v>0.17869574999999999</v>
      </c>
      <c r="K3745">
        <v>0.110558</v>
      </c>
      <c r="L3745">
        <v>0.224852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</row>
    <row r="3746" spans="1:18" x14ac:dyDescent="0.25">
      <c r="A3746">
        <v>3745</v>
      </c>
      <c r="B3746">
        <v>0.40357799999999999</v>
      </c>
      <c r="C3746">
        <v>0.32449</v>
      </c>
      <c r="D3746">
        <v>0.484404</v>
      </c>
      <c r="E3746">
        <v>0.430128333333333</v>
      </c>
      <c r="F3746">
        <v>0.40240300000000001</v>
      </c>
      <c r="G3746">
        <v>0.16344600000000001</v>
      </c>
      <c r="H3746">
        <v>0.31185200000000002</v>
      </c>
      <c r="I3746">
        <v>0.196799</v>
      </c>
      <c r="J3746">
        <v>0.18800899999999901</v>
      </c>
      <c r="K3746">
        <v>0.13363</v>
      </c>
      <c r="L3746">
        <v>0.25816099999999997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</row>
    <row r="3747" spans="1:18" x14ac:dyDescent="0.25">
      <c r="A3747">
        <v>3746</v>
      </c>
      <c r="B3747">
        <v>0.405858</v>
      </c>
      <c r="C3747">
        <v>0.31510500000000002</v>
      </c>
      <c r="D3747">
        <v>0.41427399999999998</v>
      </c>
      <c r="E3747">
        <v>0.40080566666666601</v>
      </c>
      <c r="F3747">
        <v>0.38228499999999999</v>
      </c>
      <c r="G3747">
        <v>0.14851900000000001</v>
      </c>
      <c r="H3747">
        <v>0.28146500000000002</v>
      </c>
      <c r="I3747">
        <v>0.18609600000000001</v>
      </c>
      <c r="J3747">
        <v>0.19050025000000001</v>
      </c>
      <c r="K3747">
        <v>0.193102</v>
      </c>
      <c r="L3747">
        <v>0.23428399999999999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</row>
    <row r="3748" spans="1:18" x14ac:dyDescent="0.25">
      <c r="A3748">
        <v>3747</v>
      </c>
      <c r="B3748">
        <v>0.42214699999999999</v>
      </c>
      <c r="C3748">
        <v>0.34039599999999998</v>
      </c>
      <c r="D3748">
        <v>0.32380799999999998</v>
      </c>
      <c r="E3748">
        <v>0.36988399999999999</v>
      </c>
      <c r="F3748">
        <v>0.36369699999999999</v>
      </c>
      <c r="G3748">
        <v>0.14577499999999999</v>
      </c>
      <c r="H3748">
        <v>0.24321100000000001</v>
      </c>
      <c r="I3748">
        <v>0.17453399999999999</v>
      </c>
      <c r="J3748">
        <v>0.18396099999999899</v>
      </c>
      <c r="K3748">
        <v>0.19145300000000001</v>
      </c>
      <c r="L3748">
        <v>0.224082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</row>
    <row r="3749" spans="1:18" x14ac:dyDescent="0.25">
      <c r="A3749">
        <v>3748</v>
      </c>
      <c r="B3749">
        <v>0.48097600000000001</v>
      </c>
      <c r="C3749">
        <v>0.31779299999999999</v>
      </c>
      <c r="D3749">
        <v>0.32109399999999999</v>
      </c>
      <c r="E3749">
        <v>0.39185300000000001</v>
      </c>
      <c r="F3749">
        <v>0.37348900000000002</v>
      </c>
      <c r="G3749">
        <v>0.15191199999999999</v>
      </c>
      <c r="H3749">
        <v>0.21059700000000001</v>
      </c>
      <c r="I3749">
        <v>0.16908100000000001</v>
      </c>
      <c r="J3749">
        <v>0.1726705</v>
      </c>
      <c r="K3749">
        <v>0.14643900000000001</v>
      </c>
      <c r="L3749">
        <v>0.22325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</row>
    <row r="3750" spans="1:18" x14ac:dyDescent="0.25">
      <c r="A3750">
        <v>3749</v>
      </c>
      <c r="B3750">
        <v>0.41336000000000001</v>
      </c>
      <c r="C3750">
        <v>0.318245</v>
      </c>
      <c r="D3750">
        <v>0.36121700000000001</v>
      </c>
      <c r="E3750">
        <v>0.37986833333333297</v>
      </c>
      <c r="F3750">
        <v>0.36502800000000002</v>
      </c>
      <c r="G3750">
        <v>0.156329</v>
      </c>
      <c r="H3750">
        <v>0.181334</v>
      </c>
      <c r="I3750">
        <v>0.162773</v>
      </c>
      <c r="J3750">
        <v>0.154811</v>
      </c>
      <c r="K3750">
        <v>8.1922999999999996E-2</v>
      </c>
      <c r="L3750">
        <v>0.218219</v>
      </c>
      <c r="M3750">
        <v>0</v>
      </c>
      <c r="N3750">
        <v>3.0000000000000001E-3</v>
      </c>
      <c r="O3750">
        <v>0</v>
      </c>
      <c r="P3750">
        <v>0</v>
      </c>
      <c r="Q3750">
        <v>0</v>
      </c>
      <c r="R3750">
        <v>0</v>
      </c>
    </row>
    <row r="3751" spans="1:18" x14ac:dyDescent="0.25">
      <c r="A3751">
        <v>3750</v>
      </c>
      <c r="B3751">
        <v>0.32813199999999998</v>
      </c>
      <c r="C3751">
        <v>0.32712200000000002</v>
      </c>
      <c r="D3751">
        <v>0.36970199999999998</v>
      </c>
      <c r="E3751">
        <v>0.34695699999999902</v>
      </c>
      <c r="F3751">
        <v>0.34303699999999998</v>
      </c>
      <c r="G3751">
        <v>0.13695199999999999</v>
      </c>
      <c r="H3751">
        <v>0.13300500000000001</v>
      </c>
      <c r="I3751">
        <v>0.14668800000000001</v>
      </c>
      <c r="J3751">
        <v>0.13889224999999999</v>
      </c>
      <c r="K3751">
        <v>5.5051999999999997E-2</v>
      </c>
      <c r="L3751">
        <v>0.21687699999999999</v>
      </c>
      <c r="M3751">
        <v>1.9E-2</v>
      </c>
      <c r="N3751">
        <v>3.7999999999999999E-2</v>
      </c>
      <c r="O3751">
        <v>1.0999999999999999E-2</v>
      </c>
      <c r="P3751">
        <v>1.7499999999999901E-2</v>
      </c>
      <c r="Q3751">
        <v>1.2999999999999999E-2</v>
      </c>
      <c r="R3751">
        <v>2.7E-2</v>
      </c>
    </row>
    <row r="3752" spans="1:18" x14ac:dyDescent="0.25">
      <c r="A3752">
        <v>3751</v>
      </c>
      <c r="B3752">
        <v>0.236623</v>
      </c>
      <c r="C3752">
        <v>0.31790099999999999</v>
      </c>
      <c r="D3752">
        <v>0.26136100000000001</v>
      </c>
      <c r="E3752">
        <v>0.27505666666666601</v>
      </c>
      <c r="F3752">
        <v>0.32718599999999998</v>
      </c>
      <c r="G3752">
        <v>0.14197899999999999</v>
      </c>
      <c r="H3752">
        <v>9.4511999999999999E-2</v>
      </c>
      <c r="I3752">
        <v>0.13517499999999999</v>
      </c>
      <c r="J3752">
        <v>0.14497525</v>
      </c>
      <c r="K3752">
        <v>8.8805999999999996E-2</v>
      </c>
      <c r="L3752">
        <v>0.21394099999999999</v>
      </c>
      <c r="M3752">
        <v>9.1999999999999998E-2</v>
      </c>
      <c r="N3752">
        <v>0.108</v>
      </c>
      <c r="O3752">
        <v>8.1000000000000003E-2</v>
      </c>
      <c r="P3752">
        <v>8.4000000000000005E-2</v>
      </c>
      <c r="Q3752">
        <v>6.8000000000000005E-2</v>
      </c>
      <c r="R3752">
        <v>9.5000000000000001E-2</v>
      </c>
    </row>
    <row r="3753" spans="1:18" x14ac:dyDescent="0.25">
      <c r="A3753">
        <v>3752</v>
      </c>
      <c r="B3753">
        <v>0.18817200000000001</v>
      </c>
      <c r="C3753">
        <v>0.28712300000000002</v>
      </c>
      <c r="D3753">
        <v>0.295769</v>
      </c>
      <c r="E3753">
        <v>0.264123</v>
      </c>
      <c r="F3753">
        <v>0.30842799999999998</v>
      </c>
      <c r="G3753">
        <v>0.14918999999999999</v>
      </c>
      <c r="H3753">
        <v>0.105794</v>
      </c>
      <c r="I3753">
        <v>0.14368900000000001</v>
      </c>
      <c r="J3753">
        <v>0.15754575000000001</v>
      </c>
      <c r="K3753">
        <v>0.111077</v>
      </c>
      <c r="L3753">
        <v>0.22622700000000001</v>
      </c>
      <c r="M3753">
        <v>0.20899999999999999</v>
      </c>
      <c r="N3753">
        <v>0.20300000000000001</v>
      </c>
      <c r="O3753">
        <v>0.20200000000000001</v>
      </c>
      <c r="P3753">
        <v>0.20324999999999999</v>
      </c>
      <c r="Q3753">
        <v>0.159</v>
      </c>
      <c r="R3753">
        <v>0.24299999999999999</v>
      </c>
    </row>
    <row r="3754" spans="1:18" x14ac:dyDescent="0.25">
      <c r="A3754">
        <v>3753</v>
      </c>
      <c r="B3754">
        <v>0.16408500000000001</v>
      </c>
      <c r="C3754">
        <v>0.28324300000000002</v>
      </c>
      <c r="D3754">
        <v>0.26758199999999999</v>
      </c>
      <c r="E3754">
        <v>0.24308399999999999</v>
      </c>
      <c r="F3754">
        <v>0.29758499999999999</v>
      </c>
      <c r="G3754">
        <v>0.138519</v>
      </c>
      <c r="H3754">
        <v>0.134683</v>
      </c>
      <c r="I3754">
        <v>0.124891</v>
      </c>
      <c r="J3754">
        <v>0.15065775000000001</v>
      </c>
      <c r="K3754">
        <v>0.110911</v>
      </c>
      <c r="L3754">
        <v>0.22831000000000001</v>
      </c>
      <c r="M3754">
        <v>0.36499999999999999</v>
      </c>
      <c r="N3754">
        <v>0.30099999999999999</v>
      </c>
      <c r="O3754">
        <v>0.34200000000000003</v>
      </c>
      <c r="P3754">
        <v>0.35549999999999998</v>
      </c>
      <c r="Q3754">
        <v>0.29499999999999998</v>
      </c>
      <c r="R3754">
        <v>0.42</v>
      </c>
    </row>
    <row r="3755" spans="1:18" x14ac:dyDescent="0.25">
      <c r="A3755">
        <v>3754</v>
      </c>
      <c r="B3755">
        <v>0.167713</v>
      </c>
      <c r="C3755">
        <v>0.314274</v>
      </c>
      <c r="D3755">
        <v>0.207565</v>
      </c>
      <c r="E3755">
        <v>0.22345799999999999</v>
      </c>
      <c r="F3755">
        <v>0.29509600000000002</v>
      </c>
      <c r="G3755">
        <v>0.132747</v>
      </c>
      <c r="H3755">
        <v>0.16001299999999999</v>
      </c>
      <c r="I3755">
        <v>0.109196</v>
      </c>
      <c r="J3755">
        <v>0.15327674999999999</v>
      </c>
      <c r="K3755">
        <v>0.13777300000000001</v>
      </c>
      <c r="L3755">
        <v>0.23339099999999999</v>
      </c>
      <c r="M3755">
        <v>0.50600000000000001</v>
      </c>
      <c r="N3755">
        <v>0.39</v>
      </c>
      <c r="O3755">
        <v>0.47099999999999997</v>
      </c>
      <c r="P3755">
        <v>0.497</v>
      </c>
      <c r="Q3755">
        <v>0.44700000000000001</v>
      </c>
      <c r="R3755">
        <v>0.56399999999999995</v>
      </c>
    </row>
    <row r="3756" spans="1:18" x14ac:dyDescent="0.25">
      <c r="A3756">
        <v>3755</v>
      </c>
      <c r="B3756">
        <v>0.18923000000000001</v>
      </c>
      <c r="C3756">
        <v>0.38125500000000001</v>
      </c>
      <c r="D3756">
        <v>0.152005</v>
      </c>
      <c r="E3756">
        <v>0.22133333333333299</v>
      </c>
      <c r="F3756">
        <v>0.32276500000000002</v>
      </c>
      <c r="G3756">
        <v>0.13739999999999999</v>
      </c>
      <c r="H3756">
        <v>0.17316599999999999</v>
      </c>
      <c r="I3756">
        <v>0.100354</v>
      </c>
      <c r="J3756">
        <v>0.16033849999999999</v>
      </c>
      <c r="K3756">
        <v>0.15255299999999999</v>
      </c>
      <c r="L3756">
        <v>0.25104700000000002</v>
      </c>
      <c r="M3756">
        <v>0.61599999999999999</v>
      </c>
      <c r="N3756">
        <v>0.45300000000000001</v>
      </c>
      <c r="O3756">
        <v>0.57099999999999995</v>
      </c>
      <c r="P3756">
        <v>0.60650000000000004</v>
      </c>
      <c r="Q3756">
        <v>0.57199999999999995</v>
      </c>
      <c r="R3756">
        <v>0.66700000000000004</v>
      </c>
    </row>
    <row r="3757" spans="1:18" x14ac:dyDescent="0.25">
      <c r="A3757">
        <v>3756</v>
      </c>
      <c r="B3757">
        <v>0.21088000000000001</v>
      </c>
      <c r="C3757">
        <v>0.45213999999999999</v>
      </c>
      <c r="D3757">
        <v>0.12497999999999999</v>
      </c>
      <c r="E3757">
        <v>0.22881299999999999</v>
      </c>
      <c r="F3757">
        <v>0.35057899999999997</v>
      </c>
      <c r="G3757">
        <v>0.13808500000000001</v>
      </c>
      <c r="H3757">
        <v>0.184893</v>
      </c>
      <c r="I3757">
        <v>9.4821000000000003E-2</v>
      </c>
      <c r="J3757">
        <v>0.16296825000000001</v>
      </c>
      <c r="K3757">
        <v>0.153304</v>
      </c>
      <c r="L3757">
        <v>0.26566299999999998</v>
      </c>
      <c r="M3757">
        <v>0.69</v>
      </c>
      <c r="N3757">
        <v>0.501</v>
      </c>
      <c r="O3757">
        <v>0.63600000000000001</v>
      </c>
      <c r="P3757">
        <v>0.67749999999999999</v>
      </c>
      <c r="Q3757">
        <v>0.66</v>
      </c>
      <c r="R3757">
        <v>0.72399999999999998</v>
      </c>
    </row>
    <row r="3758" spans="1:18" x14ac:dyDescent="0.25">
      <c r="A3758">
        <v>3757</v>
      </c>
      <c r="B3758">
        <v>0.235323</v>
      </c>
      <c r="C3758">
        <v>0.518397</v>
      </c>
      <c r="D3758">
        <v>0.121715</v>
      </c>
      <c r="E3758">
        <v>0.24074499999999999</v>
      </c>
      <c r="F3758">
        <v>0.36519699999999999</v>
      </c>
      <c r="G3758">
        <v>0.13350200000000001</v>
      </c>
      <c r="H3758">
        <v>0.20078799999999999</v>
      </c>
      <c r="I3758">
        <v>9.3560000000000004E-2</v>
      </c>
      <c r="J3758">
        <v>0.16194449999999999</v>
      </c>
      <c r="K3758">
        <v>0.153476</v>
      </c>
      <c r="L3758">
        <v>0.26723999999999998</v>
      </c>
      <c r="M3758">
        <v>0.72799999999999998</v>
      </c>
      <c r="N3758">
        <v>0.51600000000000001</v>
      </c>
      <c r="O3758">
        <v>0.65800000000000003</v>
      </c>
      <c r="P3758">
        <v>0.70874999999999999</v>
      </c>
      <c r="Q3758">
        <v>0.70899999999999996</v>
      </c>
      <c r="R3758">
        <v>0.74</v>
      </c>
    </row>
    <row r="3759" spans="1:18" x14ac:dyDescent="0.25">
      <c r="A3759">
        <v>3758</v>
      </c>
      <c r="B3759">
        <v>0.25026999999999999</v>
      </c>
      <c r="C3759">
        <v>0.56159599999999998</v>
      </c>
      <c r="D3759">
        <v>0.122527</v>
      </c>
      <c r="E3759">
        <v>0.25488699999999997</v>
      </c>
      <c r="F3759">
        <v>0.39186399999999999</v>
      </c>
      <c r="G3759">
        <v>0.137347</v>
      </c>
      <c r="H3759">
        <v>0.21102399999999999</v>
      </c>
      <c r="I3759">
        <v>9.5549999999999996E-2</v>
      </c>
      <c r="J3759">
        <v>0.16258075</v>
      </c>
      <c r="K3759">
        <v>0.14665500000000001</v>
      </c>
      <c r="L3759">
        <v>0.27077099999999998</v>
      </c>
      <c r="M3759">
        <v>0.72899999999999998</v>
      </c>
      <c r="N3759">
        <v>0.49099999999999999</v>
      </c>
      <c r="O3759">
        <v>0.64400000000000002</v>
      </c>
      <c r="P3759">
        <v>0.70299999999999996</v>
      </c>
      <c r="Q3759">
        <v>0.72199999999999998</v>
      </c>
      <c r="R3759">
        <v>0.71699999999999997</v>
      </c>
    </row>
    <row r="3760" spans="1:18" x14ac:dyDescent="0.25">
      <c r="A3760">
        <v>3759</v>
      </c>
      <c r="B3760">
        <v>0.251525</v>
      </c>
      <c r="C3760">
        <v>0.60416199999999998</v>
      </c>
      <c r="D3760">
        <v>0.13250899999999999</v>
      </c>
      <c r="E3760">
        <v>0.25888099999999897</v>
      </c>
      <c r="F3760">
        <v>0.39260899999999999</v>
      </c>
      <c r="G3760">
        <v>0.13605100000000001</v>
      </c>
      <c r="H3760">
        <v>0.21316599999999999</v>
      </c>
      <c r="I3760">
        <v>9.7891000000000006E-2</v>
      </c>
      <c r="J3760">
        <v>0.16349749999999999</v>
      </c>
      <c r="K3760">
        <v>0.149287</v>
      </c>
      <c r="L3760">
        <v>0.27076099999999997</v>
      </c>
      <c r="M3760">
        <v>0.69299999999999995</v>
      </c>
      <c r="N3760">
        <v>0.436</v>
      </c>
      <c r="O3760">
        <v>0.59099999999999997</v>
      </c>
      <c r="P3760">
        <v>0.65874999999999995</v>
      </c>
      <c r="Q3760">
        <v>0.69699999999999995</v>
      </c>
      <c r="R3760">
        <v>0.65400000000000003</v>
      </c>
    </row>
    <row r="3761" spans="1:18" x14ac:dyDescent="0.25">
      <c r="A3761">
        <v>3760</v>
      </c>
      <c r="B3761">
        <v>0.27367000000000002</v>
      </c>
      <c r="C3761">
        <v>0.591638</v>
      </c>
      <c r="D3761">
        <v>0.15853300000000001</v>
      </c>
      <c r="E3761">
        <v>0.27186266666666598</v>
      </c>
      <c r="F3761">
        <v>0.38338499999999998</v>
      </c>
      <c r="G3761">
        <v>0.122138</v>
      </c>
      <c r="H3761">
        <v>0.213056</v>
      </c>
      <c r="I3761">
        <v>0.103543</v>
      </c>
      <c r="J3761">
        <v>0.15541250000000001</v>
      </c>
      <c r="K3761">
        <v>0.15081</v>
      </c>
      <c r="L3761">
        <v>0.24515899999999999</v>
      </c>
      <c r="M3761">
        <v>0.621</v>
      </c>
      <c r="N3761">
        <v>0.36299999999999999</v>
      </c>
      <c r="O3761">
        <v>0.50600000000000001</v>
      </c>
      <c r="P3761">
        <v>0.57874999999999999</v>
      </c>
      <c r="Q3761">
        <v>0.63500000000000001</v>
      </c>
      <c r="R3761">
        <v>0.55300000000000005</v>
      </c>
    </row>
    <row r="3762" spans="1:18" x14ac:dyDescent="0.25">
      <c r="A3762">
        <v>3761</v>
      </c>
      <c r="B3762">
        <v>0.29592499999999999</v>
      </c>
      <c r="C3762">
        <v>0.54382799999999998</v>
      </c>
      <c r="D3762">
        <v>0.217586</v>
      </c>
      <c r="E3762">
        <v>0.298887666666666</v>
      </c>
      <c r="F3762">
        <v>0.38315199999999999</v>
      </c>
      <c r="G3762">
        <v>0.11897000000000001</v>
      </c>
      <c r="H3762">
        <v>0.19919000000000001</v>
      </c>
      <c r="I3762">
        <v>0.11515599999999999</v>
      </c>
      <c r="J3762">
        <v>0.15077925</v>
      </c>
      <c r="K3762">
        <v>0.13628399999999999</v>
      </c>
      <c r="L3762">
        <v>0.232707</v>
      </c>
      <c r="M3762">
        <v>0.51300000000000001</v>
      </c>
      <c r="N3762">
        <v>0.27500000000000002</v>
      </c>
      <c r="O3762">
        <v>0.39600000000000002</v>
      </c>
      <c r="P3762">
        <v>0.46525</v>
      </c>
      <c r="Q3762">
        <v>0.53300000000000003</v>
      </c>
      <c r="R3762">
        <v>0.41899999999999998</v>
      </c>
    </row>
    <row r="3763" spans="1:18" x14ac:dyDescent="0.25">
      <c r="A3763">
        <v>3762</v>
      </c>
      <c r="B3763">
        <v>0.32402599999999998</v>
      </c>
      <c r="C3763">
        <v>0.48705199999999998</v>
      </c>
      <c r="D3763">
        <v>0.31032700000000002</v>
      </c>
      <c r="E3763">
        <v>0.33522666666666601</v>
      </c>
      <c r="F3763">
        <v>0.37132700000000002</v>
      </c>
      <c r="G3763">
        <v>0.123697</v>
      </c>
      <c r="H3763">
        <v>0.18317700000000001</v>
      </c>
      <c r="I3763">
        <v>0.13414799999999999</v>
      </c>
      <c r="J3763">
        <v>0.15076799999999899</v>
      </c>
      <c r="K3763">
        <v>0.12681899999999999</v>
      </c>
      <c r="L3763">
        <v>0.21840799999999999</v>
      </c>
      <c r="M3763">
        <v>0.374</v>
      </c>
      <c r="N3763">
        <v>0.183</v>
      </c>
      <c r="O3763">
        <v>0.27200000000000002</v>
      </c>
      <c r="P3763">
        <v>0.32624999999999998</v>
      </c>
      <c r="Q3763">
        <v>0.39600000000000002</v>
      </c>
      <c r="R3763">
        <v>0.26300000000000001</v>
      </c>
    </row>
    <row r="3764" spans="1:18" x14ac:dyDescent="0.25">
      <c r="A3764">
        <v>3763</v>
      </c>
      <c r="B3764">
        <v>0.34366999999999998</v>
      </c>
      <c r="C3764">
        <v>0.444079</v>
      </c>
      <c r="D3764">
        <v>0.44051099999999999</v>
      </c>
      <c r="E3764">
        <v>0.37487699999999902</v>
      </c>
      <c r="F3764">
        <v>0.34044999999999997</v>
      </c>
      <c r="G3764">
        <v>0.128881</v>
      </c>
      <c r="H3764">
        <v>0.16207199999999999</v>
      </c>
      <c r="I3764">
        <v>0.15931200000000001</v>
      </c>
      <c r="J3764">
        <v>0.15508225</v>
      </c>
      <c r="K3764">
        <v>0.13591300000000001</v>
      </c>
      <c r="L3764">
        <v>0.19622300000000001</v>
      </c>
      <c r="M3764">
        <v>0.223</v>
      </c>
      <c r="N3764">
        <v>9.5000000000000001E-2</v>
      </c>
      <c r="O3764">
        <v>0.14699999999999999</v>
      </c>
      <c r="P3764">
        <v>0.18024999999999999</v>
      </c>
      <c r="Q3764">
        <v>0.23200000000000001</v>
      </c>
      <c r="R3764">
        <v>0.11899999999999999</v>
      </c>
    </row>
    <row r="3765" spans="1:18" x14ac:dyDescent="0.25">
      <c r="A3765">
        <v>3764</v>
      </c>
      <c r="B3765">
        <v>0.36322599999999999</v>
      </c>
      <c r="C3765">
        <v>0.416078</v>
      </c>
      <c r="D3765">
        <v>0.57887200000000005</v>
      </c>
      <c r="E3765">
        <v>0.41202766666666601</v>
      </c>
      <c r="F3765">
        <v>0.293985</v>
      </c>
      <c r="G3765">
        <v>0.132407</v>
      </c>
      <c r="H3765">
        <v>0.14909900000000001</v>
      </c>
      <c r="I3765">
        <v>0.19398000000000001</v>
      </c>
      <c r="J3765">
        <v>0.1620935</v>
      </c>
      <c r="K3765">
        <v>0.16780200000000001</v>
      </c>
      <c r="L3765">
        <v>0.15418499999999999</v>
      </c>
      <c r="M3765">
        <v>8.5000000000000006E-2</v>
      </c>
      <c r="N3765">
        <v>2.7E-2</v>
      </c>
      <c r="O3765">
        <v>4.9000000000000002E-2</v>
      </c>
      <c r="P3765">
        <v>5.8999999999999997E-2</v>
      </c>
      <c r="Q3765">
        <v>7.5999999999999998E-2</v>
      </c>
      <c r="R3765">
        <v>2.5999999999999999E-2</v>
      </c>
    </row>
    <row r="3766" spans="1:18" x14ac:dyDescent="0.25">
      <c r="A3766">
        <v>3765</v>
      </c>
      <c r="B3766">
        <v>0.38039400000000001</v>
      </c>
      <c r="C3766">
        <v>0.40041399999999999</v>
      </c>
      <c r="D3766">
        <v>0.69902399999999998</v>
      </c>
      <c r="E3766">
        <v>0.45948166666666601</v>
      </c>
      <c r="F3766">
        <v>0.29902699999999999</v>
      </c>
      <c r="G3766">
        <v>0.168077</v>
      </c>
      <c r="H3766">
        <v>0.160499</v>
      </c>
      <c r="I3766">
        <v>0.26344699999999999</v>
      </c>
      <c r="J3766">
        <v>0.20240649999999999</v>
      </c>
      <c r="K3766">
        <v>0.235648</v>
      </c>
      <c r="L3766">
        <v>0.142454</v>
      </c>
      <c r="M3766">
        <v>5.0000000000000001E-3</v>
      </c>
      <c r="N3766">
        <v>1E-3</v>
      </c>
      <c r="O3766">
        <v>3.0000000000000001E-3</v>
      </c>
      <c r="P3766">
        <v>2.5000000000000001E-3</v>
      </c>
      <c r="Q3766">
        <v>1E-3</v>
      </c>
      <c r="R3766">
        <v>1E-3</v>
      </c>
    </row>
    <row r="3767" spans="1:18" x14ac:dyDescent="0.25">
      <c r="A3767">
        <v>3766</v>
      </c>
      <c r="B3767">
        <v>0.36991299999999999</v>
      </c>
      <c r="C3767">
        <v>0.41570499999999999</v>
      </c>
      <c r="D3767">
        <v>0.75783999999999996</v>
      </c>
      <c r="E3767">
        <v>0.48044300000000001</v>
      </c>
      <c r="F3767">
        <v>0.31357600000000002</v>
      </c>
      <c r="G3767">
        <v>0.20487900000000001</v>
      </c>
      <c r="H3767">
        <v>0.163351</v>
      </c>
      <c r="I3767">
        <v>0.30239199999999999</v>
      </c>
      <c r="J3767">
        <v>0.23763200000000001</v>
      </c>
      <c r="K3767">
        <v>0.28328300000000001</v>
      </c>
      <c r="L3767">
        <v>0.15997400000000001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</row>
    <row r="3768" spans="1:18" x14ac:dyDescent="0.25">
      <c r="A3768">
        <v>3767</v>
      </c>
      <c r="B3768">
        <v>0.33190799999999998</v>
      </c>
      <c r="C3768">
        <v>0.43997199999999997</v>
      </c>
      <c r="D3768">
        <v>0.76565300000000003</v>
      </c>
      <c r="E3768">
        <v>0.47164466666666599</v>
      </c>
      <c r="F3768">
        <v>0.31737300000000002</v>
      </c>
      <c r="G3768">
        <v>0.22044800000000001</v>
      </c>
      <c r="H3768">
        <v>0.153943</v>
      </c>
      <c r="I3768">
        <v>0.29647200000000001</v>
      </c>
      <c r="J3768">
        <v>0.253718</v>
      </c>
      <c r="K3768">
        <v>0.308639</v>
      </c>
      <c r="L3768">
        <v>0.18931300000000001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</row>
    <row r="3769" spans="1:18" x14ac:dyDescent="0.25">
      <c r="A3769">
        <v>3768</v>
      </c>
      <c r="B3769">
        <v>0.27559699999999998</v>
      </c>
      <c r="C3769">
        <v>0.41401700000000002</v>
      </c>
      <c r="D3769">
        <v>0.74268599999999996</v>
      </c>
      <c r="E3769">
        <v>0.441454333333333</v>
      </c>
      <c r="F3769">
        <v>0.30608000000000002</v>
      </c>
      <c r="G3769">
        <v>0.21867800000000001</v>
      </c>
      <c r="H3769">
        <v>0.13602900000000001</v>
      </c>
      <c r="I3769">
        <v>0.27806399999999998</v>
      </c>
      <c r="J3769">
        <v>0.25541324999999998</v>
      </c>
      <c r="K3769">
        <v>0.31227100000000002</v>
      </c>
      <c r="L3769">
        <v>0.21264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</row>
    <row r="3770" spans="1:18" x14ac:dyDescent="0.25">
      <c r="A3770">
        <v>3769</v>
      </c>
      <c r="B3770">
        <v>0.214032</v>
      </c>
      <c r="C3770">
        <v>0.40052599999999999</v>
      </c>
      <c r="D3770">
        <v>0.72795100000000001</v>
      </c>
      <c r="E3770">
        <v>0.40771200000000002</v>
      </c>
      <c r="F3770">
        <v>0.28115299999999999</v>
      </c>
      <c r="G3770">
        <v>0.19022700000000001</v>
      </c>
      <c r="H3770">
        <v>0.11286</v>
      </c>
      <c r="I3770">
        <v>0.25428600000000001</v>
      </c>
      <c r="J3770">
        <v>0.23583725</v>
      </c>
      <c r="K3770">
        <v>0.279283</v>
      </c>
      <c r="L3770">
        <v>0.219553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</row>
    <row r="3771" spans="1:18" x14ac:dyDescent="0.25">
      <c r="A3771">
        <v>3770</v>
      </c>
      <c r="B3771">
        <v>0.16548499999999999</v>
      </c>
      <c r="C3771">
        <v>0.37931500000000001</v>
      </c>
      <c r="D3771">
        <v>0.71262899999999996</v>
      </c>
      <c r="E3771">
        <v>0.37134566666666602</v>
      </c>
      <c r="F3771">
        <v>0.23592299999999999</v>
      </c>
      <c r="G3771">
        <v>0.13479099999999999</v>
      </c>
      <c r="H3771">
        <v>9.7481999999999999E-2</v>
      </c>
      <c r="I3771">
        <v>0.22967199999999999</v>
      </c>
      <c r="J3771">
        <v>0.205091</v>
      </c>
      <c r="K3771">
        <v>0.26037900000000003</v>
      </c>
      <c r="L3771">
        <v>0.195522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</row>
    <row r="3772" spans="1:18" x14ac:dyDescent="0.25">
      <c r="A3772">
        <v>3771</v>
      </c>
      <c r="B3772">
        <v>0.13637299999999999</v>
      </c>
      <c r="C3772">
        <v>0.38617800000000002</v>
      </c>
      <c r="D3772">
        <v>0.69902399999999998</v>
      </c>
      <c r="E3772">
        <v>0.34108666666666598</v>
      </c>
      <c r="F3772">
        <v>0.187863</v>
      </c>
      <c r="G3772">
        <v>9.2700000000000005E-2</v>
      </c>
      <c r="H3772">
        <v>9.2029E-2</v>
      </c>
      <c r="I3772">
        <v>0.21162600000000001</v>
      </c>
      <c r="J3772">
        <v>0.1759725</v>
      </c>
      <c r="K3772">
        <v>0.242392</v>
      </c>
      <c r="L3772">
        <v>0.15717200000000001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</row>
    <row r="3773" spans="1:18" x14ac:dyDescent="0.25">
      <c r="A3773">
        <v>3772</v>
      </c>
      <c r="B3773">
        <v>0.11516700000000001</v>
      </c>
      <c r="C3773">
        <v>0.40687899999999999</v>
      </c>
      <c r="D3773">
        <v>0.67052999999999996</v>
      </c>
      <c r="E3773">
        <v>0.32055966666666602</v>
      </c>
      <c r="F3773">
        <v>0.175982</v>
      </c>
      <c r="G3773">
        <v>7.7612E-2</v>
      </c>
      <c r="H3773">
        <v>8.9691999999999994E-2</v>
      </c>
      <c r="I3773">
        <v>0.20211499999999999</v>
      </c>
      <c r="J3773">
        <v>0.1615955</v>
      </c>
      <c r="K3773">
        <v>0.22500899999999999</v>
      </c>
      <c r="L3773">
        <v>0.14164599999999999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</row>
    <row r="3774" spans="1:18" x14ac:dyDescent="0.25">
      <c r="A3774">
        <v>3773</v>
      </c>
      <c r="B3774">
        <v>9.0906000000000001E-2</v>
      </c>
      <c r="C3774">
        <v>0.43026999999999999</v>
      </c>
      <c r="D3774">
        <v>0.69088700000000003</v>
      </c>
      <c r="E3774">
        <v>0.31316766666666601</v>
      </c>
      <c r="F3774">
        <v>0.15770999999999999</v>
      </c>
      <c r="G3774">
        <v>6.8365999999999996E-2</v>
      </c>
      <c r="H3774">
        <v>8.5414000000000004E-2</v>
      </c>
      <c r="I3774">
        <v>0.19980600000000001</v>
      </c>
      <c r="J3774">
        <v>0.15329499999999999</v>
      </c>
      <c r="K3774">
        <v>0.218281</v>
      </c>
      <c r="L3774">
        <v>0.12672700000000001</v>
      </c>
      <c r="M3774">
        <v>0</v>
      </c>
      <c r="N3774">
        <v>4.0000000000000001E-3</v>
      </c>
      <c r="O3774">
        <v>0</v>
      </c>
      <c r="P3774" s="1">
        <v>2.5000000000000001E-4</v>
      </c>
      <c r="Q3774">
        <v>0</v>
      </c>
      <c r="R3774">
        <v>1E-3</v>
      </c>
    </row>
    <row r="3775" spans="1:18" x14ac:dyDescent="0.25">
      <c r="A3775">
        <v>3774</v>
      </c>
      <c r="B3775">
        <v>8.5430000000000006E-2</v>
      </c>
      <c r="C3775">
        <v>0.43298700000000001</v>
      </c>
      <c r="D3775">
        <v>0.68853500000000001</v>
      </c>
      <c r="E3775">
        <v>0.303939666666666</v>
      </c>
      <c r="F3775">
        <v>0.137854</v>
      </c>
      <c r="G3775">
        <v>4.4754000000000002E-2</v>
      </c>
      <c r="H3775">
        <v>6.1762999999999998E-2</v>
      </c>
      <c r="I3775">
        <v>0.18402399999999999</v>
      </c>
      <c r="J3775">
        <v>0.12599150000000001</v>
      </c>
      <c r="K3775">
        <v>0.17674500000000001</v>
      </c>
      <c r="L3775">
        <v>9.8443000000000003E-2</v>
      </c>
      <c r="M3775">
        <v>1.7999999999999999E-2</v>
      </c>
      <c r="N3775">
        <v>4.4999999999999998E-2</v>
      </c>
      <c r="O3775">
        <v>0.01</v>
      </c>
      <c r="P3775">
        <v>1.8249999999999999E-2</v>
      </c>
      <c r="Q3775">
        <v>0</v>
      </c>
      <c r="R3775">
        <v>4.4999999999999998E-2</v>
      </c>
    </row>
    <row r="3776" spans="1:18" x14ac:dyDescent="0.25">
      <c r="A3776">
        <v>3775</v>
      </c>
      <c r="B3776">
        <v>8.0528000000000002E-2</v>
      </c>
      <c r="C3776">
        <v>0.41016399999999997</v>
      </c>
      <c r="D3776">
        <v>0.62220699999999995</v>
      </c>
      <c r="E3776">
        <v>0.27316033333333301</v>
      </c>
      <c r="F3776">
        <v>0.116746</v>
      </c>
      <c r="G3776">
        <v>1.8794999999999999E-2</v>
      </c>
      <c r="H3776">
        <v>4.7084000000000001E-2</v>
      </c>
      <c r="I3776">
        <v>0.14379600000000001</v>
      </c>
      <c r="J3776">
        <v>8.6295750000000004E-2</v>
      </c>
      <c r="K3776">
        <v>0.108686</v>
      </c>
      <c r="L3776">
        <v>7.3905999999999999E-2</v>
      </c>
      <c r="M3776">
        <v>8.6999999999999994E-2</v>
      </c>
      <c r="N3776">
        <v>0.128</v>
      </c>
      <c r="O3776">
        <v>7.8E-2</v>
      </c>
      <c r="P3776">
        <v>0.09</v>
      </c>
      <c r="Q3776">
        <v>3.5999999999999997E-2</v>
      </c>
      <c r="R3776">
        <v>0.159</v>
      </c>
    </row>
    <row r="3777" spans="1:18" x14ac:dyDescent="0.25">
      <c r="A3777">
        <v>3776</v>
      </c>
      <c r="B3777">
        <v>6.3699000000000006E-2</v>
      </c>
      <c r="C3777">
        <v>0.40175100000000002</v>
      </c>
      <c r="D3777">
        <v>0.65316600000000002</v>
      </c>
      <c r="E3777">
        <v>0.27558866666666598</v>
      </c>
      <c r="F3777">
        <v>0.109901</v>
      </c>
      <c r="G3777">
        <v>1.8504E-2</v>
      </c>
      <c r="H3777">
        <v>5.6411000000000003E-2</v>
      </c>
      <c r="I3777">
        <v>0.161777</v>
      </c>
      <c r="J3777">
        <v>9.8144999999999996E-2</v>
      </c>
      <c r="K3777">
        <v>0.1318</v>
      </c>
      <c r="L3777">
        <v>8.0499000000000001E-2</v>
      </c>
      <c r="M3777">
        <v>0.223</v>
      </c>
      <c r="N3777">
        <v>0.24</v>
      </c>
      <c r="O3777">
        <v>0.19900000000000001</v>
      </c>
      <c r="P3777">
        <v>0.2205</v>
      </c>
      <c r="Q3777">
        <v>0.157</v>
      </c>
      <c r="R3777">
        <v>0.30299999999999999</v>
      </c>
    </row>
    <row r="3778" spans="1:18" x14ac:dyDescent="0.25">
      <c r="A3778">
        <v>3777</v>
      </c>
      <c r="B3778">
        <v>5.5159E-2</v>
      </c>
      <c r="C3778">
        <v>0.40783700000000001</v>
      </c>
      <c r="D3778">
        <v>0.68971199999999999</v>
      </c>
      <c r="E3778">
        <v>0.28426899999999999</v>
      </c>
      <c r="F3778">
        <v>0.107936</v>
      </c>
      <c r="G3778">
        <v>1.9033000000000001E-2</v>
      </c>
      <c r="H3778">
        <v>5.8014999999999997E-2</v>
      </c>
      <c r="I3778">
        <v>0.152643</v>
      </c>
      <c r="J3778">
        <v>8.5727499999999998E-2</v>
      </c>
      <c r="K3778">
        <v>8.4947999999999996E-2</v>
      </c>
      <c r="L3778">
        <v>8.6286000000000002E-2</v>
      </c>
      <c r="M3778">
        <v>0.378</v>
      </c>
      <c r="N3778">
        <v>0.36099999999999999</v>
      </c>
      <c r="O3778">
        <v>0.33600000000000002</v>
      </c>
      <c r="P3778">
        <v>0.37025000000000002</v>
      </c>
      <c r="Q3778">
        <v>0.316</v>
      </c>
      <c r="R3778">
        <v>0.45100000000000001</v>
      </c>
    </row>
    <row r="3779" spans="1:18" x14ac:dyDescent="0.25">
      <c r="A3779">
        <v>3778</v>
      </c>
      <c r="B3779">
        <v>5.6008000000000002E-2</v>
      </c>
      <c r="C3779">
        <v>0.40828199999999998</v>
      </c>
      <c r="D3779">
        <v>0.64428799999999997</v>
      </c>
      <c r="E3779">
        <v>0.27305699999999999</v>
      </c>
      <c r="F3779">
        <v>0.11887499999999999</v>
      </c>
      <c r="G3779">
        <v>1.8343999999999999E-2</v>
      </c>
      <c r="H3779">
        <v>5.9066E-2</v>
      </c>
      <c r="I3779">
        <v>0.13456799999999999</v>
      </c>
      <c r="J3779">
        <v>7.4156250000000007E-2</v>
      </c>
      <c r="K3779">
        <v>5.1304000000000002E-2</v>
      </c>
      <c r="L3779">
        <v>9.2409000000000005E-2</v>
      </c>
      <c r="M3779">
        <v>0.51500000000000001</v>
      </c>
      <c r="N3779">
        <v>0.47299999999999998</v>
      </c>
      <c r="O3779">
        <v>0.46</v>
      </c>
      <c r="P3779">
        <v>0.50524999999999998</v>
      </c>
      <c r="Q3779">
        <v>0.47</v>
      </c>
      <c r="R3779">
        <v>0.57599999999999996</v>
      </c>
    </row>
    <row r="3780" spans="1:18" x14ac:dyDescent="0.25">
      <c r="A3780">
        <v>3779</v>
      </c>
      <c r="B3780">
        <v>6.0825999999999998E-2</v>
      </c>
      <c r="C3780">
        <v>0.401362</v>
      </c>
      <c r="D3780">
        <v>0.60351600000000005</v>
      </c>
      <c r="E3780">
        <v>0.26691866666666603</v>
      </c>
      <c r="F3780">
        <v>0.13641400000000001</v>
      </c>
      <c r="G3780">
        <v>2.1135000000000001E-2</v>
      </c>
      <c r="H3780">
        <v>5.9944999999999998E-2</v>
      </c>
      <c r="I3780">
        <v>0.12592500000000001</v>
      </c>
      <c r="J3780">
        <v>7.2654999999999997E-2</v>
      </c>
      <c r="K3780">
        <v>3.7996000000000002E-2</v>
      </c>
      <c r="L3780">
        <v>0.10556400000000001</v>
      </c>
      <c r="M3780">
        <v>0.622</v>
      </c>
      <c r="N3780">
        <v>0.55600000000000005</v>
      </c>
      <c r="O3780">
        <v>0.54900000000000004</v>
      </c>
      <c r="P3780">
        <v>0.60675000000000001</v>
      </c>
      <c r="Q3780">
        <v>0.59399999999999997</v>
      </c>
      <c r="R3780">
        <v>0.66200000000000003</v>
      </c>
    </row>
    <row r="3781" spans="1:18" x14ac:dyDescent="0.25">
      <c r="A3781">
        <v>3780</v>
      </c>
      <c r="B3781">
        <v>6.6031000000000006E-2</v>
      </c>
      <c r="C3781">
        <v>0.37799899999999997</v>
      </c>
      <c r="D3781">
        <v>0.57051499999999999</v>
      </c>
      <c r="E3781">
        <v>0.260629</v>
      </c>
      <c r="F3781">
        <v>0.145341</v>
      </c>
      <c r="G3781">
        <v>2.844E-2</v>
      </c>
      <c r="H3781">
        <v>6.2599000000000002E-2</v>
      </c>
      <c r="I3781">
        <v>0.12439699999999999</v>
      </c>
      <c r="J3781">
        <v>7.6865749999999997E-2</v>
      </c>
      <c r="K3781">
        <v>4.1375000000000002E-2</v>
      </c>
      <c r="L3781">
        <v>0.113251</v>
      </c>
      <c r="M3781">
        <v>0.69199999999999995</v>
      </c>
      <c r="N3781">
        <v>0.60399999999999998</v>
      </c>
      <c r="O3781">
        <v>0.60199999999999998</v>
      </c>
      <c r="P3781">
        <v>0.67225000000000001</v>
      </c>
      <c r="Q3781">
        <v>0.68200000000000005</v>
      </c>
      <c r="R3781">
        <v>0.71299999999999997</v>
      </c>
    </row>
    <row r="3782" spans="1:18" x14ac:dyDescent="0.25">
      <c r="A3782">
        <v>3781</v>
      </c>
      <c r="B3782">
        <v>7.6046000000000002E-2</v>
      </c>
      <c r="C3782">
        <v>0.34450799999999998</v>
      </c>
      <c r="D3782">
        <v>0.54224899999999998</v>
      </c>
      <c r="E3782">
        <v>0.25886433333333297</v>
      </c>
      <c r="F3782">
        <v>0.15829799999999999</v>
      </c>
      <c r="G3782">
        <v>4.1896000000000003E-2</v>
      </c>
      <c r="H3782">
        <v>6.4786999999999997E-2</v>
      </c>
      <c r="I3782">
        <v>0.12811600000000001</v>
      </c>
      <c r="J3782">
        <v>8.6258500000000002E-2</v>
      </c>
      <c r="K3782">
        <v>5.5086000000000003E-2</v>
      </c>
      <c r="L3782">
        <v>0.119936</v>
      </c>
      <c r="M3782">
        <v>0.72599999999999998</v>
      </c>
      <c r="N3782">
        <v>0.61399999999999999</v>
      </c>
      <c r="O3782">
        <v>0.61499999999999999</v>
      </c>
      <c r="P3782">
        <v>0.69924999999999904</v>
      </c>
      <c r="Q3782">
        <v>0.73</v>
      </c>
      <c r="R3782">
        <v>0.72599999999999998</v>
      </c>
    </row>
    <row r="3783" spans="1:18" x14ac:dyDescent="0.25">
      <c r="A3783">
        <v>3782</v>
      </c>
      <c r="B3783">
        <v>8.7712999999999999E-2</v>
      </c>
      <c r="C3783">
        <v>0.31196600000000002</v>
      </c>
      <c r="D3783">
        <v>0.52360700000000004</v>
      </c>
      <c r="E3783">
        <v>0.26135566666666599</v>
      </c>
      <c r="F3783">
        <v>0.17274700000000001</v>
      </c>
      <c r="G3783">
        <v>6.3281000000000004E-2</v>
      </c>
      <c r="H3783">
        <v>6.6610000000000003E-2</v>
      </c>
      <c r="I3783">
        <v>0.137382</v>
      </c>
      <c r="J3783">
        <v>0.10186775000000001</v>
      </c>
      <c r="K3783">
        <v>7.3835999999999999E-2</v>
      </c>
      <c r="L3783">
        <v>0.13297200000000001</v>
      </c>
      <c r="M3783">
        <v>0.72399999999999998</v>
      </c>
      <c r="N3783">
        <v>0.58499999999999996</v>
      </c>
      <c r="O3783">
        <v>0.59099999999999997</v>
      </c>
      <c r="P3783">
        <v>0.68874999999999997</v>
      </c>
      <c r="Q3783">
        <v>0.73899999999999999</v>
      </c>
      <c r="R3783">
        <v>0.70099999999999996</v>
      </c>
    </row>
    <row r="3784" spans="1:18" x14ac:dyDescent="0.25">
      <c r="A3784">
        <v>3783</v>
      </c>
      <c r="B3784">
        <v>9.6063999999999997E-2</v>
      </c>
      <c r="C3784">
        <v>0.285908</v>
      </c>
      <c r="D3784">
        <v>0.51638899999999999</v>
      </c>
      <c r="E3784">
        <v>0.26384733333333299</v>
      </c>
      <c r="F3784">
        <v>0.179089</v>
      </c>
      <c r="G3784">
        <v>9.0467000000000006E-2</v>
      </c>
      <c r="H3784">
        <v>6.9113999999999995E-2</v>
      </c>
      <c r="I3784">
        <v>0.15021100000000001</v>
      </c>
      <c r="J3784">
        <v>0.1201595</v>
      </c>
      <c r="K3784">
        <v>9.3082999999999999E-2</v>
      </c>
      <c r="L3784">
        <v>0.14687700000000001</v>
      </c>
      <c r="M3784">
        <v>0.68600000000000005</v>
      </c>
      <c r="N3784">
        <v>0.52600000000000002</v>
      </c>
      <c r="O3784">
        <v>0.53800000000000003</v>
      </c>
      <c r="P3784">
        <v>0.64375000000000004</v>
      </c>
      <c r="Q3784">
        <v>0.71</v>
      </c>
      <c r="R3784">
        <v>0.64100000000000001</v>
      </c>
    </row>
    <row r="3785" spans="1:18" x14ac:dyDescent="0.25">
      <c r="A3785">
        <v>3784</v>
      </c>
      <c r="B3785">
        <v>0.10484400000000001</v>
      </c>
      <c r="C3785">
        <v>0.26538299999999998</v>
      </c>
      <c r="D3785">
        <v>0.52648700000000004</v>
      </c>
      <c r="E3785">
        <v>0.27046633333333298</v>
      </c>
      <c r="F3785">
        <v>0.18006800000000001</v>
      </c>
      <c r="G3785">
        <v>0.122678</v>
      </c>
      <c r="H3785">
        <v>7.2295999999999999E-2</v>
      </c>
      <c r="I3785">
        <v>0.166268</v>
      </c>
      <c r="J3785">
        <v>0.13967275000000001</v>
      </c>
      <c r="K3785">
        <v>0.113553</v>
      </c>
      <c r="L3785">
        <v>0.156192</v>
      </c>
      <c r="M3785">
        <v>0.61099999999999999</v>
      </c>
      <c r="N3785">
        <v>0.44</v>
      </c>
      <c r="O3785">
        <v>0.45600000000000002</v>
      </c>
      <c r="P3785">
        <v>0.56325000000000003</v>
      </c>
      <c r="Q3785">
        <v>0.64200000000000002</v>
      </c>
      <c r="R3785">
        <v>0.54400000000000004</v>
      </c>
    </row>
    <row r="3786" spans="1:18" x14ac:dyDescent="0.25">
      <c r="A3786">
        <v>3785</v>
      </c>
      <c r="B3786">
        <v>0.11530600000000001</v>
      </c>
      <c r="C3786">
        <v>0.26104699999999997</v>
      </c>
      <c r="D3786">
        <v>0.55927800000000005</v>
      </c>
      <c r="E3786">
        <v>0.28505366666666598</v>
      </c>
      <c r="F3786">
        <v>0.18057699999999999</v>
      </c>
      <c r="G3786">
        <v>0.15634200000000001</v>
      </c>
      <c r="H3786">
        <v>7.5950000000000004E-2</v>
      </c>
      <c r="I3786">
        <v>0.185889</v>
      </c>
      <c r="J3786">
        <v>0.15933575</v>
      </c>
      <c r="K3786">
        <v>0.132747</v>
      </c>
      <c r="L3786">
        <v>0.16236500000000001</v>
      </c>
      <c r="M3786">
        <v>0.502</v>
      </c>
      <c r="N3786">
        <v>0.32900000000000001</v>
      </c>
      <c r="O3786">
        <v>0.35099999999999998</v>
      </c>
      <c r="P3786">
        <v>0.45024999999999998</v>
      </c>
      <c r="Q3786">
        <v>0.53400000000000003</v>
      </c>
      <c r="R3786">
        <v>0.41399999999999998</v>
      </c>
    </row>
    <row r="3787" spans="1:18" x14ac:dyDescent="0.25">
      <c r="A3787">
        <v>3786</v>
      </c>
      <c r="B3787">
        <v>0.122863</v>
      </c>
      <c r="C3787">
        <v>0.26266600000000001</v>
      </c>
      <c r="D3787">
        <v>0.60216499999999995</v>
      </c>
      <c r="E3787">
        <v>0.30109966666666599</v>
      </c>
      <c r="F3787">
        <v>0.17827100000000001</v>
      </c>
      <c r="G3787">
        <v>0.193714</v>
      </c>
      <c r="H3787">
        <v>8.2896999999999998E-2</v>
      </c>
      <c r="I3787">
        <v>0.21013100000000001</v>
      </c>
      <c r="J3787">
        <v>0.18172949999999999</v>
      </c>
      <c r="K3787">
        <v>0.15820699999999999</v>
      </c>
      <c r="L3787">
        <v>0.16486600000000001</v>
      </c>
      <c r="M3787">
        <v>0.36399999999999999</v>
      </c>
      <c r="N3787">
        <v>0.21</v>
      </c>
      <c r="O3787">
        <v>0.23899999999999999</v>
      </c>
      <c r="P3787">
        <v>0.3125</v>
      </c>
      <c r="Q3787">
        <v>0.38500000000000001</v>
      </c>
      <c r="R3787">
        <v>0.26200000000000001</v>
      </c>
    </row>
    <row r="3788" spans="1:18" x14ac:dyDescent="0.25">
      <c r="A3788">
        <v>3787</v>
      </c>
      <c r="B3788">
        <v>0.13250500000000001</v>
      </c>
      <c r="C3788">
        <v>0.26128299999999999</v>
      </c>
      <c r="D3788">
        <v>0.619564</v>
      </c>
      <c r="E3788">
        <v>0.30890299999999998</v>
      </c>
      <c r="F3788">
        <v>0.17463999999999999</v>
      </c>
      <c r="G3788">
        <v>0.23223199999999999</v>
      </c>
      <c r="H3788">
        <v>9.5927999999999999E-2</v>
      </c>
      <c r="I3788">
        <v>0.23069300000000001</v>
      </c>
      <c r="J3788">
        <v>0.20533275000000001</v>
      </c>
      <c r="K3788">
        <v>0.19356400000000001</v>
      </c>
      <c r="L3788">
        <v>0.16484199999999999</v>
      </c>
      <c r="M3788">
        <v>0.217</v>
      </c>
      <c r="N3788">
        <v>0.10199999999999999</v>
      </c>
      <c r="O3788">
        <v>0.13100000000000001</v>
      </c>
      <c r="P3788">
        <v>0.17075000000000001</v>
      </c>
      <c r="Q3788">
        <v>0.215</v>
      </c>
      <c r="R3788">
        <v>0.12</v>
      </c>
    </row>
    <row r="3789" spans="1:18" x14ac:dyDescent="0.25">
      <c r="A3789">
        <v>3788</v>
      </c>
      <c r="B3789">
        <v>0.14993400000000001</v>
      </c>
      <c r="C3789">
        <v>0.25692100000000001</v>
      </c>
      <c r="D3789">
        <v>0.69088700000000003</v>
      </c>
      <c r="E3789">
        <v>0.33811200000000002</v>
      </c>
      <c r="F3789">
        <v>0.173515</v>
      </c>
      <c r="G3789">
        <v>0.27017000000000002</v>
      </c>
      <c r="H3789">
        <v>0.122547</v>
      </c>
      <c r="I3789">
        <v>0.26588400000000001</v>
      </c>
      <c r="J3789">
        <v>0.23857</v>
      </c>
      <c r="K3789">
        <v>0.25524799999999997</v>
      </c>
      <c r="L3789">
        <v>0.16297800000000001</v>
      </c>
      <c r="M3789">
        <v>8.2000000000000003E-2</v>
      </c>
      <c r="N3789">
        <v>2.8000000000000001E-2</v>
      </c>
      <c r="O3789">
        <v>4.5999999999999999E-2</v>
      </c>
      <c r="P3789">
        <v>5.6000000000000001E-2</v>
      </c>
      <c r="Q3789">
        <v>7.0000000000000007E-2</v>
      </c>
      <c r="R3789">
        <v>2.5999999999999999E-2</v>
      </c>
    </row>
    <row r="3790" spans="1:18" x14ac:dyDescent="0.25">
      <c r="A3790">
        <v>3789</v>
      </c>
      <c r="B3790">
        <v>0.17000100000000001</v>
      </c>
      <c r="C3790">
        <v>0.24723500000000001</v>
      </c>
      <c r="D3790">
        <v>0.77977300000000005</v>
      </c>
      <c r="E3790">
        <v>0.37641833333333302</v>
      </c>
      <c r="F3790">
        <v>0.179481</v>
      </c>
      <c r="G3790">
        <v>0.34676299999999999</v>
      </c>
      <c r="H3790">
        <v>0.17199500000000001</v>
      </c>
      <c r="I3790">
        <v>0.35027199999999897</v>
      </c>
      <c r="J3790">
        <v>0.31827849999999902</v>
      </c>
      <c r="K3790">
        <v>0.40300799999999998</v>
      </c>
      <c r="L3790">
        <v>0.173071</v>
      </c>
      <c r="M3790">
        <v>5.0000000000000001E-3</v>
      </c>
      <c r="N3790">
        <v>1E-3</v>
      </c>
      <c r="O3790">
        <v>4.0000000000000001E-3</v>
      </c>
      <c r="P3790">
        <v>2.7499999999999998E-3</v>
      </c>
      <c r="Q3790">
        <v>1E-3</v>
      </c>
      <c r="R3790">
        <v>1E-3</v>
      </c>
    </row>
    <row r="3791" spans="1:18" x14ac:dyDescent="0.25">
      <c r="A3791">
        <v>3790</v>
      </c>
      <c r="B3791">
        <v>0.183891</v>
      </c>
      <c r="C3791">
        <v>0.23275899999999999</v>
      </c>
      <c r="D3791">
        <v>0.81082399999999999</v>
      </c>
      <c r="E3791">
        <v>0.39432499999999998</v>
      </c>
      <c r="F3791">
        <v>0.18826000000000001</v>
      </c>
      <c r="G3791">
        <v>0.37237700000000001</v>
      </c>
      <c r="H3791">
        <v>0.19839999999999999</v>
      </c>
      <c r="I3791">
        <v>0.39355400000000001</v>
      </c>
      <c r="J3791">
        <v>0.35835675</v>
      </c>
      <c r="K3791">
        <v>0.47779700000000003</v>
      </c>
      <c r="L3791">
        <v>0.18969900000000001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</row>
    <row r="3792" spans="1:18" x14ac:dyDescent="0.25">
      <c r="A3792">
        <v>3791</v>
      </c>
      <c r="B3792">
        <v>0.19655400000000001</v>
      </c>
      <c r="C3792">
        <v>0.222077</v>
      </c>
      <c r="D3792">
        <v>0.79664800000000002</v>
      </c>
      <c r="E3792">
        <v>0.39865899999999999</v>
      </c>
      <c r="F3792">
        <v>0.20277500000000001</v>
      </c>
      <c r="G3792">
        <v>0.34260400000000002</v>
      </c>
      <c r="H3792">
        <v>0.19131799999999999</v>
      </c>
      <c r="I3792">
        <v>0.379884</v>
      </c>
      <c r="J3792">
        <v>0.347329</v>
      </c>
      <c r="K3792">
        <v>0.47030499999999997</v>
      </c>
      <c r="L3792">
        <v>0.196523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</row>
    <row r="3793" spans="1:18" x14ac:dyDescent="0.25">
      <c r="A3793">
        <v>3792</v>
      </c>
      <c r="B3793">
        <v>0.22195699999999999</v>
      </c>
      <c r="C3793">
        <v>0.217144</v>
      </c>
      <c r="D3793">
        <v>0.77885400000000005</v>
      </c>
      <c r="E3793">
        <v>0.41354833333333302</v>
      </c>
      <c r="F3793">
        <v>0.23983399999999999</v>
      </c>
      <c r="G3793">
        <v>0.31756299999999998</v>
      </c>
      <c r="H3793">
        <v>0.16903699999999999</v>
      </c>
      <c r="I3793">
        <v>0.35646899999999998</v>
      </c>
      <c r="J3793">
        <v>0.34016874999999902</v>
      </c>
      <c r="K3793">
        <v>0.47367399999999998</v>
      </c>
      <c r="L3793">
        <v>0.21296899999999999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</row>
    <row r="3794" spans="1:18" x14ac:dyDescent="0.25">
      <c r="A3794">
        <v>3793</v>
      </c>
      <c r="B3794">
        <v>0.26286799999999999</v>
      </c>
      <c r="C3794">
        <v>0.220356</v>
      </c>
      <c r="D3794">
        <v>0.752861</v>
      </c>
      <c r="E3794">
        <v>0.43587633333333298</v>
      </c>
      <c r="F3794">
        <v>0.29189999999999999</v>
      </c>
      <c r="G3794">
        <v>0.291074</v>
      </c>
      <c r="H3794">
        <v>0.143401</v>
      </c>
      <c r="I3794">
        <v>0.33764899999999998</v>
      </c>
      <c r="J3794">
        <v>0.33106999999999998</v>
      </c>
      <c r="K3794">
        <v>0.46290199999999998</v>
      </c>
      <c r="L3794">
        <v>0.232655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</row>
    <row r="3795" spans="1:18" x14ac:dyDescent="0.25">
      <c r="A3795">
        <v>3794</v>
      </c>
      <c r="B3795">
        <v>0.30657800000000002</v>
      </c>
      <c r="C3795">
        <v>0.21806300000000001</v>
      </c>
      <c r="D3795">
        <v>0.72254700000000005</v>
      </c>
      <c r="E3795">
        <v>0.45187966666666601</v>
      </c>
      <c r="F3795">
        <v>0.32651400000000003</v>
      </c>
      <c r="G3795">
        <v>0.27290599999999998</v>
      </c>
      <c r="H3795">
        <v>0.124929</v>
      </c>
      <c r="I3795">
        <v>0.32701999999999998</v>
      </c>
      <c r="J3795">
        <v>0.32435375</v>
      </c>
      <c r="K3795">
        <v>0.46273199999999998</v>
      </c>
      <c r="L3795">
        <v>0.23475699999999999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</row>
    <row r="3796" spans="1:18" x14ac:dyDescent="0.25">
      <c r="A3796">
        <v>3795</v>
      </c>
      <c r="B3796">
        <v>0.331314</v>
      </c>
      <c r="C3796">
        <v>0.19589599999999999</v>
      </c>
      <c r="D3796">
        <v>0.70017399999999996</v>
      </c>
      <c r="E3796">
        <v>0.45090666666666601</v>
      </c>
      <c r="F3796">
        <v>0.32123200000000002</v>
      </c>
      <c r="G3796">
        <v>0.27605600000000002</v>
      </c>
      <c r="H3796">
        <v>0.111205</v>
      </c>
      <c r="I3796">
        <v>0.32058900000000001</v>
      </c>
      <c r="J3796">
        <v>0.32015399999999999</v>
      </c>
      <c r="K3796">
        <v>0.468976</v>
      </c>
      <c r="L3796">
        <v>0.21499499999999999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</row>
    <row r="3797" spans="1:18" x14ac:dyDescent="0.25">
      <c r="A3797">
        <v>3796</v>
      </c>
      <c r="B3797">
        <v>0.33423000000000003</v>
      </c>
      <c r="C3797">
        <v>0.16664699999999999</v>
      </c>
      <c r="D3797">
        <v>0.69671400000000006</v>
      </c>
      <c r="E3797">
        <v>0.44123066666666599</v>
      </c>
      <c r="F3797">
        <v>0.29274800000000001</v>
      </c>
      <c r="G3797">
        <v>0.254801</v>
      </c>
      <c r="H3797">
        <v>0.102591</v>
      </c>
      <c r="I3797">
        <v>0.31791900000000001</v>
      </c>
      <c r="J3797">
        <v>0.30845824999999999</v>
      </c>
      <c r="K3797">
        <v>0.47200900000000001</v>
      </c>
      <c r="L3797">
        <v>0.18910399999999999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</row>
    <row r="3798" spans="1:18" x14ac:dyDescent="0.25">
      <c r="A3798">
        <v>3797</v>
      </c>
      <c r="B3798">
        <v>0.31310199999999999</v>
      </c>
      <c r="C3798">
        <v>0.14504900000000001</v>
      </c>
      <c r="D3798">
        <v>0.723634</v>
      </c>
      <c r="E3798">
        <v>0.4279</v>
      </c>
      <c r="F3798">
        <v>0.24696399999999999</v>
      </c>
      <c r="G3798">
        <v>0.236097</v>
      </c>
      <c r="H3798">
        <v>9.4551999999999997E-2</v>
      </c>
      <c r="I3798">
        <v>0.31211100000000003</v>
      </c>
      <c r="J3798">
        <v>0.29294900000000001</v>
      </c>
      <c r="K3798">
        <v>0.464673</v>
      </c>
      <c r="L3798">
        <v>0.158915</v>
      </c>
      <c r="M3798">
        <v>0</v>
      </c>
      <c r="N3798">
        <v>4.0000000000000001E-3</v>
      </c>
      <c r="O3798">
        <v>0</v>
      </c>
      <c r="P3798" s="1">
        <v>2.5000000000000001E-4</v>
      </c>
      <c r="Q3798">
        <v>0</v>
      </c>
      <c r="R3798">
        <v>1E-3</v>
      </c>
    </row>
    <row r="3799" spans="1:18" x14ac:dyDescent="0.25">
      <c r="A3799">
        <v>3798</v>
      </c>
      <c r="B3799">
        <v>0.28192</v>
      </c>
      <c r="C3799">
        <v>0.131163</v>
      </c>
      <c r="D3799">
        <v>0.73009199999999996</v>
      </c>
      <c r="E3799">
        <v>0.40498133333333303</v>
      </c>
      <c r="F3799">
        <v>0.202932</v>
      </c>
      <c r="G3799">
        <v>0.21454899999999999</v>
      </c>
      <c r="H3799">
        <v>9.0055999999999997E-2</v>
      </c>
      <c r="I3799">
        <v>0.291879</v>
      </c>
      <c r="J3799">
        <v>0.26821424999999999</v>
      </c>
      <c r="K3799">
        <v>0.44065500000000002</v>
      </c>
      <c r="L3799">
        <v>0.125774</v>
      </c>
      <c r="M3799">
        <v>1.4999999999999999E-2</v>
      </c>
      <c r="N3799">
        <v>4.8000000000000001E-2</v>
      </c>
      <c r="O3799">
        <v>1.0999999999999999E-2</v>
      </c>
      <c r="P3799">
        <v>1.55E-2</v>
      </c>
      <c r="Q3799">
        <v>0</v>
      </c>
      <c r="R3799">
        <v>3.5999999999999997E-2</v>
      </c>
    </row>
    <row r="3800" spans="1:18" x14ac:dyDescent="0.25">
      <c r="A3800">
        <v>3799</v>
      </c>
      <c r="B3800">
        <v>0.26014700000000002</v>
      </c>
      <c r="C3800">
        <v>0.130407</v>
      </c>
      <c r="D3800">
        <v>0.66438900000000001</v>
      </c>
      <c r="E3800">
        <v>0.367180333333333</v>
      </c>
      <c r="F3800">
        <v>0.177005</v>
      </c>
      <c r="G3800">
        <v>0.222993</v>
      </c>
      <c r="H3800">
        <v>0.107764</v>
      </c>
      <c r="I3800">
        <v>0.27695700000000001</v>
      </c>
      <c r="J3800">
        <v>0.26950574999999999</v>
      </c>
      <c r="K3800">
        <v>0.46702300000000002</v>
      </c>
      <c r="L3800">
        <v>0.11105</v>
      </c>
      <c r="M3800">
        <v>8.4000000000000005E-2</v>
      </c>
      <c r="N3800">
        <v>0.13</v>
      </c>
      <c r="O3800">
        <v>8.5999999999999993E-2</v>
      </c>
      <c r="P3800">
        <v>7.9000000000000001E-2</v>
      </c>
      <c r="Q3800">
        <v>2.1000000000000001E-2</v>
      </c>
      <c r="R3800">
        <v>0.125</v>
      </c>
    </row>
    <row r="3801" spans="1:18" x14ac:dyDescent="0.25">
      <c r="A3801">
        <v>3800</v>
      </c>
      <c r="B3801">
        <v>0.24682000000000001</v>
      </c>
      <c r="C3801">
        <v>0.140712</v>
      </c>
      <c r="D3801">
        <v>0.75981100000000001</v>
      </c>
      <c r="E3801">
        <v>0.393919666666666</v>
      </c>
      <c r="F3801">
        <v>0.17512800000000001</v>
      </c>
      <c r="G3801">
        <v>0.287773</v>
      </c>
      <c r="H3801">
        <v>0.11136600000000001</v>
      </c>
      <c r="I3801">
        <v>0.34944399999999998</v>
      </c>
      <c r="J3801">
        <v>0.31636249999999999</v>
      </c>
      <c r="K3801">
        <v>0.49801099999999998</v>
      </c>
      <c r="L3801">
        <v>0.130222</v>
      </c>
      <c r="M3801">
        <v>0.22500000000000001</v>
      </c>
      <c r="N3801">
        <v>0.23499999999999999</v>
      </c>
      <c r="O3801">
        <v>0.20899999999999999</v>
      </c>
      <c r="P3801">
        <v>0.20824999999999999</v>
      </c>
      <c r="Q3801">
        <v>0.158</v>
      </c>
      <c r="R3801">
        <v>0.24099999999999999</v>
      </c>
    </row>
    <row r="3802" spans="1:18" x14ac:dyDescent="0.25">
      <c r="A3802">
        <v>3801</v>
      </c>
      <c r="B3802">
        <v>0.237174</v>
      </c>
      <c r="C3802">
        <v>0.15987799999999999</v>
      </c>
      <c r="D3802">
        <v>0.79921200000000003</v>
      </c>
      <c r="E3802">
        <v>0.40644000000000002</v>
      </c>
      <c r="F3802">
        <v>0.18293400000000001</v>
      </c>
      <c r="G3802">
        <v>0.29269600000000001</v>
      </c>
      <c r="H3802">
        <v>0.110598</v>
      </c>
      <c r="I3802">
        <v>0.37394300000000003</v>
      </c>
      <c r="J3802">
        <v>0.31903350000000003</v>
      </c>
      <c r="K3802">
        <v>0.46721299999999999</v>
      </c>
      <c r="L3802">
        <v>0.14228199999999999</v>
      </c>
      <c r="M3802">
        <v>0.38300000000000001</v>
      </c>
      <c r="N3802">
        <v>0.33800000000000002</v>
      </c>
      <c r="O3802">
        <v>0.34499999999999997</v>
      </c>
      <c r="P3802">
        <v>0.35525000000000001</v>
      </c>
      <c r="Q3802">
        <v>0.32700000000000001</v>
      </c>
      <c r="R3802">
        <v>0.36599999999999999</v>
      </c>
    </row>
    <row r="3803" spans="1:18" x14ac:dyDescent="0.25">
      <c r="A3803">
        <v>3802</v>
      </c>
      <c r="B3803">
        <v>0.24706900000000001</v>
      </c>
      <c r="C3803">
        <v>0.18054799999999999</v>
      </c>
      <c r="D3803">
        <v>0.819546</v>
      </c>
      <c r="E3803">
        <v>0.42414033333333301</v>
      </c>
      <c r="F3803">
        <v>0.20580599999999999</v>
      </c>
      <c r="G3803">
        <v>0.28801500000000002</v>
      </c>
      <c r="H3803">
        <v>0.10591399999999999</v>
      </c>
      <c r="I3803">
        <v>0.38408799999999998</v>
      </c>
      <c r="J3803">
        <v>0.31644475</v>
      </c>
      <c r="K3803">
        <v>0.436191</v>
      </c>
      <c r="L3803">
        <v>0.15748500000000001</v>
      </c>
      <c r="M3803">
        <v>0.52</v>
      </c>
      <c r="N3803">
        <v>0.41799999999999998</v>
      </c>
      <c r="O3803">
        <v>0.46400000000000002</v>
      </c>
      <c r="P3803">
        <v>0.49249999999999999</v>
      </c>
      <c r="Q3803">
        <v>0.48399999999999999</v>
      </c>
      <c r="R3803">
        <v>0.502</v>
      </c>
    </row>
    <row r="3804" spans="1:18" x14ac:dyDescent="0.25">
      <c r="A3804">
        <v>3803</v>
      </c>
      <c r="B3804">
        <v>0.27135100000000001</v>
      </c>
      <c r="C3804">
        <v>0.19972999999999999</v>
      </c>
      <c r="D3804">
        <v>0.83668299999999995</v>
      </c>
      <c r="E3804">
        <v>0.45126666666666598</v>
      </c>
      <c r="F3804">
        <v>0.24576600000000001</v>
      </c>
      <c r="G3804">
        <v>0.28973399999999999</v>
      </c>
      <c r="H3804">
        <v>0.100573</v>
      </c>
      <c r="I3804">
        <v>0.39128099999999999</v>
      </c>
      <c r="J3804">
        <v>0.31748274999999998</v>
      </c>
      <c r="K3804">
        <v>0.41028799999999999</v>
      </c>
      <c r="L3804">
        <v>0.17862800000000001</v>
      </c>
      <c r="M3804">
        <v>0.625</v>
      </c>
      <c r="N3804">
        <v>0.47699999999999998</v>
      </c>
      <c r="O3804">
        <v>0.54800000000000004</v>
      </c>
      <c r="P3804">
        <v>0.60475000000000001</v>
      </c>
      <c r="Q3804">
        <v>0.60799999999999998</v>
      </c>
      <c r="R3804">
        <v>0.63800000000000001</v>
      </c>
    </row>
    <row r="3805" spans="1:18" x14ac:dyDescent="0.25">
      <c r="A3805">
        <v>3804</v>
      </c>
      <c r="B3805">
        <v>0.31227899999999997</v>
      </c>
      <c r="C3805">
        <v>0.20866399999999999</v>
      </c>
      <c r="D3805">
        <v>0.84230700000000003</v>
      </c>
      <c r="E3805">
        <v>0.48301133333333302</v>
      </c>
      <c r="F3805">
        <v>0.29444799999999999</v>
      </c>
      <c r="G3805">
        <v>0.301894</v>
      </c>
      <c r="H3805">
        <v>0.10040399999999999</v>
      </c>
      <c r="I3805">
        <v>0.39130999999999999</v>
      </c>
      <c r="J3805">
        <v>0.319523</v>
      </c>
      <c r="K3805">
        <v>0.38215300000000002</v>
      </c>
      <c r="L3805">
        <v>0.202735</v>
      </c>
      <c r="M3805">
        <v>0.69599999999999995</v>
      </c>
      <c r="N3805">
        <v>0.51100000000000001</v>
      </c>
      <c r="O3805">
        <v>0.59799999999999998</v>
      </c>
      <c r="P3805">
        <v>0.67299999999999904</v>
      </c>
      <c r="Q3805">
        <v>0.69399999999999995</v>
      </c>
      <c r="R3805">
        <v>0.70399999999999996</v>
      </c>
    </row>
    <row r="3806" spans="1:18" x14ac:dyDescent="0.25">
      <c r="A3806">
        <v>3805</v>
      </c>
      <c r="B3806">
        <v>0.36832100000000001</v>
      </c>
      <c r="C3806">
        <v>0.203295</v>
      </c>
      <c r="D3806">
        <v>0.83525099999999997</v>
      </c>
      <c r="E3806">
        <v>0.51373866666666601</v>
      </c>
      <c r="F3806">
        <v>0.337644</v>
      </c>
      <c r="G3806">
        <v>0.31759100000000001</v>
      </c>
      <c r="H3806">
        <v>0.107109</v>
      </c>
      <c r="I3806">
        <v>0.39042300000000002</v>
      </c>
      <c r="J3806">
        <v>0.32322224999999999</v>
      </c>
      <c r="K3806">
        <v>0.36015900000000001</v>
      </c>
      <c r="L3806">
        <v>0.224716</v>
      </c>
      <c r="M3806">
        <v>0.73</v>
      </c>
      <c r="N3806">
        <v>0.50700000000000001</v>
      </c>
      <c r="O3806">
        <v>0.60799999999999998</v>
      </c>
      <c r="P3806">
        <v>0.69850000000000001</v>
      </c>
      <c r="Q3806">
        <v>0.74199999999999999</v>
      </c>
      <c r="R3806">
        <v>0.71399999999999997</v>
      </c>
    </row>
    <row r="3807" spans="1:18" x14ac:dyDescent="0.25">
      <c r="A3807">
        <v>3806</v>
      </c>
      <c r="B3807">
        <v>0.42089700000000002</v>
      </c>
      <c r="C3807">
        <v>0.199103</v>
      </c>
      <c r="D3807">
        <v>0.82866899999999999</v>
      </c>
      <c r="E3807">
        <v>0.53960233333333296</v>
      </c>
      <c r="F3807">
        <v>0.36924099999999999</v>
      </c>
      <c r="G3807">
        <v>0.333617</v>
      </c>
      <c r="H3807">
        <v>0.120541</v>
      </c>
      <c r="I3807">
        <v>0.39483800000000002</v>
      </c>
      <c r="J3807">
        <v>0.33161600000000002</v>
      </c>
      <c r="K3807">
        <v>0.35147299999999998</v>
      </c>
      <c r="L3807">
        <v>0.24653600000000001</v>
      </c>
      <c r="M3807">
        <v>0.72599999999999998</v>
      </c>
      <c r="N3807">
        <v>0.47499999999999998</v>
      </c>
      <c r="O3807">
        <v>0.58499999999999996</v>
      </c>
      <c r="P3807">
        <v>0.68025000000000002</v>
      </c>
      <c r="Q3807">
        <v>0.746</v>
      </c>
      <c r="R3807">
        <v>0.66400000000000003</v>
      </c>
    </row>
    <row r="3808" spans="1:18" x14ac:dyDescent="0.25">
      <c r="A3808">
        <v>3807</v>
      </c>
      <c r="B3808">
        <v>0.46252399999999999</v>
      </c>
      <c r="C3808">
        <v>0.20846000000000001</v>
      </c>
      <c r="D3808">
        <v>0.83235300000000001</v>
      </c>
      <c r="E3808">
        <v>0.56176866666666603</v>
      </c>
      <c r="F3808">
        <v>0.39042900000000003</v>
      </c>
      <c r="G3808">
        <v>0.34926699999999999</v>
      </c>
      <c r="H3808">
        <v>0.13576099999999999</v>
      </c>
      <c r="I3808">
        <v>0.40632299999999999</v>
      </c>
      <c r="J3808">
        <v>0.34411550000000002</v>
      </c>
      <c r="K3808">
        <v>0.35477199999999998</v>
      </c>
      <c r="L3808">
        <v>0.2661</v>
      </c>
      <c r="M3808">
        <v>0.68400000000000005</v>
      </c>
      <c r="N3808">
        <v>0.41899999999999998</v>
      </c>
      <c r="O3808">
        <v>0.52900000000000003</v>
      </c>
      <c r="P3808">
        <v>0.63075000000000003</v>
      </c>
      <c r="Q3808">
        <v>0.71599999999999997</v>
      </c>
      <c r="R3808">
        <v>0.59399999999999997</v>
      </c>
    </row>
    <row r="3809" spans="1:18" x14ac:dyDescent="0.25">
      <c r="A3809">
        <v>3808</v>
      </c>
      <c r="B3809">
        <v>0.49409599999999998</v>
      </c>
      <c r="C3809">
        <v>0.229822</v>
      </c>
      <c r="D3809">
        <v>0.84708799999999995</v>
      </c>
      <c r="E3809">
        <v>0.58331299999999997</v>
      </c>
      <c r="F3809">
        <v>0.40875499999999998</v>
      </c>
      <c r="G3809">
        <v>0.363848</v>
      </c>
      <c r="H3809">
        <v>0.149477</v>
      </c>
      <c r="I3809">
        <v>0.42195300000000002</v>
      </c>
      <c r="J3809">
        <v>0.35978375000000001</v>
      </c>
      <c r="K3809">
        <v>0.37036000000000002</v>
      </c>
      <c r="L3809">
        <v>0.282974</v>
      </c>
      <c r="M3809">
        <v>0.59599999999999997</v>
      </c>
      <c r="N3809">
        <v>0.34799999999999998</v>
      </c>
      <c r="O3809">
        <v>0.443</v>
      </c>
      <c r="P3809">
        <v>0.54700000000000004</v>
      </c>
      <c r="Q3809">
        <v>0.65</v>
      </c>
      <c r="R3809">
        <v>0.499</v>
      </c>
    </row>
    <row r="3810" spans="1:18" x14ac:dyDescent="0.25">
      <c r="A3810">
        <v>3809</v>
      </c>
      <c r="B3810">
        <v>0.51619700000000002</v>
      </c>
      <c r="C3810">
        <v>0.25727</v>
      </c>
      <c r="D3810">
        <v>0.86797100000000005</v>
      </c>
      <c r="E3810">
        <v>0.60278366666666605</v>
      </c>
      <c r="F3810">
        <v>0.42418299999999998</v>
      </c>
      <c r="G3810">
        <v>0.37976700000000002</v>
      </c>
      <c r="H3810">
        <v>0.16162599999999999</v>
      </c>
      <c r="I3810">
        <v>0.44323800000000002</v>
      </c>
      <c r="J3810">
        <v>0.38231500000000002</v>
      </c>
      <c r="K3810">
        <v>0.40431800000000001</v>
      </c>
      <c r="L3810">
        <v>0.30193700000000001</v>
      </c>
      <c r="M3810">
        <v>0.48</v>
      </c>
      <c r="N3810">
        <v>0.26100000000000001</v>
      </c>
      <c r="O3810">
        <v>0.34200000000000003</v>
      </c>
      <c r="P3810">
        <v>0.43425000000000002</v>
      </c>
      <c r="Q3810">
        <v>0.52900000000000003</v>
      </c>
      <c r="R3810">
        <v>0.38600000000000001</v>
      </c>
    </row>
    <row r="3811" spans="1:18" x14ac:dyDescent="0.25">
      <c r="A3811">
        <v>3810</v>
      </c>
      <c r="B3811">
        <v>0.53626399999999996</v>
      </c>
      <c r="C3811">
        <v>0.28384199999999998</v>
      </c>
      <c r="D3811">
        <v>0.87936099999999995</v>
      </c>
      <c r="E3811">
        <v>0.61823766666666602</v>
      </c>
      <c r="F3811">
        <v>0.43908799999999998</v>
      </c>
      <c r="G3811">
        <v>0.40136500000000003</v>
      </c>
      <c r="H3811">
        <v>0.174512</v>
      </c>
      <c r="I3811">
        <v>0.46435900000000002</v>
      </c>
      <c r="J3811">
        <v>0.4094295</v>
      </c>
      <c r="K3811">
        <v>0.44836500000000001</v>
      </c>
      <c r="L3811">
        <v>0.323629</v>
      </c>
      <c r="M3811">
        <v>0.33</v>
      </c>
      <c r="N3811">
        <v>0.17</v>
      </c>
      <c r="O3811">
        <v>0.23200000000000001</v>
      </c>
      <c r="P3811">
        <v>0.29749999999999999</v>
      </c>
      <c r="Q3811">
        <v>0.38600000000000001</v>
      </c>
      <c r="R3811">
        <v>0.24199999999999999</v>
      </c>
    </row>
    <row r="3812" spans="1:18" x14ac:dyDescent="0.25">
      <c r="A3812">
        <v>3811</v>
      </c>
      <c r="B3812">
        <v>0.55515000000000003</v>
      </c>
      <c r="C3812">
        <v>0.301209</v>
      </c>
      <c r="D3812">
        <v>0.87770999999999999</v>
      </c>
      <c r="E3812">
        <v>0.62545533333333303</v>
      </c>
      <c r="F3812">
        <v>0.44350600000000001</v>
      </c>
      <c r="G3812">
        <v>0.40203699999999998</v>
      </c>
      <c r="H3812">
        <v>0.185832</v>
      </c>
      <c r="I3812">
        <v>0.46265099999999998</v>
      </c>
      <c r="J3812">
        <v>0.417348</v>
      </c>
      <c r="K3812">
        <v>0.46471099999999999</v>
      </c>
      <c r="L3812">
        <v>0.33999299999999999</v>
      </c>
      <c r="M3812">
        <v>0.185</v>
      </c>
      <c r="N3812">
        <v>8.5999999999999993E-2</v>
      </c>
      <c r="O3812">
        <v>0.128</v>
      </c>
      <c r="P3812">
        <v>0.16500000000000001</v>
      </c>
      <c r="Q3812">
        <v>0.23100000000000001</v>
      </c>
      <c r="R3812">
        <v>0.11600000000000001</v>
      </c>
    </row>
    <row r="3813" spans="1:18" x14ac:dyDescent="0.25">
      <c r="A3813">
        <v>3812</v>
      </c>
      <c r="B3813">
        <v>0.57126100000000002</v>
      </c>
      <c r="C3813">
        <v>0.306562</v>
      </c>
      <c r="D3813">
        <v>0.87770999999999999</v>
      </c>
      <c r="E3813">
        <v>0.62749333333333301</v>
      </c>
      <c r="F3813">
        <v>0.43350899999999998</v>
      </c>
      <c r="G3813">
        <v>0.40130900000000003</v>
      </c>
      <c r="H3813">
        <v>0.18738199999999999</v>
      </c>
      <c r="I3813">
        <v>0.45901999999999998</v>
      </c>
      <c r="J3813">
        <v>0.41152975000000003</v>
      </c>
      <c r="K3813">
        <v>0.45150499999999999</v>
      </c>
      <c r="L3813">
        <v>0.334285</v>
      </c>
      <c r="M3813">
        <v>6.7000000000000004E-2</v>
      </c>
      <c r="N3813">
        <v>2.5999999999999999E-2</v>
      </c>
      <c r="O3813">
        <v>4.4999999999999998E-2</v>
      </c>
      <c r="P3813">
        <v>5.45E-2</v>
      </c>
      <c r="Q3813">
        <v>7.3999999999999996E-2</v>
      </c>
      <c r="R3813">
        <v>3.2000000000000001E-2</v>
      </c>
    </row>
    <row r="3814" spans="1:18" x14ac:dyDescent="0.25">
      <c r="A3814">
        <v>3813</v>
      </c>
      <c r="B3814">
        <v>0.58464899999999997</v>
      </c>
      <c r="C3814">
        <v>0.30025200000000002</v>
      </c>
      <c r="D3814">
        <v>0.88045099999999998</v>
      </c>
      <c r="E3814">
        <v>0.62817599999999996</v>
      </c>
      <c r="F3814">
        <v>0.41942800000000002</v>
      </c>
      <c r="G3814">
        <v>0.45966699999999999</v>
      </c>
      <c r="H3814">
        <v>0.19919600000000001</v>
      </c>
      <c r="I3814">
        <v>0.474941</v>
      </c>
      <c r="J3814">
        <v>0.42438700000000001</v>
      </c>
      <c r="K3814">
        <v>0.44423699999999999</v>
      </c>
      <c r="L3814">
        <v>0.31870300000000001</v>
      </c>
      <c r="M3814">
        <v>3.0000000000000001E-3</v>
      </c>
      <c r="N3814">
        <v>1E-3</v>
      </c>
      <c r="O3814">
        <v>3.0000000000000001E-3</v>
      </c>
      <c r="P3814">
        <v>2E-3</v>
      </c>
      <c r="Q3814">
        <v>1E-3</v>
      </c>
      <c r="R3814">
        <v>1E-3</v>
      </c>
    </row>
    <row r="3815" spans="1:18" x14ac:dyDescent="0.25">
      <c r="A3815">
        <v>3814</v>
      </c>
      <c r="B3815">
        <v>0.57716400000000001</v>
      </c>
      <c r="C3815">
        <v>0.28186</v>
      </c>
      <c r="D3815">
        <v>0.84021800000000002</v>
      </c>
      <c r="E3815">
        <v>0.60562533333333302</v>
      </c>
      <c r="F3815">
        <v>0.39949400000000002</v>
      </c>
      <c r="G3815">
        <v>0.478715</v>
      </c>
      <c r="H3815">
        <v>0.199076</v>
      </c>
      <c r="I3815">
        <v>0.47912500000000002</v>
      </c>
      <c r="J3815">
        <v>0.42793975000000001</v>
      </c>
      <c r="K3815">
        <v>0.46263799999999999</v>
      </c>
      <c r="L3815">
        <v>0.29128100000000001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</row>
    <row r="3816" spans="1:18" x14ac:dyDescent="0.25">
      <c r="A3816">
        <v>3815</v>
      </c>
      <c r="B3816">
        <v>0.55578700000000003</v>
      </c>
      <c r="C3816">
        <v>0.26248899999999997</v>
      </c>
      <c r="D3816">
        <v>0.820322</v>
      </c>
      <c r="E3816">
        <v>0.58484866666666602</v>
      </c>
      <c r="F3816">
        <v>0.37843700000000002</v>
      </c>
      <c r="G3816">
        <v>0.47661300000000001</v>
      </c>
      <c r="H3816">
        <v>0.18595400000000001</v>
      </c>
      <c r="I3816">
        <v>0.46762599999999999</v>
      </c>
      <c r="J3816">
        <v>0.41732750000000002</v>
      </c>
      <c r="K3816">
        <v>0.45399200000000001</v>
      </c>
      <c r="L3816">
        <v>0.27107900000000001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</row>
    <row r="3817" spans="1:18" x14ac:dyDescent="0.25">
      <c r="A3817">
        <v>3816</v>
      </c>
      <c r="B3817">
        <v>0.53449100000000005</v>
      </c>
      <c r="C3817">
        <v>0.247477</v>
      </c>
      <c r="D3817">
        <v>0.83452999999999999</v>
      </c>
      <c r="E3817">
        <v>0.57684333333333304</v>
      </c>
      <c r="F3817">
        <v>0.36150900000000002</v>
      </c>
      <c r="G3817">
        <v>0.45648</v>
      </c>
      <c r="H3817">
        <v>0.17091300000000001</v>
      </c>
      <c r="I3817">
        <v>0.46840100000000001</v>
      </c>
      <c r="J3817">
        <v>0.41019949999999999</v>
      </c>
      <c r="K3817">
        <v>0.45551399999999997</v>
      </c>
      <c r="L3817">
        <v>0.260403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</row>
    <row r="3818" spans="1:18" x14ac:dyDescent="0.25">
      <c r="A3818">
        <v>3817</v>
      </c>
      <c r="B3818">
        <v>0.50339800000000001</v>
      </c>
      <c r="C3818">
        <v>0.23128199999999999</v>
      </c>
      <c r="D3818">
        <v>0.82941100000000001</v>
      </c>
      <c r="E3818">
        <v>0.56275299999999995</v>
      </c>
      <c r="F3818">
        <v>0.35544999999999999</v>
      </c>
      <c r="G3818">
        <v>0.42634</v>
      </c>
      <c r="H3818">
        <v>0.15686</v>
      </c>
      <c r="I3818">
        <v>0.45534000000000002</v>
      </c>
      <c r="J3818">
        <v>0.39809650000000002</v>
      </c>
      <c r="K3818">
        <v>0.45407399999999998</v>
      </c>
      <c r="L3818">
        <v>0.25663200000000003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</row>
    <row r="3819" spans="1:18" x14ac:dyDescent="0.25">
      <c r="A3819">
        <v>3818</v>
      </c>
      <c r="B3819">
        <v>0.47780400000000001</v>
      </c>
      <c r="C3819">
        <v>0.21110000000000001</v>
      </c>
      <c r="D3819">
        <v>0.82792399999999999</v>
      </c>
      <c r="E3819">
        <v>0.55114133333333304</v>
      </c>
      <c r="F3819">
        <v>0.34769600000000001</v>
      </c>
      <c r="G3819">
        <v>0.39447100000000002</v>
      </c>
      <c r="H3819">
        <v>0.14462800000000001</v>
      </c>
      <c r="I3819">
        <v>0.44872299999999998</v>
      </c>
      <c r="J3819">
        <v>0.39031300000000002</v>
      </c>
      <c r="K3819">
        <v>0.46749499999999999</v>
      </c>
      <c r="L3819">
        <v>0.25056299999999998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</row>
    <row r="3820" spans="1:18" x14ac:dyDescent="0.25">
      <c r="A3820">
        <v>3819</v>
      </c>
      <c r="B3820">
        <v>0.45258999999999999</v>
      </c>
      <c r="C3820">
        <v>0.18764500000000001</v>
      </c>
      <c r="D3820">
        <v>0.82339600000000002</v>
      </c>
      <c r="E3820">
        <v>0.53964699999999999</v>
      </c>
      <c r="F3820">
        <v>0.34295500000000001</v>
      </c>
      <c r="G3820">
        <v>0.36221999999999999</v>
      </c>
      <c r="H3820">
        <v>0.133552</v>
      </c>
      <c r="I3820">
        <v>0.434002</v>
      </c>
      <c r="J3820">
        <v>0.37091124999999903</v>
      </c>
      <c r="K3820">
        <v>0.44452799999999998</v>
      </c>
      <c r="L3820">
        <v>0.242895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</row>
    <row r="3821" spans="1:18" x14ac:dyDescent="0.25">
      <c r="A3821">
        <v>3820</v>
      </c>
      <c r="B3821">
        <v>0.42535299999999998</v>
      </c>
      <c r="C3821">
        <v>0.16728699999999999</v>
      </c>
      <c r="D3821">
        <v>0.81001400000000001</v>
      </c>
      <c r="E3821">
        <v>0.52454199999999995</v>
      </c>
      <c r="F3821">
        <v>0.33825899999999998</v>
      </c>
      <c r="G3821">
        <v>0.337476</v>
      </c>
      <c r="H3821">
        <v>0.12227200000000001</v>
      </c>
      <c r="I3821">
        <v>0.42675400000000002</v>
      </c>
      <c r="J3821">
        <v>0.35375475000000001</v>
      </c>
      <c r="K3821">
        <v>0.41342200000000001</v>
      </c>
      <c r="L3821">
        <v>0.23736699999999999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</row>
    <row r="3822" spans="1:18" x14ac:dyDescent="0.25">
      <c r="A3822">
        <v>3821</v>
      </c>
      <c r="B3822">
        <v>0.40240900000000002</v>
      </c>
      <c r="C3822">
        <v>0.156641</v>
      </c>
      <c r="D3822">
        <v>0.78612000000000004</v>
      </c>
      <c r="E3822">
        <v>0.50529133333333298</v>
      </c>
      <c r="F3822">
        <v>0.327345</v>
      </c>
      <c r="G3822">
        <v>0.31387900000000002</v>
      </c>
      <c r="H3822">
        <v>0.108616</v>
      </c>
      <c r="I3822">
        <v>0.41182600000000003</v>
      </c>
      <c r="J3822">
        <v>0.33747725000000001</v>
      </c>
      <c r="K3822">
        <v>0.39308700000000002</v>
      </c>
      <c r="L3822">
        <v>0.23111699999999999</v>
      </c>
      <c r="M3822">
        <v>0</v>
      </c>
      <c r="N3822">
        <v>3.0000000000000001E-3</v>
      </c>
      <c r="O3822">
        <v>0</v>
      </c>
      <c r="P3822" s="1">
        <v>2.5000000000000001E-4</v>
      </c>
      <c r="Q3822">
        <v>0</v>
      </c>
      <c r="R3822">
        <v>1E-3</v>
      </c>
    </row>
    <row r="3823" spans="1:18" x14ac:dyDescent="0.25">
      <c r="A3823">
        <v>3822</v>
      </c>
      <c r="B3823">
        <v>0.37861099999999998</v>
      </c>
      <c r="C3823">
        <v>0.15018100000000001</v>
      </c>
      <c r="D3823">
        <v>0.81562500000000004</v>
      </c>
      <c r="E3823">
        <v>0.50282033333333298</v>
      </c>
      <c r="F3823">
        <v>0.31422499999999998</v>
      </c>
      <c r="G3823">
        <v>0.27616600000000002</v>
      </c>
      <c r="H3823">
        <v>8.0145999999999995E-2</v>
      </c>
      <c r="I3823">
        <v>0.39403100000000002</v>
      </c>
      <c r="J3823">
        <v>0.31661224999999998</v>
      </c>
      <c r="K3823">
        <v>0.38386799999999999</v>
      </c>
      <c r="L3823">
        <v>0.21238399999999999</v>
      </c>
      <c r="M3823">
        <v>1.7000000000000001E-2</v>
      </c>
      <c r="N3823">
        <v>4.1000000000000002E-2</v>
      </c>
      <c r="O3823">
        <v>1.0999999999999999E-2</v>
      </c>
      <c r="P3823">
        <v>1.95E-2</v>
      </c>
      <c r="Q3823">
        <v>1.4999999999999999E-2</v>
      </c>
      <c r="R3823">
        <v>3.5000000000000003E-2</v>
      </c>
    </row>
    <row r="3824" spans="1:18" x14ac:dyDescent="0.25">
      <c r="A3824">
        <v>3823</v>
      </c>
      <c r="B3824">
        <v>0.36963099999999999</v>
      </c>
      <c r="C3824">
        <v>0.144375</v>
      </c>
      <c r="D3824">
        <v>0.86618200000000001</v>
      </c>
      <c r="E3824">
        <v>0.51568033333333296</v>
      </c>
      <c r="F3824">
        <v>0.311228</v>
      </c>
      <c r="G3824">
        <v>0.31931700000000002</v>
      </c>
      <c r="H3824">
        <v>9.6890000000000004E-2</v>
      </c>
      <c r="I3824">
        <v>0.38726500000000003</v>
      </c>
      <c r="J3824">
        <v>0.33332600000000001</v>
      </c>
      <c r="K3824">
        <v>0.41359299999999999</v>
      </c>
      <c r="L3824">
        <v>0.21312900000000001</v>
      </c>
      <c r="M3824">
        <v>8.3000000000000004E-2</v>
      </c>
      <c r="N3824">
        <v>0.122</v>
      </c>
      <c r="O3824">
        <v>7.8E-2</v>
      </c>
      <c r="P3824">
        <v>8.8249999999999995E-2</v>
      </c>
      <c r="Q3824">
        <v>7.1999999999999995E-2</v>
      </c>
      <c r="R3824">
        <v>0.12</v>
      </c>
    </row>
    <row r="3825" spans="1:18" x14ac:dyDescent="0.25">
      <c r="A3825">
        <v>3824</v>
      </c>
      <c r="B3825">
        <v>0.37046400000000002</v>
      </c>
      <c r="C3825">
        <v>0.139987</v>
      </c>
      <c r="D3825">
        <v>0.88733399999999996</v>
      </c>
      <c r="E3825">
        <v>0.52178433333333296</v>
      </c>
      <c r="F3825">
        <v>0.30755500000000002</v>
      </c>
      <c r="G3825">
        <v>0.40368100000000001</v>
      </c>
      <c r="H3825">
        <v>0.102753</v>
      </c>
      <c r="I3825">
        <v>0.45177800000000001</v>
      </c>
      <c r="J3825">
        <v>0.38922075</v>
      </c>
      <c r="K3825">
        <v>0.472916</v>
      </c>
      <c r="L3825">
        <v>0.22850799999999999</v>
      </c>
      <c r="M3825">
        <v>0.20899999999999999</v>
      </c>
      <c r="N3825">
        <v>0.24</v>
      </c>
      <c r="O3825">
        <v>0.19400000000000001</v>
      </c>
      <c r="P3825">
        <v>0.20499999999999999</v>
      </c>
      <c r="Q3825">
        <v>0.16400000000000001</v>
      </c>
      <c r="R3825">
        <v>0.253</v>
      </c>
    </row>
    <row r="3826" spans="1:18" x14ac:dyDescent="0.25">
      <c r="A3826">
        <v>3825</v>
      </c>
      <c r="B3826">
        <v>0.37680399999999997</v>
      </c>
      <c r="C3826">
        <v>0.12914700000000001</v>
      </c>
      <c r="D3826">
        <v>0.90735900000000003</v>
      </c>
      <c r="E3826">
        <v>0.52996500000000002</v>
      </c>
      <c r="F3826">
        <v>0.305732</v>
      </c>
      <c r="G3826">
        <v>0.39964899999999998</v>
      </c>
      <c r="H3826">
        <v>9.4532000000000005E-2</v>
      </c>
      <c r="I3826">
        <v>0.46992200000000001</v>
      </c>
      <c r="J3826">
        <v>0.3931655</v>
      </c>
      <c r="K3826">
        <v>0.48189900000000002</v>
      </c>
      <c r="L3826">
        <v>0.221192</v>
      </c>
      <c r="M3826">
        <v>0.371</v>
      </c>
      <c r="N3826">
        <v>0.36</v>
      </c>
      <c r="O3826">
        <v>0.32100000000000001</v>
      </c>
      <c r="P3826">
        <v>0.34949999999999998</v>
      </c>
      <c r="Q3826">
        <v>0.307</v>
      </c>
      <c r="R3826">
        <v>0.39900000000000002</v>
      </c>
    </row>
    <row r="3827" spans="1:18" x14ac:dyDescent="0.25">
      <c r="A3827">
        <v>3826</v>
      </c>
      <c r="B3827">
        <v>0.391233</v>
      </c>
      <c r="C3827">
        <v>0.11282300000000001</v>
      </c>
      <c r="D3827">
        <v>0.91862100000000002</v>
      </c>
      <c r="E3827">
        <v>0.54058499999999998</v>
      </c>
      <c r="F3827">
        <v>0.31190099999999998</v>
      </c>
      <c r="G3827">
        <v>0.38449699999999998</v>
      </c>
      <c r="H3827">
        <v>8.6879999999999999E-2</v>
      </c>
      <c r="I3827">
        <v>0.46860400000000002</v>
      </c>
      <c r="J3827">
        <v>0.3856135</v>
      </c>
      <c r="K3827">
        <v>0.47077999999999998</v>
      </c>
      <c r="L3827">
        <v>0.21857299999999999</v>
      </c>
      <c r="M3827">
        <v>0.51100000000000001</v>
      </c>
      <c r="N3827">
        <v>0.45900000000000002</v>
      </c>
      <c r="O3827">
        <v>0.438</v>
      </c>
      <c r="P3827">
        <v>0.48825000000000002</v>
      </c>
      <c r="Q3827">
        <v>0.47</v>
      </c>
      <c r="R3827">
        <v>0.53400000000000003</v>
      </c>
    </row>
    <row r="3828" spans="1:18" x14ac:dyDescent="0.25">
      <c r="A3828">
        <v>3827</v>
      </c>
      <c r="B3828">
        <v>0.39607900000000001</v>
      </c>
      <c r="C3828">
        <v>9.6337999999999993E-2</v>
      </c>
      <c r="D3828">
        <v>0.92800400000000005</v>
      </c>
      <c r="E3828">
        <v>0.54296033333333305</v>
      </c>
      <c r="F3828">
        <v>0.30479800000000001</v>
      </c>
      <c r="G3828">
        <v>0.36404199999999998</v>
      </c>
      <c r="H3828">
        <v>8.0591999999999997E-2</v>
      </c>
      <c r="I3828">
        <v>0.47108299999999997</v>
      </c>
      <c r="J3828">
        <v>0.37550699999999998</v>
      </c>
      <c r="K3828">
        <v>0.45815600000000001</v>
      </c>
      <c r="L3828">
        <v>0.20874699999999999</v>
      </c>
      <c r="M3828">
        <v>0.61199999999999999</v>
      </c>
      <c r="N3828">
        <v>0.53400000000000003</v>
      </c>
      <c r="O3828">
        <v>0.52200000000000002</v>
      </c>
      <c r="P3828">
        <v>0.58624999999999905</v>
      </c>
      <c r="Q3828">
        <v>0.58899999999999997</v>
      </c>
      <c r="R3828">
        <v>0.622</v>
      </c>
    </row>
    <row r="3829" spans="1:18" x14ac:dyDescent="0.25">
      <c r="A3829">
        <v>3828</v>
      </c>
      <c r="B3829">
        <v>0.40329599999999999</v>
      </c>
      <c r="C3829">
        <v>8.3607000000000001E-2</v>
      </c>
      <c r="D3829">
        <v>0.926203</v>
      </c>
      <c r="E3829">
        <v>0.53925333333333303</v>
      </c>
      <c r="F3829">
        <v>0.28826099999999999</v>
      </c>
      <c r="G3829">
        <v>0.34995900000000002</v>
      </c>
      <c r="H3829">
        <v>7.6176999999999995E-2</v>
      </c>
      <c r="I3829">
        <v>0.47375800000000001</v>
      </c>
      <c r="J3829">
        <v>0.370031</v>
      </c>
      <c r="K3829">
        <v>0.45902100000000001</v>
      </c>
      <c r="L3829">
        <v>0.19738600000000001</v>
      </c>
      <c r="M3829">
        <v>0.68</v>
      </c>
      <c r="N3829">
        <v>0.56200000000000006</v>
      </c>
      <c r="O3829">
        <v>0.56999999999999995</v>
      </c>
      <c r="P3829">
        <v>0.64624999999999999</v>
      </c>
      <c r="Q3829">
        <v>0.66600000000000004</v>
      </c>
      <c r="R3829">
        <v>0.66900000000000004</v>
      </c>
    </row>
    <row r="3830" spans="1:18" x14ac:dyDescent="0.25">
      <c r="A3830">
        <v>3829</v>
      </c>
      <c r="B3830">
        <v>0.42149300000000001</v>
      </c>
      <c r="C3830">
        <v>8.0199999999999994E-2</v>
      </c>
      <c r="D3830">
        <v>0.91459100000000004</v>
      </c>
      <c r="E3830">
        <v>0.53961633333333303</v>
      </c>
      <c r="F3830">
        <v>0.28276499999999999</v>
      </c>
      <c r="G3830">
        <v>0.34075100000000003</v>
      </c>
      <c r="H3830">
        <v>7.4364E-2</v>
      </c>
      <c r="I3830">
        <v>0.47240399999999999</v>
      </c>
      <c r="J3830">
        <v>0.36711199999999999</v>
      </c>
      <c r="K3830">
        <v>0.46277600000000002</v>
      </c>
      <c r="L3830">
        <v>0.19251699999999999</v>
      </c>
      <c r="M3830">
        <v>0.71299999999999997</v>
      </c>
      <c r="N3830">
        <v>0.55500000000000005</v>
      </c>
      <c r="O3830">
        <v>0.57599999999999996</v>
      </c>
      <c r="P3830">
        <v>0.67425000000000002</v>
      </c>
      <c r="Q3830">
        <v>0.71699999999999997</v>
      </c>
      <c r="R3830">
        <v>0.69099999999999995</v>
      </c>
    </row>
    <row r="3831" spans="1:18" x14ac:dyDescent="0.25">
      <c r="A3831">
        <v>3830</v>
      </c>
      <c r="B3831">
        <v>0.439639</v>
      </c>
      <c r="C3831">
        <v>8.4892999999999996E-2</v>
      </c>
      <c r="D3831">
        <v>0.90103900000000003</v>
      </c>
      <c r="E3831">
        <v>0.54584900000000003</v>
      </c>
      <c r="F3831">
        <v>0.29686899999999999</v>
      </c>
      <c r="G3831">
        <v>0.33055800000000002</v>
      </c>
      <c r="H3831">
        <v>7.3768E-2</v>
      </c>
      <c r="I3831">
        <v>0.468642</v>
      </c>
      <c r="J3831">
        <v>0.36309049999999998</v>
      </c>
      <c r="K3831">
        <v>0.45543800000000001</v>
      </c>
      <c r="L3831">
        <v>0.19772400000000001</v>
      </c>
      <c r="M3831">
        <v>0.71099999999999997</v>
      </c>
      <c r="N3831">
        <v>0.52600000000000002</v>
      </c>
      <c r="O3831">
        <v>0.54</v>
      </c>
      <c r="P3831">
        <v>0.65575000000000006</v>
      </c>
      <c r="Q3831">
        <v>0.71099999999999997</v>
      </c>
      <c r="R3831">
        <v>0.66100000000000003</v>
      </c>
    </row>
    <row r="3832" spans="1:18" x14ac:dyDescent="0.25">
      <c r="A3832">
        <v>3831</v>
      </c>
      <c r="B3832">
        <v>0.45399800000000001</v>
      </c>
      <c r="C3832">
        <v>9.2143000000000003E-2</v>
      </c>
      <c r="D3832">
        <v>0.89190100000000005</v>
      </c>
      <c r="E3832">
        <v>0.55605166666666594</v>
      </c>
      <c r="F3832">
        <v>0.32225599999999999</v>
      </c>
      <c r="G3832">
        <v>0.319776</v>
      </c>
      <c r="H3832">
        <v>7.2878999999999999E-2</v>
      </c>
      <c r="I3832">
        <v>0.46561000000000002</v>
      </c>
      <c r="J3832">
        <v>0.35865025</v>
      </c>
      <c r="K3832">
        <v>0.44113999999999998</v>
      </c>
      <c r="L3832">
        <v>0.20807500000000001</v>
      </c>
      <c r="M3832">
        <v>0.67500000000000004</v>
      </c>
      <c r="N3832">
        <v>0.47</v>
      </c>
      <c r="O3832">
        <v>0.47499999999999998</v>
      </c>
      <c r="P3832">
        <v>0.61050000000000004</v>
      </c>
      <c r="Q3832">
        <v>0.69299999999999995</v>
      </c>
      <c r="R3832">
        <v>0.59899999999999998</v>
      </c>
    </row>
    <row r="3833" spans="1:18" x14ac:dyDescent="0.25">
      <c r="A3833">
        <v>3832</v>
      </c>
      <c r="B3833">
        <v>0.46901900000000002</v>
      </c>
      <c r="C3833">
        <v>9.5227999999999993E-2</v>
      </c>
      <c r="D3833">
        <v>0.88938399999999995</v>
      </c>
      <c r="E3833">
        <v>0.56496199999999996</v>
      </c>
      <c r="F3833">
        <v>0.33648299999999998</v>
      </c>
      <c r="G3833">
        <v>0.317853</v>
      </c>
      <c r="H3833">
        <v>7.1136000000000005E-2</v>
      </c>
      <c r="I3833">
        <v>0.46904800000000002</v>
      </c>
      <c r="J3833">
        <v>0.35695500000000002</v>
      </c>
      <c r="K3833">
        <v>0.42475400000000002</v>
      </c>
      <c r="L3833">
        <v>0.216165</v>
      </c>
      <c r="M3833">
        <v>0.60199999999999998</v>
      </c>
      <c r="N3833">
        <v>0.39200000000000002</v>
      </c>
      <c r="O3833">
        <v>0.39</v>
      </c>
      <c r="P3833">
        <v>0.53</v>
      </c>
      <c r="Q3833">
        <v>0.623</v>
      </c>
      <c r="R3833">
        <v>0.505</v>
      </c>
    </row>
    <row r="3834" spans="1:18" x14ac:dyDescent="0.25">
      <c r="A3834">
        <v>3833</v>
      </c>
      <c r="B3834">
        <v>0.47937800000000003</v>
      </c>
      <c r="C3834">
        <v>9.2100000000000001E-2</v>
      </c>
      <c r="D3834">
        <v>0.89822500000000005</v>
      </c>
      <c r="E3834">
        <v>0.57272266666666605</v>
      </c>
      <c r="F3834">
        <v>0.34056500000000001</v>
      </c>
      <c r="G3834">
        <v>0.32870100000000002</v>
      </c>
      <c r="H3834">
        <v>7.1494000000000002E-2</v>
      </c>
      <c r="I3834">
        <v>0.48445500000000002</v>
      </c>
      <c r="J3834">
        <v>0.36329875</v>
      </c>
      <c r="K3834">
        <v>0.42057699999999998</v>
      </c>
      <c r="L3834">
        <v>0.21946199999999999</v>
      </c>
      <c r="M3834">
        <v>0.496</v>
      </c>
      <c r="N3834">
        <v>0.29299999999999998</v>
      </c>
      <c r="O3834">
        <v>0.29299999999999998</v>
      </c>
      <c r="P3834">
        <v>0.42399999999999999</v>
      </c>
      <c r="Q3834">
        <v>0.52800000000000002</v>
      </c>
      <c r="R3834">
        <v>0.379</v>
      </c>
    </row>
    <row r="3835" spans="1:18" x14ac:dyDescent="0.25">
      <c r="A3835">
        <v>3834</v>
      </c>
      <c r="B3835">
        <v>0.49032900000000001</v>
      </c>
      <c r="C3835">
        <v>9.2604000000000006E-2</v>
      </c>
      <c r="D3835">
        <v>0.91209300000000004</v>
      </c>
      <c r="E3835">
        <v>0.57855566666666602</v>
      </c>
      <c r="F3835">
        <v>0.33324500000000001</v>
      </c>
      <c r="G3835">
        <v>0.34164800000000001</v>
      </c>
      <c r="H3835">
        <v>7.5025999999999995E-2</v>
      </c>
      <c r="I3835">
        <v>0.49618800000000002</v>
      </c>
      <c r="J3835">
        <v>0.3719925</v>
      </c>
      <c r="K3835">
        <v>0.43276599999999998</v>
      </c>
      <c r="L3835">
        <v>0.21736800000000001</v>
      </c>
      <c r="M3835">
        <v>0.36099999999999999</v>
      </c>
      <c r="N3835">
        <v>0.183</v>
      </c>
      <c r="O3835">
        <v>0.19800000000000001</v>
      </c>
      <c r="P3835">
        <v>0.29175000000000001</v>
      </c>
      <c r="Q3835">
        <v>0.371</v>
      </c>
      <c r="R3835">
        <v>0.23699999999999999</v>
      </c>
    </row>
    <row r="3836" spans="1:18" x14ac:dyDescent="0.25">
      <c r="A3836">
        <v>3835</v>
      </c>
      <c r="B3836">
        <v>0.49077199999999999</v>
      </c>
      <c r="C3836">
        <v>9.9395999999999998E-2</v>
      </c>
      <c r="D3836">
        <v>0.92096100000000003</v>
      </c>
      <c r="E3836">
        <v>0.576345</v>
      </c>
      <c r="F3836">
        <v>0.31730199999999997</v>
      </c>
      <c r="G3836">
        <v>0.340667</v>
      </c>
      <c r="H3836">
        <v>7.8173999999999993E-2</v>
      </c>
      <c r="I3836">
        <v>0.48808800000000002</v>
      </c>
      <c r="J3836">
        <v>0.36838874999999999</v>
      </c>
      <c r="K3836">
        <v>0.43400100000000003</v>
      </c>
      <c r="L3836">
        <v>0.21079899999999999</v>
      </c>
      <c r="M3836">
        <v>0.20799999999999999</v>
      </c>
      <c r="N3836">
        <v>9.1999999999999998E-2</v>
      </c>
      <c r="O3836">
        <v>0.112</v>
      </c>
      <c r="P3836">
        <v>0.16300000000000001</v>
      </c>
      <c r="Q3836">
        <v>0.21099999999999999</v>
      </c>
      <c r="R3836">
        <v>0.121</v>
      </c>
    </row>
    <row r="3837" spans="1:18" x14ac:dyDescent="0.25">
      <c r="A3837">
        <v>3836</v>
      </c>
      <c r="B3837">
        <v>0.485402</v>
      </c>
      <c r="C3837">
        <v>0.111954</v>
      </c>
      <c r="D3837">
        <v>0.919798</v>
      </c>
      <c r="E3837">
        <v>0.56962866666666601</v>
      </c>
      <c r="F3837">
        <v>0.30368600000000001</v>
      </c>
      <c r="G3837">
        <v>0.33409</v>
      </c>
      <c r="H3837">
        <v>8.4984000000000004E-2</v>
      </c>
      <c r="I3837">
        <v>0.48252699999999998</v>
      </c>
      <c r="J3837">
        <v>0.36439199999999999</v>
      </c>
      <c r="K3837">
        <v>0.44160500000000003</v>
      </c>
      <c r="L3837">
        <v>0.199346</v>
      </c>
      <c r="M3837">
        <v>7.9000000000000001E-2</v>
      </c>
      <c r="N3837">
        <v>2.4E-2</v>
      </c>
      <c r="O3837">
        <v>4.1000000000000002E-2</v>
      </c>
      <c r="P3837">
        <v>5.6250000000000001E-2</v>
      </c>
      <c r="Q3837">
        <v>7.1999999999999995E-2</v>
      </c>
      <c r="R3837">
        <v>3.3000000000000002E-2</v>
      </c>
    </row>
    <row r="3838" spans="1:18" x14ac:dyDescent="0.25">
      <c r="A3838">
        <v>3837</v>
      </c>
      <c r="B3838">
        <v>0.474383</v>
      </c>
      <c r="C3838">
        <v>0.131859</v>
      </c>
      <c r="D3838">
        <v>0.92871499999999996</v>
      </c>
      <c r="E3838">
        <v>0.57039333333333297</v>
      </c>
      <c r="F3838">
        <v>0.30808200000000002</v>
      </c>
      <c r="G3838">
        <v>0.36749300000000001</v>
      </c>
      <c r="H3838">
        <v>0.116443</v>
      </c>
      <c r="I3838">
        <v>0.49569000000000002</v>
      </c>
      <c r="J3838">
        <v>0.38092324999999999</v>
      </c>
      <c r="K3838">
        <v>0.45642199999999999</v>
      </c>
      <c r="L3838">
        <v>0.20408799999999999</v>
      </c>
      <c r="M3838">
        <v>5.0000000000000001E-3</v>
      </c>
      <c r="N3838">
        <v>0</v>
      </c>
      <c r="O3838">
        <v>3.0000000000000001E-3</v>
      </c>
      <c r="P3838">
        <v>2.5000000000000001E-3</v>
      </c>
      <c r="Q3838">
        <v>1E-3</v>
      </c>
      <c r="R3838">
        <v>1E-3</v>
      </c>
    </row>
    <row r="3839" spans="1:18" x14ac:dyDescent="0.25">
      <c r="A3839">
        <v>3838</v>
      </c>
      <c r="B3839">
        <v>0.45896599999999999</v>
      </c>
      <c r="C3839">
        <v>0.14686299999999999</v>
      </c>
      <c r="D3839">
        <v>0.92096100000000003</v>
      </c>
      <c r="E3839">
        <v>0.56699266666666603</v>
      </c>
      <c r="F3839">
        <v>0.32105099999999998</v>
      </c>
      <c r="G3839">
        <v>0.40076400000000001</v>
      </c>
      <c r="H3839">
        <v>0.13251399999999999</v>
      </c>
      <c r="I3839">
        <v>0.49857000000000001</v>
      </c>
      <c r="J3839">
        <v>0.40197024999999997</v>
      </c>
      <c r="K3839">
        <v>0.476912</v>
      </c>
      <c r="L3839">
        <v>0.23163500000000001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</row>
    <row r="3840" spans="1:18" x14ac:dyDescent="0.25">
      <c r="A3840">
        <v>3839</v>
      </c>
      <c r="B3840">
        <v>0.44789099999999998</v>
      </c>
      <c r="C3840">
        <v>0.16211500000000001</v>
      </c>
      <c r="D3840">
        <v>0.90996699999999997</v>
      </c>
      <c r="E3840">
        <v>0.56618999999999997</v>
      </c>
      <c r="F3840">
        <v>0.34071200000000001</v>
      </c>
      <c r="G3840">
        <v>0.396536</v>
      </c>
      <c r="H3840">
        <v>0.12937899999999999</v>
      </c>
      <c r="I3840">
        <v>0.48323199999999999</v>
      </c>
      <c r="J3840">
        <v>0.39655600000000002</v>
      </c>
      <c r="K3840">
        <v>0.46095199999999997</v>
      </c>
      <c r="L3840">
        <v>0.245504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</row>
    <row r="3841" spans="1:18" x14ac:dyDescent="0.25">
      <c r="A3841">
        <v>3840</v>
      </c>
      <c r="B3841">
        <v>0.43363499999999999</v>
      </c>
      <c r="C3841">
        <v>0.16455</v>
      </c>
      <c r="D3841">
        <v>0.90378899999999995</v>
      </c>
      <c r="E3841">
        <v>0.56281999999999999</v>
      </c>
      <c r="F3841">
        <v>0.35103600000000001</v>
      </c>
      <c r="G3841">
        <v>0.37804300000000002</v>
      </c>
      <c r="H3841">
        <v>0.121308</v>
      </c>
      <c r="I3841">
        <v>0.468223</v>
      </c>
      <c r="J3841">
        <v>0.38484475000000001</v>
      </c>
      <c r="K3841">
        <v>0.44012499999999999</v>
      </c>
      <c r="L3841">
        <v>0.25298799999999999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</row>
    <row r="3842" spans="1:18" x14ac:dyDescent="0.25">
      <c r="A3842">
        <v>3841</v>
      </c>
      <c r="B3842">
        <v>0.41933199999999998</v>
      </c>
      <c r="C3842">
        <v>0.15009500000000001</v>
      </c>
      <c r="D3842">
        <v>0.898698</v>
      </c>
      <c r="E3842">
        <v>0.55240500000000003</v>
      </c>
      <c r="F3842">
        <v>0.33918500000000001</v>
      </c>
      <c r="G3842">
        <v>0.33651900000000001</v>
      </c>
      <c r="H3842">
        <v>0.109046</v>
      </c>
      <c r="I3842">
        <v>0.45308399999999999</v>
      </c>
      <c r="J3842">
        <v>0.36602899999999999</v>
      </c>
      <c r="K3842">
        <v>0.42331299999999999</v>
      </c>
      <c r="L3842">
        <v>0.25119999999999998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</row>
    <row r="3843" spans="1:18" x14ac:dyDescent="0.25">
      <c r="A3843">
        <v>3842</v>
      </c>
      <c r="B3843">
        <v>0.40437499999999998</v>
      </c>
      <c r="C3843">
        <v>0.122487</v>
      </c>
      <c r="D3843">
        <v>0.87990699999999999</v>
      </c>
      <c r="E3843">
        <v>0.53311366666666604</v>
      </c>
      <c r="F3843">
        <v>0.31505899999999998</v>
      </c>
      <c r="G3843">
        <v>0.316743</v>
      </c>
      <c r="H3843">
        <v>9.7011E-2</v>
      </c>
      <c r="I3843">
        <v>0.44552599999999998</v>
      </c>
      <c r="J3843">
        <v>0.35439175000000001</v>
      </c>
      <c r="K3843">
        <v>0.41927199999999998</v>
      </c>
      <c r="L3843">
        <v>0.23602600000000001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</row>
    <row r="3844" spans="1:18" x14ac:dyDescent="0.25">
      <c r="A3844">
        <v>3843</v>
      </c>
      <c r="B3844">
        <v>0.40071800000000002</v>
      </c>
      <c r="C3844">
        <v>9.2423000000000005E-2</v>
      </c>
      <c r="D3844">
        <v>0.87715500000000002</v>
      </c>
      <c r="E3844">
        <v>0.52576299999999998</v>
      </c>
      <c r="F3844">
        <v>0.29941600000000002</v>
      </c>
      <c r="G3844">
        <v>0.30543500000000001</v>
      </c>
      <c r="H3844">
        <v>8.7547E-2</v>
      </c>
      <c r="I3844">
        <v>0.42921900000000002</v>
      </c>
      <c r="J3844">
        <v>0.34347100000000003</v>
      </c>
      <c r="K3844">
        <v>0.415885</v>
      </c>
      <c r="L3844">
        <v>0.22334499999999999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</row>
    <row r="3845" spans="1:18" x14ac:dyDescent="0.25">
      <c r="A3845">
        <v>3844</v>
      </c>
      <c r="B3845">
        <v>0.397594</v>
      </c>
      <c r="C3845">
        <v>7.0503999999999997E-2</v>
      </c>
      <c r="D3845">
        <v>0.87491399999999997</v>
      </c>
      <c r="E3845">
        <v>0.52091733333333301</v>
      </c>
      <c r="F3845">
        <v>0.290244</v>
      </c>
      <c r="G3845">
        <v>0.29191099999999998</v>
      </c>
      <c r="H3845">
        <v>8.2028000000000004E-2</v>
      </c>
      <c r="I3845">
        <v>0.40924500000000003</v>
      </c>
      <c r="J3845">
        <v>0.33109450000000001</v>
      </c>
      <c r="K3845">
        <v>0.41125200000000001</v>
      </c>
      <c r="L3845">
        <v>0.21196999999999999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</row>
    <row r="3846" spans="1:18" x14ac:dyDescent="0.25">
      <c r="A3846">
        <v>3845</v>
      </c>
      <c r="B3846">
        <v>0.37178299999999997</v>
      </c>
      <c r="C3846">
        <v>5.8152000000000002E-2</v>
      </c>
      <c r="D3846">
        <v>0.85818000000000005</v>
      </c>
      <c r="E3846">
        <v>0.49953700000000001</v>
      </c>
      <c r="F3846">
        <v>0.268648</v>
      </c>
      <c r="G3846">
        <v>0.27397500000000002</v>
      </c>
      <c r="H3846">
        <v>7.6856999999999995E-2</v>
      </c>
      <c r="I3846">
        <v>0.38809199999999999</v>
      </c>
      <c r="J3846">
        <v>0.31501649999999998</v>
      </c>
      <c r="K3846">
        <v>0.40399800000000002</v>
      </c>
      <c r="L3846">
        <v>0.19400100000000001</v>
      </c>
      <c r="M3846">
        <v>0</v>
      </c>
      <c r="N3846">
        <v>5.0000000000000001E-3</v>
      </c>
      <c r="O3846">
        <v>0</v>
      </c>
      <c r="P3846" s="1">
        <v>2.5000000000000001E-4</v>
      </c>
      <c r="Q3846">
        <v>0</v>
      </c>
      <c r="R3846">
        <v>1E-3</v>
      </c>
    </row>
    <row r="3847" spans="1:18" x14ac:dyDescent="0.25">
      <c r="A3847">
        <v>3846</v>
      </c>
      <c r="B3847">
        <v>0.33067299999999999</v>
      </c>
      <c r="C3847">
        <v>5.5268999999999999E-2</v>
      </c>
      <c r="D3847">
        <v>0.84368600000000005</v>
      </c>
      <c r="E3847">
        <v>0.46888400000000002</v>
      </c>
      <c r="F3847">
        <v>0.232293</v>
      </c>
      <c r="G3847">
        <v>0.229575</v>
      </c>
      <c r="H3847">
        <v>4.5034999999999999E-2</v>
      </c>
      <c r="I3847">
        <v>0.36326000000000003</v>
      </c>
      <c r="J3847">
        <v>0.26678774999999999</v>
      </c>
      <c r="K3847">
        <v>0.31145699999999998</v>
      </c>
      <c r="L3847">
        <v>0.162859</v>
      </c>
      <c r="M3847">
        <v>1.7000000000000001E-2</v>
      </c>
      <c r="N3847">
        <v>5.3999999999999999E-2</v>
      </c>
      <c r="O3847">
        <v>8.0000000000000002E-3</v>
      </c>
      <c r="P3847">
        <v>1.6750000000000001E-2</v>
      </c>
      <c r="Q3847">
        <v>0</v>
      </c>
      <c r="R3847">
        <v>4.2000000000000003E-2</v>
      </c>
    </row>
    <row r="3848" spans="1:18" x14ac:dyDescent="0.25">
      <c r="A3848">
        <v>3847</v>
      </c>
      <c r="B3848">
        <v>0.29915799999999998</v>
      </c>
      <c r="C3848">
        <v>5.9449000000000002E-2</v>
      </c>
      <c r="D3848">
        <v>0.84437200000000001</v>
      </c>
      <c r="E3848">
        <v>0.450610333333333</v>
      </c>
      <c r="F3848">
        <v>0.20830099999999999</v>
      </c>
      <c r="G3848">
        <v>0.17657700000000001</v>
      </c>
      <c r="H3848">
        <v>3.2971E-2</v>
      </c>
      <c r="I3848">
        <v>0.32916400000000001</v>
      </c>
      <c r="J3848">
        <v>0.20799024999999999</v>
      </c>
      <c r="K3848">
        <v>0.19386800000000001</v>
      </c>
      <c r="L3848">
        <v>0.132352</v>
      </c>
      <c r="M3848">
        <v>9.0999999999999998E-2</v>
      </c>
      <c r="N3848">
        <v>0.152</v>
      </c>
      <c r="O3848">
        <v>0.06</v>
      </c>
      <c r="P3848">
        <v>8.2500000000000004E-2</v>
      </c>
      <c r="Q3848">
        <v>2.5999999999999999E-2</v>
      </c>
      <c r="R3848">
        <v>0.153</v>
      </c>
    </row>
    <row r="3849" spans="1:18" x14ac:dyDescent="0.25">
      <c r="A3849">
        <v>3848</v>
      </c>
      <c r="B3849">
        <v>0.29413099999999998</v>
      </c>
      <c r="C3849">
        <v>6.7699999999999996E-2</v>
      </c>
      <c r="D3849">
        <v>0.898698</v>
      </c>
      <c r="E3849">
        <v>0.47073199999999998</v>
      </c>
      <c r="F3849">
        <v>0.21936700000000001</v>
      </c>
      <c r="G3849">
        <v>0.19602700000000001</v>
      </c>
      <c r="H3849">
        <v>4.9654999999999998E-2</v>
      </c>
      <c r="I3849">
        <v>0.36166999999999999</v>
      </c>
      <c r="J3849">
        <v>0.26159674999999999</v>
      </c>
      <c r="K3849">
        <v>0.351933</v>
      </c>
      <c r="L3849">
        <v>0.13675699999999999</v>
      </c>
      <c r="M3849">
        <v>0.221</v>
      </c>
      <c r="N3849">
        <v>0.27500000000000002</v>
      </c>
      <c r="O3849">
        <v>0.14499999999999999</v>
      </c>
      <c r="P3849">
        <v>0.20549999999999999</v>
      </c>
      <c r="Q3849">
        <v>0.16</v>
      </c>
      <c r="R3849">
        <v>0.29599999999999999</v>
      </c>
    </row>
    <row r="3850" spans="1:18" x14ac:dyDescent="0.25">
      <c r="A3850">
        <v>3849</v>
      </c>
      <c r="B3850">
        <v>0.30207699999999998</v>
      </c>
      <c r="C3850">
        <v>7.6356999999999994E-2</v>
      </c>
      <c r="D3850">
        <v>0.90779799999999999</v>
      </c>
      <c r="E3850">
        <v>0.482489</v>
      </c>
      <c r="F3850">
        <v>0.237592</v>
      </c>
      <c r="G3850">
        <v>0.25457999999999997</v>
      </c>
      <c r="H3850">
        <v>5.8450000000000002E-2</v>
      </c>
      <c r="I3850">
        <v>0.40047700000000003</v>
      </c>
      <c r="J3850">
        <v>0.31048300000000001</v>
      </c>
      <c r="K3850">
        <v>0.43895000000000001</v>
      </c>
      <c r="L3850">
        <v>0.147925</v>
      </c>
      <c r="M3850">
        <v>0.36899999999999999</v>
      </c>
      <c r="N3850">
        <v>0.39900000000000002</v>
      </c>
      <c r="O3850">
        <v>0.24</v>
      </c>
      <c r="P3850">
        <v>0.34299999999999897</v>
      </c>
      <c r="Q3850">
        <v>0.32100000000000001</v>
      </c>
      <c r="R3850">
        <v>0.442</v>
      </c>
    </row>
    <row r="3851" spans="1:18" x14ac:dyDescent="0.25">
      <c r="A3851">
        <v>3850</v>
      </c>
      <c r="B3851">
        <v>0.31757200000000002</v>
      </c>
      <c r="C3851">
        <v>8.0799999999999997E-2</v>
      </c>
      <c r="D3851">
        <v>0.91209300000000004</v>
      </c>
      <c r="E3851">
        <v>0.49265100000000001</v>
      </c>
      <c r="F3851">
        <v>0.24828800000000001</v>
      </c>
      <c r="G3851">
        <v>0.29382399999999997</v>
      </c>
      <c r="H3851">
        <v>6.0679999999999998E-2</v>
      </c>
      <c r="I3851">
        <v>0.41957899999999998</v>
      </c>
      <c r="J3851">
        <v>0.33133199999999902</v>
      </c>
      <c r="K3851">
        <v>0.45965400000000001</v>
      </c>
      <c r="L3851">
        <v>0.15227099999999999</v>
      </c>
      <c r="M3851">
        <v>0.50600000000000001</v>
      </c>
      <c r="N3851">
        <v>0.51100000000000001</v>
      </c>
      <c r="O3851">
        <v>0.32900000000000001</v>
      </c>
      <c r="P3851">
        <v>0.46775</v>
      </c>
      <c r="Q3851">
        <v>0.47099999999999997</v>
      </c>
      <c r="R3851">
        <v>0.56499999999999995</v>
      </c>
    </row>
    <row r="3852" spans="1:18" x14ac:dyDescent="0.25">
      <c r="A3852">
        <v>3851</v>
      </c>
      <c r="B3852">
        <v>0.33823599999999998</v>
      </c>
      <c r="C3852">
        <v>8.0753000000000005E-2</v>
      </c>
      <c r="D3852">
        <v>0.91417800000000005</v>
      </c>
      <c r="E3852">
        <v>0.50289533333333303</v>
      </c>
      <c r="F3852">
        <v>0.256272</v>
      </c>
      <c r="G3852">
        <v>0.310867</v>
      </c>
      <c r="H3852">
        <v>5.6931000000000002E-2</v>
      </c>
      <c r="I3852">
        <v>0.43788899999999997</v>
      </c>
      <c r="J3852">
        <v>0.33658299999999902</v>
      </c>
      <c r="K3852">
        <v>0.44572400000000001</v>
      </c>
      <c r="L3852">
        <v>0.15185199999999999</v>
      </c>
      <c r="M3852">
        <v>0.61399999999999999</v>
      </c>
      <c r="N3852">
        <v>0.57999999999999996</v>
      </c>
      <c r="O3852">
        <v>0.39700000000000002</v>
      </c>
      <c r="P3852">
        <v>0.56174999999999997</v>
      </c>
      <c r="Q3852">
        <v>0.58599999999999997</v>
      </c>
      <c r="R3852">
        <v>0.65</v>
      </c>
    </row>
    <row r="3853" spans="1:18" x14ac:dyDescent="0.25">
      <c r="A3853">
        <v>3852</v>
      </c>
      <c r="B3853">
        <v>0.35182799999999997</v>
      </c>
      <c r="C3853">
        <v>7.2940000000000005E-2</v>
      </c>
      <c r="D3853">
        <v>0.91940699999999997</v>
      </c>
      <c r="E3853">
        <v>0.51113266666666601</v>
      </c>
      <c r="F3853">
        <v>0.26216299999999998</v>
      </c>
      <c r="G3853">
        <v>0.31129099999999998</v>
      </c>
      <c r="H3853">
        <v>4.9095E-2</v>
      </c>
      <c r="I3853">
        <v>0.45183699999999999</v>
      </c>
      <c r="J3853">
        <v>0.33085549999999903</v>
      </c>
      <c r="K3853">
        <v>0.40733900000000001</v>
      </c>
      <c r="L3853">
        <v>0.15295500000000001</v>
      </c>
      <c r="M3853">
        <v>0.68200000000000005</v>
      </c>
      <c r="N3853">
        <v>0.60699999999999998</v>
      </c>
      <c r="O3853">
        <v>0.439</v>
      </c>
      <c r="P3853">
        <v>0.61775000000000002</v>
      </c>
      <c r="Q3853">
        <v>0.64800000000000002</v>
      </c>
      <c r="R3853">
        <v>0.70199999999999996</v>
      </c>
    </row>
    <row r="3854" spans="1:18" x14ac:dyDescent="0.25">
      <c r="A3854">
        <v>3853</v>
      </c>
      <c r="B3854">
        <v>0.38062499999999999</v>
      </c>
      <c r="C3854">
        <v>6.5500000000000003E-2</v>
      </c>
      <c r="D3854">
        <v>0.92547299999999999</v>
      </c>
      <c r="E3854">
        <v>0.52139099999999905</v>
      </c>
      <c r="F3854">
        <v>0.258075</v>
      </c>
      <c r="G3854">
        <v>0.30734299999999998</v>
      </c>
      <c r="H3854">
        <v>4.1203999999999998E-2</v>
      </c>
      <c r="I3854">
        <v>0.453544</v>
      </c>
      <c r="J3854">
        <v>0.32029275000000001</v>
      </c>
      <c r="K3854">
        <v>0.36440800000000001</v>
      </c>
      <c r="L3854">
        <v>0.15587599999999999</v>
      </c>
      <c r="M3854">
        <v>0.71199999999999997</v>
      </c>
      <c r="N3854">
        <v>0.60299999999999998</v>
      </c>
      <c r="O3854">
        <v>0.45200000000000001</v>
      </c>
      <c r="P3854">
        <v>0.63649999999999995</v>
      </c>
      <c r="Q3854">
        <v>0.66600000000000004</v>
      </c>
      <c r="R3854">
        <v>0.71599999999999997</v>
      </c>
    </row>
    <row r="3855" spans="1:18" x14ac:dyDescent="0.25">
      <c r="A3855">
        <v>3854</v>
      </c>
      <c r="B3855">
        <v>0.432477</v>
      </c>
      <c r="C3855">
        <v>6.7752999999999994E-2</v>
      </c>
      <c r="D3855">
        <v>0.91901500000000003</v>
      </c>
      <c r="E3855">
        <v>0.53751633333333304</v>
      </c>
      <c r="F3855">
        <v>0.26105699999999998</v>
      </c>
      <c r="G3855">
        <v>0.30646400000000001</v>
      </c>
      <c r="H3855">
        <v>3.5390999999999999E-2</v>
      </c>
      <c r="I3855">
        <v>0.44234600000000002</v>
      </c>
      <c r="J3855">
        <v>0.30968950000000001</v>
      </c>
      <c r="K3855">
        <v>0.32972699999999999</v>
      </c>
      <c r="L3855">
        <v>0.160221</v>
      </c>
      <c r="M3855">
        <v>0.71099999999999997</v>
      </c>
      <c r="N3855">
        <v>0.57699999999999996</v>
      </c>
      <c r="O3855">
        <v>0.43</v>
      </c>
      <c r="P3855">
        <v>0.62749999999999995</v>
      </c>
      <c r="Q3855">
        <v>0.67800000000000005</v>
      </c>
      <c r="R3855">
        <v>0.69099999999999995</v>
      </c>
    </row>
    <row r="3856" spans="1:18" x14ac:dyDescent="0.25">
      <c r="A3856">
        <v>3855</v>
      </c>
      <c r="B3856">
        <v>0.48912800000000001</v>
      </c>
      <c r="C3856">
        <v>8.0354999999999996E-2</v>
      </c>
      <c r="D3856">
        <v>0.89917000000000002</v>
      </c>
      <c r="E3856">
        <v>0.55707300000000004</v>
      </c>
      <c r="F3856">
        <v>0.28292099999999998</v>
      </c>
      <c r="G3856">
        <v>0.30457299999999998</v>
      </c>
      <c r="H3856">
        <v>3.2856000000000003E-2</v>
      </c>
      <c r="I3856">
        <v>0.42388199999999998</v>
      </c>
      <c r="J3856">
        <v>0.29997550000000001</v>
      </c>
      <c r="K3856">
        <v>0.30288900000000002</v>
      </c>
      <c r="L3856">
        <v>0.16855800000000001</v>
      </c>
      <c r="M3856">
        <v>0.67500000000000004</v>
      </c>
      <c r="N3856">
        <v>0.52</v>
      </c>
      <c r="O3856">
        <v>0.39</v>
      </c>
      <c r="P3856">
        <v>0.58725000000000005</v>
      </c>
      <c r="Q3856">
        <v>0.65300000000000002</v>
      </c>
      <c r="R3856">
        <v>0.63100000000000001</v>
      </c>
    </row>
    <row r="3857" spans="1:18" x14ac:dyDescent="0.25">
      <c r="A3857">
        <v>3856</v>
      </c>
      <c r="B3857">
        <v>0.53110000000000002</v>
      </c>
      <c r="C3857">
        <v>9.8795999999999995E-2</v>
      </c>
      <c r="D3857">
        <v>0.86915200000000004</v>
      </c>
      <c r="E3857">
        <v>0.57411266666666605</v>
      </c>
      <c r="F3857">
        <v>0.32208599999999998</v>
      </c>
      <c r="G3857">
        <v>0.29995300000000003</v>
      </c>
      <c r="H3857">
        <v>3.356E-2</v>
      </c>
      <c r="I3857">
        <v>0.397511</v>
      </c>
      <c r="J3857">
        <v>0.28959174999999998</v>
      </c>
      <c r="K3857">
        <v>0.27776000000000001</v>
      </c>
      <c r="L3857">
        <v>0.183143</v>
      </c>
      <c r="M3857">
        <v>0.60199999999999998</v>
      </c>
      <c r="N3857">
        <v>0.435</v>
      </c>
      <c r="O3857">
        <v>0.32900000000000001</v>
      </c>
      <c r="P3857">
        <v>0.51575000000000004</v>
      </c>
      <c r="Q3857">
        <v>0.59699999999999998</v>
      </c>
      <c r="R3857">
        <v>0.53500000000000003</v>
      </c>
    </row>
    <row r="3858" spans="1:18" x14ac:dyDescent="0.25">
      <c r="A3858">
        <v>3857</v>
      </c>
      <c r="B3858">
        <v>0.55615400000000004</v>
      </c>
      <c r="C3858">
        <v>0.117345</v>
      </c>
      <c r="D3858">
        <v>0.82263200000000003</v>
      </c>
      <c r="E3858">
        <v>0.58565366666666596</v>
      </c>
      <c r="F3858">
        <v>0.37817499999999998</v>
      </c>
      <c r="G3858">
        <v>0.29326799999999997</v>
      </c>
      <c r="H3858">
        <v>3.7682E-2</v>
      </c>
      <c r="I3858">
        <v>0.373255</v>
      </c>
      <c r="J3858">
        <v>0.28072550000000002</v>
      </c>
      <c r="K3858">
        <v>0.249998</v>
      </c>
      <c r="L3858">
        <v>0.20638100000000001</v>
      </c>
      <c r="M3858">
        <v>0.48499999999999999</v>
      </c>
      <c r="N3858">
        <v>0.32700000000000001</v>
      </c>
      <c r="O3858">
        <v>0.249</v>
      </c>
      <c r="P3858">
        <v>0.40649999999999997</v>
      </c>
      <c r="Q3858">
        <v>0.48499999999999999</v>
      </c>
      <c r="R3858">
        <v>0.40699999999999997</v>
      </c>
    </row>
    <row r="3859" spans="1:18" x14ac:dyDescent="0.25">
      <c r="A3859">
        <v>3858</v>
      </c>
      <c r="B3859">
        <v>0.57339300000000004</v>
      </c>
      <c r="C3859">
        <v>0.13511699999999999</v>
      </c>
      <c r="D3859">
        <v>0.76853400000000005</v>
      </c>
      <c r="E3859">
        <v>0.59356866666666597</v>
      </c>
      <c r="F3859">
        <v>0.43877899999999997</v>
      </c>
      <c r="G3859">
        <v>0.27398899999999998</v>
      </c>
      <c r="H3859">
        <v>4.5449000000000003E-2</v>
      </c>
      <c r="I3859">
        <v>0.34206900000000001</v>
      </c>
      <c r="J3859">
        <v>0.26808725</v>
      </c>
      <c r="K3859">
        <v>0.220967</v>
      </c>
      <c r="L3859">
        <v>0.23532400000000001</v>
      </c>
      <c r="M3859">
        <v>0.34699999999999998</v>
      </c>
      <c r="N3859">
        <v>0.20899999999999999</v>
      </c>
      <c r="O3859">
        <v>0.17199999999999999</v>
      </c>
      <c r="P3859">
        <v>0.28099999999999897</v>
      </c>
      <c r="Q3859">
        <v>0.34699999999999998</v>
      </c>
      <c r="R3859">
        <v>0.25800000000000001</v>
      </c>
    </row>
    <row r="3860" spans="1:18" x14ac:dyDescent="0.25">
      <c r="A3860">
        <v>3859</v>
      </c>
      <c r="B3860">
        <v>0.59440199999999999</v>
      </c>
      <c r="C3860">
        <v>0.14998600000000001</v>
      </c>
      <c r="D3860">
        <v>0.74371600000000004</v>
      </c>
      <c r="E3860">
        <v>0.608989</v>
      </c>
      <c r="F3860">
        <v>0.48884899999999998</v>
      </c>
      <c r="G3860">
        <v>0.249471</v>
      </c>
      <c r="H3860">
        <v>5.7408000000000001E-2</v>
      </c>
      <c r="I3860">
        <v>0.31461600000000001</v>
      </c>
      <c r="J3860">
        <v>0.25015900000000002</v>
      </c>
      <c r="K3860">
        <v>0.17458799999999999</v>
      </c>
      <c r="L3860">
        <v>0.261961</v>
      </c>
      <c r="M3860">
        <v>0.20399999999999999</v>
      </c>
      <c r="N3860">
        <v>0.108</v>
      </c>
      <c r="O3860">
        <v>9.5000000000000001E-2</v>
      </c>
      <c r="P3860">
        <v>0.14674999999999999</v>
      </c>
      <c r="Q3860">
        <v>0.16900000000000001</v>
      </c>
      <c r="R3860">
        <v>0.11899999999999999</v>
      </c>
    </row>
    <row r="3861" spans="1:18" x14ac:dyDescent="0.25">
      <c r="A3861">
        <v>3860</v>
      </c>
      <c r="B3861">
        <v>0.59738999999999998</v>
      </c>
      <c r="C3861">
        <v>0.15217</v>
      </c>
      <c r="D3861">
        <v>0.77420999999999995</v>
      </c>
      <c r="E3861">
        <v>0.63489366666666602</v>
      </c>
      <c r="F3861">
        <v>0.53308100000000003</v>
      </c>
      <c r="G3861">
        <v>0.28445999999999999</v>
      </c>
      <c r="H3861">
        <v>8.4973999999999994E-2</v>
      </c>
      <c r="I3861">
        <v>0.319434</v>
      </c>
      <c r="J3861">
        <v>0.26485324999999998</v>
      </c>
      <c r="K3861">
        <v>0.15353</v>
      </c>
      <c r="L3861">
        <v>0.30198900000000001</v>
      </c>
      <c r="M3861">
        <v>7.9000000000000001E-2</v>
      </c>
      <c r="N3861">
        <v>3.1E-2</v>
      </c>
      <c r="O3861">
        <v>3.2000000000000001E-2</v>
      </c>
      <c r="P3861">
        <v>4.9000000000000002E-2</v>
      </c>
      <c r="Q3861">
        <v>5.8000000000000003E-2</v>
      </c>
      <c r="R3861">
        <v>2.7E-2</v>
      </c>
    </row>
    <row r="3862" spans="1:18" x14ac:dyDescent="0.25">
      <c r="A3862">
        <v>3861</v>
      </c>
      <c r="B3862">
        <v>0.61112500000000003</v>
      </c>
      <c r="C3862">
        <v>0.142261</v>
      </c>
      <c r="D3862">
        <v>0.81323800000000002</v>
      </c>
      <c r="E3862">
        <v>0.66102099999999997</v>
      </c>
      <c r="F3862">
        <v>0.55869999999999997</v>
      </c>
      <c r="G3862">
        <v>0.38106499999999999</v>
      </c>
      <c r="H3862">
        <v>0.12681000000000001</v>
      </c>
      <c r="I3862">
        <v>0.364151</v>
      </c>
      <c r="J3862">
        <v>0.31647900000000001</v>
      </c>
      <c r="K3862">
        <v>0.17866899999999999</v>
      </c>
      <c r="L3862">
        <v>0.34203099999999997</v>
      </c>
      <c r="M3862">
        <v>5.0000000000000001E-3</v>
      </c>
      <c r="N3862">
        <v>1E-3</v>
      </c>
      <c r="O3862">
        <v>1E-3</v>
      </c>
      <c r="P3862">
        <v>2E-3</v>
      </c>
      <c r="Q3862">
        <v>1E-3</v>
      </c>
      <c r="R3862">
        <v>1E-3</v>
      </c>
    </row>
    <row r="3863" spans="1:18" x14ac:dyDescent="0.25">
      <c r="A3863">
        <v>3862</v>
      </c>
      <c r="B3863">
        <v>0.62461</v>
      </c>
      <c r="C3863">
        <v>0.12606300000000001</v>
      </c>
      <c r="D3863">
        <v>0.79405700000000001</v>
      </c>
      <c r="E3863">
        <v>0.65657399999999999</v>
      </c>
      <c r="F3863">
        <v>0.55105499999999996</v>
      </c>
      <c r="G3863">
        <v>0.43335699999999999</v>
      </c>
      <c r="H3863">
        <v>0.146366</v>
      </c>
      <c r="I3863">
        <v>0.38692100000000001</v>
      </c>
      <c r="J3863">
        <v>0.34450700000000001</v>
      </c>
      <c r="K3863">
        <v>0.200238</v>
      </c>
      <c r="L3863">
        <v>0.357512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</row>
    <row r="3864" spans="1:18" x14ac:dyDescent="0.25">
      <c r="A3864">
        <v>3863</v>
      </c>
      <c r="B3864">
        <v>0.63844199999999995</v>
      </c>
      <c r="C3864">
        <v>0.109818</v>
      </c>
      <c r="D3864">
        <v>0.71816999999999998</v>
      </c>
      <c r="E3864">
        <v>0.62633399999999995</v>
      </c>
      <c r="F3864">
        <v>0.52239000000000002</v>
      </c>
      <c r="G3864">
        <v>0.42353000000000002</v>
      </c>
      <c r="H3864">
        <v>0.14521999999999999</v>
      </c>
      <c r="I3864">
        <v>0.37107899999999999</v>
      </c>
      <c r="J3864">
        <v>0.34067924999999999</v>
      </c>
      <c r="K3864">
        <v>0.223389</v>
      </c>
      <c r="L3864">
        <v>0.344719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</row>
    <row r="3865" spans="1:18" x14ac:dyDescent="0.25">
      <c r="A3865">
        <v>3864</v>
      </c>
      <c r="B3865">
        <v>0.58565</v>
      </c>
      <c r="C3865">
        <v>9.2027999999999999E-2</v>
      </c>
      <c r="D3865">
        <v>0.59945599999999999</v>
      </c>
      <c r="E3865">
        <v>0.56227766666666601</v>
      </c>
      <c r="F3865">
        <v>0.50172700000000003</v>
      </c>
      <c r="G3865">
        <v>0.38603500000000002</v>
      </c>
      <c r="H3865">
        <v>0.13550200000000001</v>
      </c>
      <c r="I3865">
        <v>0.35086800000000001</v>
      </c>
      <c r="J3865">
        <v>0.32542824999999997</v>
      </c>
      <c r="K3865">
        <v>0.24007500000000001</v>
      </c>
      <c r="L3865">
        <v>0.324735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</row>
    <row r="3866" spans="1:18" x14ac:dyDescent="0.25">
      <c r="A3866">
        <v>3865</v>
      </c>
      <c r="B3866">
        <v>0.57824600000000004</v>
      </c>
      <c r="C3866">
        <v>7.6941999999999997E-2</v>
      </c>
      <c r="D3866">
        <v>0.55362299999999998</v>
      </c>
      <c r="E3866">
        <v>0.53649599999999997</v>
      </c>
      <c r="F3866">
        <v>0.47761900000000002</v>
      </c>
      <c r="G3866">
        <v>0.334841</v>
      </c>
      <c r="H3866">
        <v>0.11931</v>
      </c>
      <c r="I3866">
        <v>0.32692100000000002</v>
      </c>
      <c r="J3866">
        <v>0.30078674999999999</v>
      </c>
      <c r="K3866">
        <v>0.238761</v>
      </c>
      <c r="L3866">
        <v>0.302624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</row>
    <row r="3867" spans="1:18" x14ac:dyDescent="0.25">
      <c r="A3867">
        <v>3866</v>
      </c>
      <c r="B3867">
        <v>0.57908700000000002</v>
      </c>
      <c r="C3867">
        <v>6.7350999999999994E-2</v>
      </c>
      <c r="D3867">
        <v>0.52504700000000004</v>
      </c>
      <c r="E3867">
        <v>0.51756833333333296</v>
      </c>
      <c r="F3867">
        <v>0.448571</v>
      </c>
      <c r="G3867">
        <v>0.28637000000000001</v>
      </c>
      <c r="H3867">
        <v>0.10298499999999999</v>
      </c>
      <c r="I3867">
        <v>0.303483</v>
      </c>
      <c r="J3867">
        <v>0.272449</v>
      </c>
      <c r="K3867">
        <v>0.22315499999999999</v>
      </c>
      <c r="L3867">
        <v>0.27678799999999998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</row>
    <row r="3868" spans="1:18" x14ac:dyDescent="0.25">
      <c r="A3868">
        <v>3867</v>
      </c>
      <c r="B3868">
        <v>0.52787200000000001</v>
      </c>
      <c r="C3868">
        <v>6.2082999999999999E-2</v>
      </c>
      <c r="D3868">
        <v>0.52360700000000004</v>
      </c>
      <c r="E3868">
        <v>0.49499300000000002</v>
      </c>
      <c r="F3868">
        <v>0.4335</v>
      </c>
      <c r="G3868">
        <v>0.257996</v>
      </c>
      <c r="H3868">
        <v>8.8932999999999998E-2</v>
      </c>
      <c r="I3868">
        <v>0.28018300000000002</v>
      </c>
      <c r="J3868">
        <v>0.25350525000000002</v>
      </c>
      <c r="K3868">
        <v>0.212616</v>
      </c>
      <c r="L3868">
        <v>0.26322600000000002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</row>
    <row r="3869" spans="1:18" x14ac:dyDescent="0.25">
      <c r="A3869">
        <v>3868</v>
      </c>
      <c r="B3869">
        <v>0.48275099999999999</v>
      </c>
      <c r="C3869">
        <v>5.6578999999999997E-2</v>
      </c>
      <c r="D3869">
        <v>0.52360700000000004</v>
      </c>
      <c r="E3869">
        <v>0.47225533333333303</v>
      </c>
      <c r="F3869">
        <v>0.410408</v>
      </c>
      <c r="G3869">
        <v>0.249385</v>
      </c>
      <c r="H3869">
        <v>7.8338000000000005E-2</v>
      </c>
      <c r="I3869">
        <v>0.26199600000000001</v>
      </c>
      <c r="J3869">
        <v>0.24350325</v>
      </c>
      <c r="K3869">
        <v>0.20771500000000001</v>
      </c>
      <c r="L3869">
        <v>0.254917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</row>
    <row r="3870" spans="1:18" x14ac:dyDescent="0.25">
      <c r="A3870">
        <v>3869</v>
      </c>
      <c r="B3870">
        <v>0.44058700000000001</v>
      </c>
      <c r="C3870">
        <v>4.8557999999999997E-2</v>
      </c>
      <c r="D3870">
        <v>0.52792499999999998</v>
      </c>
      <c r="E3870">
        <v>0.45102399999999998</v>
      </c>
      <c r="F3870">
        <v>0.38456000000000001</v>
      </c>
      <c r="G3870">
        <v>0.23078099999999999</v>
      </c>
      <c r="H3870">
        <v>6.5740999999999994E-2</v>
      </c>
      <c r="I3870">
        <v>0.243895</v>
      </c>
      <c r="J3870">
        <v>0.22379374999999899</v>
      </c>
      <c r="K3870">
        <v>0.18934699999999999</v>
      </c>
      <c r="L3870">
        <v>0.231152</v>
      </c>
      <c r="M3870">
        <v>0</v>
      </c>
      <c r="N3870">
        <v>5.0000000000000001E-3</v>
      </c>
      <c r="O3870">
        <v>0</v>
      </c>
      <c r="P3870" s="1">
        <v>5.0000000000000001E-4</v>
      </c>
      <c r="Q3870">
        <v>0</v>
      </c>
      <c r="R3870">
        <v>2E-3</v>
      </c>
    </row>
    <row r="3871" spans="1:18" x14ac:dyDescent="0.25">
      <c r="A3871">
        <v>3870</v>
      </c>
      <c r="B3871">
        <v>0.39707599999999998</v>
      </c>
      <c r="C3871">
        <v>4.0825E-2</v>
      </c>
      <c r="D3871">
        <v>0.54510000000000003</v>
      </c>
      <c r="E3871">
        <v>0.42846299999999998</v>
      </c>
      <c r="F3871">
        <v>0.34321299999999999</v>
      </c>
      <c r="G3871">
        <v>0.18839800000000001</v>
      </c>
      <c r="H3871">
        <v>3.6040000000000003E-2</v>
      </c>
      <c r="I3871">
        <v>0.21396999999999999</v>
      </c>
      <c r="J3871">
        <v>0.18795224999999999</v>
      </c>
      <c r="K3871">
        <v>0.15601200000000001</v>
      </c>
      <c r="L3871">
        <v>0.19342899999999999</v>
      </c>
      <c r="M3871">
        <v>1.7000000000000001E-2</v>
      </c>
      <c r="N3871">
        <v>5.3999999999999999E-2</v>
      </c>
      <c r="O3871">
        <v>0.01</v>
      </c>
      <c r="P3871">
        <v>1.7749999999999998E-2</v>
      </c>
      <c r="Q3871">
        <v>0</v>
      </c>
      <c r="R3871">
        <v>4.3999999999999997E-2</v>
      </c>
    </row>
    <row r="3872" spans="1:18" x14ac:dyDescent="0.25">
      <c r="A3872">
        <v>3871</v>
      </c>
      <c r="B3872">
        <v>0.36140699999999998</v>
      </c>
      <c r="C3872">
        <v>3.4686000000000002E-2</v>
      </c>
      <c r="D3872">
        <v>0.441973</v>
      </c>
      <c r="E3872">
        <v>0.36793100000000001</v>
      </c>
      <c r="F3872">
        <v>0.30041299999999999</v>
      </c>
      <c r="G3872">
        <v>0.118142</v>
      </c>
      <c r="H3872">
        <v>1.9099999999999999E-2</v>
      </c>
      <c r="I3872">
        <v>0.14974199999999999</v>
      </c>
      <c r="J3872">
        <v>0.1259015</v>
      </c>
      <c r="K3872">
        <v>8.0930000000000002E-2</v>
      </c>
      <c r="L3872">
        <v>0.15479200000000001</v>
      </c>
      <c r="M3872">
        <v>8.6999999999999994E-2</v>
      </c>
      <c r="N3872">
        <v>0.15</v>
      </c>
      <c r="O3872">
        <v>7.8E-2</v>
      </c>
      <c r="P3872">
        <v>9.0749999999999997E-2</v>
      </c>
      <c r="Q3872">
        <v>3.7999999999999999E-2</v>
      </c>
      <c r="R3872">
        <v>0.16</v>
      </c>
    </row>
    <row r="3873" spans="1:18" x14ac:dyDescent="0.25">
      <c r="A3873">
        <v>3872</v>
      </c>
      <c r="B3873">
        <v>0.33084999999999998</v>
      </c>
      <c r="C3873">
        <v>3.0377999999999999E-2</v>
      </c>
      <c r="D3873">
        <v>0.239564</v>
      </c>
      <c r="E3873">
        <v>0.28402066666666598</v>
      </c>
      <c r="F3873">
        <v>0.28164800000000001</v>
      </c>
      <c r="G3873">
        <v>0.101504</v>
      </c>
      <c r="H3873">
        <v>2.5048999999999998E-2</v>
      </c>
      <c r="I3873">
        <v>0.127553</v>
      </c>
      <c r="J3873">
        <v>0.1167535</v>
      </c>
      <c r="K3873">
        <v>8.6112999999999995E-2</v>
      </c>
      <c r="L3873">
        <v>0.15184400000000001</v>
      </c>
      <c r="M3873">
        <v>0.214</v>
      </c>
      <c r="N3873">
        <v>0.27100000000000002</v>
      </c>
      <c r="O3873">
        <v>0.19400000000000001</v>
      </c>
      <c r="P3873">
        <v>0.217</v>
      </c>
      <c r="Q3873">
        <v>0.159</v>
      </c>
      <c r="R3873">
        <v>0.30099999999999999</v>
      </c>
    </row>
    <row r="3874" spans="1:18" x14ac:dyDescent="0.25">
      <c r="A3874">
        <v>3873</v>
      </c>
      <c r="B3874">
        <v>0.30201</v>
      </c>
      <c r="C3874">
        <v>2.7099000000000002E-2</v>
      </c>
      <c r="D3874">
        <v>0.20211100000000001</v>
      </c>
      <c r="E3874">
        <v>0.26241866666666602</v>
      </c>
      <c r="F3874">
        <v>0.28313500000000003</v>
      </c>
      <c r="G3874">
        <v>0.128136</v>
      </c>
      <c r="H3874">
        <v>2.801E-2</v>
      </c>
      <c r="I3874">
        <v>0.14719399999999999</v>
      </c>
      <c r="J3874">
        <v>0.1369445</v>
      </c>
      <c r="K3874">
        <v>0.115083</v>
      </c>
      <c r="L3874">
        <v>0.157365</v>
      </c>
      <c r="M3874">
        <v>0.35599999999999998</v>
      </c>
      <c r="N3874">
        <v>0.39600000000000002</v>
      </c>
      <c r="O3874">
        <v>0.32700000000000001</v>
      </c>
      <c r="P3874">
        <v>0.36099999999999999</v>
      </c>
      <c r="Q3874">
        <v>0.313</v>
      </c>
      <c r="R3874">
        <v>0.44800000000000001</v>
      </c>
    </row>
    <row r="3875" spans="1:18" x14ac:dyDescent="0.25">
      <c r="A3875">
        <v>3874</v>
      </c>
      <c r="B3875">
        <v>0.31675900000000001</v>
      </c>
      <c r="C3875">
        <v>2.4715000000000001E-2</v>
      </c>
      <c r="D3875">
        <v>0.16911100000000001</v>
      </c>
      <c r="E3875">
        <v>0.25961966666666603</v>
      </c>
      <c r="F3875">
        <v>0.292989</v>
      </c>
      <c r="G3875">
        <v>0.16901099999999999</v>
      </c>
      <c r="H3875">
        <v>2.4979999999999999E-2</v>
      </c>
      <c r="I3875">
        <v>0.168962</v>
      </c>
      <c r="J3875">
        <v>0.15861449999999999</v>
      </c>
      <c r="K3875">
        <v>0.124985</v>
      </c>
      <c r="L3875">
        <v>0.17150000000000001</v>
      </c>
      <c r="M3875">
        <v>0.48399999999999999</v>
      </c>
      <c r="N3875">
        <v>0.503</v>
      </c>
      <c r="O3875">
        <v>0.44500000000000001</v>
      </c>
      <c r="P3875">
        <v>0.48924999999999902</v>
      </c>
      <c r="Q3875">
        <v>0.45800000000000002</v>
      </c>
      <c r="R3875">
        <v>0.56999999999999995</v>
      </c>
    </row>
    <row r="3876" spans="1:18" x14ac:dyDescent="0.25">
      <c r="A3876">
        <v>3875</v>
      </c>
      <c r="B3876">
        <v>0.36106199999999999</v>
      </c>
      <c r="C3876">
        <v>2.5371000000000001E-2</v>
      </c>
      <c r="D3876">
        <v>0.17604800000000001</v>
      </c>
      <c r="E3876">
        <v>0.27559133333333302</v>
      </c>
      <c r="F3876">
        <v>0.28966399999999998</v>
      </c>
      <c r="G3876">
        <v>0.19700500000000001</v>
      </c>
      <c r="H3876">
        <v>2.0074999999999999E-2</v>
      </c>
      <c r="I3876">
        <v>0.17674899999999999</v>
      </c>
      <c r="J3876">
        <v>0.16535649999999999</v>
      </c>
      <c r="K3876">
        <v>0.117411</v>
      </c>
      <c r="L3876">
        <v>0.170261</v>
      </c>
      <c r="M3876">
        <v>0.58599999999999997</v>
      </c>
      <c r="N3876">
        <v>0.57499999999999996</v>
      </c>
      <c r="O3876">
        <v>0.52200000000000002</v>
      </c>
      <c r="P3876">
        <v>0.58199999999999996</v>
      </c>
      <c r="Q3876">
        <v>0.56699999999999995</v>
      </c>
      <c r="R3876">
        <v>0.65300000000000002</v>
      </c>
    </row>
    <row r="3877" spans="1:18" x14ac:dyDescent="0.25">
      <c r="A3877">
        <v>3876</v>
      </c>
      <c r="B3877">
        <v>0.36394300000000002</v>
      </c>
      <c r="C3877">
        <v>2.7982E-2</v>
      </c>
      <c r="D3877">
        <v>0.23134099999999999</v>
      </c>
      <c r="E3877">
        <v>0.29203133333333298</v>
      </c>
      <c r="F3877">
        <v>0.28081</v>
      </c>
      <c r="G3877">
        <v>0.187918</v>
      </c>
      <c r="H3877">
        <v>1.6507000000000001E-2</v>
      </c>
      <c r="I3877">
        <v>0.174567</v>
      </c>
      <c r="J3877">
        <v>0.15512000000000001</v>
      </c>
      <c r="K3877">
        <v>0.101698</v>
      </c>
      <c r="L3877">
        <v>0.15629699999999999</v>
      </c>
      <c r="M3877">
        <v>0.65300000000000002</v>
      </c>
      <c r="N3877">
        <v>0.61299999999999999</v>
      </c>
      <c r="O3877">
        <v>0.56000000000000005</v>
      </c>
      <c r="P3877">
        <v>0.63849999999999996</v>
      </c>
      <c r="Q3877">
        <v>0.64</v>
      </c>
      <c r="R3877">
        <v>0.70099999999999996</v>
      </c>
    </row>
    <row r="3878" spans="1:18" x14ac:dyDescent="0.25">
      <c r="A3878">
        <v>3877</v>
      </c>
      <c r="B3878">
        <v>0.347495</v>
      </c>
      <c r="C3878">
        <v>3.0460999999999998E-2</v>
      </c>
      <c r="D3878">
        <v>0.32380799999999998</v>
      </c>
      <c r="E3878">
        <v>0.310664</v>
      </c>
      <c r="F3878">
        <v>0.260689</v>
      </c>
      <c r="G3878">
        <v>0.16178400000000001</v>
      </c>
      <c r="H3878">
        <v>1.4355E-2</v>
      </c>
      <c r="I3878">
        <v>0.16822000000000001</v>
      </c>
      <c r="J3878">
        <v>0.13855075</v>
      </c>
      <c r="K3878">
        <v>8.1228999999999996E-2</v>
      </c>
      <c r="L3878">
        <v>0.14297000000000001</v>
      </c>
      <c r="M3878">
        <v>0.68300000000000005</v>
      </c>
      <c r="N3878">
        <v>0.61499999999999999</v>
      </c>
      <c r="O3878">
        <v>0.56299999999999994</v>
      </c>
      <c r="P3878">
        <v>0.65874999999999995</v>
      </c>
      <c r="Q3878">
        <v>0.67700000000000005</v>
      </c>
      <c r="R3878">
        <v>0.71199999999999997</v>
      </c>
    </row>
    <row r="3879" spans="1:18" x14ac:dyDescent="0.25">
      <c r="A3879">
        <v>3878</v>
      </c>
      <c r="B3879">
        <v>0.341638</v>
      </c>
      <c r="C3879">
        <v>3.1722E-2</v>
      </c>
      <c r="D3879">
        <v>0.41863299999999998</v>
      </c>
      <c r="E3879">
        <v>0.33519100000000002</v>
      </c>
      <c r="F3879">
        <v>0.24530199999999999</v>
      </c>
      <c r="G3879">
        <v>0.144979</v>
      </c>
      <c r="H3879">
        <v>1.3076000000000001E-2</v>
      </c>
      <c r="I3879">
        <v>0.16029399999999999</v>
      </c>
      <c r="J3879">
        <v>0.12702174999999999</v>
      </c>
      <c r="K3879">
        <v>6.6822000000000006E-2</v>
      </c>
      <c r="L3879">
        <v>0.135992</v>
      </c>
      <c r="M3879">
        <v>0.68400000000000005</v>
      </c>
      <c r="N3879">
        <v>0.58399999999999996</v>
      </c>
      <c r="O3879">
        <v>0.52800000000000002</v>
      </c>
      <c r="P3879">
        <v>0.64600000000000002</v>
      </c>
      <c r="Q3879">
        <v>0.68600000000000005</v>
      </c>
      <c r="R3879">
        <v>0.68600000000000005</v>
      </c>
    </row>
    <row r="3880" spans="1:18" x14ac:dyDescent="0.25">
      <c r="A3880">
        <v>3879</v>
      </c>
      <c r="B3880">
        <v>0.35790100000000002</v>
      </c>
      <c r="C3880">
        <v>3.1266000000000002E-2</v>
      </c>
      <c r="D3880">
        <v>0.37112200000000001</v>
      </c>
      <c r="E3880">
        <v>0.32654933333333303</v>
      </c>
      <c r="F3880">
        <v>0.25062499999999999</v>
      </c>
      <c r="G3880">
        <v>0.135991</v>
      </c>
      <c r="H3880">
        <v>1.2168E-2</v>
      </c>
      <c r="I3880">
        <v>0.14643900000000001</v>
      </c>
      <c r="J3880">
        <v>0.119135</v>
      </c>
      <c r="K3880">
        <v>5.7480000000000003E-2</v>
      </c>
      <c r="L3880">
        <v>0.13663</v>
      </c>
      <c r="M3880">
        <v>0.64400000000000002</v>
      </c>
      <c r="N3880">
        <v>0.51700000000000002</v>
      </c>
      <c r="O3880">
        <v>0.46200000000000002</v>
      </c>
      <c r="P3880">
        <v>0.59175</v>
      </c>
      <c r="Q3880">
        <v>0.63700000000000001</v>
      </c>
      <c r="R3880">
        <v>0.624</v>
      </c>
    </row>
    <row r="3881" spans="1:18" x14ac:dyDescent="0.25">
      <c r="A3881">
        <v>3880</v>
      </c>
      <c r="B3881">
        <v>0.37735800000000003</v>
      </c>
      <c r="C3881">
        <v>3.2663999999999999E-2</v>
      </c>
      <c r="D3881">
        <v>0.22555600000000001</v>
      </c>
      <c r="E3881">
        <v>0.29072399999999998</v>
      </c>
      <c r="F3881">
        <v>0.269258</v>
      </c>
      <c r="G3881">
        <v>0.128438</v>
      </c>
      <c r="H3881">
        <v>1.1926000000000001E-2</v>
      </c>
      <c r="I3881">
        <v>0.12995599999999999</v>
      </c>
      <c r="J3881">
        <v>0.11249225</v>
      </c>
      <c r="K3881">
        <v>5.0116000000000001E-2</v>
      </c>
      <c r="L3881">
        <v>0.141459</v>
      </c>
      <c r="M3881">
        <v>0.55700000000000005</v>
      </c>
      <c r="N3881">
        <v>0.42899999999999999</v>
      </c>
      <c r="O3881">
        <v>0.376</v>
      </c>
      <c r="P3881">
        <v>0.50575000000000003</v>
      </c>
      <c r="Q3881">
        <v>0.56299999999999994</v>
      </c>
      <c r="R3881">
        <v>0.52700000000000002</v>
      </c>
    </row>
    <row r="3882" spans="1:18" x14ac:dyDescent="0.25">
      <c r="A3882">
        <v>3881</v>
      </c>
      <c r="B3882">
        <v>0.39543600000000001</v>
      </c>
      <c r="C3882">
        <v>3.8223E-2</v>
      </c>
      <c r="D3882">
        <v>0.23367599999999999</v>
      </c>
      <c r="E3882">
        <v>0.30931799999999998</v>
      </c>
      <c r="F3882">
        <v>0.298842</v>
      </c>
      <c r="G3882">
        <v>0.127691</v>
      </c>
      <c r="H3882">
        <v>1.3278999999999999E-2</v>
      </c>
      <c r="I3882">
        <v>0.124463</v>
      </c>
      <c r="J3882">
        <v>0.11331624999999999</v>
      </c>
      <c r="K3882">
        <v>4.9507000000000002E-2</v>
      </c>
      <c r="L3882">
        <v>0.15160399999999999</v>
      </c>
      <c r="M3882">
        <v>0.42899999999999999</v>
      </c>
      <c r="N3882">
        <v>0.32</v>
      </c>
      <c r="O3882">
        <v>0.28199999999999997</v>
      </c>
      <c r="P3882">
        <v>0.38150000000000001</v>
      </c>
      <c r="Q3882">
        <v>0.41499999999999998</v>
      </c>
      <c r="R3882">
        <v>0.4</v>
      </c>
    </row>
    <row r="3883" spans="1:18" x14ac:dyDescent="0.25">
      <c r="A3883">
        <v>3882</v>
      </c>
      <c r="B3883">
        <v>0.42221500000000001</v>
      </c>
      <c r="C3883">
        <v>4.5636999999999997E-2</v>
      </c>
      <c r="D3883">
        <v>0.17009199999999999</v>
      </c>
      <c r="E3883">
        <v>0.310682666666666</v>
      </c>
      <c r="F3883">
        <v>0.33974100000000002</v>
      </c>
      <c r="G3883">
        <v>0.13757900000000001</v>
      </c>
      <c r="H3883">
        <v>1.619E-2</v>
      </c>
      <c r="I3883">
        <v>0.12554999999999999</v>
      </c>
      <c r="J3883">
        <v>0.12387624999999999</v>
      </c>
      <c r="K3883">
        <v>6.4910999999999996E-2</v>
      </c>
      <c r="L3883">
        <v>0.167465</v>
      </c>
      <c r="M3883">
        <v>0.30299999999999999</v>
      </c>
      <c r="N3883">
        <v>0.20799999999999999</v>
      </c>
      <c r="O3883">
        <v>0.182</v>
      </c>
      <c r="P3883">
        <v>0.24825</v>
      </c>
      <c r="Q3883">
        <v>0.255</v>
      </c>
      <c r="R3883">
        <v>0.253</v>
      </c>
    </row>
    <row r="3884" spans="1:18" x14ac:dyDescent="0.25">
      <c r="A3884">
        <v>3883</v>
      </c>
      <c r="B3884">
        <v>0.46938000000000002</v>
      </c>
      <c r="C3884">
        <v>5.0952999999999998E-2</v>
      </c>
      <c r="D3884">
        <v>5.4460000000000001E-2</v>
      </c>
      <c r="E3884">
        <v>0.30729366666666602</v>
      </c>
      <c r="F3884">
        <v>0.39804099999999998</v>
      </c>
      <c r="G3884">
        <v>0.16392300000000001</v>
      </c>
      <c r="H3884">
        <v>2.1873E-2</v>
      </c>
      <c r="I3884">
        <v>0.12576699999999999</v>
      </c>
      <c r="J3884">
        <v>0.14377524999999999</v>
      </c>
      <c r="K3884">
        <v>9.7733E-2</v>
      </c>
      <c r="L3884">
        <v>0.18767800000000001</v>
      </c>
      <c r="M3884">
        <v>0.183</v>
      </c>
      <c r="N3884">
        <v>0.106</v>
      </c>
      <c r="O3884">
        <v>9.2999999999999999E-2</v>
      </c>
      <c r="P3884">
        <v>0.13700000000000001</v>
      </c>
      <c r="Q3884">
        <v>0.154</v>
      </c>
      <c r="R3884">
        <v>0.11799999999999999</v>
      </c>
    </row>
    <row r="3885" spans="1:18" x14ac:dyDescent="0.25">
      <c r="A3885">
        <v>3884</v>
      </c>
      <c r="B3885">
        <v>0.51581299999999997</v>
      </c>
      <c r="C3885">
        <v>5.7172000000000001E-2</v>
      </c>
      <c r="D3885">
        <v>1.3228E-2</v>
      </c>
      <c r="E3885">
        <v>0.33397766666666601</v>
      </c>
      <c r="F3885">
        <v>0.47289199999999998</v>
      </c>
      <c r="G3885">
        <v>0.243199</v>
      </c>
      <c r="H3885">
        <v>4.2138000000000002E-2</v>
      </c>
      <c r="I3885">
        <v>0.14635799999999999</v>
      </c>
      <c r="J3885">
        <v>0.20010149999999999</v>
      </c>
      <c r="K3885">
        <v>0.16742199999999999</v>
      </c>
      <c r="L3885">
        <v>0.243427</v>
      </c>
      <c r="M3885">
        <v>7.1999999999999995E-2</v>
      </c>
      <c r="N3885">
        <v>0.03</v>
      </c>
      <c r="O3885">
        <v>2.9000000000000001E-2</v>
      </c>
      <c r="P3885">
        <v>4.7E-2</v>
      </c>
      <c r="Q3885">
        <v>5.8999999999999997E-2</v>
      </c>
      <c r="R3885">
        <v>2.8000000000000001E-2</v>
      </c>
    </row>
    <row r="3886" spans="1:18" x14ac:dyDescent="0.25">
      <c r="A3886">
        <v>3885</v>
      </c>
      <c r="B3886">
        <v>0.55429399999999995</v>
      </c>
      <c r="C3886">
        <v>6.7424999999999999E-2</v>
      </c>
      <c r="D3886">
        <v>3.9760000000000004E-3</v>
      </c>
      <c r="E3886">
        <v>0.363597</v>
      </c>
      <c r="F3886">
        <v>0.53252100000000002</v>
      </c>
      <c r="G3886">
        <v>0.35252800000000001</v>
      </c>
      <c r="H3886">
        <v>8.2855999999999999E-2</v>
      </c>
      <c r="I3886">
        <v>0.20067499999999999</v>
      </c>
      <c r="J3886">
        <v>0.29012500000000002</v>
      </c>
      <c r="K3886">
        <v>0.284252</v>
      </c>
      <c r="L3886">
        <v>0.32304500000000003</v>
      </c>
      <c r="M3886">
        <v>5.0000000000000001E-3</v>
      </c>
      <c r="N3886">
        <v>1E-3</v>
      </c>
      <c r="O3886">
        <v>1E-3</v>
      </c>
      <c r="P3886">
        <v>2E-3</v>
      </c>
      <c r="Q3886">
        <v>1E-3</v>
      </c>
      <c r="R3886">
        <v>1E-3</v>
      </c>
    </row>
    <row r="3887" spans="1:18" x14ac:dyDescent="0.25">
      <c r="A3887">
        <v>3886</v>
      </c>
      <c r="B3887">
        <v>0.56845400000000001</v>
      </c>
      <c r="C3887">
        <v>7.8198000000000004E-2</v>
      </c>
      <c r="D3887">
        <v>1.2467000000000001E-2</v>
      </c>
      <c r="E3887">
        <v>0.375616333333333</v>
      </c>
      <c r="F3887">
        <v>0.54592799999999997</v>
      </c>
      <c r="G3887">
        <v>0.41157300000000002</v>
      </c>
      <c r="H3887">
        <v>0.11029700000000001</v>
      </c>
      <c r="I3887">
        <v>0.249914</v>
      </c>
      <c r="J3887">
        <v>0.34952525000000001</v>
      </c>
      <c r="K3887">
        <v>0.381351</v>
      </c>
      <c r="L3887">
        <v>0.355263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</row>
    <row r="3888" spans="1:18" x14ac:dyDescent="0.25">
      <c r="A3888">
        <v>3887</v>
      </c>
      <c r="B3888">
        <v>0.54170499999999999</v>
      </c>
      <c r="C3888">
        <v>8.6251999999999995E-2</v>
      </c>
      <c r="D3888">
        <v>2.8747000000000002E-2</v>
      </c>
      <c r="E3888">
        <v>0.36859700000000001</v>
      </c>
      <c r="F3888">
        <v>0.53533900000000001</v>
      </c>
      <c r="G3888">
        <v>0.41320699999999999</v>
      </c>
      <c r="H3888">
        <v>0.11769499999999999</v>
      </c>
      <c r="I3888">
        <v>0.268401</v>
      </c>
      <c r="J3888">
        <v>0.36117874999999999</v>
      </c>
      <c r="K3888">
        <v>0.42119499999999999</v>
      </c>
      <c r="L3888">
        <v>0.34191199999999999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</row>
    <row r="3889" spans="1:18" x14ac:dyDescent="0.25">
      <c r="A3889">
        <v>3888</v>
      </c>
      <c r="B3889">
        <v>0.49590099999999998</v>
      </c>
      <c r="C3889">
        <v>9.2670000000000002E-2</v>
      </c>
      <c r="D3889">
        <v>9.3042E-2</v>
      </c>
      <c r="E3889">
        <v>0.36941033333333301</v>
      </c>
      <c r="F3889">
        <v>0.51928799999999997</v>
      </c>
      <c r="G3889">
        <v>0.388988</v>
      </c>
      <c r="H3889">
        <v>0.114757</v>
      </c>
      <c r="I3889">
        <v>0.266011</v>
      </c>
      <c r="J3889">
        <v>0.35109449999999998</v>
      </c>
      <c r="K3889">
        <v>0.42762899999999998</v>
      </c>
      <c r="L3889">
        <v>0.32174999999999998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</row>
    <row r="3890" spans="1:18" x14ac:dyDescent="0.25">
      <c r="A3890">
        <v>3889</v>
      </c>
      <c r="B3890">
        <v>0.44817600000000002</v>
      </c>
      <c r="C3890">
        <v>9.9558999999999995E-2</v>
      </c>
      <c r="D3890">
        <v>0.21087600000000001</v>
      </c>
      <c r="E3890">
        <v>0.38302199999999997</v>
      </c>
      <c r="F3890">
        <v>0.49001400000000001</v>
      </c>
      <c r="G3890">
        <v>0.36012</v>
      </c>
      <c r="H3890">
        <v>0.10845299999999999</v>
      </c>
      <c r="I3890">
        <v>0.26099299999999998</v>
      </c>
      <c r="J3890">
        <v>0.33348024999999998</v>
      </c>
      <c r="K3890">
        <v>0.41125600000000001</v>
      </c>
      <c r="L3890">
        <v>0.30155199999999999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</row>
    <row r="3891" spans="1:18" x14ac:dyDescent="0.25">
      <c r="A3891">
        <v>3890</v>
      </c>
      <c r="B3891">
        <v>0.38081999999999999</v>
      </c>
      <c r="C3891">
        <v>0.10369100000000001</v>
      </c>
      <c r="D3891">
        <v>0.24432599999999999</v>
      </c>
      <c r="E3891">
        <v>0.35980533333333298</v>
      </c>
      <c r="F3891">
        <v>0.45427000000000001</v>
      </c>
      <c r="G3891">
        <v>0.32935399999999998</v>
      </c>
      <c r="H3891">
        <v>0.103243</v>
      </c>
      <c r="I3891">
        <v>0.25522699999999998</v>
      </c>
      <c r="J3891">
        <v>0.31152225</v>
      </c>
      <c r="K3891">
        <v>0.38224900000000001</v>
      </c>
      <c r="L3891">
        <v>0.27925899999999998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</row>
    <row r="3892" spans="1:18" x14ac:dyDescent="0.25">
      <c r="A3892">
        <v>3891</v>
      </c>
      <c r="B3892">
        <v>0.33288800000000002</v>
      </c>
      <c r="C3892">
        <v>0.10208200000000001</v>
      </c>
      <c r="D3892">
        <v>0.24313100000000001</v>
      </c>
      <c r="E3892">
        <v>0.32830666666666602</v>
      </c>
      <c r="F3892">
        <v>0.40890100000000001</v>
      </c>
      <c r="G3892">
        <v>0.31076399999999998</v>
      </c>
      <c r="H3892">
        <v>9.7368999999999997E-2</v>
      </c>
      <c r="I3892">
        <v>0.24632200000000001</v>
      </c>
      <c r="J3892">
        <v>0.29072625000000002</v>
      </c>
      <c r="K3892">
        <v>0.352103</v>
      </c>
      <c r="L3892">
        <v>0.253716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</row>
    <row r="3893" spans="1:18" x14ac:dyDescent="0.25">
      <c r="A3893">
        <v>3892</v>
      </c>
      <c r="B3893">
        <v>0.30851699999999999</v>
      </c>
      <c r="C3893">
        <v>9.8262000000000002E-2</v>
      </c>
      <c r="D3893">
        <v>0.31166500000000003</v>
      </c>
      <c r="E3893">
        <v>0.32466899999999999</v>
      </c>
      <c r="F3893">
        <v>0.353825</v>
      </c>
      <c r="G3893">
        <v>0.30251400000000001</v>
      </c>
      <c r="H3893">
        <v>9.0737999999999999E-2</v>
      </c>
      <c r="I3893">
        <v>0.24235200000000001</v>
      </c>
      <c r="J3893">
        <v>0.27736100000000002</v>
      </c>
      <c r="K3893">
        <v>0.32544499999999998</v>
      </c>
      <c r="L3893">
        <v>0.23913300000000001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</row>
    <row r="3894" spans="1:18" x14ac:dyDescent="0.25">
      <c r="A3894">
        <v>3893</v>
      </c>
      <c r="B3894">
        <v>0.292323</v>
      </c>
      <c r="C3894">
        <v>9.1872999999999996E-2</v>
      </c>
      <c r="D3894">
        <v>0.54367600000000005</v>
      </c>
      <c r="E3894">
        <v>0.37881166666666599</v>
      </c>
      <c r="F3894">
        <v>0.30043599999999998</v>
      </c>
      <c r="G3894">
        <v>0.29355900000000001</v>
      </c>
      <c r="H3894">
        <v>8.1146999999999997E-2</v>
      </c>
      <c r="I3894">
        <v>0.22441</v>
      </c>
      <c r="J3894">
        <v>0.26135625000000001</v>
      </c>
      <c r="K3894">
        <v>0.30397999999999997</v>
      </c>
      <c r="L3894">
        <v>0.22347600000000001</v>
      </c>
      <c r="M3894">
        <v>0</v>
      </c>
      <c r="N3894">
        <v>4.0000000000000001E-3</v>
      </c>
      <c r="O3894">
        <v>0</v>
      </c>
      <c r="P3894" s="1">
        <v>5.0000000000000001E-4</v>
      </c>
      <c r="Q3894">
        <v>0</v>
      </c>
      <c r="R3894">
        <v>2E-3</v>
      </c>
    </row>
    <row r="3895" spans="1:18" x14ac:dyDescent="0.25">
      <c r="A3895">
        <v>3894</v>
      </c>
      <c r="B3895">
        <v>0.27263100000000001</v>
      </c>
      <c r="C3895">
        <v>8.3701999999999999E-2</v>
      </c>
      <c r="D3895">
        <v>0.73328000000000004</v>
      </c>
      <c r="E3895">
        <v>0.41171833333333302</v>
      </c>
      <c r="F3895">
        <v>0.229244</v>
      </c>
      <c r="G3895">
        <v>0.232658</v>
      </c>
      <c r="H3895">
        <v>4.6466E-2</v>
      </c>
      <c r="I3895">
        <v>0.18368599999999999</v>
      </c>
      <c r="J3895">
        <v>0.20412574999999999</v>
      </c>
      <c r="K3895">
        <v>0.226246</v>
      </c>
      <c r="L3895">
        <v>0.17391300000000001</v>
      </c>
      <c r="M3895">
        <v>1.9E-2</v>
      </c>
      <c r="N3895">
        <v>5.3999999999999999E-2</v>
      </c>
      <c r="O3895">
        <v>8.9999999999999993E-3</v>
      </c>
      <c r="P3895">
        <v>0.02</v>
      </c>
      <c r="Q3895">
        <v>5.0000000000000001E-3</v>
      </c>
      <c r="R3895">
        <v>4.7E-2</v>
      </c>
    </row>
    <row r="3896" spans="1:18" x14ac:dyDescent="0.25">
      <c r="A3896">
        <v>3895</v>
      </c>
      <c r="B3896">
        <v>0.24343500000000001</v>
      </c>
      <c r="C3896">
        <v>7.1715000000000001E-2</v>
      </c>
      <c r="D3896">
        <v>0.81798599999999999</v>
      </c>
      <c r="E3896">
        <v>0.41016833333333302</v>
      </c>
      <c r="F3896">
        <v>0.16908400000000001</v>
      </c>
      <c r="G3896">
        <v>0.13275500000000001</v>
      </c>
      <c r="H3896">
        <v>1.6582E-2</v>
      </c>
      <c r="I3896">
        <v>0.13330800000000001</v>
      </c>
      <c r="J3896">
        <v>0.1254005</v>
      </c>
      <c r="K3896">
        <v>0.12259200000000001</v>
      </c>
      <c r="L3896">
        <v>0.11294700000000001</v>
      </c>
      <c r="M3896">
        <v>9.1999999999999998E-2</v>
      </c>
      <c r="N3896">
        <v>0.152</v>
      </c>
      <c r="O3896">
        <v>5.8000000000000003E-2</v>
      </c>
      <c r="P3896">
        <v>8.9249999999999996E-2</v>
      </c>
      <c r="Q3896">
        <v>5.0999999999999997E-2</v>
      </c>
      <c r="R3896">
        <v>0.156</v>
      </c>
    </row>
    <row r="3897" spans="1:18" x14ac:dyDescent="0.25">
      <c r="A3897">
        <v>3896</v>
      </c>
      <c r="B3897">
        <v>0.22301099999999999</v>
      </c>
      <c r="C3897">
        <v>5.8466999999999998E-2</v>
      </c>
      <c r="D3897">
        <v>0.79835999999999996</v>
      </c>
      <c r="E3897">
        <v>0.38833299999999998</v>
      </c>
      <c r="F3897">
        <v>0.14362800000000001</v>
      </c>
      <c r="G3897">
        <v>8.9243000000000003E-2</v>
      </c>
      <c r="H3897">
        <v>1.6118E-2</v>
      </c>
      <c r="I3897">
        <v>0.103686</v>
      </c>
      <c r="J3897">
        <v>9.5279749999999996E-2</v>
      </c>
      <c r="K3897">
        <v>0.10361099999999999</v>
      </c>
      <c r="L3897">
        <v>8.4579000000000001E-2</v>
      </c>
      <c r="M3897">
        <v>0.20699999999999999</v>
      </c>
      <c r="N3897">
        <v>0.28000000000000003</v>
      </c>
      <c r="O3897">
        <v>0.13100000000000001</v>
      </c>
      <c r="P3897">
        <v>0.19974999999999901</v>
      </c>
      <c r="Q3897">
        <v>0.16700000000000001</v>
      </c>
      <c r="R3897">
        <v>0.29399999999999998</v>
      </c>
    </row>
    <row r="3898" spans="1:18" x14ac:dyDescent="0.25">
      <c r="A3898">
        <v>3897</v>
      </c>
      <c r="B3898">
        <v>0.222111</v>
      </c>
      <c r="C3898">
        <v>4.7044000000000002E-2</v>
      </c>
      <c r="D3898">
        <v>0.71596300000000002</v>
      </c>
      <c r="E3898">
        <v>0.36614166666666598</v>
      </c>
      <c r="F3898">
        <v>0.16035099999999999</v>
      </c>
      <c r="G3898">
        <v>0.121583</v>
      </c>
      <c r="H3898">
        <v>1.7854999999999999E-2</v>
      </c>
      <c r="I3898">
        <v>0.112388</v>
      </c>
      <c r="J3898">
        <v>0.1146795</v>
      </c>
      <c r="K3898">
        <v>0.115103</v>
      </c>
      <c r="L3898">
        <v>0.10964400000000001</v>
      </c>
      <c r="M3898">
        <v>0.32</v>
      </c>
      <c r="N3898">
        <v>0.40500000000000003</v>
      </c>
      <c r="O3898">
        <v>0.219</v>
      </c>
      <c r="P3898">
        <v>0.317</v>
      </c>
      <c r="Q3898">
        <v>0.29399999999999998</v>
      </c>
      <c r="R3898">
        <v>0.435</v>
      </c>
    </row>
    <row r="3899" spans="1:18" x14ac:dyDescent="0.25">
      <c r="A3899">
        <v>3898</v>
      </c>
      <c r="B3899">
        <v>0.238311</v>
      </c>
      <c r="C3899">
        <v>3.8323000000000003E-2</v>
      </c>
      <c r="D3899">
        <v>0.71374400000000005</v>
      </c>
      <c r="E3899">
        <v>0.38391199999999998</v>
      </c>
      <c r="F3899">
        <v>0.199681</v>
      </c>
      <c r="G3899">
        <v>0.134432</v>
      </c>
      <c r="H3899">
        <v>1.44E-2</v>
      </c>
      <c r="I3899">
        <v>0.13184000000000001</v>
      </c>
      <c r="J3899">
        <v>0.120638</v>
      </c>
      <c r="K3899">
        <v>8.9346999999999996E-2</v>
      </c>
      <c r="L3899">
        <v>0.12693299999999999</v>
      </c>
      <c r="M3899">
        <v>0.40400000000000003</v>
      </c>
      <c r="N3899">
        <v>0.51300000000000001</v>
      </c>
      <c r="O3899">
        <v>0.31</v>
      </c>
      <c r="P3899">
        <v>0.41849999999999998</v>
      </c>
      <c r="Q3899">
        <v>0.40699999999999997</v>
      </c>
      <c r="R3899">
        <v>0.55300000000000005</v>
      </c>
    </row>
    <row r="3900" spans="1:18" x14ac:dyDescent="0.25">
      <c r="A3900">
        <v>3899</v>
      </c>
      <c r="B3900">
        <v>0.25286599999999998</v>
      </c>
      <c r="C3900">
        <v>3.4154999999999998E-2</v>
      </c>
      <c r="D3900">
        <v>0.70360699999999998</v>
      </c>
      <c r="E3900">
        <v>0.39466533333333298</v>
      </c>
      <c r="F3900">
        <v>0.227523</v>
      </c>
      <c r="G3900">
        <v>0.12041300000000001</v>
      </c>
      <c r="H3900">
        <v>1.0692999999999999E-2</v>
      </c>
      <c r="I3900">
        <v>0.160802</v>
      </c>
      <c r="J3900">
        <v>0.118885</v>
      </c>
      <c r="K3900">
        <v>7.3786000000000004E-2</v>
      </c>
      <c r="L3900">
        <v>0.12053899999999999</v>
      </c>
      <c r="M3900">
        <v>0.43099999999999999</v>
      </c>
      <c r="N3900">
        <v>0.59299999999999997</v>
      </c>
      <c r="O3900">
        <v>0.38300000000000001</v>
      </c>
      <c r="P3900">
        <v>0.47849999999999998</v>
      </c>
      <c r="Q3900">
        <v>0.46300000000000002</v>
      </c>
      <c r="R3900">
        <v>0.63700000000000001</v>
      </c>
    </row>
    <row r="3901" spans="1:18" x14ac:dyDescent="0.25">
      <c r="A3901">
        <v>3900</v>
      </c>
      <c r="B3901">
        <v>0.24509700000000001</v>
      </c>
      <c r="C3901">
        <v>3.4306999999999997E-2</v>
      </c>
      <c r="D3901">
        <v>0.64172799999999997</v>
      </c>
      <c r="E3901">
        <v>0.36473433333333299</v>
      </c>
      <c r="F3901">
        <v>0.20737800000000001</v>
      </c>
      <c r="G3901">
        <v>0.106089</v>
      </c>
      <c r="H3901">
        <v>7.8650000000000005E-3</v>
      </c>
      <c r="I3901">
        <v>0.197073</v>
      </c>
      <c r="J3901">
        <v>0.12024475</v>
      </c>
      <c r="K3901">
        <v>7.3630000000000001E-2</v>
      </c>
      <c r="L3901">
        <v>0.104187</v>
      </c>
      <c r="M3901">
        <v>0.45</v>
      </c>
      <c r="N3901">
        <v>0.629</v>
      </c>
      <c r="O3901">
        <v>0.41599999999999998</v>
      </c>
      <c r="P3901">
        <v>0.51</v>
      </c>
      <c r="Q3901">
        <v>0.49099999999999999</v>
      </c>
      <c r="R3901">
        <v>0.68300000000000005</v>
      </c>
    </row>
    <row r="3902" spans="1:18" x14ac:dyDescent="0.25">
      <c r="A3902">
        <v>3901</v>
      </c>
      <c r="B3902">
        <v>0.19908799999999999</v>
      </c>
      <c r="C3902">
        <v>3.8234999999999998E-2</v>
      </c>
      <c r="D3902">
        <v>0.55786599999999997</v>
      </c>
      <c r="E3902">
        <v>0.30623733333333297</v>
      </c>
      <c r="F3902">
        <v>0.16175800000000001</v>
      </c>
      <c r="G3902">
        <v>0.100256</v>
      </c>
      <c r="H3902">
        <v>6.1380000000000002E-3</v>
      </c>
      <c r="I3902">
        <v>0.22831699999999999</v>
      </c>
      <c r="J3902">
        <v>0.124863</v>
      </c>
      <c r="K3902">
        <v>8.7059999999999998E-2</v>
      </c>
      <c r="L3902">
        <v>8.3819000000000005E-2</v>
      </c>
      <c r="M3902">
        <v>0.495</v>
      </c>
      <c r="N3902">
        <v>0.627</v>
      </c>
      <c r="O3902">
        <v>0.41199999999999998</v>
      </c>
      <c r="P3902">
        <v>0.52224999999999999</v>
      </c>
      <c r="Q3902">
        <v>0.49299999999999999</v>
      </c>
      <c r="R3902">
        <v>0.68899999999999995</v>
      </c>
    </row>
    <row r="3903" spans="1:18" x14ac:dyDescent="0.25">
      <c r="A3903">
        <v>3902</v>
      </c>
      <c r="B3903">
        <v>0.14702599999999999</v>
      </c>
      <c r="C3903">
        <v>4.4929999999999998E-2</v>
      </c>
      <c r="D3903">
        <v>0.497525</v>
      </c>
      <c r="E3903">
        <v>0.25430799999999998</v>
      </c>
      <c r="F3903">
        <v>0.11837300000000001</v>
      </c>
      <c r="G3903">
        <v>0.104477</v>
      </c>
      <c r="H3903">
        <v>5.2310000000000004E-3</v>
      </c>
      <c r="I3903">
        <v>0.24976499999999999</v>
      </c>
      <c r="J3903">
        <v>0.13099325000000001</v>
      </c>
      <c r="K3903">
        <v>0.106978</v>
      </c>
      <c r="L3903">
        <v>6.2753000000000003E-2</v>
      </c>
      <c r="M3903">
        <v>0.52100000000000002</v>
      </c>
      <c r="N3903">
        <v>0.59399999999999997</v>
      </c>
      <c r="O3903">
        <v>0.38</v>
      </c>
      <c r="P3903">
        <v>0.51249999999999996</v>
      </c>
      <c r="Q3903">
        <v>0.5</v>
      </c>
      <c r="R3903">
        <v>0.64900000000000002</v>
      </c>
    </row>
    <row r="3904" spans="1:18" x14ac:dyDescent="0.25">
      <c r="A3904">
        <v>3903</v>
      </c>
      <c r="B3904">
        <v>0.100235</v>
      </c>
      <c r="C3904">
        <v>5.2366000000000003E-2</v>
      </c>
      <c r="D3904">
        <v>0.465395</v>
      </c>
      <c r="E3904">
        <v>0.21774866666666601</v>
      </c>
      <c r="F3904">
        <v>8.7615999999999999E-2</v>
      </c>
      <c r="G3904">
        <v>0.12197</v>
      </c>
      <c r="H3904">
        <v>4.901E-3</v>
      </c>
      <c r="I3904">
        <v>0.257581</v>
      </c>
      <c r="J3904">
        <v>0.13633000000000001</v>
      </c>
      <c r="K3904">
        <v>0.12067700000000001</v>
      </c>
      <c r="L3904">
        <v>4.5092E-2</v>
      </c>
      <c r="M3904">
        <v>0.51500000000000001</v>
      </c>
      <c r="N3904">
        <v>0.52900000000000003</v>
      </c>
      <c r="O3904">
        <v>0.33600000000000002</v>
      </c>
      <c r="P3904">
        <v>0.47799999999999998</v>
      </c>
      <c r="Q3904">
        <v>0.48699999999999999</v>
      </c>
      <c r="R3904">
        <v>0.57399999999999995</v>
      </c>
    </row>
    <row r="3905" spans="1:18" x14ac:dyDescent="0.25">
      <c r="A3905">
        <v>3904</v>
      </c>
      <c r="B3905">
        <v>6.4301999999999998E-2</v>
      </c>
      <c r="C3905">
        <v>6.2358999999999998E-2</v>
      </c>
      <c r="D3905">
        <v>0.41718</v>
      </c>
      <c r="E3905">
        <v>0.18477499999999999</v>
      </c>
      <c r="F3905">
        <v>7.2843000000000005E-2</v>
      </c>
      <c r="G3905">
        <v>0.157578</v>
      </c>
      <c r="H3905">
        <v>4.8640000000000003E-3</v>
      </c>
      <c r="I3905">
        <v>0.23344799999999999</v>
      </c>
      <c r="J3905">
        <v>0.13910649999999999</v>
      </c>
      <c r="K3905">
        <v>0.131549</v>
      </c>
      <c r="L3905">
        <v>3.3850999999999999E-2</v>
      </c>
      <c r="M3905">
        <v>0.47399999999999998</v>
      </c>
      <c r="N3905">
        <v>0.435</v>
      </c>
      <c r="O3905">
        <v>0.28399999999999997</v>
      </c>
      <c r="P3905">
        <v>0.40225</v>
      </c>
      <c r="Q3905">
        <v>0.378</v>
      </c>
      <c r="R3905">
        <v>0.47299999999999998</v>
      </c>
    </row>
    <row r="3906" spans="1:18" x14ac:dyDescent="0.25">
      <c r="A3906">
        <v>3905</v>
      </c>
      <c r="B3906">
        <v>5.8755000000000002E-2</v>
      </c>
      <c r="C3906">
        <v>7.9626000000000002E-2</v>
      </c>
      <c r="D3906">
        <v>0.38253100000000001</v>
      </c>
      <c r="E3906">
        <v>0.17524833333333301</v>
      </c>
      <c r="F3906">
        <v>8.4459000000000006E-2</v>
      </c>
      <c r="G3906">
        <v>0.19214300000000001</v>
      </c>
      <c r="H3906">
        <v>5.2230000000000002E-3</v>
      </c>
      <c r="I3906">
        <v>0.19383600000000001</v>
      </c>
      <c r="J3906">
        <v>0.13789974999999999</v>
      </c>
      <c r="K3906">
        <v>0.13283400000000001</v>
      </c>
      <c r="L3906">
        <v>3.2786000000000003E-2</v>
      </c>
      <c r="M3906">
        <v>0.34899999999999998</v>
      </c>
      <c r="N3906">
        <v>0.318</v>
      </c>
      <c r="O3906">
        <v>0.22900000000000001</v>
      </c>
      <c r="P3906">
        <v>0.28499999999999998</v>
      </c>
      <c r="Q3906">
        <v>0.21299999999999999</v>
      </c>
      <c r="R3906">
        <v>0.34899999999999998</v>
      </c>
    </row>
    <row r="3907" spans="1:18" x14ac:dyDescent="0.25">
      <c r="A3907">
        <v>3906</v>
      </c>
      <c r="B3907">
        <v>6.1487E-2</v>
      </c>
      <c r="C3907">
        <v>0.105214</v>
      </c>
      <c r="D3907">
        <v>0.36686800000000003</v>
      </c>
      <c r="E3907">
        <v>0.182876333333333</v>
      </c>
      <c r="F3907">
        <v>0.12027400000000001</v>
      </c>
      <c r="G3907">
        <v>0.195604</v>
      </c>
      <c r="H3907">
        <v>6.2220000000000001E-3</v>
      </c>
      <c r="I3907">
        <v>0.16031200000000001</v>
      </c>
      <c r="J3907">
        <v>0.12516250000000001</v>
      </c>
      <c r="K3907">
        <v>0.104434</v>
      </c>
      <c r="L3907">
        <v>4.0300000000000002E-2</v>
      </c>
      <c r="M3907">
        <v>0.222</v>
      </c>
      <c r="N3907">
        <v>0.19900000000000001</v>
      </c>
      <c r="O3907">
        <v>0.16500000000000001</v>
      </c>
      <c r="P3907">
        <v>0.17599999999999999</v>
      </c>
      <c r="Q3907">
        <v>0.10299999999999999</v>
      </c>
      <c r="R3907">
        <v>0.214</v>
      </c>
    </row>
    <row r="3908" spans="1:18" x14ac:dyDescent="0.25">
      <c r="A3908">
        <v>3907</v>
      </c>
      <c r="B3908">
        <v>7.2653999999999996E-2</v>
      </c>
      <c r="C3908">
        <v>0.13725899999999999</v>
      </c>
      <c r="D3908">
        <v>0.34026699999999999</v>
      </c>
      <c r="E3908">
        <v>0.19668633333333299</v>
      </c>
      <c r="F3908">
        <v>0.17713799999999999</v>
      </c>
      <c r="G3908">
        <v>0.18754499999999999</v>
      </c>
      <c r="H3908">
        <v>9.7529999999999995E-3</v>
      </c>
      <c r="I3908">
        <v>0.14082800000000001</v>
      </c>
      <c r="J3908">
        <v>0.11302675</v>
      </c>
      <c r="K3908">
        <v>6.5636E-2</v>
      </c>
      <c r="L3908">
        <v>5.8097999999999997E-2</v>
      </c>
      <c r="M3908">
        <v>0.1</v>
      </c>
      <c r="N3908">
        <v>9.6000000000000002E-2</v>
      </c>
      <c r="O3908">
        <v>9.6000000000000002E-2</v>
      </c>
      <c r="P3908">
        <v>9.0499999999999997E-2</v>
      </c>
      <c r="Q3908">
        <v>6.2E-2</v>
      </c>
      <c r="R3908">
        <v>0.104</v>
      </c>
    </row>
    <row r="3909" spans="1:18" x14ac:dyDescent="0.25">
      <c r="A3909">
        <v>3908</v>
      </c>
      <c r="B3909">
        <v>0.102836</v>
      </c>
      <c r="C3909">
        <v>0.17439299999999999</v>
      </c>
      <c r="D3909">
        <v>0.28023399999999998</v>
      </c>
      <c r="E3909">
        <v>0.21015299999999901</v>
      </c>
      <c r="F3909">
        <v>0.247389</v>
      </c>
      <c r="G3909">
        <v>0.20205000000000001</v>
      </c>
      <c r="H3909">
        <v>2.3421999999999998E-2</v>
      </c>
      <c r="I3909">
        <v>0.13395299999999999</v>
      </c>
      <c r="J3909">
        <v>0.12118175</v>
      </c>
      <c r="K3909">
        <v>4.9929000000000001E-2</v>
      </c>
      <c r="L3909">
        <v>9.8794999999999994E-2</v>
      </c>
      <c r="M3909">
        <v>3.3000000000000002E-2</v>
      </c>
      <c r="N3909">
        <v>2.5999999999999999E-2</v>
      </c>
      <c r="O3909">
        <v>3.5000000000000003E-2</v>
      </c>
      <c r="P3909">
        <v>3.2250000000000001E-2</v>
      </c>
      <c r="Q3909">
        <v>0.03</v>
      </c>
      <c r="R3909">
        <v>3.1E-2</v>
      </c>
    </row>
    <row r="3910" spans="1:18" x14ac:dyDescent="0.25">
      <c r="A3910">
        <v>3909</v>
      </c>
      <c r="B3910">
        <v>0.138322</v>
      </c>
      <c r="C3910">
        <v>0.20438999999999999</v>
      </c>
      <c r="D3910">
        <v>0.27261000000000002</v>
      </c>
      <c r="E3910">
        <v>0.24339333333333299</v>
      </c>
      <c r="F3910">
        <v>0.31924799999999998</v>
      </c>
      <c r="G3910">
        <v>0.23313800000000001</v>
      </c>
      <c r="H3910">
        <v>5.2981E-2</v>
      </c>
      <c r="I3910">
        <v>0.15026200000000001</v>
      </c>
      <c r="J3910">
        <v>0.14721600000000001</v>
      </c>
      <c r="K3910">
        <v>4.4074000000000002E-2</v>
      </c>
      <c r="L3910">
        <v>0.16139000000000001</v>
      </c>
      <c r="M3910">
        <v>1E-3</v>
      </c>
      <c r="N3910">
        <v>1E-3</v>
      </c>
      <c r="O3910">
        <v>3.0000000000000001E-3</v>
      </c>
      <c r="P3910">
        <v>1.5E-3</v>
      </c>
      <c r="Q3910">
        <v>1E-3</v>
      </c>
      <c r="R3910">
        <v>1E-3</v>
      </c>
    </row>
    <row r="3911" spans="1:18" x14ac:dyDescent="0.25">
      <c r="A3911">
        <v>3910</v>
      </c>
      <c r="B3911">
        <v>0.19031400000000001</v>
      </c>
      <c r="C3911">
        <v>0.21626200000000001</v>
      </c>
      <c r="D3911">
        <v>0.26508500000000002</v>
      </c>
      <c r="E3911">
        <v>0.26700766666666598</v>
      </c>
      <c r="F3911">
        <v>0.34562399999999999</v>
      </c>
      <c r="G3911">
        <v>0.26210499999999998</v>
      </c>
      <c r="H3911">
        <v>7.8893000000000005E-2</v>
      </c>
      <c r="I3911">
        <v>0.18714600000000001</v>
      </c>
      <c r="J3911">
        <v>0.17435575</v>
      </c>
      <c r="K3911">
        <v>4.2523999999999999E-2</v>
      </c>
      <c r="L3911">
        <v>0.205648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</row>
    <row r="3912" spans="1:18" x14ac:dyDescent="0.25">
      <c r="A3912">
        <v>3911</v>
      </c>
      <c r="B3912">
        <v>0.26717800000000003</v>
      </c>
      <c r="C3912">
        <v>0.20600599999999999</v>
      </c>
      <c r="D3912">
        <v>0.19567300000000001</v>
      </c>
      <c r="E3912">
        <v>0.25904433333333299</v>
      </c>
      <c r="F3912">
        <v>0.31428200000000001</v>
      </c>
      <c r="G3912">
        <v>0.284833</v>
      </c>
      <c r="H3912">
        <v>9.0129000000000001E-2</v>
      </c>
      <c r="I3912">
        <v>0.20364499999999999</v>
      </c>
      <c r="J3912">
        <v>0.190025</v>
      </c>
      <c r="K3912">
        <v>6.2948000000000004E-2</v>
      </c>
      <c r="L3912">
        <v>0.208674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</row>
    <row r="3913" spans="1:18" x14ac:dyDescent="0.25">
      <c r="A3913">
        <v>3912</v>
      </c>
      <c r="B3913">
        <v>0.33680399999999999</v>
      </c>
      <c r="C3913">
        <v>0.19150800000000001</v>
      </c>
      <c r="D3913">
        <v>0.13767199999999999</v>
      </c>
      <c r="E3913">
        <v>0.24409700000000001</v>
      </c>
      <c r="F3913">
        <v>0.25781500000000002</v>
      </c>
      <c r="G3913">
        <v>0.28111900000000001</v>
      </c>
      <c r="H3913">
        <v>9.4287999999999997E-2</v>
      </c>
      <c r="I3913">
        <v>0.20779400000000001</v>
      </c>
      <c r="J3913">
        <v>0.1952245</v>
      </c>
      <c r="K3913">
        <v>0.103447</v>
      </c>
      <c r="L3913">
        <v>0.18853800000000001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</row>
    <row r="3914" spans="1:18" x14ac:dyDescent="0.25">
      <c r="A3914">
        <v>3913</v>
      </c>
      <c r="B3914">
        <v>0.37333899999999998</v>
      </c>
      <c r="C3914">
        <v>0.168266</v>
      </c>
      <c r="D3914">
        <v>0.112207</v>
      </c>
      <c r="E3914">
        <v>0.23086299999999901</v>
      </c>
      <c r="F3914">
        <v>0.207043</v>
      </c>
      <c r="G3914">
        <v>0.25653500000000001</v>
      </c>
      <c r="H3914">
        <v>9.7340999999999997E-2</v>
      </c>
      <c r="I3914">
        <v>0.19869300000000001</v>
      </c>
      <c r="J3914">
        <v>0.19010574999999999</v>
      </c>
      <c r="K3914">
        <v>0.13492799999999999</v>
      </c>
      <c r="L3914">
        <v>0.170267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</row>
    <row r="3915" spans="1:18" x14ac:dyDescent="0.25">
      <c r="A3915">
        <v>3914</v>
      </c>
      <c r="B3915">
        <v>0.35725699999999999</v>
      </c>
      <c r="C3915">
        <v>0.143539</v>
      </c>
      <c r="D3915">
        <v>0.104603</v>
      </c>
      <c r="E3915">
        <v>0.218253</v>
      </c>
      <c r="F3915">
        <v>0.19289899999999999</v>
      </c>
      <c r="G3915">
        <v>0.23422899999999999</v>
      </c>
      <c r="H3915">
        <v>9.9852999999999997E-2</v>
      </c>
      <c r="I3915">
        <v>0.18765100000000001</v>
      </c>
      <c r="J3915">
        <v>0.18174925</v>
      </c>
      <c r="K3915">
        <v>0.14682000000000001</v>
      </c>
      <c r="L3915">
        <v>0.15829699999999999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</row>
    <row r="3916" spans="1:18" x14ac:dyDescent="0.25">
      <c r="A3916">
        <v>3915</v>
      </c>
      <c r="B3916">
        <v>0.34359600000000001</v>
      </c>
      <c r="C3916">
        <v>0.119423</v>
      </c>
      <c r="D3916">
        <v>8.8220999999999994E-2</v>
      </c>
      <c r="E3916">
        <v>0.20930299999999999</v>
      </c>
      <c r="F3916">
        <v>0.19609199999999999</v>
      </c>
      <c r="G3916">
        <v>0.22734599999999999</v>
      </c>
      <c r="H3916">
        <v>0.10124</v>
      </c>
      <c r="I3916">
        <v>0.16988</v>
      </c>
      <c r="J3916">
        <v>0.17839749999999999</v>
      </c>
      <c r="K3916">
        <v>0.164409</v>
      </c>
      <c r="L3916">
        <v>0.15195500000000001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</row>
    <row r="3917" spans="1:18" x14ac:dyDescent="0.25">
      <c r="A3917">
        <v>3916</v>
      </c>
      <c r="B3917">
        <v>0.342893</v>
      </c>
      <c r="C3917">
        <v>0.101452</v>
      </c>
      <c r="D3917">
        <v>6.3839000000000007E-2</v>
      </c>
      <c r="E3917">
        <v>0.20822033333333301</v>
      </c>
      <c r="F3917">
        <v>0.21792900000000001</v>
      </c>
      <c r="G3917">
        <v>0.22958999999999999</v>
      </c>
      <c r="H3917">
        <v>9.8402000000000003E-2</v>
      </c>
      <c r="I3917">
        <v>0.14779900000000001</v>
      </c>
      <c r="J3917">
        <v>0.17685224999999999</v>
      </c>
      <c r="K3917">
        <v>0.175982</v>
      </c>
      <c r="L3917">
        <v>0.15403800000000001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</row>
    <row r="3918" spans="1:18" x14ac:dyDescent="0.25">
      <c r="A3918">
        <v>3917</v>
      </c>
      <c r="B3918">
        <v>0.37221799999999999</v>
      </c>
      <c r="C3918">
        <v>8.7433999999999998E-2</v>
      </c>
      <c r="D3918">
        <v>2.5364999999999999E-2</v>
      </c>
      <c r="E3918">
        <v>0.222472</v>
      </c>
      <c r="F3918">
        <v>0.26983299999999999</v>
      </c>
      <c r="G3918">
        <v>0.22888900000000001</v>
      </c>
      <c r="H3918">
        <v>8.4057999999999994E-2</v>
      </c>
      <c r="I3918">
        <v>0.13056300000000001</v>
      </c>
      <c r="J3918">
        <v>0.17262825000000001</v>
      </c>
      <c r="K3918">
        <v>0.16579199999999999</v>
      </c>
      <c r="L3918">
        <v>0.165269</v>
      </c>
      <c r="M3918">
        <v>0</v>
      </c>
      <c r="N3918">
        <v>5.0000000000000001E-3</v>
      </c>
      <c r="O3918">
        <v>0</v>
      </c>
      <c r="P3918" s="1">
        <v>2.5000000000000001E-4</v>
      </c>
      <c r="Q3918">
        <v>0</v>
      </c>
      <c r="R3918">
        <v>1E-3</v>
      </c>
    </row>
    <row r="3919" spans="1:18" x14ac:dyDescent="0.25">
      <c r="A3919">
        <v>3918</v>
      </c>
      <c r="B3919">
        <v>0.458644</v>
      </c>
      <c r="C3919">
        <v>7.1382000000000001E-2</v>
      </c>
      <c r="D3919">
        <v>2.2330000000000002E-3</v>
      </c>
      <c r="E3919">
        <v>0.25183699999999998</v>
      </c>
      <c r="F3919">
        <v>0.29463400000000001</v>
      </c>
      <c r="G3919">
        <v>0.21609</v>
      </c>
      <c r="H3919">
        <v>4.6966000000000001E-2</v>
      </c>
      <c r="I3919">
        <v>0.11588900000000001</v>
      </c>
      <c r="J3919">
        <v>0.17854100000000001</v>
      </c>
      <c r="K3919">
        <v>0.22015299999999999</v>
      </c>
      <c r="L3919">
        <v>0.16203200000000001</v>
      </c>
      <c r="M3919">
        <v>3.0000000000000001E-3</v>
      </c>
      <c r="N3919">
        <v>4.9000000000000002E-2</v>
      </c>
      <c r="O3919">
        <v>8.9999999999999993E-3</v>
      </c>
      <c r="P3919">
        <v>1.2E-2</v>
      </c>
      <c r="Q3919">
        <v>5.0000000000000001E-3</v>
      </c>
      <c r="R3919">
        <v>3.1E-2</v>
      </c>
    </row>
    <row r="3920" spans="1:18" x14ac:dyDescent="0.25">
      <c r="A3920">
        <v>3919</v>
      </c>
      <c r="B3920">
        <v>0.52546300000000001</v>
      </c>
      <c r="C3920">
        <v>5.0427E-2</v>
      </c>
      <c r="D3920" s="1">
        <v>6.9499999999999998E-4</v>
      </c>
      <c r="E3920">
        <v>0.270836666666666</v>
      </c>
      <c r="F3920">
        <v>0.286352</v>
      </c>
      <c r="G3920">
        <v>0.23072500000000001</v>
      </c>
      <c r="H3920">
        <v>1.9810999999999999E-2</v>
      </c>
      <c r="I3920">
        <v>9.7111000000000003E-2</v>
      </c>
      <c r="J3920">
        <v>0.17613475000000001</v>
      </c>
      <c r="K3920">
        <v>0.20955599999999999</v>
      </c>
      <c r="L3920">
        <v>0.16714699999999999</v>
      </c>
      <c r="M3920">
        <v>0.03</v>
      </c>
      <c r="N3920">
        <v>0.125</v>
      </c>
      <c r="O3920">
        <v>7.4999999999999997E-2</v>
      </c>
      <c r="P3920">
        <v>5.8749999999999997E-2</v>
      </c>
      <c r="Q3920">
        <v>4.5999999999999999E-2</v>
      </c>
      <c r="R3920">
        <v>8.4000000000000005E-2</v>
      </c>
    </row>
    <row r="3921" spans="1:18" x14ac:dyDescent="0.25">
      <c r="A3921">
        <v>3920</v>
      </c>
      <c r="B3921">
        <v>0.56874000000000002</v>
      </c>
      <c r="C3921">
        <v>3.1421999999999999E-2</v>
      </c>
      <c r="D3921" s="1">
        <v>2.8699999999999998E-4</v>
      </c>
      <c r="E3921">
        <v>0.29169333333333303</v>
      </c>
      <c r="F3921">
        <v>0.30605300000000002</v>
      </c>
      <c r="G3921">
        <v>0.25648500000000002</v>
      </c>
      <c r="H3921">
        <v>2.2776000000000001E-2</v>
      </c>
      <c r="I3921">
        <v>0.10384599999999999</v>
      </c>
      <c r="J3921">
        <v>0.17969325</v>
      </c>
      <c r="K3921">
        <v>0.172323</v>
      </c>
      <c r="L3921">
        <v>0.18611900000000001</v>
      </c>
      <c r="M3921">
        <v>0.106</v>
      </c>
      <c r="N3921">
        <v>0.217</v>
      </c>
      <c r="O3921">
        <v>0.191</v>
      </c>
      <c r="P3921">
        <v>0.13624999999999901</v>
      </c>
      <c r="Q3921">
        <v>0.14499999999999999</v>
      </c>
      <c r="R3921">
        <v>0.10299999999999999</v>
      </c>
    </row>
    <row r="3922" spans="1:18" x14ac:dyDescent="0.25">
      <c r="A3922">
        <v>3921</v>
      </c>
      <c r="B3922">
        <v>0.60954200000000003</v>
      </c>
      <c r="C3922">
        <v>2.9086000000000001E-2</v>
      </c>
      <c r="D3922" s="1">
        <v>4.57E-4</v>
      </c>
      <c r="E3922">
        <v>0.30823766666666602</v>
      </c>
      <c r="F3922">
        <v>0.31471399999999999</v>
      </c>
      <c r="G3922">
        <v>0.28441</v>
      </c>
      <c r="H3922">
        <v>3.7074999999999997E-2</v>
      </c>
      <c r="I3922">
        <v>0.1268</v>
      </c>
      <c r="J3922">
        <v>0.19980100000000001</v>
      </c>
      <c r="K3922">
        <v>0.168237</v>
      </c>
      <c r="L3922">
        <v>0.21975700000000001</v>
      </c>
      <c r="M3922">
        <v>0.248</v>
      </c>
      <c r="N3922">
        <v>0.30199999999999999</v>
      </c>
      <c r="O3922">
        <v>0.32500000000000001</v>
      </c>
      <c r="P3922">
        <v>0.23699999999999999</v>
      </c>
      <c r="Q3922">
        <v>0.27200000000000002</v>
      </c>
      <c r="R3922">
        <v>0.10299999999999999</v>
      </c>
    </row>
    <row r="3923" spans="1:18" x14ac:dyDescent="0.25">
      <c r="A3923">
        <v>3922</v>
      </c>
      <c r="B3923">
        <v>0.60917500000000002</v>
      </c>
      <c r="C3923">
        <v>4.6901999999999999E-2</v>
      </c>
      <c r="D3923" s="1">
        <v>7.5199999999999996E-4</v>
      </c>
      <c r="E3923">
        <v>0.33286333333333301</v>
      </c>
      <c r="F3923">
        <v>0.38866299999999998</v>
      </c>
      <c r="G3923">
        <v>0.34458800000000001</v>
      </c>
      <c r="H3923">
        <v>5.3690000000000002E-2</v>
      </c>
      <c r="I3923">
        <v>0.14311099999999999</v>
      </c>
      <c r="J3923">
        <v>0.2485735</v>
      </c>
      <c r="K3923">
        <v>0.226461</v>
      </c>
      <c r="L3923">
        <v>0.28013399999999999</v>
      </c>
      <c r="M3923">
        <v>0.43</v>
      </c>
      <c r="N3923">
        <v>0.36099999999999999</v>
      </c>
      <c r="O3923">
        <v>0.44700000000000001</v>
      </c>
      <c r="P3923">
        <v>0.34749999999999998</v>
      </c>
      <c r="Q3923">
        <v>0.38600000000000001</v>
      </c>
      <c r="R3923">
        <v>0.127</v>
      </c>
    </row>
    <row r="3924" spans="1:18" x14ac:dyDescent="0.25">
      <c r="A3924">
        <v>3923</v>
      </c>
      <c r="B3924">
        <v>0.629803</v>
      </c>
      <c r="C3924">
        <v>7.0832000000000006E-2</v>
      </c>
      <c r="D3924" s="1">
        <v>6.9499999999999998E-4</v>
      </c>
      <c r="E3924">
        <v>0.36624266666666599</v>
      </c>
      <c r="F3924">
        <v>0.46822999999999998</v>
      </c>
      <c r="G3924">
        <v>0.39202700000000001</v>
      </c>
      <c r="H3924">
        <v>7.1275000000000005E-2</v>
      </c>
      <c r="I3924">
        <v>0.15113799999999999</v>
      </c>
      <c r="J3924">
        <v>0.28353925000000002</v>
      </c>
      <c r="K3924">
        <v>0.25557000000000002</v>
      </c>
      <c r="L3924">
        <v>0.335422</v>
      </c>
      <c r="M3924">
        <v>0.56100000000000005</v>
      </c>
      <c r="N3924">
        <v>0.39600000000000002</v>
      </c>
      <c r="O3924">
        <v>0.53400000000000003</v>
      </c>
      <c r="P3924">
        <v>0.45900000000000002</v>
      </c>
      <c r="Q3924">
        <v>0.53400000000000003</v>
      </c>
      <c r="R3924">
        <v>0.20699999999999999</v>
      </c>
    </row>
    <row r="3925" spans="1:18" x14ac:dyDescent="0.25">
      <c r="A3925">
        <v>3924</v>
      </c>
      <c r="B3925">
        <v>0.65927599999999997</v>
      </c>
      <c r="C3925">
        <v>0.107073</v>
      </c>
      <c r="D3925" s="1">
        <v>3.48E-4</v>
      </c>
      <c r="E3925">
        <v>0.40414699999999998</v>
      </c>
      <c r="F3925">
        <v>0.552817</v>
      </c>
      <c r="G3925">
        <v>0.42854999999999999</v>
      </c>
      <c r="H3925">
        <v>9.0244000000000005E-2</v>
      </c>
      <c r="I3925">
        <v>0.15126500000000001</v>
      </c>
      <c r="J3925">
        <v>0.31385049999999998</v>
      </c>
      <c r="K3925">
        <v>0.27709299999999998</v>
      </c>
      <c r="L3925">
        <v>0.39849400000000001</v>
      </c>
      <c r="M3925">
        <v>0.63300000000000001</v>
      </c>
      <c r="N3925">
        <v>0.40699999999999997</v>
      </c>
      <c r="O3925">
        <v>0.57699999999999996</v>
      </c>
      <c r="P3925">
        <v>0.55425000000000002</v>
      </c>
      <c r="Q3925">
        <v>0.65200000000000002</v>
      </c>
      <c r="R3925">
        <v>0.35499999999999998</v>
      </c>
    </row>
    <row r="3926" spans="1:18" x14ac:dyDescent="0.25">
      <c r="A3926">
        <v>3925</v>
      </c>
      <c r="B3926">
        <v>0.68804900000000002</v>
      </c>
      <c r="C3926">
        <v>0.14354</v>
      </c>
      <c r="D3926" s="1">
        <v>2.3499999999999999E-4</v>
      </c>
      <c r="E3926">
        <v>0.45275133333333301</v>
      </c>
      <c r="F3926">
        <v>0.66996999999999995</v>
      </c>
      <c r="G3926">
        <v>0.45815699999999998</v>
      </c>
      <c r="H3926">
        <v>0.11096399999999999</v>
      </c>
      <c r="I3926">
        <v>0.147893</v>
      </c>
      <c r="J3926">
        <v>0.34391725000000001</v>
      </c>
      <c r="K3926">
        <v>0.30460599999999999</v>
      </c>
      <c r="L3926">
        <v>0.46501300000000001</v>
      </c>
      <c r="M3926">
        <v>0.68600000000000005</v>
      </c>
      <c r="N3926">
        <v>0.38200000000000001</v>
      </c>
      <c r="O3926">
        <v>0.57599999999999996</v>
      </c>
      <c r="P3926">
        <v>0.61899999999999999</v>
      </c>
      <c r="Q3926">
        <v>0.71699999999999997</v>
      </c>
      <c r="R3926">
        <v>0.497</v>
      </c>
    </row>
    <row r="3927" spans="1:18" x14ac:dyDescent="0.25">
      <c r="A3927">
        <v>3926</v>
      </c>
      <c r="B3927">
        <v>0.70633800000000002</v>
      </c>
      <c r="C3927">
        <v>0.16062599999999999</v>
      </c>
      <c r="D3927" s="1">
        <v>1.54E-4</v>
      </c>
      <c r="E3927">
        <v>0.48928699999999897</v>
      </c>
      <c r="F3927">
        <v>0.76136899999999996</v>
      </c>
      <c r="G3927">
        <v>0.46744799999999997</v>
      </c>
      <c r="H3927">
        <v>0.131496</v>
      </c>
      <c r="I3927">
        <v>0.14166100000000001</v>
      </c>
      <c r="J3927">
        <v>0.35856399999999999</v>
      </c>
      <c r="K3927">
        <v>0.30465799999999998</v>
      </c>
      <c r="L3927">
        <v>0.52048899999999998</v>
      </c>
      <c r="M3927">
        <v>0.70199999999999996</v>
      </c>
      <c r="N3927">
        <v>0.34799999999999998</v>
      </c>
      <c r="O3927">
        <v>0.53900000000000003</v>
      </c>
      <c r="P3927">
        <v>0.63749999999999996</v>
      </c>
      <c r="Q3927">
        <v>0.72699999999999998</v>
      </c>
      <c r="R3927">
        <v>0.58199999999999996</v>
      </c>
    </row>
    <row r="3928" spans="1:18" x14ac:dyDescent="0.25">
      <c r="A3928">
        <v>3927</v>
      </c>
      <c r="B3928">
        <v>0.68464999999999998</v>
      </c>
      <c r="C3928">
        <v>0.18318499999999999</v>
      </c>
      <c r="D3928" s="1">
        <v>6.7999999999999999E-5</v>
      </c>
      <c r="E3928">
        <v>0.49293366666666599</v>
      </c>
      <c r="F3928">
        <v>0.79408299999999998</v>
      </c>
      <c r="G3928">
        <v>0.45860000000000001</v>
      </c>
      <c r="H3928">
        <v>0.14810300000000001</v>
      </c>
      <c r="I3928">
        <v>0.13272800000000001</v>
      </c>
      <c r="J3928">
        <v>0.35992724999999998</v>
      </c>
      <c r="K3928">
        <v>0.27844099999999999</v>
      </c>
      <c r="L3928">
        <v>0.56994</v>
      </c>
      <c r="M3928">
        <v>0.65900000000000003</v>
      </c>
      <c r="N3928">
        <v>0.30199999999999999</v>
      </c>
      <c r="O3928">
        <v>0.47699999999999998</v>
      </c>
      <c r="P3928">
        <v>0.60050000000000003</v>
      </c>
      <c r="Q3928">
        <v>0.69499999999999995</v>
      </c>
      <c r="R3928">
        <v>0.57099999999999995</v>
      </c>
    </row>
    <row r="3929" spans="1:18" x14ac:dyDescent="0.25">
      <c r="A3929">
        <v>3928</v>
      </c>
      <c r="B3929">
        <v>0.64989699999999995</v>
      </c>
      <c r="C3929">
        <v>0.25070500000000001</v>
      </c>
      <c r="D3929" s="1">
        <v>3.1000000000000001E-5</v>
      </c>
      <c r="E3929">
        <v>0.48337799999999997</v>
      </c>
      <c r="F3929">
        <v>0.80020599999999997</v>
      </c>
      <c r="G3929">
        <v>0.44063400000000003</v>
      </c>
      <c r="H3929">
        <v>0.16017200000000001</v>
      </c>
      <c r="I3929">
        <v>0.120697</v>
      </c>
      <c r="J3929">
        <v>0.35290274999999999</v>
      </c>
      <c r="K3929">
        <v>0.25288699999999997</v>
      </c>
      <c r="L3929">
        <v>0.59739299999999995</v>
      </c>
      <c r="M3929">
        <v>0.57599999999999996</v>
      </c>
      <c r="N3929">
        <v>0.25</v>
      </c>
      <c r="O3929">
        <v>0.39500000000000002</v>
      </c>
      <c r="P3929">
        <v>0.52075000000000005</v>
      </c>
      <c r="Q3929">
        <v>0.61299999999999999</v>
      </c>
      <c r="R3929">
        <v>0.499</v>
      </c>
    </row>
    <row r="3930" spans="1:18" x14ac:dyDescent="0.25">
      <c r="A3930">
        <v>3929</v>
      </c>
      <c r="B3930">
        <v>0.608464</v>
      </c>
      <c r="C3930">
        <v>0.30966500000000002</v>
      </c>
      <c r="D3930">
        <v>1.242E-3</v>
      </c>
      <c r="E3930">
        <v>0.46626099999999998</v>
      </c>
      <c r="F3930">
        <v>0.78907700000000003</v>
      </c>
      <c r="G3930">
        <v>0.41393600000000003</v>
      </c>
      <c r="H3930">
        <v>0.172433</v>
      </c>
      <c r="I3930">
        <v>0.105932</v>
      </c>
      <c r="J3930">
        <v>0.33852199999999999</v>
      </c>
      <c r="K3930">
        <v>0.23449300000000001</v>
      </c>
      <c r="L3930">
        <v>0.59972700000000001</v>
      </c>
      <c r="M3930">
        <v>0.47499999999999998</v>
      </c>
      <c r="N3930">
        <v>0.19400000000000001</v>
      </c>
      <c r="O3930">
        <v>0.3</v>
      </c>
      <c r="P3930">
        <v>0.41349999999999998</v>
      </c>
      <c r="Q3930">
        <v>0.498</v>
      </c>
      <c r="R3930">
        <v>0.38100000000000001</v>
      </c>
    </row>
    <row r="3931" spans="1:18" x14ac:dyDescent="0.25">
      <c r="A3931">
        <v>3930</v>
      </c>
      <c r="B3931">
        <v>0.55272299999999996</v>
      </c>
      <c r="C3931">
        <v>0.362097</v>
      </c>
      <c r="D3931">
        <v>1.149E-2</v>
      </c>
      <c r="E3931">
        <v>0.43806066666666599</v>
      </c>
      <c r="F3931">
        <v>0.749969</v>
      </c>
      <c r="G3931">
        <v>0.37225599999999998</v>
      </c>
      <c r="H3931">
        <v>0.17841499999999999</v>
      </c>
      <c r="I3931">
        <v>9.1961000000000001E-2</v>
      </c>
      <c r="J3931">
        <v>0.31396849999999998</v>
      </c>
      <c r="K3931">
        <v>0.21468400000000001</v>
      </c>
      <c r="L3931">
        <v>0.57697299999999996</v>
      </c>
      <c r="M3931">
        <v>0.34599999999999997</v>
      </c>
      <c r="N3931">
        <v>0.13500000000000001</v>
      </c>
      <c r="O3931">
        <v>0.2</v>
      </c>
      <c r="P3931">
        <v>0.28549999999999998</v>
      </c>
      <c r="Q3931">
        <v>0.35499999999999998</v>
      </c>
      <c r="R3931">
        <v>0.24099999999999999</v>
      </c>
    </row>
    <row r="3932" spans="1:18" x14ac:dyDescent="0.25">
      <c r="A3932">
        <v>3931</v>
      </c>
      <c r="B3932">
        <v>0.42050900000000002</v>
      </c>
      <c r="C3932">
        <v>0.34169899999999997</v>
      </c>
      <c r="D3932">
        <v>3.5282000000000001E-2</v>
      </c>
      <c r="E3932">
        <v>0.37653566666666599</v>
      </c>
      <c r="F3932">
        <v>0.67381599999999997</v>
      </c>
      <c r="G3932">
        <v>0.30419000000000002</v>
      </c>
      <c r="H3932">
        <v>0.17063300000000001</v>
      </c>
      <c r="I3932">
        <v>8.2290000000000002E-2</v>
      </c>
      <c r="J3932">
        <v>0.27099050000000002</v>
      </c>
      <c r="K3932">
        <v>0.17374800000000001</v>
      </c>
      <c r="L3932">
        <v>0.52373400000000003</v>
      </c>
      <c r="M3932">
        <v>0.21</v>
      </c>
      <c r="N3932">
        <v>7.3999999999999996E-2</v>
      </c>
      <c r="O3932">
        <v>0.105</v>
      </c>
      <c r="P3932">
        <v>0.15825</v>
      </c>
      <c r="Q3932">
        <v>0.19900000000000001</v>
      </c>
      <c r="R3932">
        <v>0.11899999999999999</v>
      </c>
    </row>
    <row r="3933" spans="1:18" x14ac:dyDescent="0.25">
      <c r="A3933">
        <v>3932</v>
      </c>
      <c r="B3933">
        <v>0.31460199999999999</v>
      </c>
      <c r="C3933">
        <v>0.27485500000000002</v>
      </c>
      <c r="D3933">
        <v>8.6869000000000002E-2</v>
      </c>
      <c r="E3933">
        <v>0.32754966666666602</v>
      </c>
      <c r="F3933">
        <v>0.58117799999999997</v>
      </c>
      <c r="G3933">
        <v>0.22480800000000001</v>
      </c>
      <c r="H3933">
        <v>0.162914</v>
      </c>
      <c r="I3933">
        <v>8.4558999999999995E-2</v>
      </c>
      <c r="J3933">
        <v>0.21888199999999999</v>
      </c>
      <c r="K3933">
        <v>0.133658</v>
      </c>
      <c r="L3933">
        <v>0.43250300000000003</v>
      </c>
      <c r="M3933">
        <v>8.4000000000000005E-2</v>
      </c>
      <c r="N3933">
        <v>2.3E-2</v>
      </c>
      <c r="O3933">
        <v>3.3000000000000002E-2</v>
      </c>
      <c r="P3933">
        <v>5.5500000000000001E-2</v>
      </c>
      <c r="Q3933">
        <v>7.0000000000000007E-2</v>
      </c>
      <c r="R3933">
        <v>3.5000000000000003E-2</v>
      </c>
    </row>
    <row r="3934" spans="1:18" x14ac:dyDescent="0.25">
      <c r="A3934">
        <v>3933</v>
      </c>
      <c r="B3934">
        <v>0.22631200000000001</v>
      </c>
      <c r="C3934">
        <v>0.20050499999999999</v>
      </c>
      <c r="D3934">
        <v>0.20102999999999999</v>
      </c>
      <c r="E3934">
        <v>0.30772433333333299</v>
      </c>
      <c r="F3934">
        <v>0.49583100000000002</v>
      </c>
      <c r="G3934">
        <v>0.193636</v>
      </c>
      <c r="H3934">
        <v>0.163351</v>
      </c>
      <c r="I3934">
        <v>0.113991</v>
      </c>
      <c r="J3934">
        <v>0.19477549999999999</v>
      </c>
      <c r="K3934">
        <v>0.11963699999999999</v>
      </c>
      <c r="L3934">
        <v>0.35183799999999998</v>
      </c>
      <c r="M3934">
        <v>6.0000000000000001E-3</v>
      </c>
      <c r="N3934">
        <v>1E-3</v>
      </c>
      <c r="O3934">
        <v>2E-3</v>
      </c>
      <c r="P3934">
        <v>2.7499999999999998E-3</v>
      </c>
      <c r="Q3934">
        <v>2E-3</v>
      </c>
      <c r="R3934">
        <v>1E-3</v>
      </c>
    </row>
    <row r="3935" spans="1:18" x14ac:dyDescent="0.25">
      <c r="A3935">
        <v>3934</v>
      </c>
      <c r="B3935">
        <v>0.13914000000000001</v>
      </c>
      <c r="C3935">
        <v>0.17605100000000001</v>
      </c>
      <c r="D3935">
        <v>0.34165200000000001</v>
      </c>
      <c r="E3935">
        <v>0.301408333333333</v>
      </c>
      <c r="F3935">
        <v>0.423433</v>
      </c>
      <c r="G3935">
        <v>0.192443</v>
      </c>
      <c r="H3935">
        <v>0.16281300000000001</v>
      </c>
      <c r="I3935">
        <v>0.14749499999999999</v>
      </c>
      <c r="J3935">
        <v>0.18971425</v>
      </c>
      <c r="K3935">
        <v>0.111757</v>
      </c>
      <c r="L3935">
        <v>0.30716199999999999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</row>
    <row r="3936" spans="1:18" x14ac:dyDescent="0.25">
      <c r="A3936">
        <v>3935</v>
      </c>
      <c r="B3936">
        <v>7.6905000000000001E-2</v>
      </c>
      <c r="C3936">
        <v>0.19026399999999999</v>
      </c>
      <c r="D3936">
        <v>0.40992099999999998</v>
      </c>
      <c r="E3936">
        <v>0.27890666666666603</v>
      </c>
      <c r="F3936">
        <v>0.34989399999999998</v>
      </c>
      <c r="G3936">
        <v>0.176757</v>
      </c>
      <c r="H3936">
        <v>0.16544400000000001</v>
      </c>
      <c r="I3936">
        <v>0.15787799999999999</v>
      </c>
      <c r="J3936">
        <v>0.17909875</v>
      </c>
      <c r="K3936">
        <v>0.120231</v>
      </c>
      <c r="L3936">
        <v>0.26152900000000001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</row>
    <row r="3937" spans="1:18" x14ac:dyDescent="0.25">
      <c r="A3937">
        <v>3936</v>
      </c>
      <c r="B3937">
        <v>3.4833000000000003E-2</v>
      </c>
      <c r="C3937">
        <v>0.224908</v>
      </c>
      <c r="D3937">
        <v>0.47271200000000002</v>
      </c>
      <c r="E3937">
        <v>0.25731300000000001</v>
      </c>
      <c r="F3937">
        <v>0.26439400000000002</v>
      </c>
      <c r="G3937">
        <v>0.149918</v>
      </c>
      <c r="H3937">
        <v>0.17089199999999999</v>
      </c>
      <c r="I3937">
        <v>0.152696</v>
      </c>
      <c r="J3937">
        <v>0.16293974999999999</v>
      </c>
      <c r="K3937">
        <v>0.134468</v>
      </c>
      <c r="L3937">
        <v>0.21467700000000001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</row>
    <row r="3938" spans="1:18" x14ac:dyDescent="0.25">
      <c r="A3938">
        <v>3937</v>
      </c>
      <c r="B3938">
        <v>1.3422E-2</v>
      </c>
      <c r="C3938">
        <v>0.25543500000000002</v>
      </c>
      <c r="D3938">
        <v>0.48294399999999998</v>
      </c>
      <c r="E3938">
        <v>0.23010433333333299</v>
      </c>
      <c r="F3938">
        <v>0.19394700000000001</v>
      </c>
      <c r="G3938">
        <v>0.12893199999999999</v>
      </c>
      <c r="H3938">
        <v>0.167961</v>
      </c>
      <c r="I3938">
        <v>0.14271200000000001</v>
      </c>
      <c r="J3938">
        <v>0.14541674999999901</v>
      </c>
      <c r="K3938">
        <v>0.13634099999999999</v>
      </c>
      <c r="L3938">
        <v>0.173682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</row>
    <row r="3939" spans="1:18" x14ac:dyDescent="0.25">
      <c r="A3939">
        <v>3938</v>
      </c>
      <c r="B3939">
        <v>8.626E-3</v>
      </c>
      <c r="C3939">
        <v>0.28471200000000002</v>
      </c>
      <c r="D3939">
        <v>0.44489800000000002</v>
      </c>
      <c r="E3939">
        <v>0.19814833333333301</v>
      </c>
      <c r="F3939">
        <v>0.14092099999999999</v>
      </c>
      <c r="G3939">
        <v>0.105322</v>
      </c>
      <c r="H3939">
        <v>0.160666</v>
      </c>
      <c r="I3939">
        <v>0.128056</v>
      </c>
      <c r="J3939">
        <v>0.121022</v>
      </c>
      <c r="K3939">
        <v>0.112638</v>
      </c>
      <c r="L3939">
        <v>0.138072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</row>
    <row r="3940" spans="1:18" x14ac:dyDescent="0.25">
      <c r="A3940">
        <v>3939</v>
      </c>
      <c r="B3940">
        <v>7.2500000000000004E-3</v>
      </c>
      <c r="C3940">
        <v>0.29838300000000001</v>
      </c>
      <c r="D3940">
        <v>0.42882799999999999</v>
      </c>
      <c r="E3940">
        <v>0.17966433333333301</v>
      </c>
      <c r="F3940">
        <v>0.10291500000000001</v>
      </c>
      <c r="G3940">
        <v>8.3863999999999994E-2</v>
      </c>
      <c r="H3940">
        <v>0.154304</v>
      </c>
      <c r="I3940">
        <v>0.11577800000000001</v>
      </c>
      <c r="J3940">
        <v>9.9236000000000005E-2</v>
      </c>
      <c r="K3940">
        <v>7.9316999999999999E-2</v>
      </c>
      <c r="L3940">
        <v>0.11798500000000001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</row>
    <row r="3941" spans="1:18" x14ac:dyDescent="0.25">
      <c r="A3941">
        <v>3940</v>
      </c>
      <c r="B3941">
        <v>7.0590000000000002E-3</v>
      </c>
      <c r="C3941">
        <v>0.295765</v>
      </c>
      <c r="D3941">
        <v>0.41863299999999998</v>
      </c>
      <c r="E3941">
        <v>0.165801</v>
      </c>
      <c r="F3941">
        <v>7.1710999999999997E-2</v>
      </c>
      <c r="G3941">
        <v>6.4986000000000002E-2</v>
      </c>
      <c r="H3941">
        <v>0.148093</v>
      </c>
      <c r="I3941">
        <v>0.107155</v>
      </c>
      <c r="J3941">
        <v>8.3063499999999998E-2</v>
      </c>
      <c r="K3941">
        <v>5.5801999999999997E-2</v>
      </c>
      <c r="L3941">
        <v>0.104311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</row>
    <row r="3942" spans="1:18" x14ac:dyDescent="0.25">
      <c r="A3942">
        <v>3941</v>
      </c>
      <c r="B3942">
        <v>6.6750000000000004E-3</v>
      </c>
      <c r="C3942">
        <v>0.26355699999999999</v>
      </c>
      <c r="D3942">
        <v>0.41282200000000002</v>
      </c>
      <c r="E3942">
        <v>0.15554999999999999</v>
      </c>
      <c r="F3942">
        <v>4.7153E-2</v>
      </c>
      <c r="G3942">
        <v>4.9974999999999999E-2</v>
      </c>
      <c r="H3942">
        <v>0.131828</v>
      </c>
      <c r="I3942">
        <v>0.103449</v>
      </c>
      <c r="J3942">
        <v>7.0495249999999995E-2</v>
      </c>
      <c r="K3942">
        <v>4.4049999999999999E-2</v>
      </c>
      <c r="L3942">
        <v>8.4506999999999999E-2</v>
      </c>
      <c r="M3942">
        <v>0</v>
      </c>
      <c r="N3942">
        <v>5.0000000000000001E-3</v>
      </c>
      <c r="O3942">
        <v>0</v>
      </c>
      <c r="P3942">
        <v>0</v>
      </c>
      <c r="Q3942">
        <v>0</v>
      </c>
      <c r="R3942">
        <v>0</v>
      </c>
    </row>
    <row r="3943" spans="1:18" x14ac:dyDescent="0.25">
      <c r="A3943">
        <v>3942</v>
      </c>
      <c r="B3943">
        <v>5.5050000000000003E-3</v>
      </c>
      <c r="C3943">
        <v>0.23253299999999999</v>
      </c>
      <c r="D3943">
        <v>0.42008800000000002</v>
      </c>
      <c r="E3943">
        <v>0.15136666666666601</v>
      </c>
      <c r="F3943">
        <v>2.8507000000000001E-2</v>
      </c>
      <c r="G3943">
        <v>3.1095999999999999E-2</v>
      </c>
      <c r="H3943">
        <v>9.2258000000000007E-2</v>
      </c>
      <c r="I3943">
        <v>9.4991000000000006E-2</v>
      </c>
      <c r="J3943">
        <v>5.4852749999999999E-2</v>
      </c>
      <c r="K3943">
        <v>3.2092999999999899E-2</v>
      </c>
      <c r="L3943">
        <v>6.1231000000000001E-2</v>
      </c>
      <c r="M3943">
        <v>1.9E-2</v>
      </c>
      <c r="N3943">
        <v>5.0999999999999997E-2</v>
      </c>
      <c r="O3943">
        <v>8.0000000000000002E-3</v>
      </c>
      <c r="P3943">
        <v>1.575E-2</v>
      </c>
      <c r="Q3943">
        <v>4.0000000000000001E-3</v>
      </c>
      <c r="R3943">
        <v>3.2000000000000001E-2</v>
      </c>
    </row>
    <row r="3944" spans="1:18" x14ac:dyDescent="0.25">
      <c r="A3944">
        <v>3943</v>
      </c>
      <c r="B3944">
        <v>3.2539999999999999E-3</v>
      </c>
      <c r="C3944">
        <v>0.200294</v>
      </c>
      <c r="D3944">
        <v>0.37967000000000001</v>
      </c>
      <c r="E3944">
        <v>0.133686</v>
      </c>
      <c r="F3944">
        <v>1.8134000000000001E-2</v>
      </c>
      <c r="G3944">
        <v>9.3650000000000001E-3</v>
      </c>
      <c r="H3944">
        <v>0.10773099999999999</v>
      </c>
      <c r="I3944">
        <v>7.1129999999999999E-2</v>
      </c>
      <c r="J3944">
        <v>3.3058999999999998E-2</v>
      </c>
      <c r="K3944">
        <v>6.6119999999999998E-3</v>
      </c>
      <c r="L3944">
        <v>4.5129000000000002E-2</v>
      </c>
      <c r="M3944">
        <v>9.2999999999999999E-2</v>
      </c>
      <c r="N3944">
        <v>0.13700000000000001</v>
      </c>
      <c r="O3944">
        <v>5.8000000000000003E-2</v>
      </c>
      <c r="P3944">
        <v>8.2250000000000004E-2</v>
      </c>
      <c r="Q3944">
        <v>6.3E-2</v>
      </c>
      <c r="R3944">
        <v>0.115</v>
      </c>
    </row>
    <row r="3945" spans="1:18" x14ac:dyDescent="0.25">
      <c r="A3945">
        <v>3944</v>
      </c>
      <c r="B3945">
        <v>1.415E-3</v>
      </c>
      <c r="C3945">
        <v>0.15601000000000001</v>
      </c>
      <c r="D3945">
        <v>0.37396600000000002</v>
      </c>
      <c r="E3945">
        <v>0.12826799999999999</v>
      </c>
      <c r="F3945">
        <v>9.4230000000000008E-3</v>
      </c>
      <c r="G3945">
        <v>3.238E-3</v>
      </c>
      <c r="H3945">
        <v>0.120924</v>
      </c>
      <c r="I3945">
        <v>6.5046999999999994E-2</v>
      </c>
      <c r="J3945">
        <v>2.43954999999999E-2</v>
      </c>
      <c r="K3945" s="1">
        <v>6.0000000000000002E-6</v>
      </c>
      <c r="L3945">
        <v>2.9291000000000001E-2</v>
      </c>
      <c r="M3945">
        <v>0.21299999999999999</v>
      </c>
      <c r="N3945">
        <v>0.23899999999999999</v>
      </c>
      <c r="O3945">
        <v>0.13800000000000001</v>
      </c>
      <c r="P3945">
        <v>0.18475</v>
      </c>
      <c r="Q3945">
        <v>0.16800000000000001</v>
      </c>
      <c r="R3945">
        <v>0.22</v>
      </c>
    </row>
    <row r="3946" spans="1:18" x14ac:dyDescent="0.25">
      <c r="A3946">
        <v>3945</v>
      </c>
      <c r="B3946" s="1">
        <v>5.5000000000000003E-4</v>
      </c>
      <c r="C3946">
        <v>0.11501</v>
      </c>
      <c r="D3946">
        <v>0.437587</v>
      </c>
      <c r="E3946">
        <v>0.14705699999999999</v>
      </c>
      <c r="F3946">
        <v>3.0339999999999998E-3</v>
      </c>
      <c r="G3946">
        <v>1.6119999999999999E-3</v>
      </c>
      <c r="H3946">
        <v>0.112333</v>
      </c>
      <c r="I3946">
        <v>7.1994000000000002E-2</v>
      </c>
      <c r="J3946">
        <v>2.2343749999999999E-2</v>
      </c>
      <c r="K3946" s="1">
        <v>3.1599999999999998E-4</v>
      </c>
      <c r="L3946">
        <v>1.5453E-2</v>
      </c>
      <c r="M3946">
        <v>0.35199999999999998</v>
      </c>
      <c r="N3946">
        <v>0.34</v>
      </c>
      <c r="O3946">
        <v>0.22</v>
      </c>
      <c r="P3946">
        <v>0.29325000000000001</v>
      </c>
      <c r="Q3946">
        <v>0.27700000000000002</v>
      </c>
      <c r="R3946">
        <v>0.32400000000000001</v>
      </c>
    </row>
    <row r="3947" spans="1:18" x14ac:dyDescent="0.25">
      <c r="A3947">
        <v>3946</v>
      </c>
      <c r="B3947" s="1">
        <v>2.3900000000000001E-4</v>
      </c>
      <c r="C3947">
        <v>8.7527999999999995E-2</v>
      </c>
      <c r="D3947">
        <v>0.44343500000000002</v>
      </c>
      <c r="E3947">
        <v>0.147964333333333</v>
      </c>
      <c r="F3947" s="1">
        <v>2.1900000000000001E-4</v>
      </c>
      <c r="G3947">
        <v>1.005E-3</v>
      </c>
      <c r="H3947">
        <v>0.101225</v>
      </c>
      <c r="I3947">
        <v>7.7135999999999996E-2</v>
      </c>
      <c r="J3947">
        <v>2.2591750000000001E-2</v>
      </c>
      <c r="K3947">
        <v>5.8399999999999997E-3</v>
      </c>
      <c r="L3947">
        <v>6.3860000000000002E-3</v>
      </c>
      <c r="M3947">
        <v>0.46899999999999997</v>
      </c>
      <c r="N3947">
        <v>0.41899999999999998</v>
      </c>
      <c r="O3947">
        <v>0.29699999999999999</v>
      </c>
      <c r="P3947">
        <v>0.36775000000000002</v>
      </c>
      <c r="Q3947">
        <v>0.33500000000000002</v>
      </c>
      <c r="R3947">
        <v>0.37</v>
      </c>
    </row>
    <row r="3948" spans="1:18" x14ac:dyDescent="0.25">
      <c r="A3948">
        <v>3947</v>
      </c>
      <c r="B3948" s="1">
        <v>5.2700000000000002E-4</v>
      </c>
      <c r="C3948">
        <v>7.3734999999999995E-2</v>
      </c>
      <c r="D3948">
        <v>0.39978999999999998</v>
      </c>
      <c r="E3948">
        <v>0.13344</v>
      </c>
      <c r="F3948" s="1">
        <v>3.0000000000000001E-6</v>
      </c>
      <c r="G3948">
        <v>2.238E-3</v>
      </c>
      <c r="H3948">
        <v>9.0174000000000004E-2</v>
      </c>
      <c r="I3948">
        <v>7.8187000000000006E-2</v>
      </c>
      <c r="J3948">
        <v>2.3536250000000002E-2</v>
      </c>
      <c r="K3948">
        <v>1.1646E-2</v>
      </c>
      <c r="L3948">
        <v>2.0739999999999999E-3</v>
      </c>
      <c r="M3948">
        <v>0.56299999999999994</v>
      </c>
      <c r="N3948">
        <v>0.47899999999999998</v>
      </c>
      <c r="O3948">
        <v>0.36699999999999999</v>
      </c>
      <c r="P3948">
        <v>0.432</v>
      </c>
      <c r="Q3948">
        <v>0.39700000000000002</v>
      </c>
      <c r="R3948">
        <v>0.40100000000000002</v>
      </c>
    </row>
    <row r="3949" spans="1:18" x14ac:dyDescent="0.25">
      <c r="A3949">
        <v>3948</v>
      </c>
      <c r="B3949">
        <v>2.4550000000000002E-3</v>
      </c>
      <c r="C3949">
        <v>6.9392999999999996E-2</v>
      </c>
      <c r="D3949">
        <v>0.31974000000000002</v>
      </c>
      <c r="E3949">
        <v>0.107398333333333</v>
      </c>
      <c r="F3949">
        <v>0</v>
      </c>
      <c r="G3949">
        <v>7.8340000000000007E-3</v>
      </c>
      <c r="H3949">
        <v>7.9349000000000003E-2</v>
      </c>
      <c r="I3949">
        <v>7.6687000000000005E-2</v>
      </c>
      <c r="J3949">
        <v>2.5493999999999999E-2</v>
      </c>
      <c r="K3949">
        <v>1.6926E-2</v>
      </c>
      <c r="L3949" s="1">
        <v>5.2899999999999996E-4</v>
      </c>
      <c r="M3949">
        <v>0.63600000000000001</v>
      </c>
      <c r="N3949">
        <v>0.51600000000000001</v>
      </c>
      <c r="O3949">
        <v>0.42399999999999999</v>
      </c>
      <c r="P3949">
        <v>0.51624999999999999</v>
      </c>
      <c r="Q3949">
        <v>0.53700000000000003</v>
      </c>
      <c r="R3949">
        <v>0.46800000000000003</v>
      </c>
    </row>
    <row r="3950" spans="1:18" x14ac:dyDescent="0.25">
      <c r="A3950">
        <v>3949</v>
      </c>
      <c r="B3950">
        <v>6.0179999999999999E-3</v>
      </c>
      <c r="C3950">
        <v>6.9251999999999994E-2</v>
      </c>
      <c r="D3950">
        <v>0.24432599999999999</v>
      </c>
      <c r="E3950">
        <v>8.3447999999999994E-2</v>
      </c>
      <c r="F3950">
        <v>0</v>
      </c>
      <c r="G3950">
        <v>1.5783999999999999E-2</v>
      </c>
      <c r="H3950">
        <v>6.8482000000000001E-2</v>
      </c>
      <c r="I3950">
        <v>7.5109999999999996E-2</v>
      </c>
      <c r="J3950">
        <v>2.8888749999999901E-2</v>
      </c>
      <c r="K3950">
        <v>2.2341E-2</v>
      </c>
      <c r="L3950">
        <v>2.32E-3</v>
      </c>
      <c r="M3950">
        <v>0.66200000000000003</v>
      </c>
      <c r="N3950">
        <v>0.52</v>
      </c>
      <c r="O3950">
        <v>0.45600000000000002</v>
      </c>
      <c r="P3950">
        <v>0.54900000000000004</v>
      </c>
      <c r="Q3950">
        <v>0.59699999999999998</v>
      </c>
      <c r="R3950">
        <v>0.48099999999999998</v>
      </c>
    </row>
    <row r="3951" spans="1:18" x14ac:dyDescent="0.25">
      <c r="A3951">
        <v>3950</v>
      </c>
      <c r="B3951">
        <v>1.1972E-2</v>
      </c>
      <c r="C3951">
        <v>7.1320999999999996E-2</v>
      </c>
      <c r="D3951">
        <v>0.19461100000000001</v>
      </c>
      <c r="E3951">
        <v>6.9315333333333298E-2</v>
      </c>
      <c r="F3951">
        <v>1.3630000000000001E-3</v>
      </c>
      <c r="G3951">
        <v>2.7823000000000001E-2</v>
      </c>
      <c r="H3951">
        <v>5.7584999999999997E-2</v>
      </c>
      <c r="I3951">
        <v>7.5548000000000004E-2</v>
      </c>
      <c r="J3951">
        <v>3.5154499999999998E-2</v>
      </c>
      <c r="K3951">
        <v>2.8674000000000002E-2</v>
      </c>
      <c r="L3951">
        <v>8.5730000000000008E-3</v>
      </c>
      <c r="M3951">
        <v>0.65100000000000002</v>
      </c>
      <c r="N3951">
        <v>0.49099999999999999</v>
      </c>
      <c r="O3951">
        <v>0.45</v>
      </c>
      <c r="P3951">
        <v>0.53925000000000001</v>
      </c>
      <c r="Q3951">
        <v>0.59699999999999998</v>
      </c>
      <c r="R3951">
        <v>0.45900000000000002</v>
      </c>
    </row>
    <row r="3952" spans="1:18" x14ac:dyDescent="0.25">
      <c r="A3952">
        <v>3951</v>
      </c>
      <c r="B3952">
        <v>1.6787E-2</v>
      </c>
      <c r="C3952">
        <v>8.0049999999999996E-2</v>
      </c>
      <c r="D3952">
        <v>0.15385399999999999</v>
      </c>
      <c r="E3952">
        <v>6.2355999999999898E-2</v>
      </c>
      <c r="F3952">
        <v>1.6427000000000001E-2</v>
      </c>
      <c r="G3952">
        <v>4.2251999999999998E-2</v>
      </c>
      <c r="H3952">
        <v>4.9329999999999999E-2</v>
      </c>
      <c r="I3952">
        <v>7.7509999999999996E-2</v>
      </c>
      <c r="J3952">
        <v>4.5718750000000002E-2</v>
      </c>
      <c r="K3952">
        <v>3.9653000000000001E-2</v>
      </c>
      <c r="L3952">
        <v>2.3460000000000002E-2</v>
      </c>
      <c r="M3952">
        <v>0.57899999999999996</v>
      </c>
      <c r="N3952">
        <v>0.435</v>
      </c>
      <c r="O3952">
        <v>0.41299999999999998</v>
      </c>
      <c r="P3952">
        <v>0.49124999999999902</v>
      </c>
      <c r="Q3952">
        <v>0.57599999999999996</v>
      </c>
      <c r="R3952">
        <v>0.39700000000000002</v>
      </c>
    </row>
    <row r="3953" spans="1:18" x14ac:dyDescent="0.25">
      <c r="A3953">
        <v>3952</v>
      </c>
      <c r="B3953">
        <v>2.4708999999999998E-2</v>
      </c>
      <c r="C3953">
        <v>9.5401E-2</v>
      </c>
      <c r="D3953">
        <v>0.144737</v>
      </c>
      <c r="E3953">
        <v>7.17033333333333E-2</v>
      </c>
      <c r="F3953">
        <v>4.5664000000000003E-2</v>
      </c>
      <c r="G3953">
        <v>5.6006E-2</v>
      </c>
      <c r="H3953">
        <v>4.7368E-2</v>
      </c>
      <c r="I3953">
        <v>7.8696000000000002E-2</v>
      </c>
      <c r="J3953">
        <v>5.975225E-2</v>
      </c>
      <c r="K3953">
        <v>5.6283E-2</v>
      </c>
      <c r="L3953">
        <v>4.8023999999999997E-2</v>
      </c>
      <c r="M3953">
        <v>0.46600000000000003</v>
      </c>
      <c r="N3953">
        <v>0.35399999999999998</v>
      </c>
      <c r="O3953">
        <v>0.34799999999999998</v>
      </c>
      <c r="P3953">
        <v>0.42025000000000001</v>
      </c>
      <c r="Q3953">
        <v>0.52600000000000002</v>
      </c>
      <c r="R3953">
        <v>0.34100000000000003</v>
      </c>
    </row>
    <row r="3954" spans="1:18" x14ac:dyDescent="0.25">
      <c r="A3954">
        <v>3953</v>
      </c>
      <c r="B3954">
        <v>3.9543000000000002E-2</v>
      </c>
      <c r="C3954">
        <v>0.115732</v>
      </c>
      <c r="D3954">
        <v>0.17705199999999999</v>
      </c>
      <c r="E3954">
        <v>9.8657333333333305E-2</v>
      </c>
      <c r="F3954">
        <v>7.9377000000000003E-2</v>
      </c>
      <c r="G3954">
        <v>6.7666000000000004E-2</v>
      </c>
      <c r="H3954">
        <v>5.4953000000000002E-2</v>
      </c>
      <c r="I3954">
        <v>8.1817000000000001E-2</v>
      </c>
      <c r="J3954">
        <v>7.5046749999999995E-2</v>
      </c>
      <c r="K3954">
        <v>7.4954000000000007E-2</v>
      </c>
      <c r="L3954">
        <v>7.5749999999999998E-2</v>
      </c>
      <c r="M3954">
        <v>0.32600000000000001</v>
      </c>
      <c r="N3954">
        <v>0.255</v>
      </c>
      <c r="O3954">
        <v>0.26900000000000002</v>
      </c>
      <c r="P3954">
        <v>0.313</v>
      </c>
      <c r="Q3954">
        <v>0.42</v>
      </c>
      <c r="R3954">
        <v>0.23699999999999999</v>
      </c>
    </row>
    <row r="3955" spans="1:18" x14ac:dyDescent="0.25">
      <c r="A3955">
        <v>3954</v>
      </c>
      <c r="B3955">
        <v>5.9150000000000001E-2</v>
      </c>
      <c r="C3955">
        <v>0.14735400000000001</v>
      </c>
      <c r="D3955">
        <v>0.21871499999999999</v>
      </c>
      <c r="E3955">
        <v>0.13025500000000001</v>
      </c>
      <c r="F3955">
        <v>0.1129</v>
      </c>
      <c r="G3955">
        <v>7.7065999999999996E-2</v>
      </c>
      <c r="H3955">
        <v>6.7275000000000001E-2</v>
      </c>
      <c r="I3955">
        <v>8.7895000000000001E-2</v>
      </c>
      <c r="J3955">
        <v>9.1854749999999999E-2</v>
      </c>
      <c r="K3955">
        <v>0.102565</v>
      </c>
      <c r="L3955">
        <v>9.9892999999999996E-2</v>
      </c>
      <c r="M3955">
        <v>0.22500000000000001</v>
      </c>
      <c r="N3955">
        <v>0.158</v>
      </c>
      <c r="O3955">
        <v>0.187</v>
      </c>
      <c r="P3955">
        <v>0.217</v>
      </c>
      <c r="Q3955">
        <v>0.30499999999999999</v>
      </c>
      <c r="R3955">
        <v>0.151</v>
      </c>
    </row>
    <row r="3956" spans="1:18" x14ac:dyDescent="0.25">
      <c r="A3956">
        <v>3955</v>
      </c>
      <c r="B3956">
        <v>8.6128999999999997E-2</v>
      </c>
      <c r="C3956">
        <v>0.18312899999999999</v>
      </c>
      <c r="D3956">
        <v>0.25277300000000003</v>
      </c>
      <c r="E3956">
        <v>0.16427700000000001</v>
      </c>
      <c r="F3956">
        <v>0.15392900000000001</v>
      </c>
      <c r="G3956">
        <v>8.8039999999999993E-2</v>
      </c>
      <c r="H3956">
        <v>8.4303000000000003E-2</v>
      </c>
      <c r="I3956">
        <v>9.7208000000000003E-2</v>
      </c>
      <c r="J3956">
        <v>0.1123995</v>
      </c>
      <c r="K3956">
        <v>0.14105000000000001</v>
      </c>
      <c r="L3956">
        <v>0.12330000000000001</v>
      </c>
      <c r="M3956">
        <v>0.123</v>
      </c>
      <c r="N3956">
        <v>7.9000000000000001E-2</v>
      </c>
      <c r="O3956">
        <v>0.104</v>
      </c>
      <c r="P3956">
        <v>0.12125</v>
      </c>
      <c r="Q3956">
        <v>0.16400000000000001</v>
      </c>
      <c r="R3956">
        <v>9.4E-2</v>
      </c>
    </row>
    <row r="3957" spans="1:18" x14ac:dyDescent="0.25">
      <c r="A3957">
        <v>3956</v>
      </c>
      <c r="B3957">
        <v>0.12735399999999999</v>
      </c>
      <c r="C3957">
        <v>0.21451500000000001</v>
      </c>
      <c r="D3957">
        <v>0.32380799999999998</v>
      </c>
      <c r="E3957">
        <v>0.216784333333333</v>
      </c>
      <c r="F3957">
        <v>0.19919100000000001</v>
      </c>
      <c r="G3957">
        <v>0.10839699999999999</v>
      </c>
      <c r="H3957">
        <v>0.11055</v>
      </c>
      <c r="I3957">
        <v>0.11910999999999999</v>
      </c>
      <c r="J3957">
        <v>0.14050449999999901</v>
      </c>
      <c r="K3957">
        <v>0.18845799999999999</v>
      </c>
      <c r="L3957">
        <v>0.14605299999999999</v>
      </c>
      <c r="M3957">
        <v>0.05</v>
      </c>
      <c r="N3957">
        <v>2.1000000000000001E-2</v>
      </c>
      <c r="O3957">
        <v>3.5000000000000003E-2</v>
      </c>
      <c r="P3957">
        <v>4.3749999999999997E-2</v>
      </c>
      <c r="Q3957">
        <v>5.2999999999999999E-2</v>
      </c>
      <c r="R3957">
        <v>3.6999999999999998E-2</v>
      </c>
    </row>
    <row r="3958" spans="1:18" x14ac:dyDescent="0.25">
      <c r="A3958">
        <v>3957</v>
      </c>
      <c r="B3958">
        <v>0.17056499999999999</v>
      </c>
      <c r="C3958">
        <v>0.23071900000000001</v>
      </c>
      <c r="D3958">
        <v>0.39834599999999998</v>
      </c>
      <c r="E3958">
        <v>0.26691066666666602</v>
      </c>
      <c r="F3958">
        <v>0.231821</v>
      </c>
      <c r="G3958">
        <v>0.15571599999999999</v>
      </c>
      <c r="H3958">
        <v>0.140432</v>
      </c>
      <c r="I3958">
        <v>0.163273</v>
      </c>
      <c r="J3958">
        <v>0.18530649999999901</v>
      </c>
      <c r="K3958">
        <v>0.26625199999999999</v>
      </c>
      <c r="L3958">
        <v>0.15598500000000001</v>
      </c>
      <c r="M3958">
        <v>3.0000000000000001E-3</v>
      </c>
      <c r="N3958">
        <v>0</v>
      </c>
      <c r="O3958">
        <v>2E-3</v>
      </c>
      <c r="P3958">
        <v>1.75E-3</v>
      </c>
      <c r="Q3958">
        <v>1E-3</v>
      </c>
      <c r="R3958">
        <v>1E-3</v>
      </c>
    </row>
    <row r="3959" spans="1:18" x14ac:dyDescent="0.25">
      <c r="A3959">
        <v>3958</v>
      </c>
      <c r="B3959">
        <v>0.19631599999999999</v>
      </c>
      <c r="C3959">
        <v>0.23092499999999999</v>
      </c>
      <c r="D3959">
        <v>0.441973</v>
      </c>
      <c r="E3959">
        <v>0.30031566666666598</v>
      </c>
      <c r="F3959">
        <v>0.262658</v>
      </c>
      <c r="G3959">
        <v>0.20393700000000001</v>
      </c>
      <c r="H3959">
        <v>0.15432299999999999</v>
      </c>
      <c r="I3959">
        <v>0.19722400000000001</v>
      </c>
      <c r="J3959">
        <v>0.221946</v>
      </c>
      <c r="K3959">
        <v>0.32348100000000002</v>
      </c>
      <c r="L3959">
        <v>0.16314200000000001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</row>
    <row r="3960" spans="1:18" x14ac:dyDescent="0.25">
      <c r="A3960">
        <v>3959</v>
      </c>
      <c r="B3960">
        <v>0.22170300000000001</v>
      </c>
      <c r="C3960">
        <v>0.23369200000000001</v>
      </c>
      <c r="D3960">
        <v>0.43320500000000001</v>
      </c>
      <c r="E3960">
        <v>0.31839200000000001</v>
      </c>
      <c r="F3960">
        <v>0.30026799999999998</v>
      </c>
      <c r="G3960">
        <v>0.218946</v>
      </c>
      <c r="H3960">
        <v>0.15176400000000001</v>
      </c>
      <c r="I3960">
        <v>0.19481200000000001</v>
      </c>
      <c r="J3960">
        <v>0.22545599999999999</v>
      </c>
      <c r="K3960">
        <v>0.30413499999999999</v>
      </c>
      <c r="L3960">
        <v>0.18393100000000001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</row>
    <row r="3961" spans="1:18" x14ac:dyDescent="0.25">
      <c r="A3961">
        <v>3960</v>
      </c>
      <c r="B3961">
        <v>0.25609999999999999</v>
      </c>
      <c r="C3961">
        <v>0.244418</v>
      </c>
      <c r="D3961">
        <v>0.37539</v>
      </c>
      <c r="E3961">
        <v>0.32161266666666599</v>
      </c>
      <c r="F3961">
        <v>0.33334799999999998</v>
      </c>
      <c r="G3961">
        <v>0.208202</v>
      </c>
      <c r="H3961">
        <v>0.14754400000000001</v>
      </c>
      <c r="I3961">
        <v>0.183251</v>
      </c>
      <c r="J3961">
        <v>0.21791250000000001</v>
      </c>
      <c r="K3961">
        <v>0.27430300000000002</v>
      </c>
      <c r="L3961">
        <v>0.20589399999999999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</row>
    <row r="3962" spans="1:18" x14ac:dyDescent="0.25">
      <c r="A3962">
        <v>3961</v>
      </c>
      <c r="B3962">
        <v>0.29407800000000001</v>
      </c>
      <c r="C3962">
        <v>0.25855699999999998</v>
      </c>
      <c r="D3962">
        <v>0.29839399999999999</v>
      </c>
      <c r="E3962">
        <v>0.31700600000000001</v>
      </c>
      <c r="F3962">
        <v>0.35854599999999998</v>
      </c>
      <c r="G3962">
        <v>0.19464600000000001</v>
      </c>
      <c r="H3962">
        <v>0.14000799999999999</v>
      </c>
      <c r="I3962">
        <v>0.17653199999999999</v>
      </c>
      <c r="J3962">
        <v>0.21244649999999901</v>
      </c>
      <c r="K3962">
        <v>0.25532899999999997</v>
      </c>
      <c r="L3962">
        <v>0.22327900000000001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</row>
    <row r="3963" spans="1:18" x14ac:dyDescent="0.25">
      <c r="A3963">
        <v>3962</v>
      </c>
      <c r="B3963">
        <v>0.33249600000000001</v>
      </c>
      <c r="C3963">
        <v>0.26436199999999999</v>
      </c>
      <c r="D3963">
        <v>0.27640999999999999</v>
      </c>
      <c r="E3963">
        <v>0.32503900000000002</v>
      </c>
      <c r="F3963">
        <v>0.36621100000000001</v>
      </c>
      <c r="G3963">
        <v>0.18931799999999999</v>
      </c>
      <c r="H3963">
        <v>0.13172400000000001</v>
      </c>
      <c r="I3963">
        <v>0.170155</v>
      </c>
      <c r="J3963">
        <v>0.20866974999999999</v>
      </c>
      <c r="K3963">
        <v>0.24538599999999999</v>
      </c>
      <c r="L3963">
        <v>0.22982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</row>
    <row r="3964" spans="1:18" x14ac:dyDescent="0.25">
      <c r="A3964">
        <v>3963</v>
      </c>
      <c r="B3964">
        <v>0.36781799999999998</v>
      </c>
      <c r="C3964">
        <v>0.26301200000000002</v>
      </c>
      <c r="D3964">
        <v>0.27261000000000002</v>
      </c>
      <c r="E3964">
        <v>0.33229766666666599</v>
      </c>
      <c r="F3964">
        <v>0.35646499999999998</v>
      </c>
      <c r="G3964">
        <v>0.19032499999999999</v>
      </c>
      <c r="H3964">
        <v>0.12396600000000001</v>
      </c>
      <c r="I3964">
        <v>0.16067500000000001</v>
      </c>
      <c r="J3964">
        <v>0.20274</v>
      </c>
      <c r="K3964">
        <v>0.23282900000000001</v>
      </c>
      <c r="L3964">
        <v>0.227131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</row>
    <row r="3965" spans="1:18" x14ac:dyDescent="0.25">
      <c r="A3965">
        <v>3964</v>
      </c>
      <c r="B3965">
        <v>0.40989900000000001</v>
      </c>
      <c r="C3965">
        <v>0.25658199999999998</v>
      </c>
      <c r="D3965">
        <v>0.25889299999999998</v>
      </c>
      <c r="E3965">
        <v>0.34049933333333299</v>
      </c>
      <c r="F3965">
        <v>0.35270600000000002</v>
      </c>
      <c r="G3965">
        <v>0.20208100000000001</v>
      </c>
      <c r="H3965">
        <v>0.116317</v>
      </c>
      <c r="I3965">
        <v>0.15156900000000001</v>
      </c>
      <c r="J3965">
        <v>0.20266799999999999</v>
      </c>
      <c r="K3965">
        <v>0.22314800000000001</v>
      </c>
      <c r="L3965">
        <v>0.233874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</row>
    <row r="3966" spans="1:18" x14ac:dyDescent="0.25">
      <c r="A3966">
        <v>3965</v>
      </c>
      <c r="B3966">
        <v>0.44678600000000002</v>
      </c>
      <c r="C3966">
        <v>0.23838300000000001</v>
      </c>
      <c r="D3966">
        <v>0.249135</v>
      </c>
      <c r="E3966">
        <v>0.33984566666666599</v>
      </c>
      <c r="F3966">
        <v>0.32361600000000001</v>
      </c>
      <c r="G3966">
        <v>0.207596</v>
      </c>
      <c r="H3966">
        <v>0.107611</v>
      </c>
      <c r="I3966">
        <v>0.144342</v>
      </c>
      <c r="J3966">
        <v>0.19697175</v>
      </c>
      <c r="K3966">
        <v>0.218191</v>
      </c>
      <c r="L3966">
        <v>0.21775800000000001</v>
      </c>
      <c r="M3966">
        <v>0</v>
      </c>
      <c r="N3966">
        <v>5.0000000000000001E-3</v>
      </c>
      <c r="O3966">
        <v>0</v>
      </c>
      <c r="P3966" s="1">
        <v>5.0000000000000001E-4</v>
      </c>
      <c r="Q3966">
        <v>0</v>
      </c>
      <c r="R3966">
        <v>2E-3</v>
      </c>
    </row>
    <row r="3967" spans="1:18" x14ac:dyDescent="0.25">
      <c r="A3967">
        <v>3966</v>
      </c>
      <c r="B3967">
        <v>0.45942499999999997</v>
      </c>
      <c r="C3967">
        <v>0.211225</v>
      </c>
      <c r="D3967">
        <v>0.239564</v>
      </c>
      <c r="E3967">
        <v>0.32248033333333298</v>
      </c>
      <c r="F3967">
        <v>0.26845200000000002</v>
      </c>
      <c r="G3967">
        <v>0.214529</v>
      </c>
      <c r="H3967">
        <v>0.10036</v>
      </c>
      <c r="I3967">
        <v>0.12517900000000001</v>
      </c>
      <c r="J3967">
        <v>0.17863974999999899</v>
      </c>
      <c r="K3967">
        <v>0.185336</v>
      </c>
      <c r="L3967">
        <v>0.18951499999999999</v>
      </c>
      <c r="M3967">
        <v>1.9E-2</v>
      </c>
      <c r="N3967">
        <v>4.8000000000000001E-2</v>
      </c>
      <c r="O3967">
        <v>6.0000000000000001E-3</v>
      </c>
      <c r="P3967">
        <v>2.1749999999999999E-2</v>
      </c>
      <c r="Q3967">
        <v>1.7999999999999999E-2</v>
      </c>
      <c r="R3967">
        <v>4.3999999999999997E-2</v>
      </c>
    </row>
    <row r="3968" spans="1:18" x14ac:dyDescent="0.25">
      <c r="A3968">
        <v>3967</v>
      </c>
      <c r="B3968">
        <v>0.446106</v>
      </c>
      <c r="C3968">
        <v>0.188556</v>
      </c>
      <c r="D3968">
        <v>0.17705199999999999</v>
      </c>
      <c r="E3968">
        <v>0.28398200000000001</v>
      </c>
      <c r="F3968">
        <v>0.22878799999999999</v>
      </c>
      <c r="G3968">
        <v>0.23333799999999999</v>
      </c>
      <c r="H3968">
        <v>9.9257999999999999E-2</v>
      </c>
      <c r="I3968">
        <v>9.5283000000000007E-2</v>
      </c>
      <c r="J3968">
        <v>0.17090624999999901</v>
      </c>
      <c r="K3968">
        <v>0.177754</v>
      </c>
      <c r="L3968">
        <v>0.17724999999999999</v>
      </c>
      <c r="M3968">
        <v>7.3999999999999996E-2</v>
      </c>
      <c r="N3968">
        <v>0.129</v>
      </c>
      <c r="O3968">
        <v>5.1999999999999998E-2</v>
      </c>
      <c r="P3968">
        <v>8.6499999999999994E-2</v>
      </c>
      <c r="Q3968">
        <v>7.8E-2</v>
      </c>
      <c r="R3968">
        <v>0.14199999999999999</v>
      </c>
    </row>
    <row r="3969" spans="1:18" x14ac:dyDescent="0.25">
      <c r="A3969">
        <v>3968</v>
      </c>
      <c r="B3969">
        <v>0.40931299999999998</v>
      </c>
      <c r="C3969">
        <v>0.17760899999999999</v>
      </c>
      <c r="D3969">
        <v>0.135938</v>
      </c>
      <c r="E3969">
        <v>0.245701</v>
      </c>
      <c r="F3969">
        <v>0.19185199999999999</v>
      </c>
      <c r="G3969">
        <v>0.23345199999999999</v>
      </c>
      <c r="H3969">
        <v>8.4170999999999996E-2</v>
      </c>
      <c r="I3969">
        <v>8.9273000000000005E-2</v>
      </c>
      <c r="J3969">
        <v>0.1622345</v>
      </c>
      <c r="K3969">
        <v>0.16986699999999999</v>
      </c>
      <c r="L3969">
        <v>0.15634600000000001</v>
      </c>
      <c r="M3969">
        <v>0.14299999999999999</v>
      </c>
      <c r="N3969">
        <v>0.23300000000000001</v>
      </c>
      <c r="O3969">
        <v>0.13200000000000001</v>
      </c>
      <c r="P3969">
        <v>0.17649999999999999</v>
      </c>
      <c r="Q3969">
        <v>0.16700000000000001</v>
      </c>
      <c r="R3969">
        <v>0.26400000000000001</v>
      </c>
    </row>
    <row r="3970" spans="1:18" x14ac:dyDescent="0.25">
      <c r="A3970">
        <v>3969</v>
      </c>
      <c r="B3970">
        <v>0.36105799999999999</v>
      </c>
      <c r="C3970">
        <v>0.169598</v>
      </c>
      <c r="D3970">
        <v>0.141179</v>
      </c>
      <c r="E3970">
        <v>0.220752333333333</v>
      </c>
      <c r="F3970">
        <v>0.16002</v>
      </c>
      <c r="G3970">
        <v>0.210088</v>
      </c>
      <c r="H3970">
        <v>7.2249999999999995E-2</v>
      </c>
      <c r="I3970">
        <v>8.6176000000000003E-2</v>
      </c>
      <c r="J3970">
        <v>0.14016775000000001</v>
      </c>
      <c r="K3970">
        <v>0.13378799999999999</v>
      </c>
      <c r="L3970">
        <v>0.13061900000000001</v>
      </c>
      <c r="M3970">
        <v>0.218</v>
      </c>
      <c r="N3970">
        <v>0.33500000000000002</v>
      </c>
      <c r="O3970">
        <v>0.23300000000000001</v>
      </c>
      <c r="P3970">
        <v>0.28075</v>
      </c>
      <c r="Q3970">
        <v>0.26400000000000001</v>
      </c>
      <c r="R3970">
        <v>0.40799999999999997</v>
      </c>
    </row>
    <row r="3971" spans="1:18" x14ac:dyDescent="0.25">
      <c r="A3971">
        <v>3970</v>
      </c>
      <c r="B3971">
        <v>0.31098500000000001</v>
      </c>
      <c r="C3971">
        <v>0.15989300000000001</v>
      </c>
      <c r="D3971">
        <v>0.15292800000000001</v>
      </c>
      <c r="E3971">
        <v>0.20080700000000001</v>
      </c>
      <c r="F3971">
        <v>0.13850799999999999</v>
      </c>
      <c r="G3971">
        <v>0.185724</v>
      </c>
      <c r="H3971">
        <v>6.6714999999999997E-2</v>
      </c>
      <c r="I3971">
        <v>8.3988999999999994E-2</v>
      </c>
      <c r="J3971">
        <v>0.1187135</v>
      </c>
      <c r="K3971">
        <v>9.6717999999999998E-2</v>
      </c>
      <c r="L3971">
        <v>0.10842300000000001</v>
      </c>
      <c r="M3971">
        <v>0.27500000000000002</v>
      </c>
      <c r="N3971">
        <v>0.43099999999999999</v>
      </c>
      <c r="O3971">
        <v>0.32700000000000001</v>
      </c>
      <c r="P3971">
        <v>0.37</v>
      </c>
      <c r="Q3971">
        <v>0.33900000000000002</v>
      </c>
      <c r="R3971">
        <v>0.53900000000000003</v>
      </c>
    </row>
    <row r="3972" spans="1:18" x14ac:dyDescent="0.25">
      <c r="A3972">
        <v>3971</v>
      </c>
      <c r="B3972">
        <v>0.26782299999999998</v>
      </c>
      <c r="C3972">
        <v>0.15016699999999999</v>
      </c>
      <c r="D3972">
        <v>0.15759100000000001</v>
      </c>
      <c r="E3972">
        <v>0.18273899999999901</v>
      </c>
      <c r="F3972">
        <v>0.122803</v>
      </c>
      <c r="G3972">
        <v>0.168129</v>
      </c>
      <c r="H3972">
        <v>6.6075999999999996E-2</v>
      </c>
      <c r="I3972">
        <v>8.8203000000000004E-2</v>
      </c>
      <c r="J3972">
        <v>0.1066685</v>
      </c>
      <c r="K3972">
        <v>7.7521999999999994E-2</v>
      </c>
      <c r="L3972">
        <v>9.282E-2</v>
      </c>
      <c r="M3972">
        <v>0.35099999999999998</v>
      </c>
      <c r="N3972">
        <v>0.5</v>
      </c>
      <c r="O3972">
        <v>0.40400000000000003</v>
      </c>
      <c r="P3972">
        <v>0.45650000000000002</v>
      </c>
      <c r="Q3972">
        <v>0.43099999999999999</v>
      </c>
      <c r="R3972">
        <v>0.64</v>
      </c>
    </row>
    <row r="3973" spans="1:18" x14ac:dyDescent="0.25">
      <c r="A3973">
        <v>3972</v>
      </c>
      <c r="B3973">
        <v>0.235461</v>
      </c>
      <c r="C3973">
        <v>0.13872599999999999</v>
      </c>
      <c r="D3973">
        <v>0.141179</v>
      </c>
      <c r="E3973">
        <v>0.162345666666666</v>
      </c>
      <c r="F3973">
        <v>0.110397</v>
      </c>
      <c r="G3973">
        <v>0.15318899999999999</v>
      </c>
      <c r="H3973">
        <v>6.9319000000000006E-2</v>
      </c>
      <c r="I3973">
        <v>9.4558000000000003E-2</v>
      </c>
      <c r="J3973">
        <v>0.1011335</v>
      </c>
      <c r="K3973">
        <v>7.4633000000000005E-2</v>
      </c>
      <c r="L3973">
        <v>8.2154000000000005E-2</v>
      </c>
      <c r="M3973">
        <v>0.436</v>
      </c>
      <c r="N3973">
        <v>0.53400000000000003</v>
      </c>
      <c r="O3973">
        <v>0.45200000000000001</v>
      </c>
      <c r="P3973">
        <v>0.50324999999999998</v>
      </c>
      <c r="Q3973">
        <v>0.41799999999999998</v>
      </c>
      <c r="R3973">
        <v>0.70699999999999996</v>
      </c>
    </row>
    <row r="3974" spans="1:18" x14ac:dyDescent="0.25">
      <c r="A3974">
        <v>3973</v>
      </c>
      <c r="B3974">
        <v>0.214868</v>
      </c>
      <c r="C3974">
        <v>0.13330400000000001</v>
      </c>
      <c r="D3974">
        <v>0.117702</v>
      </c>
      <c r="E3974">
        <v>0.14529966666666599</v>
      </c>
      <c r="F3974">
        <v>0.103329</v>
      </c>
      <c r="G3974">
        <v>0.137688</v>
      </c>
      <c r="H3974">
        <v>7.5131000000000003E-2</v>
      </c>
      <c r="I3974">
        <v>9.9301E-2</v>
      </c>
      <c r="J3974">
        <v>9.9690249999999994E-2</v>
      </c>
      <c r="K3974">
        <v>8.6427000000000004E-2</v>
      </c>
      <c r="L3974">
        <v>7.5344999999999995E-2</v>
      </c>
      <c r="M3974">
        <v>0.54400000000000004</v>
      </c>
      <c r="N3974">
        <v>0.53400000000000003</v>
      </c>
      <c r="O3974">
        <v>0.46800000000000003</v>
      </c>
      <c r="P3974">
        <v>0.52149999999999996</v>
      </c>
      <c r="Q3974">
        <v>0.34499999999999997</v>
      </c>
      <c r="R3974">
        <v>0.72899999999999998</v>
      </c>
    </row>
    <row r="3975" spans="1:18" x14ac:dyDescent="0.25">
      <c r="A3975">
        <v>3974</v>
      </c>
      <c r="B3975">
        <v>0.20891699999999999</v>
      </c>
      <c r="C3975">
        <v>0.13588700000000001</v>
      </c>
      <c r="D3975">
        <v>0.100179</v>
      </c>
      <c r="E3975">
        <v>0.13829366666666601</v>
      </c>
      <c r="F3975">
        <v>0.105785</v>
      </c>
      <c r="G3975">
        <v>0.12132</v>
      </c>
      <c r="H3975">
        <v>8.2696000000000006E-2</v>
      </c>
      <c r="I3975">
        <v>0.101956</v>
      </c>
      <c r="J3975">
        <v>0.10139724999999999</v>
      </c>
      <c r="K3975">
        <v>0.105158</v>
      </c>
      <c r="L3975">
        <v>7.7155000000000001E-2</v>
      </c>
      <c r="M3975">
        <v>0.57499999999999996</v>
      </c>
      <c r="N3975">
        <v>0.51400000000000001</v>
      </c>
      <c r="O3975">
        <v>0.45400000000000001</v>
      </c>
      <c r="P3975">
        <v>0.52324999999999999</v>
      </c>
      <c r="Q3975">
        <v>0.36</v>
      </c>
      <c r="R3975">
        <v>0.70399999999999996</v>
      </c>
    </row>
    <row r="3976" spans="1:18" x14ac:dyDescent="0.25">
      <c r="A3976">
        <v>3975</v>
      </c>
      <c r="B3976">
        <v>0.22162999999999999</v>
      </c>
      <c r="C3976">
        <v>0.14929700000000001</v>
      </c>
      <c r="D3976">
        <v>9.8727999999999996E-2</v>
      </c>
      <c r="E3976">
        <v>0.146909333333333</v>
      </c>
      <c r="F3976">
        <v>0.12037</v>
      </c>
      <c r="G3976">
        <v>0.108748</v>
      </c>
      <c r="H3976">
        <v>9.1816999999999996E-2</v>
      </c>
      <c r="I3976">
        <v>0.102838</v>
      </c>
      <c r="J3976">
        <v>0.10365325</v>
      </c>
      <c r="K3976">
        <v>0.114233</v>
      </c>
      <c r="L3976">
        <v>8.8793999999999998E-2</v>
      </c>
      <c r="M3976">
        <v>0.55200000000000005</v>
      </c>
      <c r="N3976">
        <v>0.46899999999999997</v>
      </c>
      <c r="O3976">
        <v>0.41299999999999998</v>
      </c>
      <c r="P3976">
        <v>0.49025000000000002</v>
      </c>
      <c r="Q3976">
        <v>0.35499999999999998</v>
      </c>
      <c r="R3976">
        <v>0.64100000000000001</v>
      </c>
    </row>
    <row r="3977" spans="1:18" x14ac:dyDescent="0.25">
      <c r="A3977">
        <v>3976</v>
      </c>
      <c r="B3977">
        <v>0.24146599999999999</v>
      </c>
      <c r="C3977">
        <v>0.16436300000000001</v>
      </c>
      <c r="D3977">
        <v>0.103116</v>
      </c>
      <c r="E3977">
        <v>0.16183900000000001</v>
      </c>
      <c r="F3977">
        <v>0.140935</v>
      </c>
      <c r="G3977">
        <v>0.10306700000000001</v>
      </c>
      <c r="H3977">
        <v>0.102689</v>
      </c>
      <c r="I3977">
        <v>0.105652</v>
      </c>
      <c r="J3977">
        <v>0.10695475</v>
      </c>
      <c r="K3977">
        <v>0.11157599999999999</v>
      </c>
      <c r="L3977">
        <v>0.10752399999999999</v>
      </c>
      <c r="M3977">
        <v>0.48299999999999998</v>
      </c>
      <c r="N3977">
        <v>0.40100000000000002</v>
      </c>
      <c r="O3977">
        <v>0.35199999999999998</v>
      </c>
      <c r="P3977">
        <v>0.41625000000000001</v>
      </c>
      <c r="Q3977">
        <v>0.28699999999999998</v>
      </c>
      <c r="R3977">
        <v>0.54300000000000004</v>
      </c>
    </row>
    <row r="3978" spans="1:18" x14ac:dyDescent="0.25">
      <c r="A3978">
        <v>3977</v>
      </c>
      <c r="B3978">
        <v>0.25646000000000002</v>
      </c>
      <c r="C3978">
        <v>0.173763</v>
      </c>
      <c r="D3978">
        <v>0.11454499999999999</v>
      </c>
      <c r="E3978">
        <v>0.17856466666666601</v>
      </c>
      <c r="F3978">
        <v>0.164689</v>
      </c>
      <c r="G3978">
        <v>0.110841</v>
      </c>
      <c r="H3978">
        <v>0.114452</v>
      </c>
      <c r="I3978">
        <v>0.115644</v>
      </c>
      <c r="J3978">
        <v>0.116189</v>
      </c>
      <c r="K3978">
        <v>0.109503</v>
      </c>
      <c r="L3978">
        <v>0.12876799999999999</v>
      </c>
      <c r="M3978">
        <v>0.39100000000000001</v>
      </c>
      <c r="N3978">
        <v>0.311</v>
      </c>
      <c r="O3978">
        <v>0.26800000000000002</v>
      </c>
      <c r="P3978">
        <v>0.33024999999999999</v>
      </c>
      <c r="Q3978">
        <v>0.248</v>
      </c>
      <c r="R3978">
        <v>0.41399999999999998</v>
      </c>
    </row>
    <row r="3979" spans="1:18" x14ac:dyDescent="0.25">
      <c r="A3979">
        <v>3978</v>
      </c>
      <c r="B3979">
        <v>0.270565</v>
      </c>
      <c r="C3979">
        <v>0.18429400000000001</v>
      </c>
      <c r="D3979">
        <v>0.148345</v>
      </c>
      <c r="E3979">
        <v>0.20269999999999999</v>
      </c>
      <c r="F3979">
        <v>0.18919</v>
      </c>
      <c r="G3979">
        <v>0.138847</v>
      </c>
      <c r="H3979">
        <v>0.122933</v>
      </c>
      <c r="I3979">
        <v>0.135458</v>
      </c>
      <c r="J3979">
        <v>0.13662350000000001</v>
      </c>
      <c r="K3979">
        <v>0.121266</v>
      </c>
      <c r="L3979">
        <v>0.150923</v>
      </c>
      <c r="M3979">
        <v>0.27</v>
      </c>
      <c r="N3979">
        <v>0.20399999999999999</v>
      </c>
      <c r="O3979">
        <v>0.18099999999999999</v>
      </c>
      <c r="P3979">
        <v>0.23025000000000001</v>
      </c>
      <c r="Q3979">
        <v>0.20799999999999999</v>
      </c>
      <c r="R3979">
        <v>0.26200000000000001</v>
      </c>
    </row>
    <row r="3980" spans="1:18" x14ac:dyDescent="0.25">
      <c r="A3980">
        <v>3979</v>
      </c>
      <c r="B3980">
        <v>0.28227999999999998</v>
      </c>
      <c r="C3980">
        <v>0.184422</v>
      </c>
      <c r="D3980">
        <v>0.192497</v>
      </c>
      <c r="E3980">
        <v>0.22602899999999901</v>
      </c>
      <c r="F3980">
        <v>0.20330999999999999</v>
      </c>
      <c r="G3980">
        <v>0.177426</v>
      </c>
      <c r="H3980">
        <v>0.125082</v>
      </c>
      <c r="I3980">
        <v>0.156751</v>
      </c>
      <c r="J3980">
        <v>0.16313225000000001</v>
      </c>
      <c r="K3980">
        <v>0.14937600000000001</v>
      </c>
      <c r="L3980">
        <v>0.16897599999999999</v>
      </c>
      <c r="M3980">
        <v>0.16200000000000001</v>
      </c>
      <c r="N3980">
        <v>0.10299999999999999</v>
      </c>
      <c r="O3980">
        <v>9.9000000000000005E-2</v>
      </c>
      <c r="P3980">
        <v>0.1245</v>
      </c>
      <c r="Q3980">
        <v>0.113</v>
      </c>
      <c r="R3980">
        <v>0.124</v>
      </c>
    </row>
    <row r="3981" spans="1:18" x14ac:dyDescent="0.25">
      <c r="A3981">
        <v>3980</v>
      </c>
      <c r="B3981">
        <v>0.28447</v>
      </c>
      <c r="C3981">
        <v>0.175677</v>
      </c>
      <c r="D3981">
        <v>0.24313100000000001</v>
      </c>
      <c r="E3981">
        <v>0.24358199999999999</v>
      </c>
      <c r="F3981">
        <v>0.20314499999999999</v>
      </c>
      <c r="G3981">
        <v>0.22736600000000001</v>
      </c>
      <c r="H3981">
        <v>0.121489</v>
      </c>
      <c r="I3981">
        <v>0.18704200000000001</v>
      </c>
      <c r="J3981">
        <v>0.19615225</v>
      </c>
      <c r="K3981">
        <v>0.19210199999999999</v>
      </c>
      <c r="L3981">
        <v>0.17809900000000001</v>
      </c>
      <c r="M3981">
        <v>6.6000000000000003E-2</v>
      </c>
      <c r="N3981">
        <v>2.9000000000000001E-2</v>
      </c>
      <c r="O3981">
        <v>3.5000000000000003E-2</v>
      </c>
      <c r="P3981">
        <v>4.2750000000000003E-2</v>
      </c>
      <c r="Q3981">
        <v>3.6999999999999998E-2</v>
      </c>
      <c r="R3981">
        <v>3.3000000000000002E-2</v>
      </c>
    </row>
    <row r="3982" spans="1:18" x14ac:dyDescent="0.25">
      <c r="A3982">
        <v>3981</v>
      </c>
      <c r="B3982">
        <v>0.26491300000000001</v>
      </c>
      <c r="C3982">
        <v>0.16131499999999999</v>
      </c>
      <c r="D3982">
        <v>0.39401999999999998</v>
      </c>
      <c r="E3982">
        <v>0.28429599999999999</v>
      </c>
      <c r="F3982">
        <v>0.19395499999999999</v>
      </c>
      <c r="G3982">
        <v>0.29715999999999998</v>
      </c>
      <c r="H3982">
        <v>0.13841100000000001</v>
      </c>
      <c r="I3982">
        <v>0.23300599999999999</v>
      </c>
      <c r="J3982">
        <v>0.24809899999999999</v>
      </c>
      <c r="K3982">
        <v>0.28534500000000002</v>
      </c>
      <c r="L3982">
        <v>0.17688499999999999</v>
      </c>
      <c r="M3982">
        <v>5.0000000000000001E-3</v>
      </c>
      <c r="N3982">
        <v>1E-3</v>
      </c>
      <c r="O3982">
        <v>3.0000000000000001E-3</v>
      </c>
      <c r="P3982">
        <v>2.5000000000000001E-3</v>
      </c>
      <c r="Q3982">
        <v>1E-3</v>
      </c>
      <c r="R3982">
        <v>1E-3</v>
      </c>
    </row>
    <row r="3983" spans="1:18" x14ac:dyDescent="0.25">
      <c r="A3983">
        <v>3982</v>
      </c>
      <c r="B3983">
        <v>0.229653</v>
      </c>
      <c r="C3983">
        <v>0.14457500000000001</v>
      </c>
      <c r="D3983">
        <v>0.54082200000000002</v>
      </c>
      <c r="E3983">
        <v>0.31518866666666601</v>
      </c>
      <c r="F3983">
        <v>0.175091</v>
      </c>
      <c r="G3983">
        <v>0.32511899999999999</v>
      </c>
      <c r="H3983">
        <v>0.144487</v>
      </c>
      <c r="I3983">
        <v>0.25464300000000001</v>
      </c>
      <c r="J3983">
        <v>0.27121325000000002</v>
      </c>
      <c r="K3983">
        <v>0.33492499999999997</v>
      </c>
      <c r="L3983">
        <v>0.17016600000000001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</row>
    <row r="3984" spans="1:18" x14ac:dyDescent="0.25">
      <c r="A3984">
        <v>3983</v>
      </c>
      <c r="B3984">
        <v>0.18948499999999999</v>
      </c>
      <c r="C3984">
        <v>0.13609599999999999</v>
      </c>
      <c r="D3984">
        <v>0.55927800000000005</v>
      </c>
      <c r="E3984">
        <v>0.29822599999999999</v>
      </c>
      <c r="F3984">
        <v>0.14591499999999999</v>
      </c>
      <c r="G3984">
        <v>0.295462</v>
      </c>
      <c r="H3984">
        <v>0.12926699999999999</v>
      </c>
      <c r="I3984">
        <v>0.246283</v>
      </c>
      <c r="J3984">
        <v>0.25365975000000002</v>
      </c>
      <c r="K3984">
        <v>0.32116800000000001</v>
      </c>
      <c r="L3984">
        <v>0.151726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</row>
    <row r="3985" spans="1:18" x14ac:dyDescent="0.25">
      <c r="A3985">
        <v>3984</v>
      </c>
      <c r="B3985">
        <v>0.15292500000000001</v>
      </c>
      <c r="C3985">
        <v>0.13205900000000001</v>
      </c>
      <c r="D3985">
        <v>0.49606899999999998</v>
      </c>
      <c r="E3985">
        <v>0.25547966666666599</v>
      </c>
      <c r="F3985">
        <v>0.11744499999999999</v>
      </c>
      <c r="G3985">
        <v>0.26543800000000001</v>
      </c>
      <c r="H3985">
        <v>0.110708</v>
      </c>
      <c r="I3985">
        <v>0.23006599999999999</v>
      </c>
      <c r="J3985">
        <v>0.22887950000000001</v>
      </c>
      <c r="K3985">
        <v>0.28679500000000002</v>
      </c>
      <c r="L3985">
        <v>0.133219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</row>
    <row r="3986" spans="1:18" x14ac:dyDescent="0.25">
      <c r="A3986">
        <v>3985</v>
      </c>
      <c r="B3986">
        <v>0.122074</v>
      </c>
      <c r="C3986">
        <v>0.12864300000000001</v>
      </c>
      <c r="D3986">
        <v>0.427369</v>
      </c>
      <c r="E3986">
        <v>0.214655666666666</v>
      </c>
      <c r="F3986">
        <v>9.4523999999999997E-2</v>
      </c>
      <c r="G3986">
        <v>0.24179500000000001</v>
      </c>
      <c r="H3986">
        <v>9.4103000000000006E-2</v>
      </c>
      <c r="I3986">
        <v>0.21759000000000001</v>
      </c>
      <c r="J3986">
        <v>0.20712425000000001</v>
      </c>
      <c r="K3986">
        <v>0.25330999999999998</v>
      </c>
      <c r="L3986">
        <v>0.115802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</row>
    <row r="3987" spans="1:18" x14ac:dyDescent="0.25">
      <c r="A3987">
        <v>3986</v>
      </c>
      <c r="B3987">
        <v>9.9515999999999993E-2</v>
      </c>
      <c r="C3987">
        <v>0.127169</v>
      </c>
      <c r="D3987">
        <v>0.36686800000000003</v>
      </c>
      <c r="E3987">
        <v>0.180238333333333</v>
      </c>
      <c r="F3987">
        <v>7.4330999999999994E-2</v>
      </c>
      <c r="G3987">
        <v>0.216891</v>
      </c>
      <c r="H3987">
        <v>8.1146999999999997E-2</v>
      </c>
      <c r="I3987">
        <v>0.206979</v>
      </c>
      <c r="J3987">
        <v>0.18887599999999999</v>
      </c>
      <c r="K3987">
        <v>0.23164899999999999</v>
      </c>
      <c r="L3987">
        <v>9.9985000000000004E-2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</row>
    <row r="3988" spans="1:18" x14ac:dyDescent="0.25">
      <c r="A3988">
        <v>3987</v>
      </c>
      <c r="B3988">
        <v>8.2501000000000005E-2</v>
      </c>
      <c r="C3988">
        <v>0.13284799999999999</v>
      </c>
      <c r="D3988">
        <v>0.34303800000000001</v>
      </c>
      <c r="E3988">
        <v>0.16039999999999999</v>
      </c>
      <c r="F3988">
        <v>5.5661000000000002E-2</v>
      </c>
      <c r="G3988">
        <v>0.19173299999999999</v>
      </c>
      <c r="H3988">
        <v>6.8532999999999997E-2</v>
      </c>
      <c r="I3988">
        <v>0.197327</v>
      </c>
      <c r="J3988">
        <v>0.17277875000000001</v>
      </c>
      <c r="K3988">
        <v>0.216034</v>
      </c>
      <c r="L3988">
        <v>8.6021E-2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</row>
    <row r="3989" spans="1:18" x14ac:dyDescent="0.25">
      <c r="A3989">
        <v>3988</v>
      </c>
      <c r="B3989">
        <v>6.9036E-2</v>
      </c>
      <c r="C3989">
        <v>0.14615300000000001</v>
      </c>
      <c r="D3989">
        <v>0.34026699999999999</v>
      </c>
      <c r="E3989">
        <v>0.151120333333333</v>
      </c>
      <c r="F3989">
        <v>4.4058E-2</v>
      </c>
      <c r="G3989">
        <v>0.173813</v>
      </c>
      <c r="H3989">
        <v>5.9590999999999998E-2</v>
      </c>
      <c r="I3989">
        <v>0.19148899999999999</v>
      </c>
      <c r="J3989">
        <v>0.16203149999999999</v>
      </c>
      <c r="K3989">
        <v>0.20585000000000001</v>
      </c>
      <c r="L3989">
        <v>7.6974000000000001E-2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</row>
    <row r="3990" spans="1:18" x14ac:dyDescent="0.25">
      <c r="A3990">
        <v>3989</v>
      </c>
      <c r="B3990">
        <v>5.6833000000000002E-2</v>
      </c>
      <c r="C3990">
        <v>0.15814900000000001</v>
      </c>
      <c r="D3990">
        <v>0.34303800000000001</v>
      </c>
      <c r="E3990">
        <v>0.146259</v>
      </c>
      <c r="F3990">
        <v>3.8906000000000003E-2</v>
      </c>
      <c r="G3990">
        <v>0.15468999999999999</v>
      </c>
      <c r="H3990">
        <v>5.0832000000000002E-2</v>
      </c>
      <c r="I3990">
        <v>0.18457299999999999</v>
      </c>
      <c r="J3990">
        <v>0.15185650000000001</v>
      </c>
      <c r="K3990">
        <v>0.198078</v>
      </c>
      <c r="L3990">
        <v>7.0084999999999995E-2</v>
      </c>
      <c r="M3990">
        <v>0</v>
      </c>
      <c r="N3990">
        <v>5.0000000000000001E-3</v>
      </c>
      <c r="O3990">
        <v>0</v>
      </c>
      <c r="P3990">
        <v>0</v>
      </c>
      <c r="Q3990">
        <v>0</v>
      </c>
      <c r="R3990">
        <v>0</v>
      </c>
    </row>
    <row r="3991" spans="1:18" x14ac:dyDescent="0.25">
      <c r="A3991">
        <v>3990</v>
      </c>
      <c r="B3991">
        <v>5.0229000000000003E-2</v>
      </c>
      <c r="C3991">
        <v>0.17449200000000001</v>
      </c>
      <c r="D3991">
        <v>0.32653100000000002</v>
      </c>
      <c r="E3991">
        <v>0.13804066666666601</v>
      </c>
      <c r="F3991">
        <v>3.7361999999999999E-2</v>
      </c>
      <c r="G3991">
        <v>0.10440099999999999</v>
      </c>
      <c r="H3991">
        <v>3.1912000000000003E-2</v>
      </c>
      <c r="I3991">
        <v>0.16292000000000001</v>
      </c>
      <c r="J3991">
        <v>0.11847099999999899</v>
      </c>
      <c r="K3991">
        <v>0.145952</v>
      </c>
      <c r="L3991">
        <v>6.0610999999999998E-2</v>
      </c>
      <c r="M3991">
        <v>0.02</v>
      </c>
      <c r="N3991">
        <v>5.2999999999999999E-2</v>
      </c>
      <c r="O3991">
        <v>8.9999999999999993E-3</v>
      </c>
      <c r="P3991">
        <v>1.4999999999999999E-2</v>
      </c>
      <c r="Q3991">
        <v>8.0000000000000002E-3</v>
      </c>
      <c r="R3991">
        <v>2.3E-2</v>
      </c>
    </row>
    <row r="3992" spans="1:18" x14ac:dyDescent="0.25">
      <c r="A3992">
        <v>3991</v>
      </c>
      <c r="B3992">
        <v>4.6733999999999998E-2</v>
      </c>
      <c r="C3992">
        <v>0.18358099999999999</v>
      </c>
      <c r="D3992">
        <v>0.25277300000000003</v>
      </c>
      <c r="E3992">
        <v>0.11045366666666601</v>
      </c>
      <c r="F3992">
        <v>3.1854E-2</v>
      </c>
      <c r="G3992">
        <v>7.1746000000000004E-2</v>
      </c>
      <c r="H3992">
        <v>3.0786000000000001E-2</v>
      </c>
      <c r="I3992">
        <v>0.12735099999999999</v>
      </c>
      <c r="J3992">
        <v>8.1136749999999994E-2</v>
      </c>
      <c r="K3992">
        <v>7.6371999999999995E-2</v>
      </c>
      <c r="L3992">
        <v>4.9077999999999997E-2</v>
      </c>
      <c r="M3992">
        <v>8.6999999999999994E-2</v>
      </c>
      <c r="N3992">
        <v>0.14599999999999999</v>
      </c>
      <c r="O3992">
        <v>6.5000000000000002E-2</v>
      </c>
      <c r="P3992">
        <v>7.0749999999999993E-2</v>
      </c>
      <c r="Q3992">
        <v>5.5E-2</v>
      </c>
      <c r="R3992">
        <v>7.5999999999999998E-2</v>
      </c>
    </row>
    <row r="3993" spans="1:18" x14ac:dyDescent="0.25">
      <c r="A3993">
        <v>3992</v>
      </c>
      <c r="B3993">
        <v>4.1535999999999899E-2</v>
      </c>
      <c r="C3993">
        <v>0.17006399999999999</v>
      </c>
      <c r="D3993">
        <v>0.23017799999999999</v>
      </c>
      <c r="E3993">
        <v>9.98313333333333E-2</v>
      </c>
      <c r="F3993">
        <v>2.7779999999999999E-2</v>
      </c>
      <c r="G3993">
        <v>9.2165999999999998E-2</v>
      </c>
      <c r="H3993">
        <v>3.9586999999999997E-2</v>
      </c>
      <c r="I3993">
        <v>0.13265099999999999</v>
      </c>
      <c r="J3993">
        <v>9.19465E-2</v>
      </c>
      <c r="K3993">
        <v>9.3091999999999994E-2</v>
      </c>
      <c r="L3993">
        <v>4.9876999999999998E-2</v>
      </c>
      <c r="M3993">
        <v>0.20599999999999999</v>
      </c>
      <c r="N3993">
        <v>0.25900000000000001</v>
      </c>
      <c r="O3993">
        <v>0.159</v>
      </c>
      <c r="P3993">
        <v>0.17125000000000001</v>
      </c>
      <c r="Q3993">
        <v>0.158</v>
      </c>
      <c r="R3993">
        <v>0.16200000000000001</v>
      </c>
    </row>
    <row r="3994" spans="1:18" x14ac:dyDescent="0.25">
      <c r="A3994">
        <v>3993</v>
      </c>
      <c r="B3994">
        <v>3.4882999999999997E-2</v>
      </c>
      <c r="C3994">
        <v>0.139374</v>
      </c>
      <c r="D3994">
        <v>0.234847</v>
      </c>
      <c r="E3994">
        <v>9.6117666666666601E-2</v>
      </c>
      <c r="F3994">
        <v>1.8623000000000001E-2</v>
      </c>
      <c r="G3994">
        <v>0.101823</v>
      </c>
      <c r="H3994">
        <v>4.8321000000000003E-2</v>
      </c>
      <c r="I3994">
        <v>0.15129100000000001</v>
      </c>
      <c r="J3994">
        <v>0.101784</v>
      </c>
      <c r="K3994">
        <v>0.109509</v>
      </c>
      <c r="L3994">
        <v>4.4512999999999997E-2</v>
      </c>
      <c r="M3994">
        <v>0.30399999999999999</v>
      </c>
      <c r="N3994">
        <v>0.36399999999999999</v>
      </c>
      <c r="O3994">
        <v>0.26800000000000002</v>
      </c>
      <c r="P3994">
        <v>0.27500000000000002</v>
      </c>
      <c r="Q3994">
        <v>0.28599999999999998</v>
      </c>
      <c r="R3994">
        <v>0.24199999999999999</v>
      </c>
    </row>
    <row r="3995" spans="1:18" x14ac:dyDescent="0.25">
      <c r="A3995">
        <v>3994</v>
      </c>
      <c r="B3995">
        <v>2.6797000000000001E-2</v>
      </c>
      <c r="C3995">
        <v>0.12578600000000001</v>
      </c>
      <c r="D3995">
        <v>0.23602200000000001</v>
      </c>
      <c r="E3995">
        <v>9.1410000000000005E-2</v>
      </c>
      <c r="F3995">
        <v>1.1410999999999999E-2</v>
      </c>
      <c r="G3995">
        <v>0.101283</v>
      </c>
      <c r="H3995">
        <v>5.4323999999999997E-2</v>
      </c>
      <c r="I3995">
        <v>0.164383</v>
      </c>
      <c r="J3995">
        <v>0.10365725000000001</v>
      </c>
      <c r="K3995">
        <v>0.11294999999999999</v>
      </c>
      <c r="L3995">
        <v>3.6013000000000003E-2</v>
      </c>
      <c r="M3995">
        <v>0.376</v>
      </c>
      <c r="N3995">
        <v>0.439</v>
      </c>
      <c r="O3995">
        <v>0.377</v>
      </c>
      <c r="P3995">
        <v>0.3715</v>
      </c>
      <c r="Q3995">
        <v>0.41799999999999998</v>
      </c>
      <c r="R3995">
        <v>0.315</v>
      </c>
    </row>
    <row r="3996" spans="1:18" x14ac:dyDescent="0.25">
      <c r="A3996">
        <v>3995</v>
      </c>
      <c r="B3996">
        <v>1.8915999999999999E-2</v>
      </c>
      <c r="C3996">
        <v>0.12832099999999999</v>
      </c>
      <c r="D3996">
        <v>0.21421699999999999</v>
      </c>
      <c r="E3996">
        <v>8.0859E-2</v>
      </c>
      <c r="F3996">
        <v>9.4439999999999993E-3</v>
      </c>
      <c r="G3996">
        <v>9.3205999999999997E-2</v>
      </c>
      <c r="H3996">
        <v>5.9514999999999998E-2</v>
      </c>
      <c r="I3996">
        <v>0.17105300000000001</v>
      </c>
      <c r="J3996">
        <v>0.10522375</v>
      </c>
      <c r="K3996">
        <v>0.123904</v>
      </c>
      <c r="L3996">
        <v>3.2731999999999997E-2</v>
      </c>
      <c r="M3996">
        <v>0.46300000000000002</v>
      </c>
      <c r="N3996">
        <v>0.48599999999999999</v>
      </c>
      <c r="O3996">
        <v>0.46899999999999997</v>
      </c>
      <c r="P3996">
        <v>0.48</v>
      </c>
      <c r="Q3996">
        <v>0.51400000000000001</v>
      </c>
      <c r="R3996">
        <v>0.47399999999999998</v>
      </c>
    </row>
    <row r="3997" spans="1:18" x14ac:dyDescent="0.25">
      <c r="A3997">
        <v>3996</v>
      </c>
      <c r="B3997">
        <v>1.1873E-2</v>
      </c>
      <c r="C3997">
        <v>0.13347100000000001</v>
      </c>
      <c r="D3997">
        <v>0.21871499999999999</v>
      </c>
      <c r="E3997">
        <v>7.9867333333333304E-2</v>
      </c>
      <c r="F3997">
        <v>9.0139999999999994E-3</v>
      </c>
      <c r="G3997">
        <v>8.5588999999999998E-2</v>
      </c>
      <c r="H3997">
        <v>6.5812999999999997E-2</v>
      </c>
      <c r="I3997">
        <v>0.17294999999999999</v>
      </c>
      <c r="J3997">
        <v>0.1077215</v>
      </c>
      <c r="K3997">
        <v>0.13821</v>
      </c>
      <c r="L3997">
        <v>3.4137000000000001E-2</v>
      </c>
      <c r="M3997">
        <v>0.54500000000000004</v>
      </c>
      <c r="N3997">
        <v>0.49399999999999999</v>
      </c>
      <c r="O3997">
        <v>0.51500000000000001</v>
      </c>
      <c r="P3997">
        <v>0.55500000000000005</v>
      </c>
      <c r="Q3997">
        <v>0.52600000000000002</v>
      </c>
      <c r="R3997">
        <v>0.63400000000000001</v>
      </c>
    </row>
    <row r="3998" spans="1:18" x14ac:dyDescent="0.25">
      <c r="A3998">
        <v>3997</v>
      </c>
      <c r="B3998">
        <v>7.8220000000000008E-3</v>
      </c>
      <c r="C3998">
        <v>0.13533400000000001</v>
      </c>
      <c r="D3998">
        <v>0.24074999999999999</v>
      </c>
      <c r="E3998">
        <v>8.7157666666666606E-2</v>
      </c>
      <c r="F3998">
        <v>1.2900999999999999E-2</v>
      </c>
      <c r="G3998">
        <v>8.2796999999999996E-2</v>
      </c>
      <c r="H3998">
        <v>7.6857999999999996E-2</v>
      </c>
      <c r="I3998">
        <v>0.18212</v>
      </c>
      <c r="J3998">
        <v>0.117102</v>
      </c>
      <c r="K3998">
        <v>0.16234599999999999</v>
      </c>
      <c r="L3998">
        <v>4.1145000000000001E-2</v>
      </c>
      <c r="M3998">
        <v>0.63100000000000001</v>
      </c>
      <c r="N3998">
        <v>0.49199999999999999</v>
      </c>
      <c r="O3998">
        <v>0.51500000000000001</v>
      </c>
      <c r="P3998">
        <v>0.57999999999999996</v>
      </c>
      <c r="Q3998">
        <v>0.47199999999999998</v>
      </c>
      <c r="R3998">
        <v>0.70199999999999996</v>
      </c>
    </row>
    <row r="3999" spans="1:18" x14ac:dyDescent="0.25">
      <c r="A3999">
        <v>3998</v>
      </c>
      <c r="B3999">
        <v>8.2559999999999995E-3</v>
      </c>
      <c r="C3999">
        <v>0.13945399999999999</v>
      </c>
      <c r="D3999">
        <v>0.28666199999999997</v>
      </c>
      <c r="E3999">
        <v>0.10475533333333301</v>
      </c>
      <c r="F3999">
        <v>1.9348000000000001E-2</v>
      </c>
      <c r="G3999">
        <v>9.1058E-2</v>
      </c>
      <c r="H3999">
        <v>9.3632000000000007E-2</v>
      </c>
      <c r="I3999">
        <v>0.201818</v>
      </c>
      <c r="J3999">
        <v>0.13304450000000001</v>
      </c>
      <c r="K3999">
        <v>0.18545400000000001</v>
      </c>
      <c r="L3999">
        <v>5.3848E-2</v>
      </c>
      <c r="M3999">
        <v>0.68500000000000005</v>
      </c>
      <c r="N3999">
        <v>0.48699999999999999</v>
      </c>
      <c r="O3999">
        <v>0.49099999999999999</v>
      </c>
      <c r="P3999">
        <v>0.56699999999999995</v>
      </c>
      <c r="Q3999">
        <v>0.42199999999999999</v>
      </c>
      <c r="R3999">
        <v>0.67</v>
      </c>
    </row>
    <row r="4000" spans="1:18" x14ac:dyDescent="0.25">
      <c r="A4000">
        <v>3999</v>
      </c>
      <c r="B4000">
        <v>7.6499999999999997E-3</v>
      </c>
      <c r="C4000">
        <v>0.12718499999999999</v>
      </c>
      <c r="D4000">
        <v>0.33888499999999999</v>
      </c>
      <c r="E4000">
        <v>0.12395666666666599</v>
      </c>
      <c r="F4000">
        <v>2.5335E-2</v>
      </c>
      <c r="G4000">
        <v>0.109443</v>
      </c>
      <c r="H4000">
        <v>0.113052</v>
      </c>
      <c r="I4000">
        <v>0.228634</v>
      </c>
      <c r="J4000">
        <v>0.15365400000000001</v>
      </c>
      <c r="K4000">
        <v>0.21110699999999999</v>
      </c>
      <c r="L4000">
        <v>6.5432000000000004E-2</v>
      </c>
      <c r="M4000">
        <v>0.67800000000000005</v>
      </c>
      <c r="N4000">
        <v>0.46200000000000002</v>
      </c>
      <c r="O4000">
        <v>0.44800000000000001</v>
      </c>
      <c r="P4000">
        <v>0.53900000000000003</v>
      </c>
      <c r="Q4000">
        <v>0.45500000000000002</v>
      </c>
      <c r="R4000">
        <v>0.57499999999999996</v>
      </c>
    </row>
    <row r="4001" spans="1:18" x14ac:dyDescent="0.25">
      <c r="A4001">
        <v>4000</v>
      </c>
      <c r="B4001">
        <v>5.2579999999999997E-3</v>
      </c>
      <c r="C4001">
        <v>9.5255999999999993E-2</v>
      </c>
      <c r="D4001">
        <v>0.383963</v>
      </c>
      <c r="E4001">
        <v>0.13821466666666599</v>
      </c>
      <c r="F4001">
        <v>2.5423000000000001E-2</v>
      </c>
      <c r="G4001">
        <v>0.122117</v>
      </c>
      <c r="H4001">
        <v>0.12639600000000001</v>
      </c>
      <c r="I4001">
        <v>0.255546</v>
      </c>
      <c r="J4001">
        <v>0.17018274999999999</v>
      </c>
      <c r="K4001">
        <v>0.23750399999999999</v>
      </c>
      <c r="L4001">
        <v>6.5563999999999997E-2</v>
      </c>
      <c r="M4001">
        <v>0.61099999999999999</v>
      </c>
      <c r="N4001">
        <v>0.40100000000000002</v>
      </c>
      <c r="O4001">
        <v>0.39</v>
      </c>
      <c r="P4001">
        <v>0.501</v>
      </c>
      <c r="Q4001">
        <v>0.54400000000000004</v>
      </c>
      <c r="R4001">
        <v>0.45900000000000002</v>
      </c>
    </row>
    <row r="4002" spans="1:18" x14ac:dyDescent="0.25">
      <c r="A4002">
        <v>4001</v>
      </c>
      <c r="B4002">
        <v>3.6830000000000001E-3</v>
      </c>
      <c r="C4002">
        <v>7.7648999999999996E-2</v>
      </c>
      <c r="D4002">
        <v>0.45221699999999998</v>
      </c>
      <c r="E4002">
        <v>0.16023333333333301</v>
      </c>
      <c r="F4002">
        <v>2.4799999999999999E-2</v>
      </c>
      <c r="G4002">
        <v>0.121922</v>
      </c>
      <c r="H4002">
        <v>0.12520500000000001</v>
      </c>
      <c r="I4002">
        <v>0.271924</v>
      </c>
      <c r="J4002">
        <v>0.1745815</v>
      </c>
      <c r="K4002">
        <v>0.243673</v>
      </c>
      <c r="L4002">
        <v>6.0807E-2</v>
      </c>
      <c r="M4002">
        <v>0.49199999999999999</v>
      </c>
      <c r="N4002">
        <v>0.31</v>
      </c>
      <c r="O4002">
        <v>0.30599999999999999</v>
      </c>
      <c r="P4002">
        <v>0.42125000000000001</v>
      </c>
      <c r="Q4002">
        <v>0.53900000000000003</v>
      </c>
      <c r="R4002">
        <v>0.34799999999999998</v>
      </c>
    </row>
    <row r="4003" spans="1:18" x14ac:dyDescent="0.25">
      <c r="A4003">
        <v>4002</v>
      </c>
      <c r="B4003">
        <v>2.4789999999999999E-3</v>
      </c>
      <c r="C4003">
        <v>7.2676000000000004E-2</v>
      </c>
      <c r="D4003">
        <v>0.51638899999999999</v>
      </c>
      <c r="E4003">
        <v>0.180249666666666</v>
      </c>
      <c r="F4003">
        <v>2.1881000000000001E-2</v>
      </c>
      <c r="G4003">
        <v>0.12526300000000001</v>
      </c>
      <c r="H4003">
        <v>0.11636000000000001</v>
      </c>
      <c r="I4003">
        <v>0.276028</v>
      </c>
      <c r="J4003">
        <v>0.17692749999999999</v>
      </c>
      <c r="K4003">
        <v>0.25103999999999999</v>
      </c>
      <c r="L4003">
        <v>5.5378999999999998E-2</v>
      </c>
      <c r="M4003">
        <v>0.34899999999999998</v>
      </c>
      <c r="N4003">
        <v>0.20399999999999999</v>
      </c>
      <c r="O4003">
        <v>0.224</v>
      </c>
      <c r="P4003">
        <v>0.30274999999999902</v>
      </c>
      <c r="Q4003">
        <v>0.41099999999999998</v>
      </c>
      <c r="R4003">
        <v>0.22700000000000001</v>
      </c>
    </row>
    <row r="4004" spans="1:18" x14ac:dyDescent="0.25">
      <c r="A4004">
        <v>4003</v>
      </c>
      <c r="B4004">
        <v>1.155E-3</v>
      </c>
      <c r="C4004">
        <v>6.6488000000000005E-2</v>
      </c>
      <c r="D4004">
        <v>0.53939400000000004</v>
      </c>
      <c r="E4004">
        <v>0.18628166666666601</v>
      </c>
      <c r="F4004">
        <v>1.8296E-2</v>
      </c>
      <c r="G4004">
        <v>0.127024</v>
      </c>
      <c r="H4004">
        <v>0.10656599999999999</v>
      </c>
      <c r="I4004">
        <v>0.26738899999999999</v>
      </c>
      <c r="J4004">
        <v>0.18101324999999999</v>
      </c>
      <c r="K4004">
        <v>0.28159899999999999</v>
      </c>
      <c r="L4004">
        <v>4.8041E-2</v>
      </c>
      <c r="M4004">
        <v>0.19800000000000001</v>
      </c>
      <c r="N4004">
        <v>0.105</v>
      </c>
      <c r="O4004">
        <v>0.13100000000000001</v>
      </c>
      <c r="P4004">
        <v>0.17399999999999999</v>
      </c>
      <c r="Q4004">
        <v>0.245</v>
      </c>
      <c r="R4004">
        <v>0.122</v>
      </c>
    </row>
    <row r="4005" spans="1:18" x14ac:dyDescent="0.25">
      <c r="A4005">
        <v>4004</v>
      </c>
      <c r="B4005" s="1">
        <v>4.1399999999999998E-4</v>
      </c>
      <c r="C4005">
        <v>4.4450999999999997E-2</v>
      </c>
      <c r="D4005">
        <v>0.50769799999999998</v>
      </c>
      <c r="E4005">
        <v>0.17323133333333299</v>
      </c>
      <c r="F4005">
        <v>1.1582E-2</v>
      </c>
      <c r="G4005">
        <v>0.112391</v>
      </c>
      <c r="H4005">
        <v>9.2595999999999998E-2</v>
      </c>
      <c r="I4005">
        <v>0.25416299999999897</v>
      </c>
      <c r="J4005">
        <v>0.16669500000000001</v>
      </c>
      <c r="K4005">
        <v>0.26306400000000002</v>
      </c>
      <c r="L4005">
        <v>3.7162000000000001E-2</v>
      </c>
      <c r="M4005">
        <v>7.2999999999999995E-2</v>
      </c>
      <c r="N4005">
        <v>3.1E-2</v>
      </c>
      <c r="O4005">
        <v>4.9000000000000002E-2</v>
      </c>
      <c r="P4005">
        <v>6.1249999999999999E-2</v>
      </c>
      <c r="Q4005">
        <v>8.5000000000000006E-2</v>
      </c>
      <c r="R4005">
        <v>3.7999999999999999E-2</v>
      </c>
    </row>
    <row r="4006" spans="1:18" x14ac:dyDescent="0.25">
      <c r="A4006">
        <v>4005</v>
      </c>
      <c r="B4006" s="1">
        <v>6.2399999999999999E-4</v>
      </c>
      <c r="C4006">
        <v>2.3909E-2</v>
      </c>
      <c r="D4006">
        <v>0.55927800000000005</v>
      </c>
      <c r="E4006">
        <v>0.188672333333333</v>
      </c>
      <c r="F4006">
        <v>6.1149999999999998E-3</v>
      </c>
      <c r="G4006">
        <v>0.12914800000000001</v>
      </c>
      <c r="H4006">
        <v>9.3786999999999995E-2</v>
      </c>
      <c r="I4006">
        <v>0.288329</v>
      </c>
      <c r="J4006">
        <v>0.18922949999999999</v>
      </c>
      <c r="K4006">
        <v>0.31208200000000003</v>
      </c>
      <c r="L4006">
        <v>2.7359000000000001E-2</v>
      </c>
      <c r="M4006">
        <v>6.0000000000000001E-3</v>
      </c>
      <c r="N4006">
        <v>1E-3</v>
      </c>
      <c r="O4006">
        <v>4.0000000000000001E-3</v>
      </c>
      <c r="P4006">
        <v>3.2499999999999999E-3</v>
      </c>
      <c r="Q4006">
        <v>2E-3</v>
      </c>
      <c r="R4006">
        <v>1E-3</v>
      </c>
    </row>
    <row r="4007" spans="1:18" x14ac:dyDescent="0.25">
      <c r="A4007">
        <v>4006</v>
      </c>
      <c r="B4007">
        <v>2.7430000000000002E-3</v>
      </c>
      <c r="C4007">
        <v>1.6854000000000001E-2</v>
      </c>
      <c r="D4007">
        <v>0.64044400000000001</v>
      </c>
      <c r="E4007">
        <v>0.21513633333333301</v>
      </c>
      <c r="F4007">
        <v>2.222E-3</v>
      </c>
      <c r="G4007">
        <v>0.137682</v>
      </c>
      <c r="H4007">
        <v>9.7644999999999996E-2</v>
      </c>
      <c r="I4007">
        <v>0.31655100000000003</v>
      </c>
      <c r="J4007">
        <v>0.21079700000000001</v>
      </c>
      <c r="K4007">
        <v>0.36947999999999998</v>
      </c>
      <c r="L4007">
        <v>1.9474999999999999E-2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</row>
    <row r="4008" spans="1:18" x14ac:dyDescent="0.25">
      <c r="A4008">
        <v>4007</v>
      </c>
      <c r="B4008">
        <v>6.1260000000000004E-3</v>
      </c>
      <c r="C4008">
        <v>1.9081999999999998E-2</v>
      </c>
      <c r="D4008">
        <v>0.64428799999999997</v>
      </c>
      <c r="E4008">
        <v>0.21721399999999999</v>
      </c>
      <c r="F4008">
        <v>1.2279999999999999E-3</v>
      </c>
      <c r="G4008">
        <v>0.124921</v>
      </c>
      <c r="H4008">
        <v>9.4871999999999998E-2</v>
      </c>
      <c r="I4008">
        <v>0.29717100000000002</v>
      </c>
      <c r="J4008">
        <v>0.19586375</v>
      </c>
      <c r="K4008">
        <v>0.34460800000000003</v>
      </c>
      <c r="L4008">
        <v>1.6754999999999999E-2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</row>
    <row r="4009" spans="1:18" x14ac:dyDescent="0.25">
      <c r="A4009">
        <v>4008</v>
      </c>
      <c r="B4009">
        <v>8.8719999999999997E-3</v>
      </c>
      <c r="C4009">
        <v>2.7768999999999999E-2</v>
      </c>
      <c r="D4009">
        <v>0.60081099999999998</v>
      </c>
      <c r="E4009">
        <v>0.20490566666666599</v>
      </c>
      <c r="F4009">
        <v>5.0340000000000003E-3</v>
      </c>
      <c r="G4009">
        <v>0.103343</v>
      </c>
      <c r="H4009">
        <v>8.8297E-2</v>
      </c>
      <c r="I4009">
        <v>0.27007799999999998</v>
      </c>
      <c r="J4009">
        <v>0.17116100000000001</v>
      </c>
      <c r="K4009">
        <v>0.29372700000000002</v>
      </c>
      <c r="L4009">
        <v>1.7496000000000001E-2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</row>
    <row r="4010" spans="1:18" x14ac:dyDescent="0.25">
      <c r="A4010">
        <v>4009</v>
      </c>
      <c r="B4010">
        <v>1.7774999999999999E-2</v>
      </c>
      <c r="C4010">
        <v>4.2758999999999998E-2</v>
      </c>
      <c r="D4010">
        <v>0.53510100000000005</v>
      </c>
      <c r="E4010">
        <v>0.190622666666666</v>
      </c>
      <c r="F4010">
        <v>1.8991999999999998E-2</v>
      </c>
      <c r="G4010">
        <v>7.5044E-2</v>
      </c>
      <c r="H4010">
        <v>7.85E-2</v>
      </c>
      <c r="I4010">
        <v>0.24607599999999999</v>
      </c>
      <c r="J4010">
        <v>0.14489325</v>
      </c>
      <c r="K4010">
        <v>0.23891999999999999</v>
      </c>
      <c r="L4010">
        <v>1.9532999999999998E-2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</row>
    <row r="4011" spans="1:18" x14ac:dyDescent="0.25">
      <c r="A4011">
        <v>4010</v>
      </c>
      <c r="B4011">
        <v>3.4077000000000003E-2</v>
      </c>
      <c r="C4011">
        <v>6.7258999999999999E-2</v>
      </c>
      <c r="D4011">
        <v>0.47124899999999997</v>
      </c>
      <c r="E4011">
        <v>0.18551799999999999</v>
      </c>
      <c r="F4011">
        <v>5.1228000000000003E-2</v>
      </c>
      <c r="G4011">
        <v>4.9277000000000001E-2</v>
      </c>
      <c r="H4011">
        <v>6.7317000000000002E-2</v>
      </c>
      <c r="I4011">
        <v>0.224217</v>
      </c>
      <c r="J4011">
        <v>0.12333025</v>
      </c>
      <c r="K4011">
        <v>0.189275</v>
      </c>
      <c r="L4011">
        <v>3.0551999999999999E-2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</row>
    <row r="4012" spans="1:18" x14ac:dyDescent="0.25">
      <c r="A4012">
        <v>4011</v>
      </c>
      <c r="B4012">
        <v>5.2637000000000003E-2</v>
      </c>
      <c r="C4012">
        <v>0.107025</v>
      </c>
      <c r="D4012">
        <v>0.43612600000000001</v>
      </c>
      <c r="E4012">
        <v>0.19418633333333299</v>
      </c>
      <c r="F4012">
        <v>9.3796000000000004E-2</v>
      </c>
      <c r="G4012">
        <v>3.2031999999999998E-2</v>
      </c>
      <c r="H4012">
        <v>5.8157E-2</v>
      </c>
      <c r="I4012">
        <v>0.20547699999999999</v>
      </c>
      <c r="J4012">
        <v>0.10831249999999901</v>
      </c>
      <c r="K4012">
        <v>0.146202</v>
      </c>
      <c r="L4012">
        <v>4.9539E-2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</row>
    <row r="4013" spans="1:18" x14ac:dyDescent="0.25">
      <c r="A4013">
        <v>4012</v>
      </c>
      <c r="B4013">
        <v>7.7078999999999995E-2</v>
      </c>
      <c r="C4013">
        <v>0.161636</v>
      </c>
      <c r="D4013">
        <v>0.43320500000000001</v>
      </c>
      <c r="E4013">
        <v>0.21643166666666599</v>
      </c>
      <c r="F4013">
        <v>0.139011</v>
      </c>
      <c r="G4013">
        <v>2.1811000000000001E-2</v>
      </c>
      <c r="H4013">
        <v>5.3843000000000002E-2</v>
      </c>
      <c r="I4013">
        <v>0.18775500000000001</v>
      </c>
      <c r="J4013">
        <v>9.7389749999999997E-2</v>
      </c>
      <c r="K4013">
        <v>0.10693900000000001</v>
      </c>
      <c r="L4013">
        <v>7.3053999999999994E-2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</row>
    <row r="4014" spans="1:18" x14ac:dyDescent="0.25">
      <c r="A4014">
        <v>4013</v>
      </c>
      <c r="B4014">
        <v>0.103798</v>
      </c>
      <c r="C4014">
        <v>0.21759100000000001</v>
      </c>
      <c r="D4014">
        <v>0.430286</v>
      </c>
      <c r="E4014">
        <v>0.24133966666666601</v>
      </c>
      <c r="F4014">
        <v>0.18993499999999999</v>
      </c>
      <c r="G4014">
        <v>1.8720000000000001E-2</v>
      </c>
      <c r="H4014">
        <v>4.6209E-2</v>
      </c>
      <c r="I4014">
        <v>0.17108200000000001</v>
      </c>
      <c r="J4014">
        <v>9.2783000000000004E-2</v>
      </c>
      <c r="K4014">
        <v>7.8398999999999996E-2</v>
      </c>
      <c r="L4014">
        <v>0.10293099999999999</v>
      </c>
      <c r="M4014">
        <v>0</v>
      </c>
      <c r="N4014">
        <v>7.0000000000000001E-3</v>
      </c>
      <c r="O4014">
        <v>0</v>
      </c>
      <c r="P4014" s="1">
        <v>5.0000000000000001E-4</v>
      </c>
      <c r="Q4014">
        <v>0</v>
      </c>
      <c r="R4014">
        <v>2E-3</v>
      </c>
    </row>
    <row r="4015" spans="1:18" x14ac:dyDescent="0.25">
      <c r="A4015">
        <v>4014</v>
      </c>
      <c r="B4015">
        <v>0.14010900000000001</v>
      </c>
      <c r="C4015">
        <v>0.27863500000000002</v>
      </c>
      <c r="D4015">
        <v>0.388266</v>
      </c>
      <c r="E4015">
        <v>0.253014666666666</v>
      </c>
      <c r="F4015">
        <v>0.23066900000000001</v>
      </c>
      <c r="G4015">
        <v>2.4094999999999998E-2</v>
      </c>
      <c r="H4015">
        <v>2.8039000000000001E-2</v>
      </c>
      <c r="I4015">
        <v>0.14505599999999999</v>
      </c>
      <c r="J4015">
        <v>8.6828249999999996E-2</v>
      </c>
      <c r="K4015">
        <v>5.1880000000000003E-2</v>
      </c>
      <c r="L4015">
        <v>0.12628200000000001</v>
      </c>
      <c r="M4015">
        <v>1.9E-2</v>
      </c>
      <c r="N4015">
        <v>6.7000000000000004E-2</v>
      </c>
      <c r="O4015">
        <v>1.7000000000000001E-2</v>
      </c>
      <c r="P4015">
        <v>2.0500000000000001E-2</v>
      </c>
      <c r="Q4015">
        <v>0</v>
      </c>
      <c r="R4015">
        <v>4.5999999999999999E-2</v>
      </c>
    </row>
    <row r="4016" spans="1:18" x14ac:dyDescent="0.25">
      <c r="A4016">
        <v>4015</v>
      </c>
      <c r="B4016">
        <v>0.17852999999999999</v>
      </c>
      <c r="C4016">
        <v>0.34746700000000003</v>
      </c>
      <c r="D4016">
        <v>0.20428299999999999</v>
      </c>
      <c r="E4016">
        <v>0.21045433333333299</v>
      </c>
      <c r="F4016">
        <v>0.24854999999999999</v>
      </c>
      <c r="G4016">
        <v>2.3029000000000001E-2</v>
      </c>
      <c r="H4016">
        <v>2.8330000000000001E-2</v>
      </c>
      <c r="I4016">
        <v>9.9385000000000001E-2</v>
      </c>
      <c r="J4016">
        <v>6.6837499999999994E-2</v>
      </c>
      <c r="K4016">
        <v>1.7637E-2</v>
      </c>
      <c r="L4016">
        <v>0.127299</v>
      </c>
      <c r="M4016">
        <v>9.2999999999999999E-2</v>
      </c>
      <c r="N4016">
        <v>0.182</v>
      </c>
      <c r="O4016">
        <v>9.7000000000000003E-2</v>
      </c>
      <c r="P4016">
        <v>8.6499999999999994E-2</v>
      </c>
      <c r="Q4016">
        <v>1.2999999999999999E-2</v>
      </c>
      <c r="R4016">
        <v>0.14299999999999999</v>
      </c>
    </row>
    <row r="4017" spans="1:18" x14ac:dyDescent="0.25">
      <c r="A4017">
        <v>4016</v>
      </c>
      <c r="B4017">
        <v>0.21397099999999999</v>
      </c>
      <c r="C4017">
        <v>0.40752899999999997</v>
      </c>
      <c r="D4017">
        <v>0.13941899999999999</v>
      </c>
      <c r="E4017">
        <v>0.21605733333333299</v>
      </c>
      <c r="F4017">
        <v>0.29478199999999999</v>
      </c>
      <c r="G4017">
        <v>2.5253000000000001E-2</v>
      </c>
      <c r="H4017">
        <v>3.4644000000000001E-2</v>
      </c>
      <c r="I4017">
        <v>0.103379</v>
      </c>
      <c r="J4017">
        <v>7.4288499999999993E-2</v>
      </c>
      <c r="K4017">
        <v>7.2769999999999996E-3</v>
      </c>
      <c r="L4017">
        <v>0.161245</v>
      </c>
      <c r="M4017">
        <v>0.221</v>
      </c>
      <c r="N4017">
        <v>0.317</v>
      </c>
      <c r="O4017">
        <v>0.22600000000000001</v>
      </c>
      <c r="P4017">
        <v>0.218</v>
      </c>
      <c r="Q4017">
        <v>0.158</v>
      </c>
      <c r="R4017">
        <v>0.26700000000000002</v>
      </c>
    </row>
    <row r="4018" spans="1:18" x14ac:dyDescent="0.25">
      <c r="A4018">
        <v>4017</v>
      </c>
      <c r="B4018">
        <v>0.24990000000000001</v>
      </c>
      <c r="C4018">
        <v>0.48073900000000003</v>
      </c>
      <c r="D4018">
        <v>0.12334100000000001</v>
      </c>
      <c r="E4018">
        <v>0.238416666666666</v>
      </c>
      <c r="F4018">
        <v>0.34200900000000001</v>
      </c>
      <c r="G4018">
        <v>2.9108999999999999E-2</v>
      </c>
      <c r="H4018">
        <v>4.2320999999999998E-2</v>
      </c>
      <c r="I4018">
        <v>0.13211000000000001</v>
      </c>
      <c r="J4018">
        <v>8.6793999999999996E-2</v>
      </c>
      <c r="K4018">
        <v>5.2170000000000003E-3</v>
      </c>
      <c r="L4018">
        <v>0.18074000000000001</v>
      </c>
      <c r="M4018">
        <v>0.374</v>
      </c>
      <c r="N4018">
        <v>0.44800000000000001</v>
      </c>
      <c r="O4018">
        <v>0.372</v>
      </c>
      <c r="P4018">
        <v>0.36599999999999999</v>
      </c>
      <c r="Q4018">
        <v>0.32900000000000001</v>
      </c>
      <c r="R4018">
        <v>0.38900000000000001</v>
      </c>
    </row>
    <row r="4019" spans="1:18" x14ac:dyDescent="0.25">
      <c r="A4019">
        <v>4018</v>
      </c>
      <c r="B4019">
        <v>0.28479700000000002</v>
      </c>
      <c r="C4019">
        <v>0.55210199999999998</v>
      </c>
      <c r="D4019">
        <v>7.8356999999999996E-2</v>
      </c>
      <c r="E4019">
        <v>0.25456000000000001</v>
      </c>
      <c r="F4019">
        <v>0.40052599999999999</v>
      </c>
      <c r="G4019">
        <v>3.6361999999999998E-2</v>
      </c>
      <c r="H4019">
        <v>5.1272999999999999E-2</v>
      </c>
      <c r="I4019">
        <v>0.138792</v>
      </c>
      <c r="J4019">
        <v>9.6426499999999998E-2</v>
      </c>
      <c r="K4019">
        <v>2.591E-3</v>
      </c>
      <c r="L4019">
        <v>0.20796100000000001</v>
      </c>
      <c r="M4019">
        <v>0.50700000000000001</v>
      </c>
      <c r="N4019">
        <v>0.55000000000000004</v>
      </c>
      <c r="O4019">
        <v>0.50600000000000001</v>
      </c>
      <c r="P4019">
        <v>0.50024999999999997</v>
      </c>
      <c r="Q4019">
        <v>0.48699999999999999</v>
      </c>
      <c r="R4019">
        <v>0.501</v>
      </c>
    </row>
    <row r="4020" spans="1:18" x14ac:dyDescent="0.25">
      <c r="A4020">
        <v>4019</v>
      </c>
      <c r="B4020">
        <v>0.31933499999999998</v>
      </c>
      <c r="C4020">
        <v>0.58644300000000005</v>
      </c>
      <c r="D4020">
        <v>5.2359000000000003E-2</v>
      </c>
      <c r="E4020">
        <v>0.275459333333333</v>
      </c>
      <c r="F4020">
        <v>0.45468399999999998</v>
      </c>
      <c r="G4020">
        <v>5.0930000000000003E-2</v>
      </c>
      <c r="H4020">
        <v>5.9345000000000002E-2</v>
      </c>
      <c r="I4020">
        <v>0.140904</v>
      </c>
      <c r="J4020">
        <v>0.108172</v>
      </c>
      <c r="K4020">
        <v>1.155E-3</v>
      </c>
      <c r="L4020">
        <v>0.239699</v>
      </c>
      <c r="M4020">
        <v>0.60699999999999998</v>
      </c>
      <c r="N4020">
        <v>0.61599999999999999</v>
      </c>
      <c r="O4020">
        <v>0.60699999999999998</v>
      </c>
      <c r="P4020">
        <v>0.59749999999999903</v>
      </c>
      <c r="Q4020">
        <v>0.61099999999999999</v>
      </c>
      <c r="R4020">
        <v>0.56499999999999995</v>
      </c>
    </row>
    <row r="4021" spans="1:18" x14ac:dyDescent="0.25">
      <c r="A4021">
        <v>4020</v>
      </c>
      <c r="B4021">
        <v>0.35341899999999998</v>
      </c>
      <c r="C4021">
        <v>0.60028499999999996</v>
      </c>
      <c r="D4021">
        <v>3.9244000000000001E-2</v>
      </c>
      <c r="E4021">
        <v>0.30184233333333299</v>
      </c>
      <c r="F4021">
        <v>0.51286399999999999</v>
      </c>
      <c r="G4021">
        <v>7.5714000000000004E-2</v>
      </c>
      <c r="H4021">
        <v>6.8741999999999998E-2</v>
      </c>
      <c r="I4021">
        <v>0.14594799999999999</v>
      </c>
      <c r="J4021">
        <v>0.12680350000000001</v>
      </c>
      <c r="K4021">
        <v>1.379E-3</v>
      </c>
      <c r="L4021">
        <v>0.28417300000000001</v>
      </c>
      <c r="M4021">
        <v>0.67300000000000004</v>
      </c>
      <c r="N4021">
        <v>0.64900000000000002</v>
      </c>
      <c r="O4021">
        <v>0.67</v>
      </c>
      <c r="P4021">
        <v>0.65300000000000002</v>
      </c>
      <c r="Q4021">
        <v>0.69499999999999995</v>
      </c>
      <c r="R4021">
        <v>0.57399999999999995</v>
      </c>
    </row>
    <row r="4022" spans="1:18" x14ac:dyDescent="0.25">
      <c r="A4022">
        <v>4021</v>
      </c>
      <c r="B4022">
        <v>0.38216499999999998</v>
      </c>
      <c r="C4022">
        <v>0.596244</v>
      </c>
      <c r="D4022">
        <v>4.2937000000000003E-2</v>
      </c>
      <c r="E4022">
        <v>0.33064733333333302</v>
      </c>
      <c r="F4022">
        <v>0.56684000000000001</v>
      </c>
      <c r="G4022">
        <v>0.112208</v>
      </c>
      <c r="H4022">
        <v>7.9546000000000006E-2</v>
      </c>
      <c r="I4022">
        <v>0.15620400000000001</v>
      </c>
      <c r="J4022">
        <v>0.15397174999999999</v>
      </c>
      <c r="K4022">
        <v>7.3429999999999997E-3</v>
      </c>
      <c r="L4022">
        <v>0.34013199999999999</v>
      </c>
      <c r="M4022">
        <v>0.70299999999999996</v>
      </c>
      <c r="N4022">
        <v>0.63500000000000001</v>
      </c>
      <c r="O4022">
        <v>0.69299999999999995</v>
      </c>
      <c r="P4022">
        <v>0.67274999999999996</v>
      </c>
      <c r="Q4022">
        <v>0.73799999999999999</v>
      </c>
      <c r="R4022">
        <v>0.55700000000000005</v>
      </c>
    </row>
    <row r="4023" spans="1:18" x14ac:dyDescent="0.25">
      <c r="A4023">
        <v>4022</v>
      </c>
      <c r="B4023">
        <v>0.411306</v>
      </c>
      <c r="C4023">
        <v>0.60468</v>
      </c>
      <c r="D4023">
        <v>6.4990999999999993E-2</v>
      </c>
      <c r="E4023">
        <v>0.35981000000000002</v>
      </c>
      <c r="F4023">
        <v>0.60313300000000003</v>
      </c>
      <c r="G4023">
        <v>0.15534100000000001</v>
      </c>
      <c r="H4023">
        <v>9.0067999999999995E-2</v>
      </c>
      <c r="I4023">
        <v>0.168546</v>
      </c>
      <c r="J4023">
        <v>0.18381125000000001</v>
      </c>
      <c r="K4023">
        <v>2.0291E-2</v>
      </c>
      <c r="L4023">
        <v>0.391067</v>
      </c>
      <c r="M4023">
        <v>0.69399999999999995</v>
      </c>
      <c r="N4023">
        <v>0.57099999999999995</v>
      </c>
      <c r="O4023">
        <v>0.68100000000000005</v>
      </c>
      <c r="P4023">
        <v>0.66700000000000004</v>
      </c>
      <c r="Q4023">
        <v>0.74</v>
      </c>
      <c r="R4023">
        <v>0.55300000000000005</v>
      </c>
    </row>
    <row r="4024" spans="1:18" x14ac:dyDescent="0.25">
      <c r="A4024">
        <v>4023</v>
      </c>
      <c r="B4024">
        <v>0.42178100000000002</v>
      </c>
      <c r="C4024">
        <v>0.61703799999999998</v>
      </c>
      <c r="D4024">
        <v>0.106101</v>
      </c>
      <c r="E4024">
        <v>0.37449633333333299</v>
      </c>
      <c r="F4024">
        <v>0.595607</v>
      </c>
      <c r="G4024">
        <v>0.198019</v>
      </c>
      <c r="H4024">
        <v>0.100755</v>
      </c>
      <c r="I4024">
        <v>0.18184900000000001</v>
      </c>
      <c r="J4024">
        <v>0.20877799999999999</v>
      </c>
      <c r="K4024">
        <v>3.6423999999999998E-2</v>
      </c>
      <c r="L4024">
        <v>0.41882000000000003</v>
      </c>
      <c r="M4024">
        <v>0.65400000000000003</v>
      </c>
      <c r="N4024">
        <v>0.47</v>
      </c>
      <c r="O4024">
        <v>0.63300000000000001</v>
      </c>
      <c r="P4024">
        <v>0.63200000000000001</v>
      </c>
      <c r="Q4024">
        <v>0.70099999999999996</v>
      </c>
      <c r="R4024">
        <v>0.54</v>
      </c>
    </row>
    <row r="4025" spans="1:18" x14ac:dyDescent="0.25">
      <c r="A4025">
        <v>4024</v>
      </c>
      <c r="B4025">
        <v>0.43888199999999999</v>
      </c>
      <c r="C4025">
        <v>0.60422299999999995</v>
      </c>
      <c r="D4025">
        <v>0.154784</v>
      </c>
      <c r="E4025">
        <v>0.38295099999999999</v>
      </c>
      <c r="F4025">
        <v>0.55518699999999999</v>
      </c>
      <c r="G4025">
        <v>0.235128</v>
      </c>
      <c r="H4025">
        <v>0.11094999999999999</v>
      </c>
      <c r="I4025">
        <v>0.19321099999999999</v>
      </c>
      <c r="J4025">
        <v>0.22697424999999999</v>
      </c>
      <c r="K4025">
        <v>5.3022E-2</v>
      </c>
      <c r="L4025">
        <v>0.42653600000000003</v>
      </c>
      <c r="M4025">
        <v>0.57999999999999996</v>
      </c>
      <c r="N4025">
        <v>0.35399999999999998</v>
      </c>
      <c r="O4025">
        <v>0.54900000000000004</v>
      </c>
      <c r="P4025">
        <v>0.55500000000000005</v>
      </c>
      <c r="Q4025">
        <v>0.629</v>
      </c>
      <c r="R4025">
        <v>0.46200000000000002</v>
      </c>
    </row>
    <row r="4026" spans="1:18" x14ac:dyDescent="0.25">
      <c r="A4026">
        <v>4025</v>
      </c>
      <c r="B4026">
        <v>0.490012</v>
      </c>
      <c r="C4026">
        <v>0.56058300000000005</v>
      </c>
      <c r="D4026">
        <v>0.19995199999999999</v>
      </c>
      <c r="E4026">
        <v>0.39117766666666598</v>
      </c>
      <c r="F4026">
        <v>0.48356900000000003</v>
      </c>
      <c r="G4026">
        <v>0.26116699999999998</v>
      </c>
      <c r="H4026">
        <v>0.120647</v>
      </c>
      <c r="I4026">
        <v>0.20152</v>
      </c>
      <c r="J4026">
        <v>0.23522850000000001</v>
      </c>
      <c r="K4026">
        <v>7.4036000000000005E-2</v>
      </c>
      <c r="L4026">
        <v>0.40419100000000002</v>
      </c>
      <c r="M4026">
        <v>0.44500000000000001</v>
      </c>
      <c r="N4026">
        <v>0.24</v>
      </c>
      <c r="O4026">
        <v>0.433</v>
      </c>
      <c r="P4026">
        <v>0.435</v>
      </c>
      <c r="Q4026">
        <v>0.53600000000000003</v>
      </c>
      <c r="R4026">
        <v>0.32600000000000001</v>
      </c>
    </row>
    <row r="4027" spans="1:18" x14ac:dyDescent="0.25">
      <c r="A4027">
        <v>4026</v>
      </c>
      <c r="B4027">
        <v>0.540462</v>
      </c>
      <c r="C4027">
        <v>0.48948700000000001</v>
      </c>
      <c r="D4027">
        <v>0.22670699999999999</v>
      </c>
      <c r="E4027">
        <v>0.39431566666666601</v>
      </c>
      <c r="F4027">
        <v>0.41577799999999998</v>
      </c>
      <c r="G4027">
        <v>0.278833</v>
      </c>
      <c r="H4027">
        <v>0.123782</v>
      </c>
      <c r="I4027">
        <v>0.21007500000000001</v>
      </c>
      <c r="J4027">
        <v>0.23630100000000001</v>
      </c>
      <c r="K4027">
        <v>0.102838</v>
      </c>
      <c r="L4027">
        <v>0.35345799999999999</v>
      </c>
      <c r="M4027">
        <v>0.28699999999999998</v>
      </c>
      <c r="N4027">
        <v>0.14299999999999999</v>
      </c>
      <c r="O4027">
        <v>0.29799999999999999</v>
      </c>
      <c r="P4027">
        <v>0.29225000000000001</v>
      </c>
      <c r="Q4027">
        <v>0.38700000000000001</v>
      </c>
      <c r="R4027">
        <v>0.19700000000000001</v>
      </c>
    </row>
    <row r="4028" spans="1:18" x14ac:dyDescent="0.25">
      <c r="A4028">
        <v>4027</v>
      </c>
      <c r="B4028">
        <v>0.57605600000000001</v>
      </c>
      <c r="C4028">
        <v>0.42861700000000003</v>
      </c>
      <c r="D4028">
        <v>0.24074999999999999</v>
      </c>
      <c r="E4028">
        <v>0.38852666666666602</v>
      </c>
      <c r="F4028">
        <v>0.34877399999999997</v>
      </c>
      <c r="G4028">
        <v>0.27579399999999998</v>
      </c>
      <c r="H4028">
        <v>0.119823</v>
      </c>
      <c r="I4028">
        <v>0.21393300000000001</v>
      </c>
      <c r="J4028">
        <v>0.22522300000000001</v>
      </c>
      <c r="K4028">
        <v>0.131691</v>
      </c>
      <c r="L4028">
        <v>0.279474</v>
      </c>
      <c r="M4028">
        <v>0.16500000000000001</v>
      </c>
      <c r="N4028">
        <v>6.6000000000000003E-2</v>
      </c>
      <c r="O4028">
        <v>0.161</v>
      </c>
      <c r="P4028">
        <v>0.15575</v>
      </c>
      <c r="Q4028">
        <v>0.19900000000000001</v>
      </c>
      <c r="R4028">
        <v>9.8000000000000004E-2</v>
      </c>
    </row>
    <row r="4029" spans="1:18" x14ac:dyDescent="0.25">
      <c r="A4029">
        <v>4028</v>
      </c>
      <c r="B4029">
        <v>0.60491399999999995</v>
      </c>
      <c r="C4029">
        <v>0.38966800000000001</v>
      </c>
      <c r="D4029">
        <v>0.25889299999999998</v>
      </c>
      <c r="E4029">
        <v>0.38211499999999998</v>
      </c>
      <c r="F4029">
        <v>0.28253800000000001</v>
      </c>
      <c r="G4029">
        <v>0.254606</v>
      </c>
      <c r="H4029">
        <v>0.12164800000000001</v>
      </c>
      <c r="I4029">
        <v>0.204647</v>
      </c>
      <c r="J4029">
        <v>0.208511</v>
      </c>
      <c r="K4029">
        <v>0.14832500000000001</v>
      </c>
      <c r="L4029">
        <v>0.226466</v>
      </c>
      <c r="M4029">
        <v>6.6000000000000003E-2</v>
      </c>
      <c r="N4029">
        <v>1.6E-2</v>
      </c>
      <c r="O4029">
        <v>5.5E-2</v>
      </c>
      <c r="P4029">
        <v>4.9500000000000002E-2</v>
      </c>
      <c r="Q4029">
        <v>4.7E-2</v>
      </c>
      <c r="R4029">
        <v>0.03</v>
      </c>
    </row>
    <row r="4030" spans="1:18" x14ac:dyDescent="0.25">
      <c r="A4030">
        <v>4029</v>
      </c>
      <c r="B4030">
        <v>0.57724699999999995</v>
      </c>
      <c r="C4030">
        <v>0.36759599999999998</v>
      </c>
      <c r="D4030">
        <v>0.34581499999999998</v>
      </c>
      <c r="E4030">
        <v>0.39150033333333301</v>
      </c>
      <c r="F4030">
        <v>0.25143900000000002</v>
      </c>
      <c r="G4030">
        <v>0.26808999999999999</v>
      </c>
      <c r="H4030">
        <v>0.132412</v>
      </c>
      <c r="I4030">
        <v>0.21130499999999999</v>
      </c>
      <c r="J4030">
        <v>0.22097249999999999</v>
      </c>
      <c r="K4030">
        <v>0.19114700000000001</v>
      </c>
      <c r="L4030">
        <v>0.21334800000000001</v>
      </c>
      <c r="M4030">
        <v>5.0000000000000001E-3</v>
      </c>
      <c r="N4030">
        <v>0</v>
      </c>
      <c r="O4030">
        <v>4.0000000000000001E-3</v>
      </c>
      <c r="P4030">
        <v>2.7499999999999998E-3</v>
      </c>
      <c r="Q4030">
        <v>1E-3</v>
      </c>
      <c r="R4030">
        <v>1E-3</v>
      </c>
    </row>
    <row r="4031" spans="1:18" x14ac:dyDescent="0.25">
      <c r="A4031">
        <v>4030</v>
      </c>
      <c r="B4031">
        <v>0.52003100000000002</v>
      </c>
      <c r="C4031">
        <v>0.33577000000000001</v>
      </c>
      <c r="D4031">
        <v>0.41863299999999998</v>
      </c>
      <c r="E4031">
        <v>0.38562766666666598</v>
      </c>
      <c r="F4031">
        <v>0.218219</v>
      </c>
      <c r="G4031">
        <v>0.30934200000000001</v>
      </c>
      <c r="H4031">
        <v>0.15123300000000001</v>
      </c>
      <c r="I4031">
        <v>0.23536899999999999</v>
      </c>
      <c r="J4031">
        <v>0.25292324999999999</v>
      </c>
      <c r="K4031">
        <v>0.24145900000000001</v>
      </c>
      <c r="L4031">
        <v>0.225523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</row>
    <row r="4032" spans="1:18" x14ac:dyDescent="0.25">
      <c r="A4032">
        <v>4031</v>
      </c>
      <c r="B4032">
        <v>0.50944299999999998</v>
      </c>
      <c r="C4032">
        <v>0.29760500000000001</v>
      </c>
      <c r="D4032">
        <v>0.42591200000000001</v>
      </c>
      <c r="E4032">
        <v>0.37666333333333302</v>
      </c>
      <c r="F4032">
        <v>0.194635</v>
      </c>
      <c r="G4032">
        <v>0.33013199999999998</v>
      </c>
      <c r="H4032">
        <v>0.1618</v>
      </c>
      <c r="I4032">
        <v>0.24745600000000001</v>
      </c>
      <c r="J4032">
        <v>0.26441074999999897</v>
      </c>
      <c r="K4032">
        <v>0.27116899999999999</v>
      </c>
      <c r="L4032">
        <v>0.20888599999999999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</row>
    <row r="4033" spans="1:18" x14ac:dyDescent="0.25">
      <c r="A4033">
        <v>4032</v>
      </c>
      <c r="B4033">
        <v>0.51712100000000005</v>
      </c>
      <c r="C4033">
        <v>0.26747799999999999</v>
      </c>
      <c r="D4033">
        <v>0.37824200000000002</v>
      </c>
      <c r="E4033">
        <v>0.359823333333333</v>
      </c>
      <c r="F4033">
        <v>0.18410699999999999</v>
      </c>
      <c r="G4033">
        <v>0.328098</v>
      </c>
      <c r="H4033">
        <v>0.17083000000000001</v>
      </c>
      <c r="I4033">
        <v>0.24648500000000001</v>
      </c>
      <c r="J4033">
        <v>0.25644224999999998</v>
      </c>
      <c r="K4033">
        <v>0.268318</v>
      </c>
      <c r="L4033">
        <v>0.182868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</row>
    <row r="4034" spans="1:18" x14ac:dyDescent="0.25">
      <c r="A4034">
        <v>4033</v>
      </c>
      <c r="B4034">
        <v>0.49135400000000001</v>
      </c>
      <c r="C4034">
        <v>0.25529600000000002</v>
      </c>
      <c r="D4034">
        <v>0.28408299999999997</v>
      </c>
      <c r="E4034">
        <v>0.31856000000000001</v>
      </c>
      <c r="F4034">
        <v>0.18024299999999999</v>
      </c>
      <c r="G4034">
        <v>0.28420699999999999</v>
      </c>
      <c r="H4034">
        <v>0.16891200000000001</v>
      </c>
      <c r="I4034">
        <v>0.241253</v>
      </c>
      <c r="J4034">
        <v>0.2281165</v>
      </c>
      <c r="K4034">
        <v>0.23044400000000001</v>
      </c>
      <c r="L4034">
        <v>0.15656200000000001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</row>
    <row r="4035" spans="1:18" x14ac:dyDescent="0.25">
      <c r="A4035">
        <v>4034</v>
      </c>
      <c r="B4035">
        <v>0.449044</v>
      </c>
      <c r="C4035">
        <v>0.25017200000000001</v>
      </c>
      <c r="D4035">
        <v>0.21421699999999999</v>
      </c>
      <c r="E4035">
        <v>0.29232866666666601</v>
      </c>
      <c r="F4035">
        <v>0.213725</v>
      </c>
      <c r="G4035">
        <v>0.25184099999999998</v>
      </c>
      <c r="H4035">
        <v>0.16669900000000001</v>
      </c>
      <c r="I4035">
        <v>0.22806399999999999</v>
      </c>
      <c r="J4035">
        <v>0.22022025000000001</v>
      </c>
      <c r="K4035">
        <v>0.23672699999999999</v>
      </c>
      <c r="L4035">
        <v>0.16424900000000001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</row>
    <row r="4036" spans="1:18" x14ac:dyDescent="0.25">
      <c r="A4036">
        <v>4035</v>
      </c>
      <c r="B4036">
        <v>0.38689499999999999</v>
      </c>
      <c r="C4036">
        <v>0.25022499999999998</v>
      </c>
      <c r="D4036">
        <v>0.17705199999999999</v>
      </c>
      <c r="E4036">
        <v>0.28092366666666602</v>
      </c>
      <c r="F4036">
        <v>0.27882400000000002</v>
      </c>
      <c r="G4036">
        <v>0.234628</v>
      </c>
      <c r="H4036">
        <v>0.16780999999999999</v>
      </c>
      <c r="I4036">
        <v>0.22048599999999999</v>
      </c>
      <c r="J4036">
        <v>0.22127449999999901</v>
      </c>
      <c r="K4036">
        <v>0.25229099999999999</v>
      </c>
      <c r="L4036">
        <v>0.17769299999999999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</row>
    <row r="4037" spans="1:18" x14ac:dyDescent="0.25">
      <c r="A4037">
        <v>4036</v>
      </c>
      <c r="B4037">
        <v>0.39151999999999998</v>
      </c>
      <c r="C4037">
        <v>0.258654</v>
      </c>
      <c r="D4037">
        <v>0.17604800000000001</v>
      </c>
      <c r="E4037">
        <v>0.30235499999999998</v>
      </c>
      <c r="F4037">
        <v>0.33949699999999999</v>
      </c>
      <c r="G4037">
        <v>0.23603299999999999</v>
      </c>
      <c r="H4037">
        <v>0.167854</v>
      </c>
      <c r="I4037">
        <v>0.215255</v>
      </c>
      <c r="J4037">
        <v>0.22619400000000001</v>
      </c>
      <c r="K4037">
        <v>0.253612</v>
      </c>
      <c r="L4037">
        <v>0.199876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</row>
    <row r="4038" spans="1:18" x14ac:dyDescent="0.25">
      <c r="A4038">
        <v>4037</v>
      </c>
      <c r="B4038">
        <v>0.44162899999999999</v>
      </c>
      <c r="C4038">
        <v>0.29177999999999998</v>
      </c>
      <c r="D4038">
        <v>0.18935099999999999</v>
      </c>
      <c r="E4038">
        <v>0.31537066666666602</v>
      </c>
      <c r="F4038">
        <v>0.31513200000000002</v>
      </c>
      <c r="G4038">
        <v>0.22731799999999999</v>
      </c>
      <c r="H4038">
        <v>0.15853900000000001</v>
      </c>
      <c r="I4038">
        <v>0.21079100000000001</v>
      </c>
      <c r="J4038">
        <v>0.23211075</v>
      </c>
      <c r="K4038">
        <v>0.26661400000000002</v>
      </c>
      <c r="L4038">
        <v>0.22372</v>
      </c>
      <c r="M4038">
        <v>0</v>
      </c>
      <c r="N4038">
        <v>2E-3</v>
      </c>
      <c r="O4038">
        <v>0</v>
      </c>
      <c r="P4038">
        <v>0</v>
      </c>
      <c r="Q4038">
        <v>0</v>
      </c>
      <c r="R4038">
        <v>0</v>
      </c>
    </row>
    <row r="4039" spans="1:18" x14ac:dyDescent="0.25">
      <c r="A4039">
        <v>4038</v>
      </c>
      <c r="B4039">
        <v>0.30815399999999998</v>
      </c>
      <c r="C4039">
        <v>0.33573700000000001</v>
      </c>
      <c r="D4039">
        <v>0.23602200000000001</v>
      </c>
      <c r="E4039">
        <v>0.27151599999999998</v>
      </c>
      <c r="F4039">
        <v>0.270372</v>
      </c>
      <c r="G4039">
        <v>0.21077499999999999</v>
      </c>
      <c r="H4039">
        <v>0.12862599999999999</v>
      </c>
      <c r="I4039">
        <v>0.201519</v>
      </c>
      <c r="J4039">
        <v>0.21409475</v>
      </c>
      <c r="K4039">
        <v>0.24333199999999999</v>
      </c>
      <c r="L4039">
        <v>0.20075299999999999</v>
      </c>
      <c r="M4039">
        <v>1.2999999999999999E-2</v>
      </c>
      <c r="N4039">
        <v>3.1E-2</v>
      </c>
      <c r="O4039">
        <v>1.0999999999999999E-2</v>
      </c>
      <c r="P4039">
        <v>1.575E-2</v>
      </c>
      <c r="Q4039">
        <v>0.02</v>
      </c>
      <c r="R4039">
        <v>1.9E-2</v>
      </c>
    </row>
    <row r="4040" spans="1:18" x14ac:dyDescent="0.25">
      <c r="A4040">
        <v>4039</v>
      </c>
      <c r="B4040">
        <v>0.25834800000000002</v>
      </c>
      <c r="C4040">
        <v>0.34462199999999998</v>
      </c>
      <c r="D4040">
        <v>0.18623300000000001</v>
      </c>
      <c r="E4040">
        <v>0.24327199999999999</v>
      </c>
      <c r="F4040">
        <v>0.28523500000000002</v>
      </c>
      <c r="G4040">
        <v>0.175154</v>
      </c>
      <c r="H4040">
        <v>0.112306</v>
      </c>
      <c r="I4040">
        <v>0.167855</v>
      </c>
      <c r="J4040">
        <v>0.17999850000000001</v>
      </c>
      <c r="K4040">
        <v>0.19651299999999999</v>
      </c>
      <c r="L4040">
        <v>0.18047199999999999</v>
      </c>
      <c r="M4040">
        <v>5.8000000000000003E-2</v>
      </c>
      <c r="N4040">
        <v>8.3000000000000004E-2</v>
      </c>
      <c r="O4040">
        <v>7.6999999999999999E-2</v>
      </c>
      <c r="P4040">
        <v>7.4249999999999997E-2</v>
      </c>
      <c r="Q4040">
        <v>7.6999999999999999E-2</v>
      </c>
      <c r="R4040">
        <v>8.5000000000000006E-2</v>
      </c>
    </row>
    <row r="4041" spans="1:18" x14ac:dyDescent="0.25">
      <c r="A4041">
        <v>4040</v>
      </c>
      <c r="B4041">
        <v>0.30127999999999999</v>
      </c>
      <c r="C4041">
        <v>0.31453700000000001</v>
      </c>
      <c r="D4041">
        <v>0.178059</v>
      </c>
      <c r="E4041">
        <v>0.27281766666666601</v>
      </c>
      <c r="F4041">
        <v>0.33911400000000003</v>
      </c>
      <c r="G4041">
        <v>0.184084</v>
      </c>
      <c r="H4041">
        <v>0.14196300000000001</v>
      </c>
      <c r="I4041">
        <v>0.18401200000000001</v>
      </c>
      <c r="J4041">
        <v>0.213475</v>
      </c>
      <c r="K4041">
        <v>0.25527</v>
      </c>
      <c r="L4041">
        <v>0.23053399999999999</v>
      </c>
      <c r="M4041">
        <v>0.13600000000000001</v>
      </c>
      <c r="N4041">
        <v>0.154</v>
      </c>
      <c r="O4041">
        <v>0.185</v>
      </c>
      <c r="P4041">
        <v>0.16600000000000001</v>
      </c>
      <c r="Q4041">
        <v>0.13500000000000001</v>
      </c>
      <c r="R4041">
        <v>0.20799999999999999</v>
      </c>
    </row>
    <row r="4042" spans="1:18" x14ac:dyDescent="0.25">
      <c r="A4042">
        <v>4041</v>
      </c>
      <c r="B4042">
        <v>0.25013400000000002</v>
      </c>
      <c r="C4042">
        <v>0.291269</v>
      </c>
      <c r="D4042">
        <v>0.24074999999999999</v>
      </c>
      <c r="E4042">
        <v>0.27050233333333301</v>
      </c>
      <c r="F4042">
        <v>0.32062299999999999</v>
      </c>
      <c r="G4042">
        <v>0.205263</v>
      </c>
      <c r="H4042">
        <v>0.17496200000000001</v>
      </c>
      <c r="I4042">
        <v>0.21635499999999999</v>
      </c>
      <c r="J4042">
        <v>0.23266324999999999</v>
      </c>
      <c r="K4042">
        <v>0.27181899999999998</v>
      </c>
      <c r="L4042">
        <v>0.23721600000000001</v>
      </c>
      <c r="M4042">
        <v>0.22700000000000001</v>
      </c>
      <c r="N4042">
        <v>0.23499999999999999</v>
      </c>
      <c r="O4042">
        <v>0.30299999999999999</v>
      </c>
      <c r="P4042">
        <v>0.26550000000000001</v>
      </c>
      <c r="Q4042">
        <v>0.186</v>
      </c>
      <c r="R4042">
        <v>0.34599999999999997</v>
      </c>
    </row>
    <row r="4043" spans="1:18" x14ac:dyDescent="0.25">
      <c r="A4043">
        <v>4042</v>
      </c>
      <c r="B4043">
        <v>0.25102099999999999</v>
      </c>
      <c r="C4043">
        <v>0.29807099999999997</v>
      </c>
      <c r="D4043">
        <v>0.26883400000000002</v>
      </c>
      <c r="E4043">
        <v>0.28723633333333298</v>
      </c>
      <c r="F4043">
        <v>0.34185399999999999</v>
      </c>
      <c r="G4043">
        <v>0.19334499999999999</v>
      </c>
      <c r="H4043">
        <v>0.200077</v>
      </c>
      <c r="I4043">
        <v>0.22107399999999999</v>
      </c>
      <c r="J4043">
        <v>0.22829199999999999</v>
      </c>
      <c r="K4043">
        <v>0.26091599999999998</v>
      </c>
      <c r="L4043">
        <v>0.23783299999999999</v>
      </c>
      <c r="M4043">
        <v>0.32800000000000001</v>
      </c>
      <c r="N4043">
        <v>0.31</v>
      </c>
      <c r="O4043">
        <v>0.40799999999999997</v>
      </c>
      <c r="P4043">
        <v>0.36849999999999999</v>
      </c>
      <c r="Q4043">
        <v>0.217</v>
      </c>
      <c r="R4043">
        <v>0.52100000000000002</v>
      </c>
    </row>
    <row r="4044" spans="1:18" x14ac:dyDescent="0.25">
      <c r="A4044">
        <v>4043</v>
      </c>
      <c r="B4044">
        <v>0.28157900000000002</v>
      </c>
      <c r="C4044">
        <v>0.321075</v>
      </c>
      <c r="D4044">
        <v>0.27895700000000001</v>
      </c>
      <c r="E4044">
        <v>0.311489666666666</v>
      </c>
      <c r="F4044">
        <v>0.37393300000000002</v>
      </c>
      <c r="G4044">
        <v>0.215998</v>
      </c>
      <c r="H4044">
        <v>0.22251000000000001</v>
      </c>
      <c r="I4044">
        <v>0.22230900000000001</v>
      </c>
      <c r="J4044">
        <v>0.23594799999999999</v>
      </c>
      <c r="K4044">
        <v>0.237094</v>
      </c>
      <c r="L4044">
        <v>0.26839099999999999</v>
      </c>
      <c r="M4044">
        <v>0.46400000000000002</v>
      </c>
      <c r="N4044">
        <v>0.36599999999999999</v>
      </c>
      <c r="O4044">
        <v>0.498</v>
      </c>
      <c r="P4044">
        <v>0.46100000000000002</v>
      </c>
      <c r="Q4044">
        <v>0.252</v>
      </c>
      <c r="R4044">
        <v>0.63</v>
      </c>
    </row>
    <row r="4045" spans="1:18" x14ac:dyDescent="0.25">
      <c r="A4045">
        <v>4044</v>
      </c>
      <c r="B4045">
        <v>0.25276799999999999</v>
      </c>
      <c r="C4045">
        <v>0.37423099999999998</v>
      </c>
      <c r="D4045">
        <v>0.29839399999999999</v>
      </c>
      <c r="E4045">
        <v>0.31091200000000002</v>
      </c>
      <c r="F4045">
        <v>0.38157400000000002</v>
      </c>
      <c r="G4045">
        <v>0.27103300000000002</v>
      </c>
      <c r="H4045">
        <v>0.24699299999999999</v>
      </c>
      <c r="I4045">
        <v>0.23263500000000001</v>
      </c>
      <c r="J4045">
        <v>0.25161224999999998</v>
      </c>
      <c r="K4045">
        <v>0.22201099999999899</v>
      </c>
      <c r="L4045">
        <v>0.28077000000000002</v>
      </c>
      <c r="M4045">
        <v>0.56599999999999995</v>
      </c>
      <c r="N4045">
        <v>0.39600000000000002</v>
      </c>
      <c r="O4045">
        <v>0.54400000000000004</v>
      </c>
      <c r="P4045">
        <v>0.52400000000000002</v>
      </c>
      <c r="Q4045">
        <v>0.34899999999999998</v>
      </c>
      <c r="R4045">
        <v>0.63700000000000001</v>
      </c>
    </row>
    <row r="4046" spans="1:18" x14ac:dyDescent="0.25">
      <c r="A4046">
        <v>4045</v>
      </c>
      <c r="B4046">
        <v>0.220466</v>
      </c>
      <c r="C4046">
        <v>0.43821100000000002</v>
      </c>
      <c r="D4046">
        <v>0.368284</v>
      </c>
      <c r="E4046">
        <v>0.33183800000000002</v>
      </c>
      <c r="F4046">
        <v>0.40676400000000001</v>
      </c>
      <c r="G4046">
        <v>0.30224699999999999</v>
      </c>
      <c r="H4046">
        <v>0.27437099999999998</v>
      </c>
      <c r="I4046">
        <v>0.25035600000000002</v>
      </c>
      <c r="J4046">
        <v>0.28933300000000001</v>
      </c>
      <c r="K4046">
        <v>0.30478699999999997</v>
      </c>
      <c r="L4046">
        <v>0.29994199999999999</v>
      </c>
      <c r="M4046">
        <v>0.61799999999999999</v>
      </c>
      <c r="N4046">
        <v>0.39700000000000002</v>
      </c>
      <c r="O4046">
        <v>0.56799999999999995</v>
      </c>
      <c r="P4046">
        <v>0.55449999999999999</v>
      </c>
      <c r="Q4046">
        <v>0.41899999999999998</v>
      </c>
      <c r="R4046">
        <v>0.61299999999999999</v>
      </c>
    </row>
    <row r="4047" spans="1:18" x14ac:dyDescent="0.25">
      <c r="A4047">
        <v>4046</v>
      </c>
      <c r="B4047">
        <v>0.186836</v>
      </c>
      <c r="C4047">
        <v>0.49073299999999997</v>
      </c>
      <c r="D4047">
        <v>0.47271200000000002</v>
      </c>
      <c r="E4047">
        <v>0.36256666666666598</v>
      </c>
      <c r="F4047">
        <v>0.42815199999999998</v>
      </c>
      <c r="G4047">
        <v>0.31537799999999999</v>
      </c>
      <c r="H4047">
        <v>0.30340299999999998</v>
      </c>
      <c r="I4047">
        <v>0.26977499999999999</v>
      </c>
      <c r="J4047">
        <v>0.33186874999999999</v>
      </c>
      <c r="K4047">
        <v>0.41239199999999998</v>
      </c>
      <c r="L4047">
        <v>0.32993</v>
      </c>
      <c r="M4047">
        <v>0.66</v>
      </c>
      <c r="N4047">
        <v>0.38500000000000001</v>
      </c>
      <c r="O4047">
        <v>0.56599999999999995</v>
      </c>
      <c r="P4047">
        <v>0.56925000000000003</v>
      </c>
      <c r="Q4047">
        <v>0.45200000000000001</v>
      </c>
      <c r="R4047">
        <v>0.59899999999999998</v>
      </c>
    </row>
    <row r="4048" spans="1:18" x14ac:dyDescent="0.25">
      <c r="A4048">
        <v>4047</v>
      </c>
      <c r="B4048">
        <v>0.14185200000000001</v>
      </c>
      <c r="C4048">
        <v>0.51647100000000001</v>
      </c>
      <c r="D4048">
        <v>0.56771499999999997</v>
      </c>
      <c r="E4048">
        <v>0.38056333333333298</v>
      </c>
      <c r="F4048">
        <v>0.43212299999999998</v>
      </c>
      <c r="G4048">
        <v>0.31793700000000003</v>
      </c>
      <c r="H4048">
        <v>0.32550499999999999</v>
      </c>
      <c r="I4048">
        <v>0.28480100000000003</v>
      </c>
      <c r="J4048">
        <v>0.34936050000000002</v>
      </c>
      <c r="K4048">
        <v>0.45213199999999998</v>
      </c>
      <c r="L4048">
        <v>0.34257199999999999</v>
      </c>
      <c r="M4048">
        <v>0.66300000000000003</v>
      </c>
      <c r="N4048">
        <v>0.35599999999999998</v>
      </c>
      <c r="O4048">
        <v>0.52700000000000002</v>
      </c>
      <c r="P4048">
        <v>0.56674999999999998</v>
      </c>
      <c r="Q4048">
        <v>0.54200000000000004</v>
      </c>
      <c r="R4048">
        <v>0.53500000000000003</v>
      </c>
    </row>
    <row r="4049" spans="1:18" x14ac:dyDescent="0.25">
      <c r="A4049">
        <v>4048</v>
      </c>
      <c r="B4049">
        <v>0.100581</v>
      </c>
      <c r="C4049">
        <v>0.53579399999999999</v>
      </c>
      <c r="D4049">
        <v>0.60486600000000001</v>
      </c>
      <c r="E4049">
        <v>0.38045400000000001</v>
      </c>
      <c r="F4049">
        <v>0.435915</v>
      </c>
      <c r="G4049">
        <v>0.31241600000000003</v>
      </c>
      <c r="H4049">
        <v>0.33275500000000002</v>
      </c>
      <c r="I4049">
        <v>0.29062900000000003</v>
      </c>
      <c r="J4049">
        <v>0.34796700000000003</v>
      </c>
      <c r="K4049">
        <v>0.44601600000000002</v>
      </c>
      <c r="L4049">
        <v>0.34280699999999997</v>
      </c>
      <c r="M4049">
        <v>0.53500000000000003</v>
      </c>
      <c r="N4049">
        <v>0.30599999999999999</v>
      </c>
      <c r="O4049">
        <v>0.46200000000000002</v>
      </c>
      <c r="P4049">
        <v>0.50049999999999994</v>
      </c>
      <c r="Q4049">
        <v>0.57299999999999995</v>
      </c>
      <c r="R4049">
        <v>0.432</v>
      </c>
    </row>
    <row r="4050" spans="1:18" x14ac:dyDescent="0.25">
      <c r="A4050">
        <v>4049</v>
      </c>
      <c r="B4050">
        <v>5.5856999999999997E-2</v>
      </c>
      <c r="C4050">
        <v>0.55523699999999998</v>
      </c>
      <c r="D4050">
        <v>0.58578399999999997</v>
      </c>
      <c r="E4050">
        <v>0.35304133333333299</v>
      </c>
      <c r="F4050">
        <v>0.41748299999999999</v>
      </c>
      <c r="G4050">
        <v>0.300676</v>
      </c>
      <c r="H4050">
        <v>0.32711099999999999</v>
      </c>
      <c r="I4050">
        <v>0.29091699999999998</v>
      </c>
      <c r="J4050">
        <v>0.34371600000000002</v>
      </c>
      <c r="K4050">
        <v>0.45211899999999999</v>
      </c>
      <c r="L4050">
        <v>0.331152</v>
      </c>
      <c r="M4050">
        <v>0.35799999999999998</v>
      </c>
      <c r="N4050">
        <v>0.24</v>
      </c>
      <c r="O4050">
        <v>0.36799999999999999</v>
      </c>
      <c r="P4050">
        <v>0.39774999999999999</v>
      </c>
      <c r="Q4050">
        <v>0.52800000000000002</v>
      </c>
      <c r="R4050">
        <v>0.33700000000000002</v>
      </c>
    </row>
    <row r="4051" spans="1:18" x14ac:dyDescent="0.25">
      <c r="A4051">
        <v>4050</v>
      </c>
      <c r="B4051">
        <v>2.3130000000000001E-2</v>
      </c>
      <c r="C4051">
        <v>0.56525400000000003</v>
      </c>
      <c r="D4051">
        <v>0.53223399999999998</v>
      </c>
      <c r="E4051">
        <v>0.31405433333333299</v>
      </c>
      <c r="F4051">
        <v>0.386799</v>
      </c>
      <c r="G4051">
        <v>0.267175</v>
      </c>
      <c r="H4051">
        <v>0.30974000000000002</v>
      </c>
      <c r="I4051">
        <v>0.282752</v>
      </c>
      <c r="J4051">
        <v>0.33259875</v>
      </c>
      <c r="K4051">
        <v>0.47173300000000001</v>
      </c>
      <c r="L4051">
        <v>0.30873499999999998</v>
      </c>
      <c r="M4051">
        <v>0.223</v>
      </c>
      <c r="N4051">
        <v>0.157</v>
      </c>
      <c r="O4051">
        <v>0.25800000000000001</v>
      </c>
      <c r="P4051">
        <v>0.25124999999999997</v>
      </c>
      <c r="Q4051">
        <v>0.29599999999999999</v>
      </c>
      <c r="R4051">
        <v>0.22800000000000001</v>
      </c>
    </row>
    <row r="4052" spans="1:18" x14ac:dyDescent="0.25">
      <c r="A4052">
        <v>4051</v>
      </c>
      <c r="B4052">
        <v>3.748E-3</v>
      </c>
      <c r="C4052">
        <v>0.56818299999999999</v>
      </c>
      <c r="D4052">
        <v>0.43904900000000002</v>
      </c>
      <c r="E4052">
        <v>0.26340466666666601</v>
      </c>
      <c r="F4052">
        <v>0.34741699999999998</v>
      </c>
      <c r="G4052">
        <v>0.21963199999999999</v>
      </c>
      <c r="H4052">
        <v>0.27656599999999998</v>
      </c>
      <c r="I4052">
        <v>0.25603999999999999</v>
      </c>
      <c r="J4052">
        <v>0.29864274999999901</v>
      </c>
      <c r="K4052">
        <v>0.44014599999999998</v>
      </c>
      <c r="L4052">
        <v>0.27875299999999997</v>
      </c>
      <c r="M4052">
        <v>0.124</v>
      </c>
      <c r="N4052">
        <v>7.9000000000000001E-2</v>
      </c>
      <c r="O4052">
        <v>0.14499999999999999</v>
      </c>
      <c r="P4052">
        <v>0.127</v>
      </c>
      <c r="Q4052">
        <v>0.115</v>
      </c>
      <c r="R4052">
        <v>0.124</v>
      </c>
    </row>
    <row r="4053" spans="1:18" x14ac:dyDescent="0.25">
      <c r="A4053">
        <v>4052</v>
      </c>
      <c r="B4053" s="1">
        <v>6.8999999999999997E-5</v>
      </c>
      <c r="C4053">
        <v>0.57382</v>
      </c>
      <c r="D4053">
        <v>0.36545299999999997</v>
      </c>
      <c r="E4053">
        <v>0.21675233333333299</v>
      </c>
      <c r="F4053">
        <v>0.28473500000000002</v>
      </c>
      <c r="G4053">
        <v>0.156443</v>
      </c>
      <c r="H4053">
        <v>0.22356100000000001</v>
      </c>
      <c r="I4053">
        <v>0.214225</v>
      </c>
      <c r="J4053">
        <v>0.24338425</v>
      </c>
      <c r="K4053">
        <v>0.36858400000000002</v>
      </c>
      <c r="L4053">
        <v>0.23428499999999999</v>
      </c>
      <c r="M4053">
        <v>5.5E-2</v>
      </c>
      <c r="N4053">
        <v>2.1999999999999999E-2</v>
      </c>
      <c r="O4053">
        <v>5.1999999999999998E-2</v>
      </c>
      <c r="P4053">
        <v>4.675E-2</v>
      </c>
      <c r="Q4053">
        <v>3.9E-2</v>
      </c>
      <c r="R4053">
        <v>4.1000000000000002E-2</v>
      </c>
    </row>
    <row r="4054" spans="1:18" x14ac:dyDescent="0.25">
      <c r="A4054">
        <v>4053</v>
      </c>
      <c r="B4054">
        <v>0</v>
      </c>
      <c r="C4054">
        <v>0.57931299999999997</v>
      </c>
      <c r="D4054">
        <v>0.427369</v>
      </c>
      <c r="E4054">
        <v>0.21544633333333299</v>
      </c>
      <c r="F4054">
        <v>0.21897</v>
      </c>
      <c r="G4054">
        <v>0.103798</v>
      </c>
      <c r="H4054">
        <v>0.19687399999999999</v>
      </c>
      <c r="I4054">
        <v>0.20597799999999999</v>
      </c>
      <c r="J4054">
        <v>0.1966425</v>
      </c>
      <c r="K4054">
        <v>0.29783999999999999</v>
      </c>
      <c r="L4054">
        <v>0.178954</v>
      </c>
      <c r="M4054">
        <v>7.0000000000000001E-3</v>
      </c>
      <c r="N4054">
        <v>1E-3</v>
      </c>
      <c r="O4054">
        <v>4.0000000000000001E-3</v>
      </c>
      <c r="P4054">
        <v>3.5000000000000001E-3</v>
      </c>
      <c r="Q4054">
        <v>1E-3</v>
      </c>
      <c r="R4054">
        <v>2E-3</v>
      </c>
    </row>
    <row r="4055" spans="1:18" x14ac:dyDescent="0.25">
      <c r="A4055">
        <v>4054</v>
      </c>
      <c r="B4055">
        <v>4.5799999999999999E-3</v>
      </c>
      <c r="C4055">
        <v>0.58577699999999999</v>
      </c>
      <c r="D4055">
        <v>0.50769799999999998</v>
      </c>
      <c r="E4055">
        <v>0.233552333333333</v>
      </c>
      <c r="F4055">
        <v>0.18837899999999999</v>
      </c>
      <c r="G4055">
        <v>7.7147999999999994E-2</v>
      </c>
      <c r="H4055">
        <v>0.190056</v>
      </c>
      <c r="I4055">
        <v>0.20354900000000001</v>
      </c>
      <c r="J4055">
        <v>0.1685575</v>
      </c>
      <c r="K4055">
        <v>0.23925099999999999</v>
      </c>
      <c r="L4055">
        <v>0.154282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</row>
    <row r="4056" spans="1:18" x14ac:dyDescent="0.25">
      <c r="A4056">
        <v>4055</v>
      </c>
      <c r="B4056">
        <v>2.6544999999999999E-2</v>
      </c>
      <c r="C4056">
        <v>0.590785</v>
      </c>
      <c r="D4056">
        <v>0.52936300000000003</v>
      </c>
      <c r="E4056">
        <v>0.25320066666666602</v>
      </c>
      <c r="F4056">
        <v>0.20369399999999999</v>
      </c>
      <c r="G4056">
        <v>5.7262E-2</v>
      </c>
      <c r="H4056">
        <v>0.19248199999999999</v>
      </c>
      <c r="I4056">
        <v>0.191167</v>
      </c>
      <c r="J4056">
        <v>0.15868099999999999</v>
      </c>
      <c r="K4056">
        <v>0.22630700000000001</v>
      </c>
      <c r="L4056">
        <v>0.15998799999999999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</row>
    <row r="4057" spans="1:18" x14ac:dyDescent="0.25">
      <c r="A4057">
        <v>4056</v>
      </c>
      <c r="B4057">
        <v>5.2266E-2</v>
      </c>
      <c r="C4057">
        <v>0.58546299999999996</v>
      </c>
      <c r="D4057">
        <v>0.48148299999999999</v>
      </c>
      <c r="E4057">
        <v>0.25724799999999998</v>
      </c>
      <c r="F4057">
        <v>0.23799500000000001</v>
      </c>
      <c r="G4057">
        <v>4.9199E-2</v>
      </c>
      <c r="H4057">
        <v>0.19791500000000001</v>
      </c>
      <c r="I4057">
        <v>0.18149199999999999</v>
      </c>
      <c r="J4057">
        <v>0.15494249999999901</v>
      </c>
      <c r="K4057">
        <v>0.21157699999999999</v>
      </c>
      <c r="L4057">
        <v>0.17750199999999999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</row>
    <row r="4058" spans="1:18" x14ac:dyDescent="0.25">
      <c r="A4058">
        <v>4057</v>
      </c>
      <c r="B4058">
        <v>8.2092999999999999E-2</v>
      </c>
      <c r="C4058">
        <v>0.581121</v>
      </c>
      <c r="D4058">
        <v>0.43612600000000001</v>
      </c>
      <c r="E4058">
        <v>0.26241799999999998</v>
      </c>
      <c r="F4058">
        <v>0.26903500000000002</v>
      </c>
      <c r="G4058">
        <v>5.4421999999999998E-2</v>
      </c>
      <c r="H4058">
        <v>0.20097400000000001</v>
      </c>
      <c r="I4058">
        <v>0.17025399999999999</v>
      </c>
      <c r="J4058">
        <v>0.15411724999999901</v>
      </c>
      <c r="K4058">
        <v>0.19953199999999999</v>
      </c>
      <c r="L4058">
        <v>0.19226099999999999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</row>
    <row r="4059" spans="1:18" x14ac:dyDescent="0.25">
      <c r="A4059">
        <v>4058</v>
      </c>
      <c r="B4059">
        <v>0.12867899999999999</v>
      </c>
      <c r="C4059">
        <v>0.57660500000000003</v>
      </c>
      <c r="D4059">
        <v>0.37681500000000001</v>
      </c>
      <c r="E4059">
        <v>0.26759066666666598</v>
      </c>
      <c r="F4059">
        <v>0.29727799999999999</v>
      </c>
      <c r="G4059">
        <v>6.8231E-2</v>
      </c>
      <c r="H4059">
        <v>0.19748599999999999</v>
      </c>
      <c r="I4059">
        <v>0.156636</v>
      </c>
      <c r="J4059">
        <v>0.15099925</v>
      </c>
      <c r="K4059">
        <v>0.173621</v>
      </c>
      <c r="L4059">
        <v>0.205509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</row>
    <row r="4060" spans="1:18" x14ac:dyDescent="0.25">
      <c r="A4060">
        <v>4059</v>
      </c>
      <c r="B4060">
        <v>0.19889200000000001</v>
      </c>
      <c r="C4060">
        <v>0.55734799999999995</v>
      </c>
      <c r="D4060">
        <v>0.33337499999999998</v>
      </c>
      <c r="E4060">
        <v>0.27397433333333299</v>
      </c>
      <c r="F4060">
        <v>0.28965600000000002</v>
      </c>
      <c r="G4060">
        <v>8.4376000000000007E-2</v>
      </c>
      <c r="H4060">
        <v>0.192582</v>
      </c>
      <c r="I4060">
        <v>0.149673</v>
      </c>
      <c r="J4060">
        <v>0.14660024999999999</v>
      </c>
      <c r="K4060">
        <v>0.14718600000000001</v>
      </c>
      <c r="L4060">
        <v>0.20516599999999999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</row>
    <row r="4061" spans="1:18" x14ac:dyDescent="0.25">
      <c r="A4061">
        <v>4060</v>
      </c>
      <c r="B4061">
        <v>0.26052399999999998</v>
      </c>
      <c r="C4061">
        <v>0.52550300000000005</v>
      </c>
      <c r="D4061">
        <v>0.34720699999999999</v>
      </c>
      <c r="E4061">
        <v>0.29233300000000001</v>
      </c>
      <c r="F4061">
        <v>0.26926800000000001</v>
      </c>
      <c r="G4061">
        <v>0.10306999999999999</v>
      </c>
      <c r="H4061">
        <v>0.18306500000000001</v>
      </c>
      <c r="I4061">
        <v>0.14638699999999999</v>
      </c>
      <c r="J4061">
        <v>0.14136074999999901</v>
      </c>
      <c r="K4061">
        <v>0.120146</v>
      </c>
      <c r="L4061">
        <v>0.19583999999999999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</row>
    <row r="4062" spans="1:18" x14ac:dyDescent="0.25">
      <c r="A4062">
        <v>4061</v>
      </c>
      <c r="B4062">
        <v>0.28388999999999998</v>
      </c>
      <c r="C4062">
        <v>0.48715999999999998</v>
      </c>
      <c r="D4062">
        <v>0.35840100000000003</v>
      </c>
      <c r="E4062">
        <v>0.29645100000000002</v>
      </c>
      <c r="F4062">
        <v>0.247062</v>
      </c>
      <c r="G4062">
        <v>0.120379</v>
      </c>
      <c r="H4062">
        <v>0.16226299999999999</v>
      </c>
      <c r="I4062">
        <v>0.142961</v>
      </c>
      <c r="J4062">
        <v>0.13475799999999999</v>
      </c>
      <c r="K4062">
        <v>8.7289000000000005E-2</v>
      </c>
      <c r="L4062">
        <v>0.18840299999999999</v>
      </c>
      <c r="M4062">
        <v>0</v>
      </c>
      <c r="N4062">
        <v>4.0000000000000001E-3</v>
      </c>
      <c r="O4062">
        <v>0</v>
      </c>
      <c r="P4062" s="1">
        <v>2.5000000000000001E-4</v>
      </c>
      <c r="Q4062">
        <v>0</v>
      </c>
      <c r="R4062">
        <v>1E-3</v>
      </c>
    </row>
    <row r="4063" spans="1:18" x14ac:dyDescent="0.25">
      <c r="A4063">
        <v>4062</v>
      </c>
      <c r="B4063">
        <v>0.27565299999999998</v>
      </c>
      <c r="C4063">
        <v>0.45524199999999998</v>
      </c>
      <c r="D4063">
        <v>0.34303800000000001</v>
      </c>
      <c r="E4063">
        <v>0.276992666666666</v>
      </c>
      <c r="F4063">
        <v>0.212287</v>
      </c>
      <c r="G4063">
        <v>0.11666</v>
      </c>
      <c r="H4063">
        <v>0.149113</v>
      </c>
      <c r="I4063">
        <v>0.13345000000000001</v>
      </c>
      <c r="J4063">
        <v>0.11676449999999999</v>
      </c>
      <c r="K4063">
        <v>5.1142E-2</v>
      </c>
      <c r="L4063">
        <v>0.16580600000000001</v>
      </c>
      <c r="M4063">
        <v>1.6E-2</v>
      </c>
      <c r="N4063">
        <v>5.1999999999999998E-2</v>
      </c>
      <c r="O4063">
        <v>1.4E-2</v>
      </c>
      <c r="P4063">
        <v>1.8499999999999999E-2</v>
      </c>
      <c r="Q4063">
        <v>1.0999999999999999E-2</v>
      </c>
      <c r="R4063">
        <v>3.3000000000000002E-2</v>
      </c>
    </row>
    <row r="4064" spans="1:18" x14ac:dyDescent="0.25">
      <c r="A4064">
        <v>4063</v>
      </c>
      <c r="B4064">
        <v>0.251693</v>
      </c>
      <c r="C4064">
        <v>0.42450300000000002</v>
      </c>
      <c r="D4064">
        <v>0.217586</v>
      </c>
      <c r="E4064">
        <v>0.21662066666666599</v>
      </c>
      <c r="F4064">
        <v>0.18058299999999999</v>
      </c>
      <c r="G4064">
        <v>9.4952999999999996E-2</v>
      </c>
      <c r="H4064">
        <v>0.18949099999999999</v>
      </c>
      <c r="I4064">
        <v>0.10334599999999999</v>
      </c>
      <c r="J4064">
        <v>9.5980499999999996E-2</v>
      </c>
      <c r="K4064">
        <v>4.0718999999999998E-2</v>
      </c>
      <c r="L4064">
        <v>0.14490400000000001</v>
      </c>
      <c r="M4064">
        <v>7.1999999999999995E-2</v>
      </c>
      <c r="N4064">
        <v>0.14000000000000001</v>
      </c>
      <c r="O4064">
        <v>0.09</v>
      </c>
      <c r="P4064">
        <v>8.3499999999999894E-2</v>
      </c>
      <c r="Q4064">
        <v>6.2E-2</v>
      </c>
      <c r="R4064">
        <v>0.11</v>
      </c>
    </row>
    <row r="4065" spans="1:18" x14ac:dyDescent="0.25">
      <c r="A4065">
        <v>4064</v>
      </c>
      <c r="B4065">
        <v>0.22872100000000001</v>
      </c>
      <c r="C4065">
        <v>0.39439099999999999</v>
      </c>
      <c r="D4065">
        <v>0.18110000000000001</v>
      </c>
      <c r="E4065">
        <v>0.191481333333333</v>
      </c>
      <c r="F4065">
        <v>0.16462299999999999</v>
      </c>
      <c r="G4065">
        <v>0.108413</v>
      </c>
      <c r="H4065">
        <v>0.22012499999999999</v>
      </c>
      <c r="I4065">
        <v>0.115344</v>
      </c>
      <c r="J4065">
        <v>0.106227</v>
      </c>
      <c r="K4065">
        <v>5.9181999999999998E-2</v>
      </c>
      <c r="L4065">
        <v>0.14196900000000001</v>
      </c>
      <c r="M4065">
        <v>0.16600000000000001</v>
      </c>
      <c r="N4065">
        <v>0.25600000000000001</v>
      </c>
      <c r="O4065">
        <v>0.215</v>
      </c>
      <c r="P4065">
        <v>0.18024999999999999</v>
      </c>
      <c r="Q4065">
        <v>0.11899999999999999</v>
      </c>
      <c r="R4065">
        <v>0.221</v>
      </c>
    </row>
    <row r="4066" spans="1:18" x14ac:dyDescent="0.25">
      <c r="A4066">
        <v>4065</v>
      </c>
      <c r="B4066">
        <v>0.20203699999999999</v>
      </c>
      <c r="C4066">
        <v>0.36622300000000002</v>
      </c>
      <c r="D4066">
        <v>0.15665200000000001</v>
      </c>
      <c r="E4066">
        <v>0.170338666666666</v>
      </c>
      <c r="F4066">
        <v>0.15232699999999999</v>
      </c>
      <c r="G4066">
        <v>0.126163</v>
      </c>
      <c r="H4066">
        <v>0.23954900000000001</v>
      </c>
      <c r="I4066">
        <v>0.12385500000000001</v>
      </c>
      <c r="J4066">
        <v>0.12212525</v>
      </c>
      <c r="K4066">
        <v>0.103716</v>
      </c>
      <c r="L4066">
        <v>0.134767</v>
      </c>
      <c r="M4066">
        <v>0.29099999999999998</v>
      </c>
      <c r="N4066">
        <v>0.371</v>
      </c>
      <c r="O4066">
        <v>0.35599999999999998</v>
      </c>
      <c r="P4066">
        <v>0.29375000000000001</v>
      </c>
      <c r="Q4066">
        <v>0.16500000000000001</v>
      </c>
      <c r="R4066">
        <v>0.36299999999999999</v>
      </c>
    </row>
    <row r="4067" spans="1:18" x14ac:dyDescent="0.25">
      <c r="A4067">
        <v>4066</v>
      </c>
      <c r="B4067">
        <v>0.185942</v>
      </c>
      <c r="C4067">
        <v>0.34612599999999999</v>
      </c>
      <c r="D4067">
        <v>0.13081400000000001</v>
      </c>
      <c r="E4067">
        <v>0.158112</v>
      </c>
      <c r="F4067">
        <v>0.15758</v>
      </c>
      <c r="G4067">
        <v>0.14726700000000001</v>
      </c>
      <c r="H4067">
        <v>0.265152</v>
      </c>
      <c r="I4067">
        <v>0.135603</v>
      </c>
      <c r="J4067">
        <v>0.15070475</v>
      </c>
      <c r="K4067">
        <v>0.17885499999999999</v>
      </c>
      <c r="L4067">
        <v>0.141094</v>
      </c>
      <c r="M4067">
        <v>0.39500000000000002</v>
      </c>
      <c r="N4067">
        <v>0.47099999999999997</v>
      </c>
      <c r="O4067">
        <v>0.48099999999999998</v>
      </c>
      <c r="P4067">
        <v>0.40625</v>
      </c>
      <c r="Q4067">
        <v>0.25600000000000001</v>
      </c>
      <c r="R4067">
        <v>0.49299999999999999</v>
      </c>
    </row>
    <row r="4068" spans="1:18" x14ac:dyDescent="0.25">
      <c r="A4068">
        <v>4067</v>
      </c>
      <c r="B4068">
        <v>0.18351899999999999</v>
      </c>
      <c r="C4068">
        <v>0.34965299999999999</v>
      </c>
      <c r="D4068">
        <v>0.12415900000000001</v>
      </c>
      <c r="E4068">
        <v>0.16411899999999999</v>
      </c>
      <c r="F4068">
        <v>0.18467900000000001</v>
      </c>
      <c r="G4068">
        <v>0.17235700000000001</v>
      </c>
      <c r="H4068">
        <v>0.28456599999999999</v>
      </c>
      <c r="I4068">
        <v>0.14876600000000001</v>
      </c>
      <c r="J4068">
        <v>0.18145649999999999</v>
      </c>
      <c r="K4068">
        <v>0.23697199999999999</v>
      </c>
      <c r="L4068">
        <v>0.16773099999999999</v>
      </c>
      <c r="M4068">
        <v>0.48899999999999999</v>
      </c>
      <c r="N4068">
        <v>0.54700000000000004</v>
      </c>
      <c r="O4068">
        <v>0.57799999999999996</v>
      </c>
      <c r="P4068">
        <v>0.52825</v>
      </c>
      <c r="Q4068">
        <v>0.45</v>
      </c>
      <c r="R4068">
        <v>0.59599999999999997</v>
      </c>
    </row>
    <row r="4069" spans="1:18" x14ac:dyDescent="0.25">
      <c r="A4069">
        <v>4068</v>
      </c>
      <c r="B4069">
        <v>0.19498099999999999</v>
      </c>
      <c r="C4069">
        <v>0.37271199999999999</v>
      </c>
      <c r="D4069">
        <v>0.129131</v>
      </c>
      <c r="E4069">
        <v>0.18650233333333299</v>
      </c>
      <c r="F4069">
        <v>0.23539499999999999</v>
      </c>
      <c r="G4069">
        <v>0.20691799999999999</v>
      </c>
      <c r="H4069">
        <v>0.292792</v>
      </c>
      <c r="I4069">
        <v>0.16738800000000001</v>
      </c>
      <c r="J4069">
        <v>0.21519274999999999</v>
      </c>
      <c r="K4069">
        <v>0.27702599999999999</v>
      </c>
      <c r="L4069">
        <v>0.20943899999999999</v>
      </c>
      <c r="M4069">
        <v>0.57399999999999995</v>
      </c>
      <c r="N4069">
        <v>0.57699999999999996</v>
      </c>
      <c r="O4069">
        <v>0.64400000000000002</v>
      </c>
      <c r="P4069">
        <v>0.57725000000000004</v>
      </c>
      <c r="Q4069">
        <v>0.44900000000000001</v>
      </c>
      <c r="R4069">
        <v>0.64200000000000002</v>
      </c>
    </row>
    <row r="4070" spans="1:18" x14ac:dyDescent="0.25">
      <c r="A4070">
        <v>4069</v>
      </c>
      <c r="B4070">
        <v>0.21490200000000001</v>
      </c>
      <c r="C4070">
        <v>0.401559</v>
      </c>
      <c r="D4070">
        <v>0.13680400000000001</v>
      </c>
      <c r="E4070">
        <v>0.215856666666666</v>
      </c>
      <c r="F4070">
        <v>0.29586400000000002</v>
      </c>
      <c r="G4070">
        <v>0.25643199999999999</v>
      </c>
      <c r="H4070">
        <v>0.29659000000000002</v>
      </c>
      <c r="I4070">
        <v>0.19539599999999999</v>
      </c>
      <c r="J4070">
        <v>0.25423049999999903</v>
      </c>
      <c r="K4070">
        <v>0.30580099999999999</v>
      </c>
      <c r="L4070">
        <v>0.259293</v>
      </c>
      <c r="M4070">
        <v>0.63</v>
      </c>
      <c r="N4070">
        <v>0.55800000000000005</v>
      </c>
      <c r="O4070">
        <v>0.67400000000000004</v>
      </c>
      <c r="P4070">
        <v>0.62524999999999997</v>
      </c>
      <c r="Q4070">
        <v>0.54700000000000004</v>
      </c>
      <c r="R4070">
        <v>0.65</v>
      </c>
    </row>
    <row r="4071" spans="1:18" x14ac:dyDescent="0.25">
      <c r="A4071">
        <v>4070</v>
      </c>
      <c r="B4071">
        <v>0.21565799999999999</v>
      </c>
      <c r="C4071">
        <v>0.42328700000000002</v>
      </c>
      <c r="D4071">
        <v>0.152005</v>
      </c>
      <c r="E4071">
        <v>0.237762</v>
      </c>
      <c r="F4071">
        <v>0.34562300000000001</v>
      </c>
      <c r="G4071">
        <v>0.31042799999999998</v>
      </c>
      <c r="H4071">
        <v>0.30012699999999998</v>
      </c>
      <c r="I4071">
        <v>0.22663800000000001</v>
      </c>
      <c r="J4071">
        <v>0.29516049999999999</v>
      </c>
      <c r="K4071">
        <v>0.34230500000000003</v>
      </c>
      <c r="L4071">
        <v>0.30127100000000001</v>
      </c>
      <c r="M4071">
        <v>0.63</v>
      </c>
      <c r="N4071">
        <v>0.51600000000000001</v>
      </c>
      <c r="O4071">
        <v>0.66600000000000004</v>
      </c>
      <c r="P4071">
        <v>0.62775000000000003</v>
      </c>
      <c r="Q4071">
        <v>0.58699999999999997</v>
      </c>
      <c r="R4071">
        <v>0.628</v>
      </c>
    </row>
    <row r="4072" spans="1:18" x14ac:dyDescent="0.25">
      <c r="A4072">
        <v>4071</v>
      </c>
      <c r="B4072">
        <v>0.20067399999999999</v>
      </c>
      <c r="C4072">
        <v>0.428981</v>
      </c>
      <c r="D4072">
        <v>0.17206399999999999</v>
      </c>
      <c r="E4072">
        <v>0.24729066666666599</v>
      </c>
      <c r="F4072">
        <v>0.36913400000000002</v>
      </c>
      <c r="G4072">
        <v>0.34761399999999998</v>
      </c>
      <c r="H4072">
        <v>0.298842</v>
      </c>
      <c r="I4072">
        <v>0.25543300000000002</v>
      </c>
      <c r="J4072">
        <v>0.33124199999999998</v>
      </c>
      <c r="K4072">
        <v>0.40011000000000002</v>
      </c>
      <c r="L4072">
        <v>0.32181100000000001</v>
      </c>
      <c r="M4072">
        <v>0.56999999999999995</v>
      </c>
      <c r="N4072">
        <v>0.45700000000000002</v>
      </c>
      <c r="O4072">
        <v>0.622</v>
      </c>
      <c r="P4072">
        <v>0.58975</v>
      </c>
      <c r="Q4072">
        <v>0.6</v>
      </c>
      <c r="R4072">
        <v>0.56699999999999995</v>
      </c>
    </row>
    <row r="4073" spans="1:18" x14ac:dyDescent="0.25">
      <c r="A4073">
        <v>4072</v>
      </c>
      <c r="B4073">
        <v>0.18301200000000001</v>
      </c>
      <c r="C4073">
        <v>0.41566500000000001</v>
      </c>
      <c r="D4073">
        <v>0.19567300000000001</v>
      </c>
      <c r="E4073">
        <v>0.25033499999999997</v>
      </c>
      <c r="F4073">
        <v>0.37231999999999998</v>
      </c>
      <c r="G4073">
        <v>0.35730699999999999</v>
      </c>
      <c r="H4073">
        <v>0.286271</v>
      </c>
      <c r="I4073">
        <v>0.27746100000000001</v>
      </c>
      <c r="J4073">
        <v>0.34951674999999999</v>
      </c>
      <c r="K4073">
        <v>0.44389600000000001</v>
      </c>
      <c r="L4073">
        <v>0.31940299999999999</v>
      </c>
      <c r="M4073">
        <v>0.441</v>
      </c>
      <c r="N4073">
        <v>0.375</v>
      </c>
      <c r="O4073">
        <v>0.54</v>
      </c>
      <c r="P4073">
        <v>0.49075000000000002</v>
      </c>
      <c r="Q4073">
        <v>0.505</v>
      </c>
      <c r="R4073">
        <v>0.47699999999999998</v>
      </c>
    </row>
    <row r="4074" spans="1:18" x14ac:dyDescent="0.25">
      <c r="A4074">
        <v>4073</v>
      </c>
      <c r="B4074">
        <v>0.15102499999999999</v>
      </c>
      <c r="C4074">
        <v>0.398094</v>
      </c>
      <c r="D4074">
        <v>0.21198700000000001</v>
      </c>
      <c r="E4074">
        <v>0.238984</v>
      </c>
      <c r="F4074">
        <v>0.35393999999999998</v>
      </c>
      <c r="G4074">
        <v>0.33205800000000002</v>
      </c>
      <c r="H4074">
        <v>0.26807900000000001</v>
      </c>
      <c r="I4074">
        <v>0.28517199999999998</v>
      </c>
      <c r="J4074">
        <v>0.34147925000000001</v>
      </c>
      <c r="K4074">
        <v>0.44830799999999998</v>
      </c>
      <c r="L4074">
        <v>0.30037900000000001</v>
      </c>
      <c r="M4074">
        <v>0.29499999999999998</v>
      </c>
      <c r="N4074">
        <v>0.28000000000000003</v>
      </c>
      <c r="O4074">
        <v>0.42399999999999999</v>
      </c>
      <c r="P4074">
        <v>0.36249999999999999</v>
      </c>
      <c r="Q4074">
        <v>0.36799999999999999</v>
      </c>
      <c r="R4074">
        <v>0.36299999999999999</v>
      </c>
    </row>
    <row r="4075" spans="1:18" x14ac:dyDescent="0.25">
      <c r="A4075">
        <v>4074</v>
      </c>
      <c r="B4075">
        <v>0.116186</v>
      </c>
      <c r="C4075">
        <v>0.386272</v>
      </c>
      <c r="D4075">
        <v>0.234847</v>
      </c>
      <c r="E4075">
        <v>0.229273</v>
      </c>
      <c r="F4075">
        <v>0.33678599999999997</v>
      </c>
      <c r="G4075">
        <v>0.29182799999999998</v>
      </c>
      <c r="H4075">
        <v>0.240868</v>
      </c>
      <c r="I4075">
        <v>0.28089399999999998</v>
      </c>
      <c r="J4075">
        <v>0.31656125000000002</v>
      </c>
      <c r="K4075">
        <v>0.41669099999999998</v>
      </c>
      <c r="L4075">
        <v>0.27683200000000002</v>
      </c>
      <c r="M4075">
        <v>0.19400000000000001</v>
      </c>
      <c r="N4075">
        <v>0.17299999999999999</v>
      </c>
      <c r="O4075">
        <v>0.28999999999999998</v>
      </c>
      <c r="P4075">
        <v>0.23299999999999901</v>
      </c>
      <c r="Q4075">
        <v>0.20599999999999999</v>
      </c>
      <c r="R4075">
        <v>0.24199999999999999</v>
      </c>
    </row>
    <row r="4076" spans="1:18" x14ac:dyDescent="0.25">
      <c r="A4076">
        <v>4075</v>
      </c>
      <c r="B4076">
        <v>8.2432000000000005E-2</v>
      </c>
      <c r="C4076">
        <v>0.37429899999999999</v>
      </c>
      <c r="D4076">
        <v>0.27134799999999998</v>
      </c>
      <c r="E4076">
        <v>0.223605</v>
      </c>
      <c r="F4076">
        <v>0.31703500000000001</v>
      </c>
      <c r="G4076">
        <v>0.23721600000000001</v>
      </c>
      <c r="H4076">
        <v>0.19314300000000001</v>
      </c>
      <c r="I4076">
        <v>0.262347</v>
      </c>
      <c r="J4076">
        <v>0.272422</v>
      </c>
      <c r="K4076">
        <v>0.34011599999999997</v>
      </c>
      <c r="L4076">
        <v>0.25000899999999998</v>
      </c>
      <c r="M4076">
        <v>0.111</v>
      </c>
      <c r="N4076">
        <v>0.08</v>
      </c>
      <c r="O4076">
        <v>0.16</v>
      </c>
      <c r="P4076">
        <v>0.12025</v>
      </c>
      <c r="Q4076">
        <v>8.5999999999999993E-2</v>
      </c>
      <c r="R4076">
        <v>0.124</v>
      </c>
    </row>
    <row r="4077" spans="1:18" x14ac:dyDescent="0.25">
      <c r="A4077">
        <v>4076</v>
      </c>
      <c r="B4077">
        <v>5.2040000000000003E-2</v>
      </c>
      <c r="C4077">
        <v>0.36666300000000002</v>
      </c>
      <c r="D4077">
        <v>0.32109399999999999</v>
      </c>
      <c r="E4077">
        <v>0.21897966666666599</v>
      </c>
      <c r="F4077">
        <v>0.28380499999999997</v>
      </c>
      <c r="G4077">
        <v>0.15187400000000001</v>
      </c>
      <c r="H4077">
        <v>0.13251099999999999</v>
      </c>
      <c r="I4077">
        <v>0.23000200000000001</v>
      </c>
      <c r="J4077">
        <v>0.20346549999999999</v>
      </c>
      <c r="K4077">
        <v>0.22938</v>
      </c>
      <c r="L4077">
        <v>0.20260600000000001</v>
      </c>
      <c r="M4077">
        <v>4.4999999999999998E-2</v>
      </c>
      <c r="N4077">
        <v>2.1000000000000001E-2</v>
      </c>
      <c r="O4077">
        <v>5.6000000000000001E-2</v>
      </c>
      <c r="P4077">
        <v>4.3249999999999997E-2</v>
      </c>
      <c r="Q4077">
        <v>3.1E-2</v>
      </c>
      <c r="R4077">
        <v>4.1000000000000002E-2</v>
      </c>
    </row>
    <row r="4078" spans="1:18" x14ac:dyDescent="0.25">
      <c r="A4078">
        <v>4077</v>
      </c>
      <c r="B4078">
        <v>2.9052000000000001E-2</v>
      </c>
      <c r="C4078">
        <v>0.36283100000000001</v>
      </c>
      <c r="D4078">
        <v>0.42299900000000001</v>
      </c>
      <c r="E4078">
        <v>0.237638666666666</v>
      </c>
      <c r="F4078">
        <v>0.26086500000000001</v>
      </c>
      <c r="G4078">
        <v>0.103113</v>
      </c>
      <c r="H4078">
        <v>0.129966</v>
      </c>
      <c r="I4078">
        <v>0.23396800000000001</v>
      </c>
      <c r="J4078">
        <v>0.17091700000000001</v>
      </c>
      <c r="K4078">
        <v>0.181922</v>
      </c>
      <c r="L4078">
        <v>0.16466500000000001</v>
      </c>
      <c r="M4078">
        <v>3.0000000000000001E-3</v>
      </c>
      <c r="N4078">
        <v>0</v>
      </c>
      <c r="O4078">
        <v>5.0000000000000001E-3</v>
      </c>
      <c r="P4078">
        <v>2.7499999999999998E-3</v>
      </c>
      <c r="Q4078">
        <v>1E-3</v>
      </c>
      <c r="R4078">
        <v>2E-3</v>
      </c>
    </row>
    <row r="4079" spans="1:18" x14ac:dyDescent="0.25">
      <c r="A4079">
        <v>4078</v>
      </c>
      <c r="B4079">
        <v>1.6237999999999999E-2</v>
      </c>
      <c r="C4079">
        <v>0.35593000000000002</v>
      </c>
      <c r="D4079">
        <v>0.53079900000000002</v>
      </c>
      <c r="E4079">
        <v>0.26522200000000001</v>
      </c>
      <c r="F4079">
        <v>0.24862899999999999</v>
      </c>
      <c r="G4079">
        <v>8.1503000000000006E-2</v>
      </c>
      <c r="H4079">
        <v>0.14030699999999999</v>
      </c>
      <c r="I4079">
        <v>0.24510499999999999</v>
      </c>
      <c r="J4079">
        <v>0.15678275</v>
      </c>
      <c r="K4079">
        <v>0.14668500000000001</v>
      </c>
      <c r="L4079">
        <v>0.153838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</row>
    <row r="4080" spans="1:18" x14ac:dyDescent="0.25">
      <c r="A4080">
        <v>4079</v>
      </c>
      <c r="B4080">
        <v>1.9125E-2</v>
      </c>
      <c r="C4080">
        <v>0.34541500000000003</v>
      </c>
      <c r="D4080">
        <v>0.577484</v>
      </c>
      <c r="E4080">
        <v>0.28059699999999999</v>
      </c>
      <c r="F4080">
        <v>0.24518200000000001</v>
      </c>
      <c r="G4080">
        <v>6.1190000000000001E-2</v>
      </c>
      <c r="H4080">
        <v>0.138652</v>
      </c>
      <c r="I4080">
        <v>0.22822300000000001</v>
      </c>
      <c r="J4080">
        <v>0.14085475</v>
      </c>
      <c r="K4080">
        <v>0.127416</v>
      </c>
      <c r="L4080">
        <v>0.14659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</row>
    <row r="4081" spans="1:18" x14ac:dyDescent="0.25">
      <c r="A4081">
        <v>4080</v>
      </c>
      <c r="B4081">
        <v>3.8373999999999998E-2</v>
      </c>
      <c r="C4081">
        <v>0.33080799999999999</v>
      </c>
      <c r="D4081">
        <v>0.54936700000000005</v>
      </c>
      <c r="E4081">
        <v>0.276561</v>
      </c>
      <c r="F4081">
        <v>0.24194199999999999</v>
      </c>
      <c r="G4081">
        <v>5.2197E-2</v>
      </c>
      <c r="H4081">
        <v>0.13703099999999999</v>
      </c>
      <c r="I4081">
        <v>0.19994600000000001</v>
      </c>
      <c r="J4081">
        <v>0.12791050000000001</v>
      </c>
      <c r="K4081">
        <v>0.117922</v>
      </c>
      <c r="L4081">
        <v>0.14157700000000001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</row>
    <row r="4082" spans="1:18" x14ac:dyDescent="0.25">
      <c r="A4082">
        <v>4081</v>
      </c>
      <c r="B4082">
        <v>6.7840999999999999E-2</v>
      </c>
      <c r="C4082">
        <v>0.31524099999999999</v>
      </c>
      <c r="D4082">
        <v>0.48148299999999999</v>
      </c>
      <c r="E4082">
        <v>0.25746000000000002</v>
      </c>
      <c r="F4082">
        <v>0.223056</v>
      </c>
      <c r="G4082">
        <v>5.1501999999999999E-2</v>
      </c>
      <c r="H4082">
        <v>0.13200000000000001</v>
      </c>
      <c r="I4082">
        <v>0.170045</v>
      </c>
      <c r="J4082">
        <v>0.118712</v>
      </c>
      <c r="K4082">
        <v>0.117298</v>
      </c>
      <c r="L4082">
        <v>0.13600300000000001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</row>
    <row r="4083" spans="1:18" x14ac:dyDescent="0.25">
      <c r="A4083">
        <v>4082</v>
      </c>
      <c r="B4083">
        <v>0.1067</v>
      </c>
      <c r="C4083">
        <v>0.30895</v>
      </c>
      <c r="D4083">
        <v>0.39546100000000001</v>
      </c>
      <c r="E4083">
        <v>0.234970333333333</v>
      </c>
      <c r="F4083">
        <v>0.20275000000000001</v>
      </c>
      <c r="G4083">
        <v>5.5377000000000003E-2</v>
      </c>
      <c r="H4083">
        <v>0.129188</v>
      </c>
      <c r="I4083">
        <v>0.14444100000000001</v>
      </c>
      <c r="J4083">
        <v>0.11343250000000001</v>
      </c>
      <c r="K4083">
        <v>0.120853</v>
      </c>
      <c r="L4083">
        <v>0.13305900000000001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</row>
    <row r="4084" spans="1:18" x14ac:dyDescent="0.25">
      <c r="A4084">
        <v>4083</v>
      </c>
      <c r="B4084">
        <v>0.124851</v>
      </c>
      <c r="C4084">
        <v>0.30945</v>
      </c>
      <c r="D4084">
        <v>0.28925099999999998</v>
      </c>
      <c r="E4084">
        <v>0.20166566666666599</v>
      </c>
      <c r="F4084">
        <v>0.19089500000000001</v>
      </c>
      <c r="G4084">
        <v>6.1206000000000003E-2</v>
      </c>
      <c r="H4084">
        <v>0.125829</v>
      </c>
      <c r="I4084">
        <v>0.12870999999999999</v>
      </c>
      <c r="J4084">
        <v>0.112244</v>
      </c>
      <c r="K4084">
        <v>0.12660199999999999</v>
      </c>
      <c r="L4084">
        <v>0.13245799999999999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</row>
    <row r="4085" spans="1:18" x14ac:dyDescent="0.25">
      <c r="A4085">
        <v>4084</v>
      </c>
      <c r="B4085">
        <v>0.120673</v>
      </c>
      <c r="C4085">
        <v>0.30917</v>
      </c>
      <c r="D4085">
        <v>0.20866599999999999</v>
      </c>
      <c r="E4085">
        <v>0.172138666666666</v>
      </c>
      <c r="F4085">
        <v>0.18707699999999999</v>
      </c>
      <c r="G4085">
        <v>6.9830000000000003E-2</v>
      </c>
      <c r="H4085">
        <v>0.12807399999999999</v>
      </c>
      <c r="I4085">
        <v>0.122686</v>
      </c>
      <c r="J4085">
        <v>0.11338674999999999</v>
      </c>
      <c r="K4085">
        <v>0.12571599999999999</v>
      </c>
      <c r="L4085">
        <v>0.13531499999999999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</row>
    <row r="4086" spans="1:18" x14ac:dyDescent="0.25">
      <c r="A4086">
        <v>4085</v>
      </c>
      <c r="B4086">
        <v>0.101369</v>
      </c>
      <c r="C4086">
        <v>0.29426600000000003</v>
      </c>
      <c r="D4086">
        <v>0.15853300000000001</v>
      </c>
      <c r="E4086">
        <v>0.14317866666666601</v>
      </c>
      <c r="F4086">
        <v>0.16963400000000001</v>
      </c>
      <c r="G4086">
        <v>7.7378000000000002E-2</v>
      </c>
      <c r="H4086">
        <v>0.120225</v>
      </c>
      <c r="I4086">
        <v>0.12407600000000001</v>
      </c>
      <c r="J4086">
        <v>0.11100024999999999</v>
      </c>
      <c r="K4086">
        <v>0.112765</v>
      </c>
      <c r="L4086">
        <v>0.12978200000000001</v>
      </c>
      <c r="M4086">
        <v>0</v>
      </c>
      <c r="N4086">
        <v>4.0000000000000001E-3</v>
      </c>
      <c r="O4086">
        <v>0</v>
      </c>
      <c r="P4086" s="1">
        <v>2.5000000000000001E-4</v>
      </c>
      <c r="Q4086">
        <v>0</v>
      </c>
      <c r="R4086">
        <v>1E-3</v>
      </c>
    </row>
    <row r="4087" spans="1:18" x14ac:dyDescent="0.25">
      <c r="A4087">
        <v>4086</v>
      </c>
      <c r="B4087">
        <v>7.5394000000000003E-2</v>
      </c>
      <c r="C4087">
        <v>0.25622299999999998</v>
      </c>
      <c r="D4087">
        <v>0.129131</v>
      </c>
      <c r="E4087">
        <v>0.112084666666666</v>
      </c>
      <c r="F4087">
        <v>0.13172900000000001</v>
      </c>
      <c r="G4087">
        <v>6.7344000000000001E-2</v>
      </c>
      <c r="H4087">
        <v>9.5376000000000002E-2</v>
      </c>
      <c r="I4087">
        <v>0.116969</v>
      </c>
      <c r="J4087">
        <v>8.995475E-2</v>
      </c>
      <c r="K4087">
        <v>7.1201E-2</v>
      </c>
      <c r="L4087">
        <v>0.10430499999999999</v>
      </c>
      <c r="M4087">
        <v>1.9E-2</v>
      </c>
      <c r="N4087">
        <v>4.1000000000000002E-2</v>
      </c>
      <c r="O4087">
        <v>1.4999999999999999E-2</v>
      </c>
      <c r="P4087">
        <v>2.3E-2</v>
      </c>
      <c r="Q4087">
        <v>1.7999999999999999E-2</v>
      </c>
      <c r="R4087">
        <v>0.04</v>
      </c>
    </row>
    <row r="4088" spans="1:18" x14ac:dyDescent="0.25">
      <c r="A4088">
        <v>4087</v>
      </c>
      <c r="B4088">
        <v>4.5779E-2</v>
      </c>
      <c r="C4088">
        <v>0.207458</v>
      </c>
      <c r="D4088">
        <v>7.6457999999999998E-2</v>
      </c>
      <c r="E4088">
        <v>7.03056666666666E-2</v>
      </c>
      <c r="F4088">
        <v>8.8679999999999995E-2</v>
      </c>
      <c r="G4088">
        <v>4.4835E-2</v>
      </c>
      <c r="H4088">
        <v>0.112105</v>
      </c>
      <c r="I4088">
        <v>8.8451000000000002E-2</v>
      </c>
      <c r="J4088">
        <v>6.7761749999999996E-2</v>
      </c>
      <c r="K4088">
        <v>6.2662999999999996E-2</v>
      </c>
      <c r="L4088">
        <v>7.5097999999999998E-2</v>
      </c>
      <c r="M4088">
        <v>8.4000000000000005E-2</v>
      </c>
      <c r="N4088">
        <v>0.11</v>
      </c>
      <c r="O4088">
        <v>0.09</v>
      </c>
      <c r="P4088">
        <v>9.5250000000000001E-2</v>
      </c>
      <c r="Q4088">
        <v>7.3999999999999996E-2</v>
      </c>
      <c r="R4088">
        <v>0.13300000000000001</v>
      </c>
    </row>
    <row r="4089" spans="1:18" x14ac:dyDescent="0.25">
      <c r="A4089">
        <v>4088</v>
      </c>
      <c r="B4089">
        <v>2.2002000000000001E-2</v>
      </c>
      <c r="C4089">
        <v>0.17622499999999999</v>
      </c>
      <c r="D4089">
        <v>4.1533E-2</v>
      </c>
      <c r="E4089">
        <v>4.0798666666666601E-2</v>
      </c>
      <c r="F4089">
        <v>5.8860999999999997E-2</v>
      </c>
      <c r="G4089">
        <v>3.8254000000000003E-2</v>
      </c>
      <c r="H4089">
        <v>0.120863</v>
      </c>
      <c r="I4089">
        <v>9.2491000000000004E-2</v>
      </c>
      <c r="J4089">
        <v>6.5357750000000006E-2</v>
      </c>
      <c r="K4089">
        <v>7.2624999999999995E-2</v>
      </c>
      <c r="L4089">
        <v>5.8061000000000001E-2</v>
      </c>
      <c r="M4089">
        <v>0.20699999999999999</v>
      </c>
      <c r="N4089">
        <v>0.21</v>
      </c>
      <c r="O4089">
        <v>0.21099999999999999</v>
      </c>
      <c r="P4089">
        <v>0.21199999999999999</v>
      </c>
      <c r="Q4089">
        <v>0.16600000000000001</v>
      </c>
      <c r="R4089">
        <v>0.26400000000000001</v>
      </c>
    </row>
    <row r="4090" spans="1:18" x14ac:dyDescent="0.25">
      <c r="A4090">
        <v>4089</v>
      </c>
      <c r="B4090">
        <v>9.3240000000000007E-3</v>
      </c>
      <c r="C4090">
        <v>0.15919900000000001</v>
      </c>
      <c r="D4090">
        <v>2.5364999999999999E-2</v>
      </c>
      <c r="E4090">
        <v>2.6832000000000002E-2</v>
      </c>
      <c r="F4090">
        <v>4.5807E-2</v>
      </c>
      <c r="G4090">
        <v>3.2801999999999998E-2</v>
      </c>
      <c r="H4090">
        <v>0.11855499999999999</v>
      </c>
      <c r="I4090">
        <v>0.102033</v>
      </c>
      <c r="J4090">
        <v>6.2464249999999999E-2</v>
      </c>
      <c r="K4090">
        <v>6.2567999999999999E-2</v>
      </c>
      <c r="L4090">
        <v>5.2454000000000001E-2</v>
      </c>
      <c r="M4090">
        <v>0.35199999999999998</v>
      </c>
      <c r="N4090">
        <v>0.34300000000000003</v>
      </c>
      <c r="O4090">
        <v>0.34399999999999997</v>
      </c>
      <c r="P4090">
        <v>0.35025000000000001</v>
      </c>
      <c r="Q4090">
        <v>0.27900000000000003</v>
      </c>
      <c r="R4090">
        <v>0.42599999999999999</v>
      </c>
    </row>
    <row r="4091" spans="1:18" x14ac:dyDescent="0.25">
      <c r="A4091">
        <v>4090</v>
      </c>
      <c r="B4091">
        <v>4.5370000000000002E-3</v>
      </c>
      <c r="C4091">
        <v>0.145285</v>
      </c>
      <c r="D4091">
        <v>2.4643000000000002E-2</v>
      </c>
      <c r="E4091">
        <v>2.5090999999999999E-2</v>
      </c>
      <c r="F4091">
        <v>4.6093000000000002E-2</v>
      </c>
      <c r="G4091">
        <v>3.8601000000000003E-2</v>
      </c>
      <c r="H4091">
        <v>0.121147</v>
      </c>
      <c r="I4091">
        <v>0.112044</v>
      </c>
      <c r="J4091">
        <v>6.7788000000000001E-2</v>
      </c>
      <c r="K4091">
        <v>6.3712000000000005E-2</v>
      </c>
      <c r="L4091">
        <v>5.6794999999999998E-2</v>
      </c>
      <c r="M4091">
        <v>0.47899999999999998</v>
      </c>
      <c r="N4091">
        <v>0.44600000000000001</v>
      </c>
      <c r="O4091">
        <v>0.46300000000000002</v>
      </c>
      <c r="P4091">
        <v>0.46400000000000002</v>
      </c>
      <c r="Q4091">
        <v>0.36699999999999999</v>
      </c>
      <c r="R4091">
        <v>0.54700000000000004</v>
      </c>
    </row>
    <row r="4092" spans="1:18" x14ac:dyDescent="0.25">
      <c r="A4092">
        <v>4091</v>
      </c>
      <c r="B4092">
        <v>3.9179999999999996E-3</v>
      </c>
      <c r="C4092">
        <v>0.13399800000000001</v>
      </c>
      <c r="D4092">
        <v>2.5003000000000001E-2</v>
      </c>
      <c r="E4092">
        <v>2.7138333333333299E-2</v>
      </c>
      <c r="F4092">
        <v>5.2493999999999999E-2</v>
      </c>
      <c r="G4092">
        <v>4.4142000000000001E-2</v>
      </c>
      <c r="H4092">
        <v>0.12637100000000001</v>
      </c>
      <c r="I4092">
        <v>0.11860800000000001</v>
      </c>
      <c r="J4092">
        <v>7.6538999999999996E-2</v>
      </c>
      <c r="K4092">
        <v>7.9852000000000006E-2</v>
      </c>
      <c r="L4092">
        <v>6.3553999999999999E-2</v>
      </c>
      <c r="M4092">
        <v>0.57299999999999995</v>
      </c>
      <c r="N4092">
        <v>0.52300000000000002</v>
      </c>
      <c r="O4092">
        <v>0.55800000000000005</v>
      </c>
      <c r="P4092">
        <v>0.56025000000000003</v>
      </c>
      <c r="Q4092">
        <v>0.47899999999999998</v>
      </c>
      <c r="R4092">
        <v>0.63100000000000001</v>
      </c>
    </row>
    <row r="4093" spans="1:18" x14ac:dyDescent="0.25">
      <c r="A4093">
        <v>4092</v>
      </c>
      <c r="B4093">
        <v>6.0309999999999999E-3</v>
      </c>
      <c r="C4093">
        <v>0.126883</v>
      </c>
      <c r="D4093">
        <v>2.1861999999999999E-2</v>
      </c>
      <c r="E4093">
        <v>2.8057333333333299E-2</v>
      </c>
      <c r="F4093">
        <v>5.6279000000000003E-2</v>
      </c>
      <c r="G4093">
        <v>4.7187E-2</v>
      </c>
      <c r="H4093">
        <v>0.133907</v>
      </c>
      <c r="I4093">
        <v>0.12309</v>
      </c>
      <c r="J4093">
        <v>8.3124249999999997E-2</v>
      </c>
      <c r="K4093">
        <v>9.7094E-2</v>
      </c>
      <c r="L4093">
        <v>6.5126000000000003E-2</v>
      </c>
      <c r="M4093">
        <v>0.64200000000000002</v>
      </c>
      <c r="N4093">
        <v>0.54900000000000004</v>
      </c>
      <c r="O4093">
        <v>0.61899999999999999</v>
      </c>
      <c r="P4093">
        <v>0.63300000000000001</v>
      </c>
      <c r="Q4093">
        <v>0.60099999999999998</v>
      </c>
      <c r="R4093">
        <v>0.67</v>
      </c>
    </row>
    <row r="4094" spans="1:18" x14ac:dyDescent="0.25">
      <c r="A4094">
        <v>4093</v>
      </c>
      <c r="B4094">
        <v>8.3820000000000006E-3</v>
      </c>
      <c r="C4094">
        <v>0.12251099999999999</v>
      </c>
      <c r="D4094">
        <v>1.8626E-2</v>
      </c>
      <c r="E4094">
        <v>2.8802333333333301E-2</v>
      </c>
      <c r="F4094">
        <v>5.9399E-2</v>
      </c>
      <c r="G4094">
        <v>4.9607999999999999E-2</v>
      </c>
      <c r="H4094">
        <v>0.14176800000000001</v>
      </c>
      <c r="I4094">
        <v>0.12799199999999999</v>
      </c>
      <c r="J4094">
        <v>8.754025E-2</v>
      </c>
      <c r="K4094">
        <v>0.105907</v>
      </c>
      <c r="L4094">
        <v>6.6654000000000005E-2</v>
      </c>
      <c r="M4094">
        <v>0.64600000000000002</v>
      </c>
      <c r="N4094">
        <v>0.54100000000000004</v>
      </c>
      <c r="O4094">
        <v>0.63400000000000001</v>
      </c>
      <c r="P4094">
        <v>0.64149999999999996</v>
      </c>
      <c r="Q4094">
        <v>0.66700000000000004</v>
      </c>
      <c r="R4094">
        <v>0.61899999999999999</v>
      </c>
    </row>
    <row r="4095" spans="1:18" x14ac:dyDescent="0.25">
      <c r="A4095">
        <v>4094</v>
      </c>
      <c r="B4095">
        <v>8.914E-3</v>
      </c>
      <c r="C4095">
        <v>0.117024</v>
      </c>
      <c r="D4095">
        <v>1.4552000000000001E-2</v>
      </c>
      <c r="E4095">
        <v>2.9898333333333301E-2</v>
      </c>
      <c r="F4095">
        <v>6.6228999999999996E-2</v>
      </c>
      <c r="G4095">
        <v>5.3345999999999998E-2</v>
      </c>
      <c r="H4095">
        <v>0.14633499999999999</v>
      </c>
      <c r="I4095">
        <v>0.13319300000000001</v>
      </c>
      <c r="J4095">
        <v>9.1340749999999998E-2</v>
      </c>
      <c r="K4095">
        <v>0.107525</v>
      </c>
      <c r="L4095">
        <v>7.1299000000000001E-2</v>
      </c>
      <c r="M4095">
        <v>0.58199999999999996</v>
      </c>
      <c r="N4095">
        <v>0.503</v>
      </c>
      <c r="O4095">
        <v>0.61799999999999999</v>
      </c>
      <c r="P4095">
        <v>0.61075000000000002</v>
      </c>
      <c r="Q4095">
        <v>0.68</v>
      </c>
      <c r="R4095">
        <v>0.56299999999999994</v>
      </c>
    </row>
    <row r="4096" spans="1:18" x14ac:dyDescent="0.25">
      <c r="A4096">
        <v>4095</v>
      </c>
      <c r="B4096">
        <v>9.9000000000000008E-3</v>
      </c>
      <c r="C4096">
        <v>0.117839</v>
      </c>
      <c r="D4096">
        <v>1.7406999999999999E-2</v>
      </c>
      <c r="E4096">
        <v>3.1762666666666599E-2</v>
      </c>
      <c r="F4096">
        <v>6.7981E-2</v>
      </c>
      <c r="G4096">
        <v>5.6599999999999998E-2</v>
      </c>
      <c r="H4096">
        <v>0.14463300000000001</v>
      </c>
      <c r="I4096">
        <v>0.13680700000000001</v>
      </c>
      <c r="J4096">
        <v>9.4087500000000004E-2</v>
      </c>
      <c r="K4096">
        <v>0.107588</v>
      </c>
      <c r="L4096">
        <v>7.5355000000000005E-2</v>
      </c>
      <c r="M4096">
        <v>0.51200000000000001</v>
      </c>
      <c r="N4096">
        <v>0.44700000000000001</v>
      </c>
      <c r="O4096">
        <v>0.56799999999999995</v>
      </c>
      <c r="P4096">
        <v>0.55149999999999999</v>
      </c>
      <c r="Q4096">
        <v>0.63300000000000001</v>
      </c>
      <c r="R4096">
        <v>0.49299999999999999</v>
      </c>
    </row>
    <row r="4097" spans="1:18" x14ac:dyDescent="0.25">
      <c r="A4097">
        <v>4096</v>
      </c>
      <c r="B4097">
        <v>1.0671999999999999E-2</v>
      </c>
      <c r="C4097">
        <v>0.11405899999999999</v>
      </c>
      <c r="D4097">
        <v>4.1999000000000002E-2</v>
      </c>
      <c r="E4097">
        <v>3.9294333333333299E-2</v>
      </c>
      <c r="F4097">
        <v>6.5212000000000006E-2</v>
      </c>
      <c r="G4097">
        <v>5.6010999999999998E-2</v>
      </c>
      <c r="H4097">
        <v>0.13689499999999999</v>
      </c>
      <c r="I4097">
        <v>0.13734499999999999</v>
      </c>
      <c r="J4097">
        <v>9.3113749999999995E-2</v>
      </c>
      <c r="K4097">
        <v>0.105862</v>
      </c>
      <c r="L4097">
        <v>7.3236999999999997E-2</v>
      </c>
      <c r="M4097">
        <v>0.39800000000000002</v>
      </c>
      <c r="N4097">
        <v>0.375</v>
      </c>
      <c r="O4097">
        <v>0.48399999999999999</v>
      </c>
      <c r="P4097">
        <v>0.43774999999999997</v>
      </c>
      <c r="Q4097">
        <v>0.51200000000000001</v>
      </c>
      <c r="R4097">
        <v>0.35699999999999998</v>
      </c>
    </row>
    <row r="4098" spans="1:18" x14ac:dyDescent="0.25">
      <c r="A4098">
        <v>4097</v>
      </c>
      <c r="B4098">
        <v>1.4917E-2</v>
      </c>
      <c r="C4098">
        <v>0.101706</v>
      </c>
      <c r="D4098">
        <v>7.0303000000000004E-2</v>
      </c>
      <c r="E4098">
        <v>4.7382666666666601E-2</v>
      </c>
      <c r="F4098">
        <v>5.6927999999999999E-2</v>
      </c>
      <c r="G4098">
        <v>5.2158000000000003E-2</v>
      </c>
      <c r="H4098">
        <v>0.12575600000000001</v>
      </c>
      <c r="I4098">
        <v>0.139628</v>
      </c>
      <c r="J4098">
        <v>8.9996499999999993E-2</v>
      </c>
      <c r="K4098">
        <v>0.102655</v>
      </c>
      <c r="L4098">
        <v>6.5545000000000006E-2</v>
      </c>
      <c r="M4098">
        <v>0.27</v>
      </c>
      <c r="N4098">
        <v>0.27700000000000002</v>
      </c>
      <c r="O4098">
        <v>0.36799999999999999</v>
      </c>
      <c r="P4098">
        <v>0.31174999999999897</v>
      </c>
      <c r="Q4098">
        <v>0.36699999999999999</v>
      </c>
      <c r="R4098">
        <v>0.24199999999999999</v>
      </c>
    </row>
    <row r="4099" spans="1:18" x14ac:dyDescent="0.25">
      <c r="A4099">
        <v>4098</v>
      </c>
      <c r="B4099">
        <v>2.436E-2</v>
      </c>
      <c r="C4099">
        <v>8.2701999999999998E-2</v>
      </c>
      <c r="D4099">
        <v>9.4446000000000002E-2</v>
      </c>
      <c r="E4099">
        <v>5.3002333333333297E-2</v>
      </c>
      <c r="F4099">
        <v>4.0201000000000001E-2</v>
      </c>
      <c r="G4099">
        <v>4.5567999999999997E-2</v>
      </c>
      <c r="H4099">
        <v>0.110387</v>
      </c>
      <c r="I4099">
        <v>0.13932800000000001</v>
      </c>
      <c r="J4099">
        <v>8.2332749999999996E-2</v>
      </c>
      <c r="K4099">
        <v>9.4005000000000005E-2</v>
      </c>
      <c r="L4099">
        <v>5.0430000000000003E-2</v>
      </c>
      <c r="M4099">
        <v>0.15</v>
      </c>
      <c r="N4099">
        <v>0.17699999999999999</v>
      </c>
      <c r="O4099">
        <v>0.24199999999999999</v>
      </c>
      <c r="P4099">
        <v>0.19225</v>
      </c>
      <c r="Q4099">
        <v>0.22900000000000001</v>
      </c>
      <c r="R4099">
        <v>0.14799999999999999</v>
      </c>
    </row>
    <row r="4100" spans="1:18" x14ac:dyDescent="0.25">
      <c r="A4100">
        <v>4099</v>
      </c>
      <c r="B4100">
        <v>4.48E-2</v>
      </c>
      <c r="C4100">
        <v>6.4268000000000006E-2</v>
      </c>
      <c r="D4100">
        <v>0.22555600000000001</v>
      </c>
      <c r="E4100">
        <v>9.8175333333333295E-2</v>
      </c>
      <c r="F4100">
        <v>2.4170000000000001E-2</v>
      </c>
      <c r="G4100">
        <v>3.4591999999999998E-2</v>
      </c>
      <c r="H4100">
        <v>8.5209999999999994E-2</v>
      </c>
      <c r="I4100">
        <v>0.127216</v>
      </c>
      <c r="J4100">
        <v>6.7539749999999996E-2</v>
      </c>
      <c r="K4100">
        <v>7.6192999999999997E-2</v>
      </c>
      <c r="L4100">
        <v>3.2157999999999999E-2</v>
      </c>
      <c r="M4100">
        <v>6.5000000000000002E-2</v>
      </c>
      <c r="N4100">
        <v>8.4000000000000005E-2</v>
      </c>
      <c r="O4100">
        <v>0.13</v>
      </c>
      <c r="P4100">
        <v>8.7999999999999995E-2</v>
      </c>
      <c r="Q4100">
        <v>8.6999999999999994E-2</v>
      </c>
      <c r="R4100">
        <v>7.0000000000000007E-2</v>
      </c>
    </row>
    <row r="4101" spans="1:18" x14ac:dyDescent="0.25">
      <c r="A4101">
        <v>4100</v>
      </c>
      <c r="B4101">
        <v>7.1253999999999998E-2</v>
      </c>
      <c r="C4101">
        <v>5.3154E-2</v>
      </c>
      <c r="D4101">
        <v>0.33750400000000003</v>
      </c>
      <c r="E4101">
        <v>0.14043433333333299</v>
      </c>
      <c r="F4101">
        <v>1.2545000000000001E-2</v>
      </c>
      <c r="G4101">
        <v>2.4431000000000001E-2</v>
      </c>
      <c r="H4101">
        <v>7.0737999999999995E-2</v>
      </c>
      <c r="I4101">
        <v>0.10712099999999999</v>
      </c>
      <c r="J4101">
        <v>4.8278500000000002E-2</v>
      </c>
      <c r="K4101">
        <v>4.3069999999999997E-2</v>
      </c>
      <c r="L4101">
        <v>1.8492000000000001E-2</v>
      </c>
      <c r="M4101">
        <v>1.7999999999999999E-2</v>
      </c>
      <c r="N4101">
        <v>2.1999999999999999E-2</v>
      </c>
      <c r="O4101">
        <v>4.3999999999999997E-2</v>
      </c>
      <c r="P4101">
        <v>2.77499999999999E-2</v>
      </c>
      <c r="Q4101">
        <v>2.5999999999999999E-2</v>
      </c>
      <c r="R4101">
        <v>2.3E-2</v>
      </c>
    </row>
    <row r="4102" spans="1:18" x14ac:dyDescent="0.25">
      <c r="A4102">
        <v>4101</v>
      </c>
      <c r="B4102">
        <v>8.6688000000000001E-2</v>
      </c>
      <c r="C4102">
        <v>4.9183999999999999E-2</v>
      </c>
      <c r="D4102">
        <v>0.33750400000000003</v>
      </c>
      <c r="E4102">
        <v>0.14364666666666601</v>
      </c>
      <c r="F4102">
        <v>6.7479999999999997E-3</v>
      </c>
      <c r="G4102">
        <v>1.7638999999999998E-2</v>
      </c>
      <c r="H4102">
        <v>8.0366000000000007E-2</v>
      </c>
      <c r="I4102">
        <v>0.100096</v>
      </c>
      <c r="J4102">
        <v>3.7918750000000001E-2</v>
      </c>
      <c r="K4102">
        <v>2.3476E-2</v>
      </c>
      <c r="L4102">
        <v>1.0463999999999999E-2</v>
      </c>
      <c r="M4102">
        <v>0</v>
      </c>
      <c r="N4102">
        <v>0</v>
      </c>
      <c r="O4102">
        <v>3.0000000000000001E-3</v>
      </c>
      <c r="P4102">
        <v>1E-3</v>
      </c>
      <c r="Q4102">
        <v>0</v>
      </c>
      <c r="R4102">
        <v>1E-3</v>
      </c>
    </row>
    <row r="4103" spans="1:18" x14ac:dyDescent="0.25">
      <c r="A4103">
        <v>4102</v>
      </c>
      <c r="B4103">
        <v>8.8812000000000002E-2</v>
      </c>
      <c r="C4103">
        <v>5.0723999999999998E-2</v>
      </c>
      <c r="D4103">
        <v>0.349995</v>
      </c>
      <c r="E4103">
        <v>0.14807166666666599</v>
      </c>
      <c r="F4103">
        <v>5.4079999999999996E-3</v>
      </c>
      <c r="G4103">
        <v>1.3568E-2</v>
      </c>
      <c r="H4103">
        <v>8.9348999999999998E-2</v>
      </c>
      <c r="I4103">
        <v>0.102301</v>
      </c>
      <c r="J4103">
        <v>3.2912499999999997E-2</v>
      </c>
      <c r="K4103">
        <v>1.0661E-2</v>
      </c>
      <c r="L4103">
        <v>5.1200000000000004E-3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</row>
    <row r="4104" spans="1:18" x14ac:dyDescent="0.25">
      <c r="A4104">
        <v>4103</v>
      </c>
      <c r="B4104">
        <v>9.3934000000000004E-2</v>
      </c>
      <c r="C4104">
        <v>5.0340000000000003E-2</v>
      </c>
      <c r="D4104">
        <v>0.38970300000000002</v>
      </c>
      <c r="E4104">
        <v>0.16521766666666601</v>
      </c>
      <c r="F4104">
        <v>1.2016000000000001E-2</v>
      </c>
      <c r="G4104">
        <v>1.4331999999999999E-2</v>
      </c>
      <c r="H4104">
        <v>8.4305000000000005E-2</v>
      </c>
      <c r="I4104">
        <v>0.108254</v>
      </c>
      <c r="J4104">
        <v>3.3266999999999998E-2</v>
      </c>
      <c r="K4104">
        <v>6.404E-3</v>
      </c>
      <c r="L4104">
        <v>4.078E-3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</row>
    <row r="4105" spans="1:18" x14ac:dyDescent="0.25">
      <c r="A4105">
        <v>4104</v>
      </c>
      <c r="B4105">
        <v>0.119715</v>
      </c>
      <c r="C4105">
        <v>4.6177000000000003E-2</v>
      </c>
      <c r="D4105">
        <v>0.453681</v>
      </c>
      <c r="E4105">
        <v>0.20057566666666601</v>
      </c>
      <c r="F4105">
        <v>2.8330999999999999E-2</v>
      </c>
      <c r="G4105">
        <v>2.8902000000000001E-2</v>
      </c>
      <c r="H4105">
        <v>7.7268000000000003E-2</v>
      </c>
      <c r="I4105">
        <v>0.11809699999999999</v>
      </c>
      <c r="J4105">
        <v>4.2589749999999899E-2</v>
      </c>
      <c r="K4105">
        <v>1.4935E-2</v>
      </c>
      <c r="L4105">
        <v>8.4250000000000002E-3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</row>
    <row r="4106" spans="1:18" x14ac:dyDescent="0.25">
      <c r="A4106">
        <v>4105</v>
      </c>
      <c r="B4106">
        <v>0.14776600000000001</v>
      </c>
      <c r="C4106">
        <v>4.3244999999999999E-2</v>
      </c>
      <c r="D4106">
        <v>0.43612600000000001</v>
      </c>
      <c r="E4106">
        <v>0.21460233333333301</v>
      </c>
      <c r="F4106">
        <v>5.9915000000000003E-2</v>
      </c>
      <c r="G4106">
        <v>6.4472000000000002E-2</v>
      </c>
      <c r="H4106">
        <v>7.3224999999999998E-2</v>
      </c>
      <c r="I4106">
        <v>0.13272900000000001</v>
      </c>
      <c r="J4106">
        <v>6.5080499999999999E-2</v>
      </c>
      <c r="K4106">
        <v>4.0918999999999997E-2</v>
      </c>
      <c r="L4106">
        <v>2.2202E-2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</row>
    <row r="4107" spans="1:18" x14ac:dyDescent="0.25">
      <c r="A4107">
        <v>4106</v>
      </c>
      <c r="B4107">
        <v>0.15242700000000001</v>
      </c>
      <c r="C4107">
        <v>3.7712000000000002E-2</v>
      </c>
      <c r="D4107">
        <v>0.38539600000000002</v>
      </c>
      <c r="E4107">
        <v>0.215287333333333</v>
      </c>
      <c r="F4107">
        <v>0.108039</v>
      </c>
      <c r="G4107">
        <v>0.114415</v>
      </c>
      <c r="H4107">
        <v>7.0651000000000005E-2</v>
      </c>
      <c r="I4107">
        <v>0.140315</v>
      </c>
      <c r="J4107">
        <v>9.6227499999999994E-2</v>
      </c>
      <c r="K4107">
        <v>8.1493999999999997E-2</v>
      </c>
      <c r="L4107">
        <v>4.8686E-2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</row>
    <row r="4108" spans="1:18" x14ac:dyDescent="0.25">
      <c r="A4108">
        <v>4107</v>
      </c>
      <c r="B4108">
        <v>0.147202</v>
      </c>
      <c r="C4108">
        <v>3.8155000000000001E-2</v>
      </c>
      <c r="D4108">
        <v>0.30765799999999999</v>
      </c>
      <c r="E4108">
        <v>0.20523</v>
      </c>
      <c r="F4108">
        <v>0.16083</v>
      </c>
      <c r="G4108">
        <v>0.16526199999999999</v>
      </c>
      <c r="H4108">
        <v>6.5645999999999996E-2</v>
      </c>
      <c r="I4108">
        <v>0.14545</v>
      </c>
      <c r="J4108">
        <v>0.129076</v>
      </c>
      <c r="K4108">
        <v>0.120467</v>
      </c>
      <c r="L4108">
        <v>8.5125000000000006E-2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</row>
    <row r="4109" spans="1:18" x14ac:dyDescent="0.25">
      <c r="A4109">
        <v>4108</v>
      </c>
      <c r="B4109">
        <v>0.14538000000000001</v>
      </c>
      <c r="C4109">
        <v>4.2049999999999997E-2</v>
      </c>
      <c r="D4109">
        <v>0.20646800000000001</v>
      </c>
      <c r="E4109">
        <v>0.18349299999999999</v>
      </c>
      <c r="F4109">
        <v>0.198631</v>
      </c>
      <c r="G4109">
        <v>0.20333300000000001</v>
      </c>
      <c r="H4109">
        <v>6.0060000000000002E-2</v>
      </c>
      <c r="I4109">
        <v>0.14982300000000001</v>
      </c>
      <c r="J4109">
        <v>0.15723875000000001</v>
      </c>
      <c r="K4109">
        <v>0.157994</v>
      </c>
      <c r="L4109">
        <v>0.11780500000000001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</row>
    <row r="4110" spans="1:18" x14ac:dyDescent="0.25">
      <c r="A4110">
        <v>4109</v>
      </c>
      <c r="B4110">
        <v>0.148562</v>
      </c>
      <c r="C4110">
        <v>4.5732000000000002E-2</v>
      </c>
      <c r="D4110">
        <v>0.13680400000000001</v>
      </c>
      <c r="E4110">
        <v>0.162133</v>
      </c>
      <c r="F4110">
        <v>0.20103299999999999</v>
      </c>
      <c r="G4110">
        <v>0.20372799999999999</v>
      </c>
      <c r="H4110">
        <v>4.9668999999999998E-2</v>
      </c>
      <c r="I4110">
        <v>0.15137300000000001</v>
      </c>
      <c r="J4110">
        <v>0.16285450000000001</v>
      </c>
      <c r="K4110">
        <v>0.170547</v>
      </c>
      <c r="L4110">
        <v>0.12576999999999999</v>
      </c>
      <c r="M4110">
        <v>0</v>
      </c>
      <c r="N4110">
        <v>3.0000000000000001E-3</v>
      </c>
      <c r="O4110">
        <v>0</v>
      </c>
      <c r="P4110">
        <v>0</v>
      </c>
      <c r="Q4110">
        <v>0</v>
      </c>
      <c r="R4110">
        <v>0</v>
      </c>
    </row>
    <row r="4111" spans="1:18" x14ac:dyDescent="0.25">
      <c r="A4111">
        <v>4110</v>
      </c>
      <c r="B4111">
        <v>0.15837000000000001</v>
      </c>
      <c r="C4111">
        <v>4.9259999999999998E-2</v>
      </c>
      <c r="D4111">
        <v>0.117702</v>
      </c>
      <c r="E4111">
        <v>0.15098</v>
      </c>
      <c r="F4111">
        <v>0.176868</v>
      </c>
      <c r="G4111">
        <v>0.16613600000000001</v>
      </c>
      <c r="H4111">
        <v>3.6195999999999999E-2</v>
      </c>
      <c r="I4111">
        <v>0.14369499999999999</v>
      </c>
      <c r="J4111">
        <v>0.14220025</v>
      </c>
      <c r="K4111">
        <v>0.146033</v>
      </c>
      <c r="L4111">
        <v>0.112937</v>
      </c>
      <c r="M4111">
        <v>0.02</v>
      </c>
      <c r="N4111">
        <v>4.2000000000000003E-2</v>
      </c>
      <c r="O4111">
        <v>1.0999999999999999E-2</v>
      </c>
      <c r="P4111">
        <v>1.7999999999999999E-2</v>
      </c>
      <c r="Q4111">
        <v>1.7999999999999999E-2</v>
      </c>
      <c r="R4111">
        <v>2.3E-2</v>
      </c>
    </row>
    <row r="4112" spans="1:18" x14ac:dyDescent="0.25">
      <c r="A4112">
        <v>4111</v>
      </c>
      <c r="B4112">
        <v>0.17839099999999999</v>
      </c>
      <c r="C4112">
        <v>5.3095999999999997E-2</v>
      </c>
      <c r="D4112">
        <v>9.2344999999999997E-2</v>
      </c>
      <c r="E4112">
        <v>0.13874799999999901</v>
      </c>
      <c r="F4112">
        <v>0.145508</v>
      </c>
      <c r="G4112">
        <v>0.124185</v>
      </c>
      <c r="H4112">
        <v>3.4359000000000001E-2</v>
      </c>
      <c r="I4112">
        <v>0.107584</v>
      </c>
      <c r="J4112">
        <v>0.114201</v>
      </c>
      <c r="K4112">
        <v>0.132659</v>
      </c>
      <c r="L4112">
        <v>9.2376E-2</v>
      </c>
      <c r="M4112">
        <v>9.1999999999999998E-2</v>
      </c>
      <c r="N4112">
        <v>0.11600000000000001</v>
      </c>
      <c r="O4112">
        <v>0.08</v>
      </c>
      <c r="P4112">
        <v>7.9250000000000001E-2</v>
      </c>
      <c r="Q4112">
        <v>6.9000000000000006E-2</v>
      </c>
      <c r="R4112">
        <v>7.5999999999999998E-2</v>
      </c>
    </row>
    <row r="4113" spans="1:18" x14ac:dyDescent="0.25">
      <c r="A4113">
        <v>4112</v>
      </c>
      <c r="B4113">
        <v>0.21939700000000001</v>
      </c>
      <c r="C4113">
        <v>6.1667E-2</v>
      </c>
      <c r="D4113">
        <v>9.6573999999999993E-2</v>
      </c>
      <c r="E4113">
        <v>0.14735300000000001</v>
      </c>
      <c r="F4113">
        <v>0.12608800000000001</v>
      </c>
      <c r="G4113">
        <v>0.146064</v>
      </c>
      <c r="H4113">
        <v>4.0106999999999997E-2</v>
      </c>
      <c r="I4113">
        <v>0.120824</v>
      </c>
      <c r="J4113">
        <v>0.12638925000000001</v>
      </c>
      <c r="K4113">
        <v>0.148783</v>
      </c>
      <c r="L4113">
        <v>8.9885999999999994E-2</v>
      </c>
      <c r="M4113">
        <v>0.19</v>
      </c>
      <c r="N4113">
        <v>0.218</v>
      </c>
      <c r="O4113">
        <v>0.193</v>
      </c>
      <c r="P4113">
        <v>0.17025000000000001</v>
      </c>
      <c r="Q4113">
        <v>0.14799999999999999</v>
      </c>
      <c r="R4113">
        <v>0.15</v>
      </c>
    </row>
    <row r="4114" spans="1:18" x14ac:dyDescent="0.25">
      <c r="A4114">
        <v>4113</v>
      </c>
      <c r="B4114">
        <v>0.261465</v>
      </c>
      <c r="C4114">
        <v>7.9925999999999997E-2</v>
      </c>
      <c r="D4114">
        <v>9.8727999999999996E-2</v>
      </c>
      <c r="E4114">
        <v>0.16117200000000001</v>
      </c>
      <c r="F4114">
        <v>0.123323</v>
      </c>
      <c r="G4114">
        <v>0.18280399999999999</v>
      </c>
      <c r="H4114">
        <v>4.4415000000000003E-2</v>
      </c>
      <c r="I4114">
        <v>0.14466599999999999</v>
      </c>
      <c r="J4114">
        <v>0.14381650000000001</v>
      </c>
      <c r="K4114">
        <v>0.14402400000000001</v>
      </c>
      <c r="L4114">
        <v>0.103772</v>
      </c>
      <c r="M4114">
        <v>0.27200000000000002</v>
      </c>
      <c r="N4114">
        <v>0.32600000000000001</v>
      </c>
      <c r="O4114">
        <v>0.312</v>
      </c>
      <c r="P4114">
        <v>0.26224999999999998</v>
      </c>
      <c r="Q4114">
        <v>0.24299999999999999</v>
      </c>
      <c r="R4114">
        <v>0.222</v>
      </c>
    </row>
    <row r="4115" spans="1:18" x14ac:dyDescent="0.25">
      <c r="A4115">
        <v>4114</v>
      </c>
      <c r="B4115">
        <v>0.30729800000000002</v>
      </c>
      <c r="C4115">
        <v>0.109227</v>
      </c>
      <c r="D4115">
        <v>0.10385800000000001</v>
      </c>
      <c r="E4115">
        <v>0.18128</v>
      </c>
      <c r="F4115">
        <v>0.132684</v>
      </c>
      <c r="G4115">
        <v>0.23427999999999999</v>
      </c>
      <c r="H4115">
        <v>4.5463999999999997E-2</v>
      </c>
      <c r="I4115">
        <v>0.163378</v>
      </c>
      <c r="J4115">
        <v>0.16560074999999999</v>
      </c>
      <c r="K4115">
        <v>0.14073099999999999</v>
      </c>
      <c r="L4115">
        <v>0.124014</v>
      </c>
      <c r="M4115">
        <v>0.35499999999999998</v>
      </c>
      <c r="N4115">
        <v>0.4</v>
      </c>
      <c r="O4115">
        <v>0.42299999999999999</v>
      </c>
      <c r="P4115">
        <v>0.35225000000000001</v>
      </c>
      <c r="Q4115">
        <v>0.35399999999999998</v>
      </c>
      <c r="R4115">
        <v>0.27700000000000002</v>
      </c>
    </row>
    <row r="4116" spans="1:18" x14ac:dyDescent="0.25">
      <c r="A4116">
        <v>4115</v>
      </c>
      <c r="B4116">
        <v>0.31741900000000001</v>
      </c>
      <c r="C4116">
        <v>0.136772</v>
      </c>
      <c r="D4116">
        <v>0.13250899999999999</v>
      </c>
      <c r="E4116">
        <v>0.203319</v>
      </c>
      <c r="F4116">
        <v>0.160029</v>
      </c>
      <c r="G4116">
        <v>0.291238</v>
      </c>
      <c r="H4116">
        <v>4.5192999999999997E-2</v>
      </c>
      <c r="I4116">
        <v>0.17966099999999999</v>
      </c>
      <c r="J4116">
        <v>0.19250875000000001</v>
      </c>
      <c r="K4116">
        <v>0.155194</v>
      </c>
      <c r="L4116">
        <v>0.14394199999999999</v>
      </c>
      <c r="M4116">
        <v>0.40300000000000002</v>
      </c>
      <c r="N4116">
        <v>0.45300000000000001</v>
      </c>
      <c r="O4116">
        <v>0.504</v>
      </c>
      <c r="P4116">
        <v>0.42575000000000002</v>
      </c>
      <c r="Q4116">
        <v>0.48699999999999999</v>
      </c>
      <c r="R4116">
        <v>0.309</v>
      </c>
    </row>
    <row r="4117" spans="1:18" x14ac:dyDescent="0.25">
      <c r="A4117">
        <v>4116</v>
      </c>
      <c r="B4117">
        <v>0.32144800000000001</v>
      </c>
      <c r="C4117">
        <v>0.15346799999999999</v>
      </c>
      <c r="D4117">
        <v>0.17907000000000001</v>
      </c>
      <c r="E4117">
        <v>0.23623666666666601</v>
      </c>
      <c r="F4117">
        <v>0.20819199999999999</v>
      </c>
      <c r="G4117">
        <v>0.32990399999999998</v>
      </c>
      <c r="H4117">
        <v>4.5247000000000002E-2</v>
      </c>
      <c r="I4117">
        <v>0.19598499999999999</v>
      </c>
      <c r="J4117">
        <v>0.223882</v>
      </c>
      <c r="K4117">
        <v>0.21012900000000001</v>
      </c>
      <c r="L4117">
        <v>0.15951000000000001</v>
      </c>
      <c r="M4117">
        <v>0.36099999999999999</v>
      </c>
      <c r="N4117">
        <v>0.48499999999999999</v>
      </c>
      <c r="O4117">
        <v>0.54800000000000004</v>
      </c>
      <c r="P4117">
        <v>0.42825000000000002</v>
      </c>
      <c r="Q4117">
        <v>0.48599999999999999</v>
      </c>
      <c r="R4117">
        <v>0.318</v>
      </c>
    </row>
    <row r="4118" spans="1:18" x14ac:dyDescent="0.25">
      <c r="A4118">
        <v>4117</v>
      </c>
      <c r="B4118">
        <v>0.321662</v>
      </c>
      <c r="C4118">
        <v>0.16133500000000001</v>
      </c>
      <c r="D4118">
        <v>0.20102999999999999</v>
      </c>
      <c r="E4118">
        <v>0.263552333333333</v>
      </c>
      <c r="F4118">
        <v>0.26796500000000001</v>
      </c>
      <c r="G4118">
        <v>0.35723199999999999</v>
      </c>
      <c r="H4118">
        <v>4.6558000000000002E-2</v>
      </c>
      <c r="I4118">
        <v>0.21235100000000001</v>
      </c>
      <c r="J4118">
        <v>0.25869999999999999</v>
      </c>
      <c r="K4118">
        <v>0.281503</v>
      </c>
      <c r="L4118">
        <v>0.18371399999999999</v>
      </c>
      <c r="M4118">
        <v>0.38</v>
      </c>
      <c r="N4118">
        <v>0.502</v>
      </c>
      <c r="O4118">
        <v>0.55900000000000005</v>
      </c>
      <c r="P4118">
        <v>0.41549999999999998</v>
      </c>
      <c r="Q4118">
        <v>0.39800000000000002</v>
      </c>
      <c r="R4118">
        <v>0.32500000000000001</v>
      </c>
    </row>
    <row r="4119" spans="1:18" x14ac:dyDescent="0.25">
      <c r="A4119">
        <v>4118</v>
      </c>
      <c r="B4119">
        <v>0.29869000000000001</v>
      </c>
      <c r="C4119">
        <v>0.15478700000000001</v>
      </c>
      <c r="D4119">
        <v>0.21198700000000001</v>
      </c>
      <c r="E4119">
        <v>0.28044400000000003</v>
      </c>
      <c r="F4119">
        <v>0.33065499999999998</v>
      </c>
      <c r="G4119">
        <v>0.38788099999999998</v>
      </c>
      <c r="H4119">
        <v>5.0040000000000001E-2</v>
      </c>
      <c r="I4119">
        <v>0.22577800000000001</v>
      </c>
      <c r="J4119">
        <v>0.29427199999999998</v>
      </c>
      <c r="K4119">
        <v>0.34255999999999998</v>
      </c>
      <c r="L4119">
        <v>0.22086900000000001</v>
      </c>
      <c r="M4119">
        <v>0.45800000000000002</v>
      </c>
      <c r="N4119">
        <v>0.48199999999999998</v>
      </c>
      <c r="O4119">
        <v>0.54300000000000004</v>
      </c>
      <c r="P4119">
        <v>0.40200000000000002</v>
      </c>
      <c r="Q4119">
        <v>0.26600000000000001</v>
      </c>
      <c r="R4119">
        <v>0.34100000000000003</v>
      </c>
    </row>
    <row r="4120" spans="1:18" x14ac:dyDescent="0.25">
      <c r="A4120">
        <v>4119</v>
      </c>
      <c r="B4120">
        <v>0.25057299999999999</v>
      </c>
      <c r="C4120">
        <v>0.13803299999999999</v>
      </c>
      <c r="D4120">
        <v>0.21198700000000001</v>
      </c>
      <c r="E4120">
        <v>0.27572366666666598</v>
      </c>
      <c r="F4120">
        <v>0.36461100000000002</v>
      </c>
      <c r="G4120">
        <v>0.40922799999999998</v>
      </c>
      <c r="H4120">
        <v>5.5773000000000003E-2</v>
      </c>
      <c r="I4120">
        <v>0.23591799999999999</v>
      </c>
      <c r="J4120">
        <v>0.32503799999999999</v>
      </c>
      <c r="K4120">
        <v>0.395816</v>
      </c>
      <c r="L4120">
        <v>0.25918999999999998</v>
      </c>
      <c r="M4120">
        <v>0.48899999999999999</v>
      </c>
      <c r="N4120">
        <v>0.42799999999999999</v>
      </c>
      <c r="O4120">
        <v>0.502</v>
      </c>
      <c r="P4120">
        <v>0.40125</v>
      </c>
      <c r="Q4120">
        <v>0.26300000000000001</v>
      </c>
      <c r="R4120">
        <v>0.35099999999999998</v>
      </c>
    </row>
    <row r="4121" spans="1:18" x14ac:dyDescent="0.25">
      <c r="A4121">
        <v>4120</v>
      </c>
      <c r="B4121">
        <v>0.21067</v>
      </c>
      <c r="C4121">
        <v>0.121993</v>
      </c>
      <c r="D4121">
        <v>0.215336</v>
      </c>
      <c r="E4121">
        <v>0.25903666666666603</v>
      </c>
      <c r="F4121">
        <v>0.35110400000000003</v>
      </c>
      <c r="G4121">
        <v>0.40078000000000003</v>
      </c>
      <c r="H4121">
        <v>6.1959E-2</v>
      </c>
      <c r="I4121">
        <v>0.24290100000000001</v>
      </c>
      <c r="J4121">
        <v>0.33755200000000002</v>
      </c>
      <c r="K4121">
        <v>0.43602800000000003</v>
      </c>
      <c r="L4121">
        <v>0.27049899999999999</v>
      </c>
      <c r="M4121">
        <v>0.47499999999999998</v>
      </c>
      <c r="N4121">
        <v>0.33500000000000002</v>
      </c>
      <c r="O4121">
        <v>0.42899999999999999</v>
      </c>
      <c r="P4121">
        <v>0.36849999999999999</v>
      </c>
      <c r="Q4121">
        <v>0.23899999999999999</v>
      </c>
      <c r="R4121">
        <v>0.33100000000000002</v>
      </c>
    </row>
    <row r="4122" spans="1:18" x14ac:dyDescent="0.25">
      <c r="A4122">
        <v>4121</v>
      </c>
      <c r="B4122">
        <v>0.169849</v>
      </c>
      <c r="C4122">
        <v>0.12565299999999999</v>
      </c>
      <c r="D4122">
        <v>0.21645900000000001</v>
      </c>
      <c r="E4122">
        <v>0.23555400000000001</v>
      </c>
      <c r="F4122">
        <v>0.32035400000000003</v>
      </c>
      <c r="G4122">
        <v>0.38570599999999999</v>
      </c>
      <c r="H4122">
        <v>6.5118999999999996E-2</v>
      </c>
      <c r="I4122">
        <v>0.24308399999999999</v>
      </c>
      <c r="J4122">
        <v>0.33478350000000001</v>
      </c>
      <c r="K4122">
        <v>0.43813099999999999</v>
      </c>
      <c r="L4122">
        <v>0.27221299999999998</v>
      </c>
      <c r="M4122">
        <v>0.41</v>
      </c>
      <c r="N4122">
        <v>0.23499999999999999</v>
      </c>
      <c r="O4122">
        <v>0.33400000000000002</v>
      </c>
      <c r="P4122">
        <v>0.32124999999999998</v>
      </c>
      <c r="Q4122">
        <v>0.245</v>
      </c>
      <c r="R4122">
        <v>0.29599999999999999</v>
      </c>
    </row>
    <row r="4123" spans="1:18" x14ac:dyDescent="0.25">
      <c r="A4123">
        <v>4122</v>
      </c>
      <c r="B4123">
        <v>0.13628699999999999</v>
      </c>
      <c r="C4123">
        <v>0.16292999999999999</v>
      </c>
      <c r="D4123">
        <v>0.22098300000000001</v>
      </c>
      <c r="E4123">
        <v>0.20770733333333299</v>
      </c>
      <c r="F4123">
        <v>0.26585199999999998</v>
      </c>
      <c r="G4123">
        <v>0.36130000000000001</v>
      </c>
      <c r="H4123">
        <v>6.4074999999999993E-2</v>
      </c>
      <c r="I4123">
        <v>0.23902899999999999</v>
      </c>
      <c r="J4123">
        <v>0.32414775000000001</v>
      </c>
      <c r="K4123">
        <v>0.42777100000000001</v>
      </c>
      <c r="L4123">
        <v>0.26849099999999998</v>
      </c>
      <c r="M4123">
        <v>0.3</v>
      </c>
      <c r="N4123">
        <v>0.13700000000000001</v>
      </c>
      <c r="O4123">
        <v>0.23300000000000001</v>
      </c>
      <c r="P4123">
        <v>0.24475</v>
      </c>
      <c r="Q4123">
        <v>0.22</v>
      </c>
      <c r="R4123">
        <v>0.22600000000000001</v>
      </c>
    </row>
    <row r="4124" spans="1:18" x14ac:dyDescent="0.25">
      <c r="A4124">
        <v>4123</v>
      </c>
      <c r="B4124">
        <v>0.133245</v>
      </c>
      <c r="C4124">
        <v>0.20949200000000001</v>
      </c>
      <c r="D4124">
        <v>0.23719999999999999</v>
      </c>
      <c r="E4124">
        <v>0.18801533333333301</v>
      </c>
      <c r="F4124">
        <v>0.193601</v>
      </c>
      <c r="G4124">
        <v>0.30035899999999999</v>
      </c>
      <c r="H4124">
        <v>6.2316999999999997E-2</v>
      </c>
      <c r="I4124">
        <v>0.224165</v>
      </c>
      <c r="J4124">
        <v>0.28762650000000001</v>
      </c>
      <c r="K4124">
        <v>0.38779999999999998</v>
      </c>
      <c r="L4124">
        <v>0.238182</v>
      </c>
      <c r="M4124">
        <v>0.17699999999999999</v>
      </c>
      <c r="N4124">
        <v>6.7000000000000004E-2</v>
      </c>
      <c r="O4124">
        <v>0.13300000000000001</v>
      </c>
      <c r="P4124">
        <v>0.14399999999999999</v>
      </c>
      <c r="Q4124">
        <v>0.13900000000000001</v>
      </c>
      <c r="R4124">
        <v>0.127</v>
      </c>
    </row>
    <row r="4125" spans="1:18" x14ac:dyDescent="0.25">
      <c r="A4125">
        <v>4124</v>
      </c>
      <c r="B4125">
        <v>0.176259</v>
      </c>
      <c r="C4125">
        <v>0.22096399999999999</v>
      </c>
      <c r="D4125">
        <v>0.27514</v>
      </c>
      <c r="E4125">
        <v>0.188900333333333</v>
      </c>
      <c r="F4125">
        <v>0.115302</v>
      </c>
      <c r="G4125">
        <v>0.22705900000000001</v>
      </c>
      <c r="H4125">
        <v>7.4843000000000007E-2</v>
      </c>
      <c r="I4125">
        <v>0.20255200000000001</v>
      </c>
      <c r="J4125">
        <v>0.23271475</v>
      </c>
      <c r="K4125">
        <v>0.33167799999999997</v>
      </c>
      <c r="L4125">
        <v>0.16957</v>
      </c>
      <c r="M4125">
        <v>5.5E-2</v>
      </c>
      <c r="N4125">
        <v>1.9E-2</v>
      </c>
      <c r="O4125">
        <v>4.7E-2</v>
      </c>
      <c r="P4125">
        <v>4.8250000000000001E-2</v>
      </c>
      <c r="Q4125">
        <v>4.9000000000000002E-2</v>
      </c>
      <c r="R4125">
        <v>4.2000000000000003E-2</v>
      </c>
    </row>
    <row r="4126" spans="1:18" x14ac:dyDescent="0.25">
      <c r="A4126">
        <v>4125</v>
      </c>
      <c r="B4126">
        <v>0.239172</v>
      </c>
      <c r="C4126">
        <v>0.24467900000000001</v>
      </c>
      <c r="D4126">
        <v>0.34026699999999999</v>
      </c>
      <c r="E4126">
        <v>0.21946966666666601</v>
      </c>
      <c r="F4126">
        <v>7.8969999999999999E-2</v>
      </c>
      <c r="G4126">
        <v>0.21417700000000001</v>
      </c>
      <c r="H4126">
        <v>9.9572999999999995E-2</v>
      </c>
      <c r="I4126">
        <v>0.211727</v>
      </c>
      <c r="J4126">
        <v>0.21409600000000001</v>
      </c>
      <c r="K4126">
        <v>0.30622500000000002</v>
      </c>
      <c r="L4126">
        <v>0.124255</v>
      </c>
      <c r="M4126">
        <v>4.0000000000000001E-3</v>
      </c>
      <c r="N4126">
        <v>0</v>
      </c>
      <c r="O4126">
        <v>3.0000000000000001E-3</v>
      </c>
      <c r="P4126">
        <v>2.5000000000000001E-3</v>
      </c>
      <c r="Q4126">
        <v>1E-3</v>
      </c>
      <c r="R4126">
        <v>2E-3</v>
      </c>
    </row>
    <row r="4127" spans="1:18" x14ac:dyDescent="0.25">
      <c r="A4127">
        <v>4126</v>
      </c>
      <c r="B4127">
        <v>0.23594999999999999</v>
      </c>
      <c r="C4127">
        <v>0.30724000000000001</v>
      </c>
      <c r="D4127">
        <v>0.38683099999999998</v>
      </c>
      <c r="E4127">
        <v>0.23256933333333299</v>
      </c>
      <c r="F4127">
        <v>7.4926999999999994E-2</v>
      </c>
      <c r="G4127">
        <v>0.232568</v>
      </c>
      <c r="H4127">
        <v>0.11974600000000001</v>
      </c>
      <c r="I4127">
        <v>0.223519</v>
      </c>
      <c r="J4127">
        <v>0.212342</v>
      </c>
      <c r="K4127">
        <v>0.27613700000000002</v>
      </c>
      <c r="L4127">
        <v>0.117144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</row>
    <row r="4128" spans="1:18" x14ac:dyDescent="0.25">
      <c r="A4128">
        <v>4127</v>
      </c>
      <c r="B4128">
        <v>0.20455799999999999</v>
      </c>
      <c r="C4128">
        <v>0.33924700000000002</v>
      </c>
      <c r="D4128">
        <v>0.38970300000000002</v>
      </c>
      <c r="E4128">
        <v>0.22445000000000001</v>
      </c>
      <c r="F4128">
        <v>7.9089000000000007E-2</v>
      </c>
      <c r="G4128">
        <v>0.21865000000000001</v>
      </c>
      <c r="H4128">
        <v>0.13567299999999999</v>
      </c>
      <c r="I4128">
        <v>0.21689900000000001</v>
      </c>
      <c r="J4128">
        <v>0.20256374999999999</v>
      </c>
      <c r="K4128">
        <v>0.25181900000000002</v>
      </c>
      <c r="L4128">
        <v>0.122887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</row>
    <row r="4129" spans="1:18" x14ac:dyDescent="0.25">
      <c r="A4129">
        <v>4128</v>
      </c>
      <c r="B4129">
        <v>0.19652500000000001</v>
      </c>
      <c r="C4129">
        <v>0.31872499999999998</v>
      </c>
      <c r="D4129">
        <v>0.35139199999999998</v>
      </c>
      <c r="E4129">
        <v>0.21081433333333299</v>
      </c>
      <c r="F4129">
        <v>8.4526000000000004E-2</v>
      </c>
      <c r="G4129">
        <v>0.20029</v>
      </c>
      <c r="H4129">
        <v>0.14732000000000001</v>
      </c>
      <c r="I4129">
        <v>0.195993</v>
      </c>
      <c r="J4129">
        <v>0.18475724999999901</v>
      </c>
      <c r="K4129">
        <v>0.21244199999999999</v>
      </c>
      <c r="L4129">
        <v>0.130304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</row>
    <row r="4130" spans="1:18" x14ac:dyDescent="0.25">
      <c r="A4130">
        <v>4129</v>
      </c>
      <c r="B4130">
        <v>0.230159</v>
      </c>
      <c r="C4130">
        <v>0.28756399999999999</v>
      </c>
      <c r="D4130">
        <v>0.27895700000000001</v>
      </c>
      <c r="E4130">
        <v>0.20009199999999999</v>
      </c>
      <c r="F4130">
        <v>9.1160000000000005E-2</v>
      </c>
      <c r="G4130">
        <v>0.19411700000000001</v>
      </c>
      <c r="H4130">
        <v>0.153894</v>
      </c>
      <c r="I4130">
        <v>0.168875</v>
      </c>
      <c r="J4130">
        <v>0.16350475</v>
      </c>
      <c r="K4130">
        <v>0.152479</v>
      </c>
      <c r="L4130">
        <v>0.138548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</row>
    <row r="4131" spans="1:18" x14ac:dyDescent="0.25">
      <c r="A4131">
        <v>4130</v>
      </c>
      <c r="B4131">
        <v>0.28815299999999999</v>
      </c>
      <c r="C4131">
        <v>0.27234599999999998</v>
      </c>
      <c r="D4131">
        <v>0.17907000000000001</v>
      </c>
      <c r="E4131">
        <v>0.187965666666666</v>
      </c>
      <c r="F4131">
        <v>9.6673999999999996E-2</v>
      </c>
      <c r="G4131">
        <v>0.216803</v>
      </c>
      <c r="H4131">
        <v>0.15076400000000001</v>
      </c>
      <c r="I4131">
        <v>0.143452</v>
      </c>
      <c r="J4131">
        <v>0.16159574999999901</v>
      </c>
      <c r="K4131">
        <v>0.129742</v>
      </c>
      <c r="L4131">
        <v>0.156386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</row>
    <row r="4132" spans="1:18" x14ac:dyDescent="0.25">
      <c r="A4132">
        <v>4131</v>
      </c>
      <c r="B4132">
        <v>0.33071099999999998</v>
      </c>
      <c r="C4132">
        <v>0.26473600000000003</v>
      </c>
      <c r="D4132">
        <v>8.3540000000000003E-2</v>
      </c>
      <c r="E4132">
        <v>0.17157499999999901</v>
      </c>
      <c r="F4132">
        <v>0.10047399999999999</v>
      </c>
      <c r="G4132">
        <v>0.23644399999999999</v>
      </c>
      <c r="H4132">
        <v>0.14183299999999999</v>
      </c>
      <c r="I4132">
        <v>0.126333</v>
      </c>
      <c r="J4132">
        <v>0.16774375</v>
      </c>
      <c r="K4132">
        <v>0.14319000000000001</v>
      </c>
      <c r="L4132">
        <v>0.16500799999999999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</row>
    <row r="4133" spans="1:18" x14ac:dyDescent="0.25">
      <c r="A4133">
        <v>4132</v>
      </c>
      <c r="B4133">
        <v>0.32461000000000001</v>
      </c>
      <c r="C4133">
        <v>0.25151600000000002</v>
      </c>
      <c r="D4133">
        <v>2.7595999999999999E-2</v>
      </c>
      <c r="E4133">
        <v>0.15315733333333301</v>
      </c>
      <c r="F4133">
        <v>0.107266</v>
      </c>
      <c r="G4133">
        <v>0.24692</v>
      </c>
      <c r="H4133">
        <v>0.13348399999999999</v>
      </c>
      <c r="I4133">
        <v>0.12225</v>
      </c>
      <c r="J4133">
        <v>0.16750324999999999</v>
      </c>
      <c r="K4133">
        <v>0.13227800000000001</v>
      </c>
      <c r="L4133">
        <v>0.16856499999999999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</row>
    <row r="4134" spans="1:18" x14ac:dyDescent="0.25">
      <c r="A4134">
        <v>4133</v>
      </c>
      <c r="B4134">
        <v>0.30370999999999998</v>
      </c>
      <c r="C4134">
        <v>0.226496</v>
      </c>
      <c r="D4134">
        <v>7.2179999999999996E-3</v>
      </c>
      <c r="E4134">
        <v>0.14182366666666599</v>
      </c>
      <c r="F4134">
        <v>0.11454300000000001</v>
      </c>
      <c r="G4134">
        <v>0.231154</v>
      </c>
      <c r="H4134">
        <v>0.117802</v>
      </c>
      <c r="I4134">
        <v>0.110346</v>
      </c>
      <c r="J4134">
        <v>0.15795724999999999</v>
      </c>
      <c r="K4134">
        <v>0.13175300000000001</v>
      </c>
      <c r="L4134">
        <v>0.15857599999999999</v>
      </c>
      <c r="M4134">
        <v>0</v>
      </c>
      <c r="N4134">
        <v>4.0000000000000001E-3</v>
      </c>
      <c r="O4134">
        <v>0</v>
      </c>
      <c r="P4134">
        <v>0</v>
      </c>
      <c r="Q4134">
        <v>0</v>
      </c>
      <c r="R4134">
        <v>0</v>
      </c>
    </row>
    <row r="4135" spans="1:18" x14ac:dyDescent="0.25">
      <c r="A4135">
        <v>4134</v>
      </c>
      <c r="B4135">
        <v>0.28197100000000003</v>
      </c>
      <c r="C4135">
        <v>0.19049199999999999</v>
      </c>
      <c r="D4135">
        <v>1.0329E-2</v>
      </c>
      <c r="E4135">
        <v>0.13443366666666601</v>
      </c>
      <c r="F4135">
        <v>0.111001</v>
      </c>
      <c r="G4135">
        <v>0.21857099999999999</v>
      </c>
      <c r="H4135">
        <v>8.8222999999999996E-2</v>
      </c>
      <c r="I4135">
        <v>0.10047200000000001</v>
      </c>
      <c r="J4135">
        <v>0.14425525</v>
      </c>
      <c r="K4135">
        <v>0.121952</v>
      </c>
      <c r="L4135">
        <v>0.13602600000000001</v>
      </c>
      <c r="M4135">
        <v>0.01</v>
      </c>
      <c r="N4135">
        <v>3.7999999999999999E-2</v>
      </c>
      <c r="O4135">
        <v>1.0999999999999999E-2</v>
      </c>
      <c r="P4135">
        <v>1.35E-2</v>
      </c>
      <c r="Q4135">
        <v>6.0000000000000001E-3</v>
      </c>
      <c r="R4135">
        <v>2.7E-2</v>
      </c>
    </row>
    <row r="4136" spans="1:18" x14ac:dyDescent="0.25">
      <c r="A4136">
        <v>4135</v>
      </c>
      <c r="B4136">
        <v>0.25619500000000001</v>
      </c>
      <c r="C4136">
        <v>0.15371199999999999</v>
      </c>
      <c r="D4136">
        <v>9.8829999999999994E-3</v>
      </c>
      <c r="E4136">
        <v>0.121683666666666</v>
      </c>
      <c r="F4136">
        <v>9.8973000000000005E-2</v>
      </c>
      <c r="G4136">
        <v>0.23155300000000001</v>
      </c>
      <c r="H4136">
        <v>7.7972E-2</v>
      </c>
      <c r="I4136">
        <v>9.2300999999999994E-2</v>
      </c>
      <c r="J4136">
        <v>0.14217974999999999</v>
      </c>
      <c r="K4136">
        <v>0.129886</v>
      </c>
      <c r="L4136">
        <v>0.114979</v>
      </c>
      <c r="M4136">
        <v>3.9E-2</v>
      </c>
      <c r="N4136">
        <v>0.09</v>
      </c>
      <c r="O4136">
        <v>7.1999999999999995E-2</v>
      </c>
      <c r="P4136">
        <v>5.7999999999999899E-2</v>
      </c>
      <c r="Q4136">
        <v>2.9000000000000001E-2</v>
      </c>
      <c r="R4136">
        <v>9.1999999999999998E-2</v>
      </c>
    </row>
    <row r="4137" spans="1:18" x14ac:dyDescent="0.25">
      <c r="A4137">
        <v>4136</v>
      </c>
      <c r="B4137">
        <v>0.25706200000000001</v>
      </c>
      <c r="C4137">
        <v>0.120669</v>
      </c>
      <c r="D4137">
        <v>1.1730000000000001E-2</v>
      </c>
      <c r="E4137">
        <v>0.125865</v>
      </c>
      <c r="F4137">
        <v>0.108803</v>
      </c>
      <c r="G4137">
        <v>0.25853199999999998</v>
      </c>
      <c r="H4137">
        <v>8.1733E-2</v>
      </c>
      <c r="I4137">
        <v>9.9155999999999994E-2</v>
      </c>
      <c r="J4137">
        <v>0.17056199999999999</v>
      </c>
      <c r="K4137">
        <v>0.204178</v>
      </c>
      <c r="L4137">
        <v>0.120382</v>
      </c>
      <c r="M4137">
        <v>5.8000000000000003E-2</v>
      </c>
      <c r="N4137">
        <v>0.159</v>
      </c>
      <c r="O4137">
        <v>0.17899999999999999</v>
      </c>
      <c r="P4137">
        <v>0.11975</v>
      </c>
      <c r="Q4137">
        <v>6.4000000000000001E-2</v>
      </c>
      <c r="R4137">
        <v>0.17799999999999999</v>
      </c>
    </row>
    <row r="4138" spans="1:18" x14ac:dyDescent="0.25">
      <c r="A4138">
        <v>4137</v>
      </c>
      <c r="B4138">
        <v>0.27303899999999998</v>
      </c>
      <c r="C4138">
        <v>9.8558000000000007E-2</v>
      </c>
      <c r="D4138">
        <v>1.8936999999999999E-2</v>
      </c>
      <c r="E4138">
        <v>0.145351333333333</v>
      </c>
      <c r="F4138">
        <v>0.14407800000000001</v>
      </c>
      <c r="G4138">
        <v>0.30721300000000001</v>
      </c>
      <c r="H4138">
        <v>9.7567000000000001E-2</v>
      </c>
      <c r="I4138">
        <v>0.127857</v>
      </c>
      <c r="J4138">
        <v>0.22360925000000001</v>
      </c>
      <c r="K4138">
        <v>0.31615500000000002</v>
      </c>
      <c r="L4138">
        <v>0.14321200000000001</v>
      </c>
      <c r="M4138">
        <v>8.2000000000000003E-2</v>
      </c>
      <c r="N4138">
        <v>0.23400000000000001</v>
      </c>
      <c r="O4138">
        <v>0.29399999999999998</v>
      </c>
      <c r="P4138">
        <v>0.18275</v>
      </c>
      <c r="Q4138">
        <v>0.10100000000000001</v>
      </c>
      <c r="R4138">
        <v>0.254</v>
      </c>
    </row>
    <row r="4139" spans="1:18" x14ac:dyDescent="0.25">
      <c r="A4139">
        <v>4138</v>
      </c>
      <c r="B4139">
        <v>0.29513800000000001</v>
      </c>
      <c r="C4139">
        <v>8.4811999999999999E-2</v>
      </c>
      <c r="D4139">
        <v>7.7720999999999998E-2</v>
      </c>
      <c r="E4139">
        <v>0.18558433333333299</v>
      </c>
      <c r="F4139">
        <v>0.183894</v>
      </c>
      <c r="G4139">
        <v>0.36152400000000001</v>
      </c>
      <c r="H4139">
        <v>0.12678</v>
      </c>
      <c r="I4139">
        <v>0.166689</v>
      </c>
      <c r="J4139">
        <v>0.27786525000000001</v>
      </c>
      <c r="K4139">
        <v>0.40801799999999999</v>
      </c>
      <c r="L4139">
        <v>0.17523</v>
      </c>
      <c r="M4139">
        <v>0.11799999999999999</v>
      </c>
      <c r="N4139">
        <v>0.29699999999999999</v>
      </c>
      <c r="O4139">
        <v>0.39400000000000002</v>
      </c>
      <c r="P4139">
        <v>0.23549999999999999</v>
      </c>
      <c r="Q4139">
        <v>0.127</v>
      </c>
      <c r="R4139">
        <v>0.30299999999999999</v>
      </c>
    </row>
    <row r="4140" spans="1:18" x14ac:dyDescent="0.25">
      <c r="A4140">
        <v>4139</v>
      </c>
      <c r="B4140">
        <v>0.30047400000000002</v>
      </c>
      <c r="C4140">
        <v>7.8283000000000005E-2</v>
      </c>
      <c r="D4140">
        <v>0.18417</v>
      </c>
      <c r="E4140">
        <v>0.23213066666666601</v>
      </c>
      <c r="F4140">
        <v>0.21174799999999999</v>
      </c>
      <c r="G4140">
        <v>0.39430799999999999</v>
      </c>
      <c r="H4140">
        <v>0.157308</v>
      </c>
      <c r="I4140">
        <v>0.20822399999999999</v>
      </c>
      <c r="J4140">
        <v>0.32496849999999999</v>
      </c>
      <c r="K4140">
        <v>0.50031700000000001</v>
      </c>
      <c r="L4140">
        <v>0.19702500000000001</v>
      </c>
      <c r="M4140">
        <v>0.153</v>
      </c>
      <c r="N4140">
        <v>0.32</v>
      </c>
      <c r="O4140">
        <v>0.46800000000000003</v>
      </c>
      <c r="P4140">
        <v>0.27024999999999999</v>
      </c>
      <c r="Q4140">
        <v>0.14399999999999999</v>
      </c>
      <c r="R4140">
        <v>0.316</v>
      </c>
    </row>
    <row r="4141" spans="1:18" x14ac:dyDescent="0.25">
      <c r="A4141">
        <v>4140</v>
      </c>
      <c r="B4141">
        <v>0.28234399999999998</v>
      </c>
      <c r="C4141">
        <v>7.3202000000000003E-2</v>
      </c>
      <c r="D4141">
        <v>0.33063100000000001</v>
      </c>
      <c r="E4141">
        <v>0.28172033333333302</v>
      </c>
      <c r="F4141">
        <v>0.232186</v>
      </c>
      <c r="G4141">
        <v>0.41649700000000001</v>
      </c>
      <c r="H4141">
        <v>0.18001900000000001</v>
      </c>
      <c r="I4141">
        <v>0.25179299999999999</v>
      </c>
      <c r="J4141">
        <v>0.365954</v>
      </c>
      <c r="K4141">
        <v>0.58809199999999995</v>
      </c>
      <c r="L4141">
        <v>0.20743400000000001</v>
      </c>
      <c r="M4141">
        <v>0.17299999999999999</v>
      </c>
      <c r="N4141">
        <v>0.307</v>
      </c>
      <c r="O4141">
        <v>0.51100000000000001</v>
      </c>
      <c r="P4141">
        <v>0.30275000000000002</v>
      </c>
      <c r="Q4141">
        <v>0.16500000000000001</v>
      </c>
      <c r="R4141">
        <v>0.36199999999999999</v>
      </c>
    </row>
    <row r="4142" spans="1:18" x14ac:dyDescent="0.25">
      <c r="A4142">
        <v>4141</v>
      </c>
      <c r="B4142">
        <v>0.25626399999999999</v>
      </c>
      <c r="C4142">
        <v>6.5033999999999995E-2</v>
      </c>
      <c r="D4142">
        <v>0.46832200000000002</v>
      </c>
      <c r="E4142">
        <v>0.32002366666666598</v>
      </c>
      <c r="F4142">
        <v>0.235485</v>
      </c>
      <c r="G4142">
        <v>0.42173899999999998</v>
      </c>
      <c r="H4142">
        <v>0.19696</v>
      </c>
      <c r="I4142">
        <v>0.29078500000000002</v>
      </c>
      <c r="J4142">
        <v>0.39314850000000001</v>
      </c>
      <c r="K4142">
        <v>0.65419799999999995</v>
      </c>
      <c r="L4142">
        <v>0.205872</v>
      </c>
      <c r="M4142">
        <v>0.182</v>
      </c>
      <c r="N4142">
        <v>0.27100000000000002</v>
      </c>
      <c r="O4142">
        <v>0.52700000000000002</v>
      </c>
      <c r="P4142">
        <v>0.3135</v>
      </c>
      <c r="Q4142">
        <v>0.17899999999999999</v>
      </c>
      <c r="R4142">
        <v>0.36599999999999999</v>
      </c>
    </row>
    <row r="4143" spans="1:18" x14ac:dyDescent="0.25">
      <c r="A4143">
        <v>4142</v>
      </c>
      <c r="B4143">
        <v>0.233847</v>
      </c>
      <c r="C4143">
        <v>5.2167999999999999E-2</v>
      </c>
      <c r="D4143">
        <v>0.54936700000000005</v>
      </c>
      <c r="E4143">
        <v>0.33649600000000002</v>
      </c>
      <c r="F4143">
        <v>0.226274</v>
      </c>
      <c r="G4143">
        <v>0.39692300000000003</v>
      </c>
      <c r="H4143">
        <v>0.20521300000000001</v>
      </c>
      <c r="I4143">
        <v>0.32823099999999999</v>
      </c>
      <c r="J4143">
        <v>0.39247175000000001</v>
      </c>
      <c r="K4143">
        <v>0.65085199999999999</v>
      </c>
      <c r="L4143">
        <v>0.193881</v>
      </c>
      <c r="M4143">
        <v>0.20399999999999999</v>
      </c>
      <c r="N4143">
        <v>0.23100000000000001</v>
      </c>
      <c r="O4143">
        <v>0.51200000000000001</v>
      </c>
      <c r="P4143">
        <v>0.31524999999999997</v>
      </c>
      <c r="Q4143">
        <v>0.17899999999999999</v>
      </c>
      <c r="R4143">
        <v>0.36599999999999999</v>
      </c>
    </row>
    <row r="4144" spans="1:18" x14ac:dyDescent="0.25">
      <c r="A4144">
        <v>4143</v>
      </c>
      <c r="B4144">
        <v>0.19378500000000001</v>
      </c>
      <c r="C4144">
        <v>3.746E-2</v>
      </c>
      <c r="D4144">
        <v>0.61558199999999996</v>
      </c>
      <c r="E4144">
        <v>0.33983733333333299</v>
      </c>
      <c r="F4144">
        <v>0.210145</v>
      </c>
      <c r="G4144">
        <v>0.36029699999999998</v>
      </c>
      <c r="H4144">
        <v>0.20139599999999999</v>
      </c>
      <c r="I4144">
        <v>0.36347600000000002</v>
      </c>
      <c r="J4144">
        <v>0.37682225000000003</v>
      </c>
      <c r="K4144">
        <v>0.60805500000000001</v>
      </c>
      <c r="L4144">
        <v>0.17546100000000001</v>
      </c>
      <c r="M4144">
        <v>0.22900000000000001</v>
      </c>
      <c r="N4144">
        <v>0.19400000000000001</v>
      </c>
      <c r="O4144">
        <v>0.47099999999999997</v>
      </c>
      <c r="P4144">
        <v>0.30025000000000002</v>
      </c>
      <c r="Q4144">
        <v>0.157</v>
      </c>
      <c r="R4144">
        <v>0.34399999999999997</v>
      </c>
    </row>
    <row r="4145" spans="1:18" x14ac:dyDescent="0.25">
      <c r="A4145">
        <v>4144</v>
      </c>
      <c r="B4145">
        <v>0.16195799999999999</v>
      </c>
      <c r="C4145">
        <v>2.469E-2</v>
      </c>
      <c r="D4145">
        <v>0.66930800000000001</v>
      </c>
      <c r="E4145">
        <v>0.33714466666666598</v>
      </c>
      <c r="F4145">
        <v>0.18016799999999999</v>
      </c>
      <c r="G4145">
        <v>0.30834899999999998</v>
      </c>
      <c r="H4145">
        <v>0.18223500000000001</v>
      </c>
      <c r="I4145">
        <v>0.38217699999999999</v>
      </c>
      <c r="J4145">
        <v>0.34408125000000001</v>
      </c>
      <c r="K4145">
        <v>0.53916900000000001</v>
      </c>
      <c r="L4145">
        <v>0.14663000000000001</v>
      </c>
      <c r="M4145">
        <v>0.222</v>
      </c>
      <c r="N4145">
        <v>0.152</v>
      </c>
      <c r="O4145">
        <v>0.40500000000000003</v>
      </c>
      <c r="P4145">
        <v>0.25674999999999998</v>
      </c>
      <c r="Q4145">
        <v>0.126</v>
      </c>
      <c r="R4145">
        <v>0.27400000000000002</v>
      </c>
    </row>
    <row r="4146" spans="1:18" x14ac:dyDescent="0.25">
      <c r="A4146">
        <v>4145</v>
      </c>
      <c r="B4146">
        <v>0.154059</v>
      </c>
      <c r="C4146">
        <v>1.6140000000000002E-2</v>
      </c>
      <c r="D4146">
        <v>0.68260500000000002</v>
      </c>
      <c r="E4146">
        <v>0.329946666666666</v>
      </c>
      <c r="F4146">
        <v>0.15317600000000001</v>
      </c>
      <c r="G4146">
        <v>0.259295</v>
      </c>
      <c r="H4146">
        <v>0.14712800000000001</v>
      </c>
      <c r="I4146">
        <v>0.38596999999999998</v>
      </c>
      <c r="J4146">
        <v>0.30757675000000001</v>
      </c>
      <c r="K4146">
        <v>0.463117</v>
      </c>
      <c r="L4146">
        <v>0.12192500000000001</v>
      </c>
      <c r="M4146">
        <v>0.17199999999999999</v>
      </c>
      <c r="N4146">
        <v>0.11</v>
      </c>
      <c r="O4146">
        <v>0.317</v>
      </c>
      <c r="P4146">
        <v>0.19600000000000001</v>
      </c>
      <c r="Q4146">
        <v>8.8999999999999996E-2</v>
      </c>
      <c r="R4146">
        <v>0.20599999999999999</v>
      </c>
    </row>
    <row r="4147" spans="1:18" x14ac:dyDescent="0.25">
      <c r="A4147">
        <v>4146</v>
      </c>
      <c r="B4147">
        <v>0.16967199999999999</v>
      </c>
      <c r="C4147">
        <v>1.0857E-2</v>
      </c>
      <c r="D4147">
        <v>0.646837</v>
      </c>
      <c r="E4147">
        <v>0.31714033333333302</v>
      </c>
      <c r="F4147">
        <v>0.134912</v>
      </c>
      <c r="G4147">
        <v>0.19942499999999999</v>
      </c>
      <c r="H4147">
        <v>0.108878</v>
      </c>
      <c r="I4147">
        <v>0.37137500000000001</v>
      </c>
      <c r="J4147">
        <v>0.27119975000000002</v>
      </c>
      <c r="K4147">
        <v>0.40611000000000003</v>
      </c>
      <c r="L4147">
        <v>0.107889</v>
      </c>
      <c r="M4147">
        <v>9.6000000000000002E-2</v>
      </c>
      <c r="N4147">
        <v>7.0999999999999994E-2</v>
      </c>
      <c r="O4147">
        <v>0.219</v>
      </c>
      <c r="P4147">
        <v>0.12925</v>
      </c>
      <c r="Q4147">
        <v>4.8000000000000001E-2</v>
      </c>
      <c r="R4147">
        <v>0.154</v>
      </c>
    </row>
    <row r="4148" spans="1:18" x14ac:dyDescent="0.25">
      <c r="A4148">
        <v>4147</v>
      </c>
      <c r="B4148">
        <v>0.186249</v>
      </c>
      <c r="C4148">
        <v>8.7770000000000001E-3</v>
      </c>
      <c r="D4148">
        <v>0.59127799999999997</v>
      </c>
      <c r="E4148">
        <v>0.301796333333333</v>
      </c>
      <c r="F4148">
        <v>0.127862</v>
      </c>
      <c r="G4148">
        <v>0.17390600000000001</v>
      </c>
      <c r="H4148">
        <v>9.0373999999999996E-2</v>
      </c>
      <c r="I4148">
        <v>0.33586199999999999</v>
      </c>
      <c r="J4148">
        <v>0.25171549999999998</v>
      </c>
      <c r="K4148">
        <v>0.395343</v>
      </c>
      <c r="L4148">
        <v>0.10175099999999999</v>
      </c>
      <c r="M4148">
        <v>6.8000000000000005E-2</v>
      </c>
      <c r="N4148">
        <v>0.04</v>
      </c>
      <c r="O4148">
        <v>0.124</v>
      </c>
      <c r="P4148">
        <v>7.825E-2</v>
      </c>
      <c r="Q4148">
        <v>2.4E-2</v>
      </c>
      <c r="R4148">
        <v>9.7000000000000003E-2</v>
      </c>
    </row>
    <row r="4149" spans="1:18" x14ac:dyDescent="0.25">
      <c r="A4149">
        <v>4148</v>
      </c>
      <c r="B4149">
        <v>0.20966199999999999</v>
      </c>
      <c r="C4149">
        <v>1.0212000000000001E-2</v>
      </c>
      <c r="D4149">
        <v>0.50914899999999996</v>
      </c>
      <c r="E4149">
        <v>0.28438266666666601</v>
      </c>
      <c r="F4149">
        <v>0.13433700000000001</v>
      </c>
      <c r="G4149">
        <v>0.16996</v>
      </c>
      <c r="H4149">
        <v>8.9410000000000003E-2</v>
      </c>
      <c r="I4149">
        <v>0.29285899999999998</v>
      </c>
      <c r="J4149">
        <v>0.233681</v>
      </c>
      <c r="K4149">
        <v>0.37213000000000002</v>
      </c>
      <c r="L4149">
        <v>9.9775000000000003E-2</v>
      </c>
      <c r="M4149">
        <v>0.04</v>
      </c>
      <c r="N4149">
        <v>1.0999999999999999E-2</v>
      </c>
      <c r="O4149">
        <v>4.4999999999999998E-2</v>
      </c>
      <c r="P4149">
        <v>3.3750000000000002E-2</v>
      </c>
      <c r="Q4149">
        <v>1.0999999999999999E-2</v>
      </c>
      <c r="R4149">
        <v>3.9E-2</v>
      </c>
    </row>
    <row r="4150" spans="1:18" x14ac:dyDescent="0.25">
      <c r="A4150">
        <v>4149</v>
      </c>
      <c r="B4150">
        <v>0.228352</v>
      </c>
      <c r="C4150">
        <v>1.4607E-2</v>
      </c>
      <c r="D4150">
        <v>0.491699</v>
      </c>
      <c r="E4150">
        <v>0.29087633333333301</v>
      </c>
      <c r="F4150">
        <v>0.15257799999999999</v>
      </c>
      <c r="G4150">
        <v>0.18426500000000001</v>
      </c>
      <c r="H4150">
        <v>9.5396999999999996E-2</v>
      </c>
      <c r="I4150">
        <v>0.27621600000000002</v>
      </c>
      <c r="J4150">
        <v>0.23224500000000001</v>
      </c>
      <c r="K4150">
        <v>0.360097</v>
      </c>
      <c r="L4150">
        <v>0.108402</v>
      </c>
      <c r="M4150">
        <v>4.0000000000000001E-3</v>
      </c>
      <c r="N4150">
        <v>0</v>
      </c>
      <c r="O4150">
        <v>3.0000000000000001E-3</v>
      </c>
      <c r="P4150">
        <v>2.5000000000000001E-3</v>
      </c>
      <c r="Q4150">
        <v>0</v>
      </c>
      <c r="R4150">
        <v>3.0000000000000001E-3</v>
      </c>
    </row>
    <row r="4151" spans="1:18" x14ac:dyDescent="0.25">
      <c r="A4151">
        <v>4150</v>
      </c>
      <c r="B4151">
        <v>0.28481699999999999</v>
      </c>
      <c r="C4151">
        <v>2.1197000000000001E-2</v>
      </c>
      <c r="D4151">
        <v>0.47856100000000001</v>
      </c>
      <c r="E4151">
        <v>0.31303633333333297</v>
      </c>
      <c r="F4151">
        <v>0.175731</v>
      </c>
      <c r="G4151">
        <v>0.18923000000000001</v>
      </c>
      <c r="H4151">
        <v>9.9603999999999998E-2</v>
      </c>
      <c r="I4151">
        <v>0.26682800000000001</v>
      </c>
      <c r="J4151">
        <v>0.23303399999999999</v>
      </c>
      <c r="K4151">
        <v>0.352242</v>
      </c>
      <c r="L4151">
        <v>0.123836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</row>
    <row r="4152" spans="1:18" x14ac:dyDescent="0.25">
      <c r="A4152">
        <v>4151</v>
      </c>
      <c r="B4152">
        <v>0.36013499999999998</v>
      </c>
      <c r="C4152">
        <v>3.1220000000000001E-2</v>
      </c>
      <c r="D4152">
        <v>0.44051099999999999</v>
      </c>
      <c r="E4152">
        <v>0.329990333333333</v>
      </c>
      <c r="F4152">
        <v>0.18932499999999999</v>
      </c>
      <c r="G4152">
        <v>0.200768</v>
      </c>
      <c r="H4152">
        <v>0.107007</v>
      </c>
      <c r="I4152">
        <v>0.26434200000000002</v>
      </c>
      <c r="J4152">
        <v>0.24039874999999999</v>
      </c>
      <c r="K4152">
        <v>0.361456</v>
      </c>
      <c r="L4152">
        <v>0.13502900000000001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</row>
    <row r="4153" spans="1:18" x14ac:dyDescent="0.25">
      <c r="A4153">
        <v>4152</v>
      </c>
      <c r="B4153">
        <v>0.42318600000000001</v>
      </c>
      <c r="C4153">
        <v>4.8434999999999999E-2</v>
      </c>
      <c r="D4153">
        <v>0.39114100000000002</v>
      </c>
      <c r="E4153">
        <v>0.33721933333333298</v>
      </c>
      <c r="F4153">
        <v>0.19733100000000001</v>
      </c>
      <c r="G4153">
        <v>0.22517300000000001</v>
      </c>
      <c r="H4153">
        <v>0.112263</v>
      </c>
      <c r="I4153">
        <v>0.26422000000000001</v>
      </c>
      <c r="J4153">
        <v>0.23836925</v>
      </c>
      <c r="K4153">
        <v>0.321405</v>
      </c>
      <c r="L4153">
        <v>0.142679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</row>
    <row r="4154" spans="1:18" x14ac:dyDescent="0.25">
      <c r="A4154">
        <v>4153</v>
      </c>
      <c r="B4154">
        <v>0.47115299999999999</v>
      </c>
      <c r="C4154">
        <v>7.0109000000000005E-2</v>
      </c>
      <c r="D4154">
        <v>0.32789600000000002</v>
      </c>
      <c r="E4154">
        <v>0.33508100000000002</v>
      </c>
      <c r="F4154">
        <v>0.20619399999999999</v>
      </c>
      <c r="G4154">
        <v>0.242059</v>
      </c>
      <c r="H4154">
        <v>0.11063000000000001</v>
      </c>
      <c r="I4154">
        <v>0.25994400000000001</v>
      </c>
      <c r="J4154">
        <v>0.23291324999999999</v>
      </c>
      <c r="K4154">
        <v>0.27977299999999999</v>
      </c>
      <c r="L4154">
        <v>0.14987700000000001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</row>
    <row r="4155" spans="1:18" x14ac:dyDescent="0.25">
      <c r="A4155">
        <v>4154</v>
      </c>
      <c r="B4155">
        <v>0.50001399999999996</v>
      </c>
      <c r="C4155">
        <v>8.7391999999999997E-2</v>
      </c>
      <c r="D4155">
        <v>0.28925099999999998</v>
      </c>
      <c r="E4155">
        <v>0.337627333333333</v>
      </c>
      <c r="F4155">
        <v>0.22361700000000001</v>
      </c>
      <c r="G4155">
        <v>0.24862000000000001</v>
      </c>
      <c r="H4155">
        <v>0.110277</v>
      </c>
      <c r="I4155">
        <v>0.24893599999999999</v>
      </c>
      <c r="J4155">
        <v>0.2274735</v>
      </c>
      <c r="K4155">
        <v>0.25795000000000001</v>
      </c>
      <c r="L4155">
        <v>0.154388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</row>
    <row r="4156" spans="1:18" x14ac:dyDescent="0.25">
      <c r="A4156">
        <v>4155</v>
      </c>
      <c r="B4156">
        <v>0.48303800000000002</v>
      </c>
      <c r="C4156">
        <v>9.7908999999999996E-2</v>
      </c>
      <c r="D4156">
        <v>0.30235000000000001</v>
      </c>
      <c r="E4156">
        <v>0.34390100000000001</v>
      </c>
      <c r="F4156">
        <v>0.24631500000000001</v>
      </c>
      <c r="G4156">
        <v>0.24692500000000001</v>
      </c>
      <c r="H4156">
        <v>0.110948</v>
      </c>
      <c r="I4156">
        <v>0.23672199999999999</v>
      </c>
      <c r="J4156">
        <v>0.22087399999999999</v>
      </c>
      <c r="K4156">
        <v>0.238093</v>
      </c>
      <c r="L4156">
        <v>0.16175600000000001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</row>
    <row r="4157" spans="1:18" x14ac:dyDescent="0.25">
      <c r="A4157">
        <v>4156</v>
      </c>
      <c r="B4157">
        <v>0.43771100000000002</v>
      </c>
      <c r="C4157">
        <v>9.8836999999999994E-2</v>
      </c>
      <c r="D4157">
        <v>0.29446099999999997</v>
      </c>
      <c r="E4157">
        <v>0.33248233333333299</v>
      </c>
      <c r="F4157">
        <v>0.26527499999999998</v>
      </c>
      <c r="G4157">
        <v>0.26599</v>
      </c>
      <c r="H4157">
        <v>0.111889</v>
      </c>
      <c r="I4157">
        <v>0.22002099999999999</v>
      </c>
      <c r="J4157">
        <v>0.219582</v>
      </c>
      <c r="K4157">
        <v>0.21768399999999999</v>
      </c>
      <c r="L4157">
        <v>0.17463300000000001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</row>
    <row r="4158" spans="1:18" x14ac:dyDescent="0.25">
      <c r="A4158">
        <v>4157</v>
      </c>
      <c r="B4158">
        <v>0.39365899999999998</v>
      </c>
      <c r="C4158">
        <v>9.8105999999999999E-2</v>
      </c>
      <c r="D4158">
        <v>0.28925099999999998</v>
      </c>
      <c r="E4158">
        <v>0.32107433333333302</v>
      </c>
      <c r="F4158">
        <v>0.28031299999999998</v>
      </c>
      <c r="G4158">
        <v>0.26763700000000001</v>
      </c>
      <c r="H4158">
        <v>0.112871</v>
      </c>
      <c r="I4158">
        <v>0.20526800000000001</v>
      </c>
      <c r="J4158">
        <v>0.22410825000000001</v>
      </c>
      <c r="K4158">
        <v>0.24329100000000001</v>
      </c>
      <c r="L4158">
        <v>0.18023700000000001</v>
      </c>
      <c r="M4158">
        <v>0</v>
      </c>
      <c r="N4158">
        <v>3.0000000000000001E-3</v>
      </c>
      <c r="O4158">
        <v>0</v>
      </c>
      <c r="P4158">
        <v>0</v>
      </c>
      <c r="Q4158">
        <v>0</v>
      </c>
      <c r="R4158">
        <v>0</v>
      </c>
    </row>
    <row r="4159" spans="1:18" x14ac:dyDescent="0.25">
      <c r="A4159">
        <v>4158</v>
      </c>
      <c r="B4159">
        <v>0.35725800000000002</v>
      </c>
      <c r="C4159">
        <v>0.103302</v>
      </c>
      <c r="D4159">
        <v>0.27009</v>
      </c>
      <c r="E4159">
        <v>0.30634266666666599</v>
      </c>
      <c r="F4159">
        <v>0.29167999999999999</v>
      </c>
      <c r="G4159">
        <v>0.221388</v>
      </c>
      <c r="H4159">
        <v>0.10331700000000001</v>
      </c>
      <c r="I4159">
        <v>0.175757</v>
      </c>
      <c r="J4159">
        <v>0.20792825000000001</v>
      </c>
      <c r="K4159">
        <v>0.26245400000000002</v>
      </c>
      <c r="L4159">
        <v>0.17211399999999999</v>
      </c>
      <c r="M4159">
        <v>1.9E-2</v>
      </c>
      <c r="N4159">
        <v>3.4000000000000002E-2</v>
      </c>
      <c r="O4159">
        <v>1.2E-2</v>
      </c>
      <c r="P4159">
        <v>1.7999999999999999E-2</v>
      </c>
      <c r="Q4159">
        <v>1.2999999999999999E-2</v>
      </c>
      <c r="R4159">
        <v>2.8000000000000001E-2</v>
      </c>
    </row>
    <row r="4160" spans="1:18" x14ac:dyDescent="0.25">
      <c r="A4160">
        <v>4159</v>
      </c>
      <c r="B4160">
        <v>0.319162</v>
      </c>
      <c r="C4160">
        <v>0.11730500000000001</v>
      </c>
      <c r="D4160">
        <v>0.149256</v>
      </c>
      <c r="E4160">
        <v>0.25357133333333298</v>
      </c>
      <c r="F4160">
        <v>0.292296</v>
      </c>
      <c r="G4160">
        <v>0.18251800000000001</v>
      </c>
      <c r="H4160">
        <v>0.12278500000000001</v>
      </c>
      <c r="I4160">
        <v>0.135994</v>
      </c>
      <c r="J4160">
        <v>0.18937075</v>
      </c>
      <c r="K4160">
        <v>0.28063900000000003</v>
      </c>
      <c r="L4160">
        <v>0.158332</v>
      </c>
      <c r="M4160">
        <v>8.5000000000000006E-2</v>
      </c>
      <c r="N4160">
        <v>9.8000000000000004E-2</v>
      </c>
      <c r="O4160">
        <v>8.2000000000000003E-2</v>
      </c>
      <c r="P4160">
        <v>8.1750000000000003E-2</v>
      </c>
      <c r="Q4160">
        <v>6.5000000000000002E-2</v>
      </c>
      <c r="R4160">
        <v>9.5000000000000001E-2</v>
      </c>
    </row>
    <row r="4161" spans="1:18" x14ac:dyDescent="0.25">
      <c r="A4161">
        <v>4160</v>
      </c>
      <c r="B4161">
        <v>0.29718</v>
      </c>
      <c r="C4161">
        <v>0.13419800000000001</v>
      </c>
      <c r="D4161">
        <v>0.13767199999999999</v>
      </c>
      <c r="E4161">
        <v>0.25571733333333302</v>
      </c>
      <c r="F4161">
        <v>0.33229999999999998</v>
      </c>
      <c r="G4161">
        <v>0.21909899999999999</v>
      </c>
      <c r="H4161">
        <v>0.165017</v>
      </c>
      <c r="I4161">
        <v>0.155809</v>
      </c>
      <c r="J4161">
        <v>0.22517175</v>
      </c>
      <c r="K4161">
        <v>0.33787</v>
      </c>
      <c r="L4161">
        <v>0.18790899999999999</v>
      </c>
      <c r="M4161">
        <v>0.187</v>
      </c>
      <c r="N4161">
        <v>0.20200000000000001</v>
      </c>
      <c r="O4161">
        <v>0.21</v>
      </c>
      <c r="P4161">
        <v>0.18975</v>
      </c>
      <c r="Q4161">
        <v>0.155</v>
      </c>
      <c r="R4161">
        <v>0.20699999999999999</v>
      </c>
    </row>
    <row r="4162" spans="1:18" x14ac:dyDescent="0.25">
      <c r="A4162">
        <v>4161</v>
      </c>
      <c r="B4162">
        <v>0.29450199999999999</v>
      </c>
      <c r="C4162">
        <v>0.144289</v>
      </c>
      <c r="D4162">
        <v>0.16137899999999999</v>
      </c>
      <c r="E4162">
        <v>0.28704499999999999</v>
      </c>
      <c r="F4162">
        <v>0.405254</v>
      </c>
      <c r="G4162">
        <v>0.2271</v>
      </c>
      <c r="H4162">
        <v>0.19760800000000001</v>
      </c>
      <c r="I4162">
        <v>0.16487599999999999</v>
      </c>
      <c r="J4162">
        <v>0.24537175</v>
      </c>
      <c r="K4162">
        <v>0.36148599999999997</v>
      </c>
      <c r="L4162">
        <v>0.22802500000000001</v>
      </c>
      <c r="M4162">
        <v>0.33100000000000002</v>
      </c>
      <c r="N4162">
        <v>0.312</v>
      </c>
      <c r="O4162">
        <v>0.35099999999999998</v>
      </c>
      <c r="P4162">
        <v>0.31724999999999998</v>
      </c>
      <c r="Q4162">
        <v>0.27900000000000003</v>
      </c>
      <c r="R4162">
        <v>0.308</v>
      </c>
    </row>
    <row r="4163" spans="1:18" x14ac:dyDescent="0.25">
      <c r="A4163">
        <v>4162</v>
      </c>
      <c r="B4163">
        <v>0.31558999999999998</v>
      </c>
      <c r="C4163">
        <v>0.15443899999999999</v>
      </c>
      <c r="D4163">
        <v>0.13250899999999999</v>
      </c>
      <c r="E4163">
        <v>0.31378266666666599</v>
      </c>
      <c r="F4163">
        <v>0.49324899999999999</v>
      </c>
      <c r="G4163">
        <v>0.234045</v>
      </c>
      <c r="H4163">
        <v>0.216727</v>
      </c>
      <c r="I4163">
        <v>0.169345</v>
      </c>
      <c r="J4163">
        <v>0.26158599999999999</v>
      </c>
      <c r="K4163">
        <v>0.35858099999999998</v>
      </c>
      <c r="L4163">
        <v>0.28437299999999999</v>
      </c>
      <c r="M4163">
        <v>0.48399999999999999</v>
      </c>
      <c r="N4163">
        <v>0.40500000000000003</v>
      </c>
      <c r="O4163">
        <v>0.48399999999999999</v>
      </c>
      <c r="P4163">
        <v>0.4405</v>
      </c>
      <c r="Q4163">
        <v>0.432</v>
      </c>
      <c r="R4163">
        <v>0.36199999999999999</v>
      </c>
    </row>
    <row r="4164" spans="1:18" x14ac:dyDescent="0.25">
      <c r="A4164">
        <v>4163</v>
      </c>
      <c r="B4164">
        <v>0.335146</v>
      </c>
      <c r="C4164">
        <v>0.17332400000000001</v>
      </c>
      <c r="D4164">
        <v>0.102378</v>
      </c>
      <c r="E4164">
        <v>0.336685333333333</v>
      </c>
      <c r="F4164">
        <v>0.57253200000000004</v>
      </c>
      <c r="G4164">
        <v>0.25711299999999998</v>
      </c>
      <c r="H4164">
        <v>0.22606899999999999</v>
      </c>
      <c r="I4164">
        <v>0.16970099999999999</v>
      </c>
      <c r="J4164">
        <v>0.27978375</v>
      </c>
      <c r="K4164">
        <v>0.34408</v>
      </c>
      <c r="L4164">
        <v>0.34824100000000002</v>
      </c>
      <c r="M4164">
        <v>0.58099999999999996</v>
      </c>
      <c r="N4164">
        <v>0.45800000000000002</v>
      </c>
      <c r="O4164">
        <v>0.58499999999999996</v>
      </c>
      <c r="P4164">
        <v>0.52374999999999905</v>
      </c>
      <c r="Q4164">
        <v>0.57699999999999996</v>
      </c>
      <c r="R4164">
        <v>0.35199999999999998</v>
      </c>
    </row>
    <row r="4165" spans="1:18" x14ac:dyDescent="0.25">
      <c r="A4165">
        <v>4164</v>
      </c>
      <c r="B4165">
        <v>0.33235100000000001</v>
      </c>
      <c r="C4165">
        <v>0.19809299999999999</v>
      </c>
      <c r="D4165">
        <v>7.5205999999999995E-2</v>
      </c>
      <c r="E4165">
        <v>0.340606666666666</v>
      </c>
      <c r="F4165">
        <v>0.614263</v>
      </c>
      <c r="G4165">
        <v>0.29250500000000001</v>
      </c>
      <c r="H4165">
        <v>0.22697400000000001</v>
      </c>
      <c r="I4165">
        <v>0.16522700000000001</v>
      </c>
      <c r="J4165">
        <v>0.29937399999999997</v>
      </c>
      <c r="K4165">
        <v>0.34183599999999997</v>
      </c>
      <c r="L4165">
        <v>0.397928</v>
      </c>
      <c r="M4165">
        <v>0.629</v>
      </c>
      <c r="N4165">
        <v>0.47599999999999998</v>
      </c>
      <c r="O4165">
        <v>0.65100000000000002</v>
      </c>
      <c r="P4165">
        <v>0.56399999999999995</v>
      </c>
      <c r="Q4165">
        <v>0.65500000000000003</v>
      </c>
      <c r="R4165">
        <v>0.32100000000000001</v>
      </c>
    </row>
    <row r="4166" spans="1:18" x14ac:dyDescent="0.25">
      <c r="A4166">
        <v>4165</v>
      </c>
      <c r="B4166">
        <v>0.31724799999999997</v>
      </c>
      <c r="C4166">
        <v>0.22165099999999999</v>
      </c>
      <c r="D4166">
        <v>5.3931E-2</v>
      </c>
      <c r="E4166">
        <v>0.336007</v>
      </c>
      <c r="F4166">
        <v>0.63684200000000002</v>
      </c>
      <c r="G4166">
        <v>0.32325500000000001</v>
      </c>
      <c r="H4166">
        <v>0.22536</v>
      </c>
      <c r="I4166">
        <v>0.16134000000000001</v>
      </c>
      <c r="J4166">
        <v>0.31875500000000001</v>
      </c>
      <c r="K4166">
        <v>0.357186</v>
      </c>
      <c r="L4166">
        <v>0.43323899999999999</v>
      </c>
      <c r="M4166">
        <v>0.62</v>
      </c>
      <c r="N4166">
        <v>0.47</v>
      </c>
      <c r="O4166">
        <v>0.67700000000000005</v>
      </c>
      <c r="P4166">
        <v>0.57874999999999999</v>
      </c>
      <c r="Q4166">
        <v>0.67</v>
      </c>
      <c r="R4166">
        <v>0.34799999999999998</v>
      </c>
    </row>
    <row r="4167" spans="1:18" x14ac:dyDescent="0.25">
      <c r="A4167">
        <v>4166</v>
      </c>
      <c r="B4167">
        <v>0.304257</v>
      </c>
      <c r="C4167">
        <v>0.24748100000000001</v>
      </c>
      <c r="D4167">
        <v>3.7018000000000002E-2</v>
      </c>
      <c r="E4167">
        <v>0.327091666666666</v>
      </c>
      <c r="F4167">
        <v>0.64</v>
      </c>
      <c r="G4167">
        <v>0.336538</v>
      </c>
      <c r="H4167">
        <v>0.221055</v>
      </c>
      <c r="I4167">
        <v>0.15379100000000001</v>
      </c>
      <c r="J4167">
        <v>0.33044750000000001</v>
      </c>
      <c r="K4167">
        <v>0.37787599999999999</v>
      </c>
      <c r="L4167">
        <v>0.45358500000000002</v>
      </c>
      <c r="M4167">
        <v>0.58799999999999997</v>
      </c>
      <c r="N4167">
        <v>0.438</v>
      </c>
      <c r="O4167">
        <v>0.66800000000000004</v>
      </c>
      <c r="P4167">
        <v>0.57325000000000004</v>
      </c>
      <c r="Q4167">
        <v>0.65600000000000003</v>
      </c>
      <c r="R4167">
        <v>0.38100000000000001</v>
      </c>
    </row>
    <row r="4168" spans="1:18" x14ac:dyDescent="0.25">
      <c r="A4168">
        <v>4167</v>
      </c>
      <c r="B4168">
        <v>0.30510599999999999</v>
      </c>
      <c r="C4168">
        <v>0.28353899999999999</v>
      </c>
      <c r="D4168">
        <v>3.1932000000000002E-2</v>
      </c>
      <c r="E4168">
        <v>0.32090033333333301</v>
      </c>
      <c r="F4168">
        <v>0.62566299999999997</v>
      </c>
      <c r="G4168">
        <v>0.332509</v>
      </c>
      <c r="H4168">
        <v>0.213257</v>
      </c>
      <c r="I4168">
        <v>0.146341</v>
      </c>
      <c r="J4168">
        <v>0.33186775000000002</v>
      </c>
      <c r="K4168">
        <v>0.39149899999999999</v>
      </c>
      <c r="L4168">
        <v>0.45712199999999997</v>
      </c>
      <c r="M4168">
        <v>0.53800000000000003</v>
      </c>
      <c r="N4168">
        <v>0.39400000000000002</v>
      </c>
      <c r="O4168">
        <v>0.62</v>
      </c>
      <c r="P4168">
        <v>0.52675000000000005</v>
      </c>
      <c r="Q4168">
        <v>0.59199999999999997</v>
      </c>
      <c r="R4168">
        <v>0.35699999999999998</v>
      </c>
    </row>
    <row r="4169" spans="1:18" x14ac:dyDescent="0.25">
      <c r="A4169">
        <v>4168</v>
      </c>
      <c r="B4169">
        <v>0.29331000000000002</v>
      </c>
      <c r="C4169">
        <v>0.33301199999999997</v>
      </c>
      <c r="D4169">
        <v>3.9244000000000001E-2</v>
      </c>
      <c r="E4169">
        <v>0.30847833333333302</v>
      </c>
      <c r="F4169">
        <v>0.59288099999999999</v>
      </c>
      <c r="G4169">
        <v>0.320326</v>
      </c>
      <c r="H4169">
        <v>0.205036</v>
      </c>
      <c r="I4169">
        <v>0.138707</v>
      </c>
      <c r="J4169">
        <v>0.32376450000000001</v>
      </c>
      <c r="K4169">
        <v>0.39349200000000001</v>
      </c>
      <c r="L4169">
        <v>0.44253300000000001</v>
      </c>
      <c r="M4169">
        <v>0.50700000000000001</v>
      </c>
      <c r="N4169">
        <v>0.32700000000000001</v>
      </c>
      <c r="O4169">
        <v>0.53400000000000003</v>
      </c>
      <c r="P4169">
        <v>0.45824999999999999</v>
      </c>
      <c r="Q4169">
        <v>0.49399999999999999</v>
      </c>
      <c r="R4169">
        <v>0.29799999999999999</v>
      </c>
    </row>
    <row r="4170" spans="1:18" x14ac:dyDescent="0.25">
      <c r="A4170">
        <v>4169</v>
      </c>
      <c r="B4170">
        <v>0.266407</v>
      </c>
      <c r="C4170">
        <v>0.38453199999999998</v>
      </c>
      <c r="D4170">
        <v>4.9790000000000001E-2</v>
      </c>
      <c r="E4170">
        <v>0.28478166666666599</v>
      </c>
      <c r="F4170">
        <v>0.53814799999999996</v>
      </c>
      <c r="G4170">
        <v>0.30278300000000002</v>
      </c>
      <c r="H4170">
        <v>0.198073</v>
      </c>
      <c r="I4170">
        <v>0.133881</v>
      </c>
      <c r="J4170">
        <v>0.3036295</v>
      </c>
      <c r="K4170">
        <v>0.369842</v>
      </c>
      <c r="L4170">
        <v>0.40801199999999999</v>
      </c>
      <c r="M4170">
        <v>0.39700000000000002</v>
      </c>
      <c r="N4170">
        <v>0.246</v>
      </c>
      <c r="O4170">
        <v>0.41599999999999998</v>
      </c>
      <c r="P4170">
        <v>0.35875000000000001</v>
      </c>
      <c r="Q4170">
        <v>0.41</v>
      </c>
      <c r="R4170">
        <v>0.21199999999999999</v>
      </c>
    </row>
    <row r="4171" spans="1:18" x14ac:dyDescent="0.25">
      <c r="A4171">
        <v>4170</v>
      </c>
      <c r="B4171">
        <v>0.22081300000000001</v>
      </c>
      <c r="C4171">
        <v>0.42317199999999999</v>
      </c>
      <c r="D4171">
        <v>5.3405000000000001E-2</v>
      </c>
      <c r="E4171">
        <v>0.248266666666666</v>
      </c>
      <c r="F4171">
        <v>0.470582</v>
      </c>
      <c r="G4171">
        <v>0.27818900000000002</v>
      </c>
      <c r="H4171">
        <v>0.18535499999999999</v>
      </c>
      <c r="I4171">
        <v>0.131578</v>
      </c>
      <c r="J4171">
        <v>0.27816125000000003</v>
      </c>
      <c r="K4171">
        <v>0.34334900000000002</v>
      </c>
      <c r="L4171">
        <v>0.35952899999999999</v>
      </c>
      <c r="M4171">
        <v>0.26200000000000001</v>
      </c>
      <c r="N4171">
        <v>0.155</v>
      </c>
      <c r="O4171">
        <v>0.28599999999999998</v>
      </c>
      <c r="P4171">
        <v>0.24349999999999999</v>
      </c>
      <c r="Q4171">
        <v>0.30199999999999999</v>
      </c>
      <c r="R4171">
        <v>0.124</v>
      </c>
    </row>
    <row r="4172" spans="1:18" x14ac:dyDescent="0.25">
      <c r="A4172">
        <v>4171</v>
      </c>
      <c r="B4172">
        <v>0.170907</v>
      </c>
      <c r="C4172">
        <v>0.46473799999999998</v>
      </c>
      <c r="D4172">
        <v>5.1839999999999997E-2</v>
      </c>
      <c r="E4172">
        <v>0.204764</v>
      </c>
      <c r="F4172">
        <v>0.39154499999999998</v>
      </c>
      <c r="G4172">
        <v>0.234517</v>
      </c>
      <c r="H4172">
        <v>0.16072500000000001</v>
      </c>
      <c r="I4172">
        <v>0.12576799999999999</v>
      </c>
      <c r="J4172">
        <v>0.22959125</v>
      </c>
      <c r="K4172">
        <v>0.256276</v>
      </c>
      <c r="L4172">
        <v>0.30180400000000002</v>
      </c>
      <c r="M4172">
        <v>0.129</v>
      </c>
      <c r="N4172">
        <v>8.2000000000000003E-2</v>
      </c>
      <c r="O4172">
        <v>0.155</v>
      </c>
      <c r="P4172">
        <v>0.11650000000000001</v>
      </c>
      <c r="Q4172">
        <v>0.125</v>
      </c>
      <c r="R4172">
        <v>5.7000000000000002E-2</v>
      </c>
    </row>
    <row r="4173" spans="1:18" x14ac:dyDescent="0.25">
      <c r="A4173">
        <v>4172</v>
      </c>
      <c r="B4173">
        <v>0.12737399999999999</v>
      </c>
      <c r="C4173">
        <v>0.495809</v>
      </c>
      <c r="D4173">
        <v>5.6062000000000001E-2</v>
      </c>
      <c r="E4173">
        <v>0.16730866666666599</v>
      </c>
      <c r="F4173">
        <v>0.31849</v>
      </c>
      <c r="G4173">
        <v>0.175203</v>
      </c>
      <c r="H4173">
        <v>0.152277</v>
      </c>
      <c r="I4173">
        <v>0.111973</v>
      </c>
      <c r="J4173">
        <v>0.18274725</v>
      </c>
      <c r="K4173">
        <v>0.19492100000000001</v>
      </c>
      <c r="L4173">
        <v>0.248892</v>
      </c>
      <c r="M4173">
        <v>3.9E-2</v>
      </c>
      <c r="N4173">
        <v>2.5999999999999999E-2</v>
      </c>
      <c r="O4173">
        <v>5.5E-2</v>
      </c>
      <c r="P4173">
        <v>4.0250000000000001E-2</v>
      </c>
      <c r="Q4173">
        <v>4.8000000000000001E-2</v>
      </c>
      <c r="R4173">
        <v>1.9E-2</v>
      </c>
    </row>
    <row r="4174" spans="1:18" x14ac:dyDescent="0.25">
      <c r="A4174">
        <v>4173</v>
      </c>
      <c r="B4174">
        <v>8.8715000000000002E-2</v>
      </c>
      <c r="C4174">
        <v>0.50994300000000004</v>
      </c>
      <c r="D4174">
        <v>7.0905999999999997E-2</v>
      </c>
      <c r="E4174">
        <v>0.140271333333333</v>
      </c>
      <c r="F4174">
        <v>0.26119300000000001</v>
      </c>
      <c r="G4174">
        <v>0.138853</v>
      </c>
      <c r="H4174">
        <v>0.18973200000000001</v>
      </c>
      <c r="I4174">
        <v>0.120117</v>
      </c>
      <c r="J4174">
        <v>0.17005775000000001</v>
      </c>
      <c r="K4174">
        <v>0.20810100000000001</v>
      </c>
      <c r="L4174">
        <v>0.21315999999999999</v>
      </c>
      <c r="M4174">
        <v>3.0000000000000001E-3</v>
      </c>
      <c r="N4174">
        <v>0</v>
      </c>
      <c r="O4174">
        <v>5.0000000000000001E-3</v>
      </c>
      <c r="P4174">
        <v>2.5000000000000001E-3</v>
      </c>
      <c r="Q4174">
        <v>2E-3</v>
      </c>
      <c r="R4174">
        <v>0</v>
      </c>
    </row>
    <row r="4175" spans="1:18" x14ac:dyDescent="0.25">
      <c r="A4175">
        <v>4174</v>
      </c>
      <c r="B4175">
        <v>5.7832000000000001E-2</v>
      </c>
      <c r="C4175">
        <v>0.50468999999999997</v>
      </c>
      <c r="D4175">
        <v>0.119298</v>
      </c>
      <c r="E4175">
        <v>0.12740499999999999</v>
      </c>
      <c r="F4175">
        <v>0.20508499999999999</v>
      </c>
      <c r="G4175">
        <v>0.10899399999999999</v>
      </c>
      <c r="H4175">
        <v>0.217391</v>
      </c>
      <c r="I4175">
        <v>0.13030800000000001</v>
      </c>
      <c r="J4175">
        <v>0.15246175000000001</v>
      </c>
      <c r="K4175">
        <v>0.19103300000000001</v>
      </c>
      <c r="L4175">
        <v>0.179512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</row>
    <row r="4176" spans="1:18" x14ac:dyDescent="0.25">
      <c r="A4176">
        <v>4175</v>
      </c>
      <c r="B4176">
        <v>3.4532E-2</v>
      </c>
      <c r="C4176">
        <v>0.499332</v>
      </c>
      <c r="D4176">
        <v>0.20319499999999999</v>
      </c>
      <c r="E4176">
        <v>0.137925666666666</v>
      </c>
      <c r="F4176">
        <v>0.17605000000000001</v>
      </c>
      <c r="G4176">
        <v>8.2614999999999994E-2</v>
      </c>
      <c r="H4176">
        <v>0.22392200000000001</v>
      </c>
      <c r="I4176">
        <v>0.129605</v>
      </c>
      <c r="J4176">
        <v>0.13468325</v>
      </c>
      <c r="K4176">
        <v>0.167938</v>
      </c>
      <c r="L4176">
        <v>0.15857499999999999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</row>
    <row r="4177" spans="1:18" x14ac:dyDescent="0.25">
      <c r="A4177">
        <v>4176</v>
      </c>
      <c r="B4177">
        <v>1.1866E-2</v>
      </c>
      <c r="C4177">
        <v>0.48765799999999998</v>
      </c>
      <c r="D4177">
        <v>0.29970999999999998</v>
      </c>
      <c r="E4177">
        <v>0.15898499999999999</v>
      </c>
      <c r="F4177">
        <v>0.165379</v>
      </c>
      <c r="G4177">
        <v>6.7623000000000003E-2</v>
      </c>
      <c r="H4177">
        <v>0.2326</v>
      </c>
      <c r="I4177">
        <v>0.122618</v>
      </c>
      <c r="J4177">
        <v>0.12068275000000001</v>
      </c>
      <c r="K4177">
        <v>0.14144000000000001</v>
      </c>
      <c r="L4177">
        <v>0.15104999999999999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</row>
    <row r="4178" spans="1:18" x14ac:dyDescent="0.25">
      <c r="A4178">
        <v>4177</v>
      </c>
      <c r="B4178">
        <v>4.4390000000000002E-3</v>
      </c>
      <c r="C4178">
        <v>0.466003</v>
      </c>
      <c r="D4178">
        <v>0.368284</v>
      </c>
      <c r="E4178">
        <v>0.175759</v>
      </c>
      <c r="F4178">
        <v>0.154554</v>
      </c>
      <c r="G4178">
        <v>5.3178999999999997E-2</v>
      </c>
      <c r="H4178">
        <v>0.230354</v>
      </c>
      <c r="I4178">
        <v>0.11090700000000001</v>
      </c>
      <c r="J4178">
        <v>0.1058665</v>
      </c>
      <c r="K4178">
        <v>0.11384</v>
      </c>
      <c r="L4178">
        <v>0.14554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</row>
    <row r="4179" spans="1:18" x14ac:dyDescent="0.25">
      <c r="A4179">
        <v>4178</v>
      </c>
      <c r="B4179">
        <v>4.1830000000000001E-3</v>
      </c>
      <c r="C4179">
        <v>0.45882000000000001</v>
      </c>
      <c r="D4179">
        <v>0.39978999999999998</v>
      </c>
      <c r="E4179">
        <v>0.18520499999999901</v>
      </c>
      <c r="F4179">
        <v>0.151642</v>
      </c>
      <c r="G4179">
        <v>4.2123000000000001E-2</v>
      </c>
      <c r="H4179">
        <v>0.233597</v>
      </c>
      <c r="I4179">
        <v>9.9857000000000001E-2</v>
      </c>
      <c r="J4179">
        <v>9.2222999999999999E-2</v>
      </c>
      <c r="K4179">
        <v>8.8502999999999998E-2</v>
      </c>
      <c r="L4179">
        <v>0.138409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</row>
    <row r="4180" spans="1:18" x14ac:dyDescent="0.25">
      <c r="A4180">
        <v>4179</v>
      </c>
      <c r="B4180">
        <v>9.5879999999999993E-3</v>
      </c>
      <c r="C4180">
        <v>0.46447500000000003</v>
      </c>
      <c r="D4180">
        <v>0.41572599999999998</v>
      </c>
      <c r="E4180">
        <v>0.191259333333333</v>
      </c>
      <c r="F4180">
        <v>0.14846400000000001</v>
      </c>
      <c r="G4180">
        <v>3.4351E-2</v>
      </c>
      <c r="H4180">
        <v>0.23330500000000001</v>
      </c>
      <c r="I4180">
        <v>9.214E-2</v>
      </c>
      <c r="J4180">
        <v>8.2089499999999996E-2</v>
      </c>
      <c r="K4180">
        <v>6.7626000000000006E-2</v>
      </c>
      <c r="L4180">
        <v>0.134241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</row>
    <row r="4181" spans="1:18" x14ac:dyDescent="0.25">
      <c r="A4181">
        <v>4180</v>
      </c>
      <c r="B4181">
        <v>2.8316999999999998E-2</v>
      </c>
      <c r="C4181">
        <v>0.48343199999999997</v>
      </c>
      <c r="D4181">
        <v>0.41718</v>
      </c>
      <c r="E4181">
        <v>0.19582266666666601</v>
      </c>
      <c r="F4181">
        <v>0.14197100000000001</v>
      </c>
      <c r="G4181">
        <v>2.8561E-2</v>
      </c>
      <c r="H4181">
        <v>0.23128099999999999</v>
      </c>
      <c r="I4181">
        <v>8.6698999999999998E-2</v>
      </c>
      <c r="J4181">
        <v>7.5864749999999995E-2</v>
      </c>
      <c r="K4181">
        <v>5.6827000000000003E-2</v>
      </c>
      <c r="L4181">
        <v>0.13137199999999999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</row>
    <row r="4182" spans="1:18" x14ac:dyDescent="0.25">
      <c r="A4182">
        <v>4181</v>
      </c>
      <c r="B4182">
        <v>6.0544000000000001E-2</v>
      </c>
      <c r="C4182">
        <v>0.49397999999999997</v>
      </c>
      <c r="D4182">
        <v>0.41572599999999998</v>
      </c>
      <c r="E4182">
        <v>0.19952666666666599</v>
      </c>
      <c r="F4182">
        <v>0.12231</v>
      </c>
      <c r="G4182">
        <v>2.4531000000000001E-2</v>
      </c>
      <c r="H4182">
        <v>0.21720900000000001</v>
      </c>
      <c r="I4182">
        <v>8.4461999999999995E-2</v>
      </c>
      <c r="J4182">
        <v>6.9984249999999998E-2</v>
      </c>
      <c r="K4182">
        <v>4.8386999999999999E-2</v>
      </c>
      <c r="L4182">
        <v>0.122557</v>
      </c>
      <c r="M4182">
        <v>0</v>
      </c>
      <c r="N4182">
        <v>4.0000000000000001E-3</v>
      </c>
      <c r="O4182">
        <v>0</v>
      </c>
      <c r="P4182">
        <v>0</v>
      </c>
      <c r="Q4182">
        <v>0</v>
      </c>
      <c r="R4182">
        <v>0</v>
      </c>
    </row>
    <row r="4183" spans="1:18" x14ac:dyDescent="0.25">
      <c r="A4183">
        <v>4182</v>
      </c>
      <c r="B4183">
        <v>9.9201999999999999E-2</v>
      </c>
      <c r="C4183">
        <v>0.49267499999999997</v>
      </c>
      <c r="D4183">
        <v>0.40123500000000001</v>
      </c>
      <c r="E4183">
        <v>0.19758166666666599</v>
      </c>
      <c r="F4183">
        <v>9.2308000000000001E-2</v>
      </c>
      <c r="G4183">
        <v>2.1475999999999999E-2</v>
      </c>
      <c r="H4183">
        <v>0.18936</v>
      </c>
      <c r="I4183">
        <v>8.4369E-2</v>
      </c>
      <c r="J4183">
        <v>6.0474E-2</v>
      </c>
      <c r="K4183">
        <v>2.9967000000000001E-2</v>
      </c>
      <c r="L4183">
        <v>0.106084</v>
      </c>
      <c r="M4183">
        <v>2.1000000000000001E-2</v>
      </c>
      <c r="N4183">
        <v>4.2000000000000003E-2</v>
      </c>
      <c r="O4183">
        <v>1.9E-2</v>
      </c>
      <c r="P4183">
        <v>1.6250000000000001E-2</v>
      </c>
      <c r="Q4183">
        <v>8.0000000000000002E-3</v>
      </c>
      <c r="R4183">
        <v>1.7000000000000001E-2</v>
      </c>
    </row>
    <row r="4184" spans="1:18" x14ac:dyDescent="0.25">
      <c r="A4184">
        <v>4183</v>
      </c>
      <c r="B4184">
        <v>0.13619999999999999</v>
      </c>
      <c r="C4184">
        <v>0.47283199999999997</v>
      </c>
      <c r="D4184">
        <v>0.24792900000000001</v>
      </c>
      <c r="E4184">
        <v>0.150352333333333</v>
      </c>
      <c r="F4184">
        <v>6.6928000000000001E-2</v>
      </c>
      <c r="G4184">
        <v>1.9300000000000001E-2</v>
      </c>
      <c r="H4184">
        <v>0.23141500000000001</v>
      </c>
      <c r="I4184">
        <v>5.7067E-2</v>
      </c>
      <c r="J4184">
        <v>4.7387499999999999E-2</v>
      </c>
      <c r="K4184">
        <v>1.7899000000000002E-2</v>
      </c>
      <c r="L4184">
        <v>9.5283999999999994E-2</v>
      </c>
      <c r="M4184">
        <v>9.1999999999999998E-2</v>
      </c>
      <c r="N4184">
        <v>0.114</v>
      </c>
      <c r="O4184">
        <v>0.104</v>
      </c>
      <c r="P4184">
        <v>8.1250000000000003E-2</v>
      </c>
      <c r="Q4184">
        <v>6.3E-2</v>
      </c>
      <c r="R4184">
        <v>6.6000000000000003E-2</v>
      </c>
    </row>
    <row r="4185" spans="1:18" x14ac:dyDescent="0.25">
      <c r="A4185">
        <v>4184</v>
      </c>
      <c r="B4185">
        <v>0.176009</v>
      </c>
      <c r="C4185">
        <v>0.44050400000000001</v>
      </c>
      <c r="D4185">
        <v>9.9451999999999999E-2</v>
      </c>
      <c r="E4185">
        <v>0.112356</v>
      </c>
      <c r="F4185">
        <v>6.1607000000000002E-2</v>
      </c>
      <c r="G4185">
        <v>1.9126000000000001E-2</v>
      </c>
      <c r="H4185">
        <v>0.25365100000000002</v>
      </c>
      <c r="I4185">
        <v>4.1544999999999999E-2</v>
      </c>
      <c r="J4185">
        <v>3.9797249999999999E-2</v>
      </c>
      <c r="K4185">
        <v>9.0989999999999994E-3</v>
      </c>
      <c r="L4185">
        <v>8.9418999999999998E-2</v>
      </c>
      <c r="M4185">
        <v>0.19400000000000001</v>
      </c>
      <c r="N4185">
        <v>0.224</v>
      </c>
      <c r="O4185">
        <v>0.23899999999999999</v>
      </c>
      <c r="P4185">
        <v>0.18225</v>
      </c>
      <c r="Q4185">
        <v>0.156</v>
      </c>
      <c r="R4185">
        <v>0.14000000000000001</v>
      </c>
    </row>
    <row r="4186" spans="1:18" x14ac:dyDescent="0.25">
      <c r="A4186">
        <v>4185</v>
      </c>
      <c r="B4186">
        <v>0.214697</v>
      </c>
      <c r="C4186">
        <v>0.41236200000000001</v>
      </c>
      <c r="D4186">
        <v>6.3839000000000007E-2</v>
      </c>
      <c r="E4186">
        <v>0.117183</v>
      </c>
      <c r="F4186">
        <v>7.3012999999999995E-2</v>
      </c>
      <c r="G4186">
        <v>2.3380999999999999E-2</v>
      </c>
      <c r="H4186">
        <v>0.24965699999999999</v>
      </c>
      <c r="I4186">
        <v>4.0891999999999998E-2</v>
      </c>
      <c r="J4186">
        <v>3.8027749999999999E-2</v>
      </c>
      <c r="K4186">
        <v>6.9670000000000001E-3</v>
      </c>
      <c r="L4186">
        <v>8.0870999999999998E-2</v>
      </c>
      <c r="M4186">
        <v>0.312</v>
      </c>
      <c r="N4186">
        <v>0.32200000000000001</v>
      </c>
      <c r="O4186">
        <v>0.38600000000000001</v>
      </c>
      <c r="P4186">
        <v>0.29949999999999999</v>
      </c>
      <c r="Q4186">
        <v>0.29099999999999998</v>
      </c>
      <c r="R4186">
        <v>0.20899999999999999</v>
      </c>
    </row>
    <row r="4187" spans="1:18" x14ac:dyDescent="0.25">
      <c r="A4187">
        <v>4186</v>
      </c>
      <c r="B4187">
        <v>0.24776500000000001</v>
      </c>
      <c r="C4187">
        <v>0.39488899999999999</v>
      </c>
      <c r="D4187">
        <v>4.4844000000000002E-2</v>
      </c>
      <c r="E4187">
        <v>0.133188</v>
      </c>
      <c r="F4187">
        <v>0.10695499999999999</v>
      </c>
      <c r="G4187">
        <v>3.0924E-2</v>
      </c>
      <c r="H4187">
        <v>0.24524599999999999</v>
      </c>
      <c r="I4187">
        <v>3.7886999999999997E-2</v>
      </c>
      <c r="J4187">
        <v>3.999875E-2</v>
      </c>
      <c r="K4187">
        <v>1.1679999999999999E-2</v>
      </c>
      <c r="L4187">
        <v>7.9504000000000005E-2</v>
      </c>
      <c r="M4187">
        <v>0.45100000000000001</v>
      </c>
      <c r="N4187">
        <v>0.41799999999999998</v>
      </c>
      <c r="O4187">
        <v>0.51700000000000002</v>
      </c>
      <c r="P4187">
        <v>0.43375000000000002</v>
      </c>
      <c r="Q4187">
        <v>0.45400000000000001</v>
      </c>
      <c r="R4187">
        <v>0.313</v>
      </c>
    </row>
    <row r="4188" spans="1:18" x14ac:dyDescent="0.25">
      <c r="A4188">
        <v>4187</v>
      </c>
      <c r="B4188">
        <v>0.27028600000000003</v>
      </c>
      <c r="C4188">
        <v>0.37693399999999999</v>
      </c>
      <c r="D4188">
        <v>3.1119999999999998E-2</v>
      </c>
      <c r="E4188">
        <v>0.15484566666666599</v>
      </c>
      <c r="F4188">
        <v>0.163131</v>
      </c>
      <c r="G4188">
        <v>3.7261000000000002E-2</v>
      </c>
      <c r="H4188">
        <v>0.237761</v>
      </c>
      <c r="I4188">
        <v>3.3612999999999997E-2</v>
      </c>
      <c r="J4188">
        <v>4.4112999999999999E-2</v>
      </c>
      <c r="K4188">
        <v>1.6580000000000001E-2</v>
      </c>
      <c r="L4188">
        <v>8.8997999999999994E-2</v>
      </c>
      <c r="M4188">
        <v>0.59499999999999997</v>
      </c>
      <c r="N4188">
        <v>0.47499999999999998</v>
      </c>
      <c r="O4188">
        <v>0.61799999999999999</v>
      </c>
      <c r="P4188">
        <v>0.57574999999999998</v>
      </c>
      <c r="Q4188">
        <v>0.61099999999999999</v>
      </c>
      <c r="R4188">
        <v>0.47899999999999998</v>
      </c>
    </row>
    <row r="4189" spans="1:18" x14ac:dyDescent="0.25">
      <c r="A4189">
        <v>4188</v>
      </c>
      <c r="B4189">
        <v>0.27829799999999999</v>
      </c>
      <c r="C4189">
        <v>0.35862699999999997</v>
      </c>
      <c r="D4189">
        <v>2.5003000000000001E-2</v>
      </c>
      <c r="E4189">
        <v>0.18381366666666599</v>
      </c>
      <c r="F4189">
        <v>0.24814</v>
      </c>
      <c r="G4189">
        <v>4.1155999999999998E-2</v>
      </c>
      <c r="H4189">
        <v>0.22898299999999999</v>
      </c>
      <c r="I4189">
        <v>2.8885999999999998E-2</v>
      </c>
      <c r="J4189">
        <v>4.9098249999999899E-2</v>
      </c>
      <c r="K4189">
        <v>1.7141E-2</v>
      </c>
      <c r="L4189">
        <v>0.10921</v>
      </c>
      <c r="M4189">
        <v>0.66800000000000004</v>
      </c>
      <c r="N4189">
        <v>0.50800000000000001</v>
      </c>
      <c r="O4189">
        <v>0.68200000000000005</v>
      </c>
      <c r="P4189">
        <v>0.65375000000000005</v>
      </c>
      <c r="Q4189">
        <v>0.69599999999999995</v>
      </c>
      <c r="R4189">
        <v>0.56899999999999995</v>
      </c>
    </row>
    <row r="4190" spans="1:18" x14ac:dyDescent="0.25">
      <c r="A4190">
        <v>4189</v>
      </c>
      <c r="B4190">
        <v>0.26711299999999999</v>
      </c>
      <c r="C4190">
        <v>0.34236899999999998</v>
      </c>
      <c r="D4190">
        <v>1.8626E-2</v>
      </c>
      <c r="E4190">
        <v>0.20778733333333299</v>
      </c>
      <c r="F4190">
        <v>0.33762300000000001</v>
      </c>
      <c r="G4190">
        <v>4.4921000000000003E-2</v>
      </c>
      <c r="H4190">
        <v>0.221189</v>
      </c>
      <c r="I4190">
        <v>2.5304E-2</v>
      </c>
      <c r="J4190">
        <v>5.69145E-2</v>
      </c>
      <c r="K4190">
        <v>1.6084000000000001E-2</v>
      </c>
      <c r="L4190">
        <v>0.141349</v>
      </c>
      <c r="M4190">
        <v>0.70699999999999996</v>
      </c>
      <c r="N4190">
        <v>0.52100000000000002</v>
      </c>
      <c r="O4190">
        <v>0.70799999999999996</v>
      </c>
      <c r="P4190">
        <v>0.69274999999999998</v>
      </c>
      <c r="Q4190">
        <v>0.74199999999999999</v>
      </c>
      <c r="R4190">
        <v>0.61399999999999999</v>
      </c>
    </row>
    <row r="4191" spans="1:18" x14ac:dyDescent="0.25">
      <c r="A4191">
        <v>4190</v>
      </c>
      <c r="B4191">
        <v>0.250774</v>
      </c>
      <c r="C4191">
        <v>0.32752900000000001</v>
      </c>
      <c r="D4191">
        <v>1.4014E-2</v>
      </c>
      <c r="E4191">
        <v>0.224525</v>
      </c>
      <c r="F4191">
        <v>0.40878700000000001</v>
      </c>
      <c r="G4191">
        <v>4.7851999999999999E-2</v>
      </c>
      <c r="H4191">
        <v>0.20922399999999999</v>
      </c>
      <c r="I4191">
        <v>2.3278E-2</v>
      </c>
      <c r="J4191">
        <v>6.6665749999999996E-2</v>
      </c>
      <c r="K4191">
        <v>1.4515999999999999E-2</v>
      </c>
      <c r="L4191">
        <v>0.18101700000000001</v>
      </c>
      <c r="M4191">
        <v>0.70399999999999996</v>
      </c>
      <c r="N4191">
        <v>0.50600000000000001</v>
      </c>
      <c r="O4191">
        <v>0.69699999999999995</v>
      </c>
      <c r="P4191">
        <v>0.6825</v>
      </c>
      <c r="Q4191">
        <v>0.751</v>
      </c>
      <c r="R4191">
        <v>0.57799999999999996</v>
      </c>
    </row>
    <row r="4192" spans="1:18" x14ac:dyDescent="0.25">
      <c r="A4192">
        <v>4191</v>
      </c>
      <c r="B4192">
        <v>0.22562599999999999</v>
      </c>
      <c r="C4192">
        <v>0.30514799999999997</v>
      </c>
      <c r="D4192">
        <v>1.4825E-2</v>
      </c>
      <c r="E4192">
        <v>0.23075599999999999</v>
      </c>
      <c r="F4192">
        <v>0.45181700000000002</v>
      </c>
      <c r="G4192">
        <v>4.8668999999999997E-2</v>
      </c>
      <c r="H4192">
        <v>0.19774700000000001</v>
      </c>
      <c r="I4192">
        <v>2.2380000000000001E-2</v>
      </c>
      <c r="J4192">
        <v>7.4710249999999895E-2</v>
      </c>
      <c r="K4192">
        <v>1.4264000000000001E-2</v>
      </c>
      <c r="L4192">
        <v>0.213528</v>
      </c>
      <c r="M4192">
        <v>0.66700000000000004</v>
      </c>
      <c r="N4192">
        <v>0.48299999999999998</v>
      </c>
      <c r="O4192">
        <v>0.65</v>
      </c>
      <c r="P4192">
        <v>0.63724999999999998</v>
      </c>
      <c r="Q4192">
        <v>0.72299999999999998</v>
      </c>
      <c r="R4192">
        <v>0.50900000000000001</v>
      </c>
    </row>
    <row r="4193" spans="1:18" x14ac:dyDescent="0.25">
      <c r="A4193">
        <v>4192</v>
      </c>
      <c r="B4193">
        <v>0.20764299999999999</v>
      </c>
      <c r="C4193">
        <v>0.26647199999999999</v>
      </c>
      <c r="D4193">
        <v>2.1861999999999999E-2</v>
      </c>
      <c r="E4193">
        <v>0.22781833333333301</v>
      </c>
      <c r="F4193">
        <v>0.45395000000000002</v>
      </c>
      <c r="G4193">
        <v>4.759E-2</v>
      </c>
      <c r="H4193">
        <v>0.17913399999999999</v>
      </c>
      <c r="I4193">
        <v>2.2276000000000001E-2</v>
      </c>
      <c r="J4193">
        <v>7.9022499999999996E-2</v>
      </c>
      <c r="K4193">
        <v>1.4723E-2</v>
      </c>
      <c r="L4193">
        <v>0.23150100000000001</v>
      </c>
      <c r="M4193">
        <v>0.58699999999999997</v>
      </c>
      <c r="N4193">
        <v>0.40699999999999997</v>
      </c>
      <c r="O4193">
        <v>0.56499999999999995</v>
      </c>
      <c r="P4193">
        <v>0.55699999999999905</v>
      </c>
      <c r="Q4193">
        <v>0.65700000000000003</v>
      </c>
      <c r="R4193">
        <v>0.41899999999999998</v>
      </c>
    </row>
    <row r="4194" spans="1:18" x14ac:dyDescent="0.25">
      <c r="A4194">
        <v>4193</v>
      </c>
      <c r="B4194">
        <v>0.193246</v>
      </c>
      <c r="C4194">
        <v>0.223611</v>
      </c>
      <c r="D4194">
        <v>3.1119999999999998E-2</v>
      </c>
      <c r="E4194">
        <v>0.21478566666666599</v>
      </c>
      <c r="F4194">
        <v>0.419991</v>
      </c>
      <c r="G4194">
        <v>4.7442999999999999E-2</v>
      </c>
      <c r="H4194">
        <v>0.154691</v>
      </c>
      <c r="I4194">
        <v>2.1885999999999999E-2</v>
      </c>
      <c r="J4194">
        <v>7.9361000000000001E-2</v>
      </c>
      <c r="K4194">
        <v>1.5417E-2</v>
      </c>
      <c r="L4194">
        <v>0.23269799999999999</v>
      </c>
      <c r="M4194">
        <v>0.46700000000000003</v>
      </c>
      <c r="N4194">
        <v>0.31</v>
      </c>
      <c r="O4194">
        <v>0.44700000000000001</v>
      </c>
      <c r="P4194">
        <v>0.4415</v>
      </c>
      <c r="Q4194">
        <v>0.55300000000000005</v>
      </c>
      <c r="R4194">
        <v>0.29899999999999999</v>
      </c>
    </row>
    <row r="4195" spans="1:18" x14ac:dyDescent="0.25">
      <c r="A4195">
        <v>4194</v>
      </c>
      <c r="B4195">
        <v>0.17702599999999999</v>
      </c>
      <c r="C4195">
        <v>0.181667</v>
      </c>
      <c r="D4195">
        <v>4.3409999999999997E-2</v>
      </c>
      <c r="E4195">
        <v>0.193568666666666</v>
      </c>
      <c r="F4195">
        <v>0.36026999999999998</v>
      </c>
      <c r="G4195">
        <v>4.6632E-2</v>
      </c>
      <c r="H4195">
        <v>0.12603300000000001</v>
      </c>
      <c r="I4195">
        <v>2.0537E-2</v>
      </c>
      <c r="J4195">
        <v>7.5372250000000002E-2</v>
      </c>
      <c r="K4195">
        <v>1.6115000000000001E-2</v>
      </c>
      <c r="L4195">
        <v>0.21820500000000001</v>
      </c>
      <c r="M4195">
        <v>0.30599999999999999</v>
      </c>
      <c r="N4195">
        <v>0.20100000000000001</v>
      </c>
      <c r="O4195">
        <v>0.30499999999999999</v>
      </c>
      <c r="P4195">
        <v>0.30649999999999999</v>
      </c>
      <c r="Q4195">
        <v>0.41299999999999998</v>
      </c>
      <c r="R4195">
        <v>0.20200000000000001</v>
      </c>
    </row>
    <row r="4196" spans="1:18" x14ac:dyDescent="0.25">
      <c r="A4196">
        <v>4195</v>
      </c>
      <c r="B4196">
        <v>0.15295800000000001</v>
      </c>
      <c r="C4196">
        <v>0.15994900000000001</v>
      </c>
      <c r="D4196">
        <v>6.2698000000000004E-2</v>
      </c>
      <c r="E4196">
        <v>0.163729666666666</v>
      </c>
      <c r="F4196">
        <v>0.27553299999999997</v>
      </c>
      <c r="G4196">
        <v>4.0177999999999998E-2</v>
      </c>
      <c r="H4196">
        <v>8.8820999999999997E-2</v>
      </c>
      <c r="I4196">
        <v>1.9994999999999999E-2</v>
      </c>
      <c r="J4196">
        <v>6.4535250000000002E-2</v>
      </c>
      <c r="K4196">
        <v>1.6567999999999999E-2</v>
      </c>
      <c r="L4196">
        <v>0.18140000000000001</v>
      </c>
      <c r="M4196">
        <v>0.14599999999999999</v>
      </c>
      <c r="N4196">
        <v>0.1</v>
      </c>
      <c r="O4196">
        <v>0.16400000000000001</v>
      </c>
      <c r="P4196">
        <v>0.16650000000000001</v>
      </c>
      <c r="Q4196">
        <v>0.246</v>
      </c>
      <c r="R4196">
        <v>0.11</v>
      </c>
    </row>
    <row r="4197" spans="1:18" x14ac:dyDescent="0.25">
      <c r="A4197">
        <v>4196</v>
      </c>
      <c r="B4197">
        <v>0.12773499999999999</v>
      </c>
      <c r="C4197">
        <v>0.15040200000000001</v>
      </c>
      <c r="D4197">
        <v>0.106101</v>
      </c>
      <c r="E4197">
        <v>0.13690333333333299</v>
      </c>
      <c r="F4197">
        <v>0.176874</v>
      </c>
      <c r="G4197">
        <v>2.9364999999999999E-2</v>
      </c>
      <c r="H4197">
        <v>7.5041999999999998E-2</v>
      </c>
      <c r="I4197">
        <v>2.4531000000000001E-2</v>
      </c>
      <c r="J4197">
        <v>4.9635249999999999E-2</v>
      </c>
      <c r="K4197">
        <v>1.6486000000000001E-2</v>
      </c>
      <c r="L4197">
        <v>0.128159</v>
      </c>
      <c r="M4197">
        <v>4.7E-2</v>
      </c>
      <c r="N4197">
        <v>2.9000000000000001E-2</v>
      </c>
      <c r="O4197">
        <v>5.5E-2</v>
      </c>
      <c r="P4197">
        <v>5.6000000000000001E-2</v>
      </c>
      <c r="Q4197">
        <v>8.2000000000000003E-2</v>
      </c>
      <c r="R4197">
        <v>0.04</v>
      </c>
    </row>
    <row r="4198" spans="1:18" x14ac:dyDescent="0.25">
      <c r="A4198">
        <v>4197</v>
      </c>
      <c r="B4198">
        <v>0.119667</v>
      </c>
      <c r="C4198">
        <v>0.13471</v>
      </c>
      <c r="D4198">
        <v>0.193553</v>
      </c>
      <c r="E4198">
        <v>0.14702533333333301</v>
      </c>
      <c r="F4198">
        <v>0.127856</v>
      </c>
      <c r="G4198">
        <v>1.779E-2</v>
      </c>
      <c r="H4198">
        <v>9.2396000000000006E-2</v>
      </c>
      <c r="I4198">
        <v>3.8799E-2</v>
      </c>
      <c r="J4198">
        <v>4.0237000000000002E-2</v>
      </c>
      <c r="K4198">
        <v>1.2451E-2</v>
      </c>
      <c r="L4198">
        <v>9.1908000000000004E-2</v>
      </c>
      <c r="M4198">
        <v>3.0000000000000001E-3</v>
      </c>
      <c r="N4198">
        <v>0</v>
      </c>
      <c r="O4198">
        <v>4.0000000000000001E-3</v>
      </c>
      <c r="P4198">
        <v>2.7499999999999998E-3</v>
      </c>
      <c r="Q4198">
        <v>2E-3</v>
      </c>
      <c r="R4198">
        <v>2E-3</v>
      </c>
    </row>
    <row r="4199" spans="1:18" x14ac:dyDescent="0.25">
      <c r="A4199">
        <v>4198</v>
      </c>
      <c r="B4199">
        <v>0.116012</v>
      </c>
      <c r="C4199">
        <v>0.131517</v>
      </c>
      <c r="D4199">
        <v>0.26883400000000002</v>
      </c>
      <c r="E4199">
        <v>0.166650666666666</v>
      </c>
      <c r="F4199">
        <v>0.115106</v>
      </c>
      <c r="G4199">
        <v>1.0161E-2</v>
      </c>
      <c r="H4199">
        <v>0.11176899999999999</v>
      </c>
      <c r="I4199">
        <v>5.1401000000000002E-2</v>
      </c>
      <c r="J4199">
        <v>3.5340499999999997E-2</v>
      </c>
      <c r="K4199">
        <v>6.5110000000000003E-3</v>
      </c>
      <c r="L4199">
        <v>7.3289000000000007E-2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</row>
    <row r="4200" spans="1:18" x14ac:dyDescent="0.25">
      <c r="A4200">
        <v>4199</v>
      </c>
      <c r="B4200">
        <v>0.124804</v>
      </c>
      <c r="C4200">
        <v>0.14027899999999999</v>
      </c>
      <c r="D4200">
        <v>0.33888499999999999</v>
      </c>
      <c r="E4200">
        <v>0.193332333333333</v>
      </c>
      <c r="F4200">
        <v>0.11630799999999999</v>
      </c>
      <c r="G4200">
        <v>9.5320000000000005E-3</v>
      </c>
      <c r="H4200">
        <v>0.129604</v>
      </c>
      <c r="I4200">
        <v>5.6161999999999997E-2</v>
      </c>
      <c r="J4200">
        <v>3.2363500000000003E-2</v>
      </c>
      <c r="K4200">
        <v>1.1039999999999999E-3</v>
      </c>
      <c r="L4200">
        <v>6.2656000000000003E-2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</row>
    <row r="4201" spans="1:18" x14ac:dyDescent="0.25">
      <c r="A4201">
        <v>4200</v>
      </c>
      <c r="B4201">
        <v>0.123381</v>
      </c>
      <c r="C4201">
        <v>0.14350599999999999</v>
      </c>
      <c r="D4201">
        <v>0.33888499999999999</v>
      </c>
      <c r="E4201">
        <v>0.20135466666666599</v>
      </c>
      <c r="F4201">
        <v>0.14179800000000001</v>
      </c>
      <c r="G4201">
        <v>1.3609E-2</v>
      </c>
      <c r="H4201">
        <v>0.143729</v>
      </c>
      <c r="I4201">
        <v>5.3544000000000001E-2</v>
      </c>
      <c r="J4201">
        <v>3.2306500000000002E-2</v>
      </c>
      <c r="K4201" s="1">
        <v>1.0000000000000001E-5</v>
      </c>
      <c r="L4201">
        <v>6.2063E-2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</row>
    <row r="4202" spans="1:18" x14ac:dyDescent="0.25">
      <c r="A4202">
        <v>4201</v>
      </c>
      <c r="B4202">
        <v>9.7716999999999998E-2</v>
      </c>
      <c r="C4202">
        <v>0.129028</v>
      </c>
      <c r="D4202">
        <v>0.215336</v>
      </c>
      <c r="E4202">
        <v>0.15765899999999999</v>
      </c>
      <c r="F4202">
        <v>0.15992400000000001</v>
      </c>
      <c r="G4202">
        <v>1.9230000000000001E-2</v>
      </c>
      <c r="H4202">
        <v>0.151117</v>
      </c>
      <c r="I4202">
        <v>4.7079000000000003E-2</v>
      </c>
      <c r="J4202">
        <v>3.1431000000000001E-2</v>
      </c>
      <c r="K4202">
        <v>0</v>
      </c>
      <c r="L4202">
        <v>5.9415000000000003E-2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</row>
    <row r="4203" spans="1:18" x14ac:dyDescent="0.25">
      <c r="A4203">
        <v>4202</v>
      </c>
      <c r="B4203">
        <v>9.9010000000000001E-2</v>
      </c>
      <c r="C4203">
        <v>0.105056</v>
      </c>
      <c r="D4203">
        <v>0.15853300000000001</v>
      </c>
      <c r="E4203">
        <v>0.14077000000000001</v>
      </c>
      <c r="F4203">
        <v>0.164767</v>
      </c>
      <c r="G4203">
        <v>3.7185999999999997E-2</v>
      </c>
      <c r="H4203">
        <v>0.14990600000000001</v>
      </c>
      <c r="I4203">
        <v>4.8332E-2</v>
      </c>
      <c r="J4203">
        <v>3.5393750000000002E-2</v>
      </c>
      <c r="K4203" s="1">
        <v>8.2000000000000001E-5</v>
      </c>
      <c r="L4203">
        <v>5.5974999999999997E-2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</row>
    <row r="4204" spans="1:18" x14ac:dyDescent="0.25">
      <c r="A4204">
        <v>4203</v>
      </c>
      <c r="B4204">
        <v>0.122096</v>
      </c>
      <c r="C4204">
        <v>8.3502999999999994E-2</v>
      </c>
      <c r="D4204">
        <v>0.146535</v>
      </c>
      <c r="E4204">
        <v>0.151603666666666</v>
      </c>
      <c r="F4204">
        <v>0.18618000000000001</v>
      </c>
      <c r="G4204">
        <v>6.9311999999999999E-2</v>
      </c>
      <c r="H4204">
        <v>0.14380200000000001</v>
      </c>
      <c r="I4204">
        <v>5.9650000000000002E-2</v>
      </c>
      <c r="J4204">
        <v>4.9315749999999998E-2</v>
      </c>
      <c r="K4204">
        <v>6.5250000000000004E-3</v>
      </c>
      <c r="L4204">
        <v>6.1775999999999998E-2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</row>
    <row r="4205" spans="1:18" x14ac:dyDescent="0.25">
      <c r="A4205">
        <v>4204</v>
      </c>
      <c r="B4205">
        <v>0.11755400000000001</v>
      </c>
      <c r="C4205">
        <v>6.7063999999999999E-2</v>
      </c>
      <c r="D4205">
        <v>9.0270000000000003E-2</v>
      </c>
      <c r="E4205">
        <v>0.14089499999999999</v>
      </c>
      <c r="F4205">
        <v>0.214861</v>
      </c>
      <c r="G4205">
        <v>9.4818E-2</v>
      </c>
      <c r="H4205">
        <v>0.135076</v>
      </c>
      <c r="I4205">
        <v>5.9822E-2</v>
      </c>
      <c r="J4205">
        <v>6.1672249999999998E-2</v>
      </c>
      <c r="K4205">
        <v>1.7684999999999999E-2</v>
      </c>
      <c r="L4205">
        <v>7.4364E-2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</row>
    <row r="4206" spans="1:18" x14ac:dyDescent="0.25">
      <c r="A4206">
        <v>4205</v>
      </c>
      <c r="B4206">
        <v>0.105239</v>
      </c>
      <c r="C4206">
        <v>4.8688000000000002E-2</v>
      </c>
      <c r="D4206">
        <v>4.8779999999999997E-2</v>
      </c>
      <c r="E4206">
        <v>0.125016666666666</v>
      </c>
      <c r="F4206">
        <v>0.22103100000000001</v>
      </c>
      <c r="G4206">
        <v>0.107114</v>
      </c>
      <c r="H4206">
        <v>0.109088</v>
      </c>
      <c r="I4206">
        <v>4.7959000000000002E-2</v>
      </c>
      <c r="J4206">
        <v>6.3816250000000005E-2</v>
      </c>
      <c r="K4206">
        <v>1.6451E-2</v>
      </c>
      <c r="L4206">
        <v>8.3740999999999996E-2</v>
      </c>
      <c r="M4206">
        <v>0</v>
      </c>
      <c r="N4206">
        <v>5.0000000000000001E-3</v>
      </c>
      <c r="O4206">
        <v>0</v>
      </c>
      <c r="P4206">
        <v>0</v>
      </c>
      <c r="Q4206">
        <v>0</v>
      </c>
      <c r="R4206">
        <v>0</v>
      </c>
    </row>
    <row r="4207" spans="1:18" x14ac:dyDescent="0.25">
      <c r="A4207">
        <v>4206</v>
      </c>
      <c r="B4207">
        <v>9.7742999999999997E-2</v>
      </c>
      <c r="C4207">
        <v>4.0936E-2</v>
      </c>
      <c r="D4207">
        <v>2.1193E-2</v>
      </c>
      <c r="E4207">
        <v>0.109083</v>
      </c>
      <c r="F4207">
        <v>0.208313</v>
      </c>
      <c r="G4207">
        <v>0.107784</v>
      </c>
      <c r="H4207">
        <v>5.7806999999999997E-2</v>
      </c>
      <c r="I4207">
        <v>4.2160000000000003E-2</v>
      </c>
      <c r="J4207">
        <v>6.3749249999999993E-2</v>
      </c>
      <c r="K4207">
        <v>1.6993000000000001E-2</v>
      </c>
      <c r="L4207">
        <v>8.8059999999999999E-2</v>
      </c>
      <c r="M4207">
        <v>0.02</v>
      </c>
      <c r="N4207">
        <v>4.7E-2</v>
      </c>
      <c r="O4207">
        <v>1.2999999999999999E-2</v>
      </c>
      <c r="P4207">
        <v>1.9E-2</v>
      </c>
      <c r="Q4207">
        <v>1.4E-2</v>
      </c>
      <c r="R4207">
        <v>2.9000000000000001E-2</v>
      </c>
    </row>
    <row r="4208" spans="1:18" x14ac:dyDescent="0.25">
      <c r="A4208">
        <v>4207</v>
      </c>
      <c r="B4208">
        <v>9.3401999999999999E-2</v>
      </c>
      <c r="C4208">
        <v>3.8759000000000002E-2</v>
      </c>
      <c r="D4208">
        <v>1.0329E-2</v>
      </c>
      <c r="E4208">
        <v>8.8766999999999999E-2</v>
      </c>
      <c r="F4208">
        <v>0.16256999999999999</v>
      </c>
      <c r="G4208">
        <v>6.2432000000000001E-2</v>
      </c>
      <c r="H4208">
        <v>3.3383999999999997E-2</v>
      </c>
      <c r="I4208">
        <v>2.8034E-2</v>
      </c>
      <c r="J4208">
        <v>4.3527250000000003E-2</v>
      </c>
      <c r="K4208">
        <v>1.5217E-2</v>
      </c>
      <c r="L4208">
        <v>6.8426000000000001E-2</v>
      </c>
      <c r="M4208">
        <v>7.9000000000000001E-2</v>
      </c>
      <c r="N4208">
        <v>0.124</v>
      </c>
      <c r="O4208">
        <v>8.5000000000000006E-2</v>
      </c>
      <c r="P4208">
        <v>9.0249999999999997E-2</v>
      </c>
      <c r="Q4208">
        <v>7.2999999999999995E-2</v>
      </c>
      <c r="R4208">
        <v>0.124</v>
      </c>
    </row>
    <row r="4209" spans="1:18" x14ac:dyDescent="0.25">
      <c r="A4209">
        <v>4208</v>
      </c>
      <c r="B4209">
        <v>7.9362000000000002E-2</v>
      </c>
      <c r="C4209">
        <v>3.6868999999999999E-2</v>
      </c>
      <c r="D4209">
        <v>4.1279999999999997E-3</v>
      </c>
      <c r="E4209">
        <v>7.1098666666666602E-2</v>
      </c>
      <c r="F4209">
        <v>0.129806</v>
      </c>
      <c r="G4209">
        <v>3.6538000000000001E-2</v>
      </c>
      <c r="H4209">
        <v>3.0827E-2</v>
      </c>
      <c r="I4209">
        <v>1.0155000000000001E-2</v>
      </c>
      <c r="J4209">
        <v>2.8439249999999999E-2</v>
      </c>
      <c r="K4209">
        <v>9.3519999999999992E-3</v>
      </c>
      <c r="L4209">
        <v>5.7711999999999999E-2</v>
      </c>
      <c r="M4209">
        <v>0.193</v>
      </c>
      <c r="N4209">
        <v>0.23200000000000001</v>
      </c>
      <c r="O4209">
        <v>0.20599999999999999</v>
      </c>
      <c r="P4209">
        <v>0.20100000000000001</v>
      </c>
      <c r="Q4209">
        <v>0.16300000000000001</v>
      </c>
      <c r="R4209">
        <v>0.24199999999999999</v>
      </c>
    </row>
    <row r="4210" spans="1:18" x14ac:dyDescent="0.25">
      <c r="A4210">
        <v>4209</v>
      </c>
      <c r="B4210">
        <v>7.0836999999999997E-2</v>
      </c>
      <c r="C4210">
        <v>3.5793999999999999E-2</v>
      </c>
      <c r="D4210">
        <v>6.4739999999999997E-3</v>
      </c>
      <c r="E4210">
        <v>6.7597666666666598E-2</v>
      </c>
      <c r="F4210">
        <v>0.12548200000000001</v>
      </c>
      <c r="G4210">
        <v>3.4979999999999997E-2</v>
      </c>
      <c r="H4210">
        <v>3.1156E-2</v>
      </c>
      <c r="I4210">
        <v>8.2920000000000008E-3</v>
      </c>
      <c r="J4210">
        <v>3.1467750000000003E-2</v>
      </c>
      <c r="K4210">
        <v>2.1715999999999999E-2</v>
      </c>
      <c r="L4210">
        <v>6.0883E-2</v>
      </c>
      <c r="M4210">
        <v>0.309</v>
      </c>
      <c r="N4210">
        <v>0.34200000000000003</v>
      </c>
      <c r="O4210">
        <v>0.34</v>
      </c>
      <c r="P4210">
        <v>0.32774999999999999</v>
      </c>
      <c r="Q4210">
        <v>0.29299999999999998</v>
      </c>
      <c r="R4210">
        <v>0.36899999999999999</v>
      </c>
    </row>
    <row r="4211" spans="1:18" x14ac:dyDescent="0.25">
      <c r="A4211">
        <v>4210</v>
      </c>
      <c r="B4211">
        <v>7.0236999999999994E-2</v>
      </c>
      <c r="C4211">
        <v>3.6570999999999999E-2</v>
      </c>
      <c r="D4211">
        <v>1.8317E-2</v>
      </c>
      <c r="E4211">
        <v>7.0566000000000004E-2</v>
      </c>
      <c r="F4211">
        <v>0.123144</v>
      </c>
      <c r="G4211">
        <v>3.5857E-2</v>
      </c>
      <c r="H4211">
        <v>3.6939E-2</v>
      </c>
      <c r="I4211">
        <v>1.1287E-2</v>
      </c>
      <c r="J4211">
        <v>3.4581250000000001E-2</v>
      </c>
      <c r="K4211">
        <v>2.6377999999999999E-2</v>
      </c>
      <c r="L4211">
        <v>6.4802999999999999E-2</v>
      </c>
      <c r="M4211">
        <v>0.41699999999999998</v>
      </c>
      <c r="N4211">
        <v>0.42799999999999999</v>
      </c>
      <c r="O4211">
        <v>0.46300000000000002</v>
      </c>
      <c r="P4211">
        <v>0.45250000000000001</v>
      </c>
      <c r="Q4211">
        <v>0.432</v>
      </c>
      <c r="R4211">
        <v>0.498</v>
      </c>
    </row>
    <row r="4212" spans="1:18" x14ac:dyDescent="0.25">
      <c r="A4212">
        <v>4211</v>
      </c>
      <c r="B4212">
        <v>6.0525000000000002E-2</v>
      </c>
      <c r="C4212">
        <v>3.6561000000000003E-2</v>
      </c>
      <c r="D4212">
        <v>2.2884999999999999E-2</v>
      </c>
      <c r="E4212">
        <v>6.2829666666666603E-2</v>
      </c>
      <c r="F4212">
        <v>0.10507900000000001</v>
      </c>
      <c r="G4212">
        <v>4.1202000000000003E-2</v>
      </c>
      <c r="H4212">
        <v>4.0930000000000001E-2</v>
      </c>
      <c r="I4212">
        <v>1.2777999999999999E-2</v>
      </c>
      <c r="J4212">
        <v>3.6394000000000003E-2</v>
      </c>
      <c r="K4212">
        <v>2.8299999999999999E-2</v>
      </c>
      <c r="L4212">
        <v>6.3296000000000005E-2</v>
      </c>
      <c r="M4212">
        <v>0.51900000000000002</v>
      </c>
      <c r="N4212">
        <v>0.48799999999999999</v>
      </c>
      <c r="O4212">
        <v>0.55700000000000005</v>
      </c>
      <c r="P4212">
        <v>0.55725000000000002</v>
      </c>
      <c r="Q4212">
        <v>0.56299999999999994</v>
      </c>
      <c r="R4212">
        <v>0.59</v>
      </c>
    </row>
    <row r="4213" spans="1:18" x14ac:dyDescent="0.25">
      <c r="A4213">
        <v>4212</v>
      </c>
      <c r="B4213">
        <v>5.7654999999999998E-2</v>
      </c>
      <c r="C4213">
        <v>3.2562000000000001E-2</v>
      </c>
      <c r="D4213">
        <v>2.7217000000000002E-2</v>
      </c>
      <c r="E4213">
        <v>5.5250999999999897E-2</v>
      </c>
      <c r="F4213">
        <v>8.0880999999999995E-2</v>
      </c>
      <c r="G4213">
        <v>4.4380000000000003E-2</v>
      </c>
      <c r="H4213">
        <v>4.0919999999999998E-2</v>
      </c>
      <c r="I4213">
        <v>1.4112E-2</v>
      </c>
      <c r="J4213">
        <v>3.6183750000000001E-2</v>
      </c>
      <c r="K4213">
        <v>3.2104000000000001E-2</v>
      </c>
      <c r="L4213">
        <v>5.4139E-2</v>
      </c>
      <c r="M4213">
        <v>0.58899999999999997</v>
      </c>
      <c r="N4213">
        <v>0.53800000000000003</v>
      </c>
      <c r="O4213">
        <v>0.61799999999999999</v>
      </c>
      <c r="P4213">
        <v>0.62175000000000002</v>
      </c>
      <c r="Q4213">
        <v>0.65100000000000002</v>
      </c>
      <c r="R4213">
        <v>0.629</v>
      </c>
    </row>
    <row r="4214" spans="1:18" x14ac:dyDescent="0.25">
      <c r="A4214">
        <v>4213</v>
      </c>
      <c r="B4214">
        <v>5.9957000000000003E-2</v>
      </c>
      <c r="C4214">
        <v>2.8705000000000001E-2</v>
      </c>
      <c r="D4214">
        <v>3.6144999999999997E-2</v>
      </c>
      <c r="E4214">
        <v>5.4442666666666598E-2</v>
      </c>
      <c r="F4214">
        <v>6.7225999999999994E-2</v>
      </c>
      <c r="G4214">
        <v>4.9563999999999997E-2</v>
      </c>
      <c r="H4214">
        <v>3.9531999999999998E-2</v>
      </c>
      <c r="I4214">
        <v>1.6639999999999999E-2</v>
      </c>
      <c r="J4214">
        <v>3.8300250000000001E-2</v>
      </c>
      <c r="K4214">
        <v>3.7222999999999999E-2</v>
      </c>
      <c r="L4214">
        <v>4.9773999999999999E-2</v>
      </c>
      <c r="M4214">
        <v>0.61699999999999999</v>
      </c>
      <c r="N4214">
        <v>0.56399999999999995</v>
      </c>
      <c r="O4214">
        <v>0.64500000000000002</v>
      </c>
      <c r="P4214">
        <v>0.63124999999999998</v>
      </c>
      <c r="Q4214">
        <v>0.70199999999999996</v>
      </c>
      <c r="R4214">
        <v>0.56100000000000005</v>
      </c>
    </row>
    <row r="4215" spans="1:18" x14ac:dyDescent="0.25">
      <c r="A4215">
        <v>4214</v>
      </c>
      <c r="B4215">
        <v>5.527E-2</v>
      </c>
      <c r="C4215">
        <v>2.6315999999999999E-2</v>
      </c>
      <c r="D4215">
        <v>4.7780999999999997E-2</v>
      </c>
      <c r="E4215">
        <v>5.6064333333333299E-2</v>
      </c>
      <c r="F4215">
        <v>6.5142000000000005E-2</v>
      </c>
      <c r="G4215">
        <v>5.7923000000000002E-2</v>
      </c>
      <c r="H4215">
        <v>3.8127000000000001E-2</v>
      </c>
      <c r="I4215">
        <v>1.9866999999999999E-2</v>
      </c>
      <c r="J4215">
        <v>4.3917749999999998E-2</v>
      </c>
      <c r="K4215">
        <v>4.8062000000000001E-2</v>
      </c>
      <c r="L4215">
        <v>4.9819000000000002E-2</v>
      </c>
      <c r="M4215">
        <v>0.59899999999999998</v>
      </c>
      <c r="N4215">
        <v>0.54100000000000004</v>
      </c>
      <c r="O4215">
        <v>0.63500000000000001</v>
      </c>
      <c r="P4215">
        <v>0.60549999999999904</v>
      </c>
      <c r="Q4215">
        <v>0.71099999999999997</v>
      </c>
      <c r="R4215">
        <v>0.47699999999999998</v>
      </c>
    </row>
    <row r="4216" spans="1:18" x14ac:dyDescent="0.25">
      <c r="A4216">
        <v>4215</v>
      </c>
      <c r="B4216">
        <v>4.8566999999999999E-2</v>
      </c>
      <c r="C4216">
        <v>2.4417000000000001E-2</v>
      </c>
      <c r="D4216">
        <v>5.7687000000000002E-2</v>
      </c>
      <c r="E4216">
        <v>5.63493333333333E-2</v>
      </c>
      <c r="F4216">
        <v>6.2794000000000003E-2</v>
      </c>
      <c r="G4216">
        <v>6.3119999999999996E-2</v>
      </c>
      <c r="H4216">
        <v>3.6769999999999997E-2</v>
      </c>
      <c r="I4216">
        <v>2.3628E-2</v>
      </c>
      <c r="J4216">
        <v>5.0756999999999997E-2</v>
      </c>
      <c r="K4216">
        <v>6.2826999999999994E-2</v>
      </c>
      <c r="L4216">
        <v>5.3453000000000001E-2</v>
      </c>
      <c r="M4216">
        <v>0.56799999999999995</v>
      </c>
      <c r="N4216">
        <v>0.48</v>
      </c>
      <c r="O4216">
        <v>0.59199999999999997</v>
      </c>
      <c r="P4216">
        <v>0.57174999999999998</v>
      </c>
      <c r="Q4216">
        <v>0.628</v>
      </c>
      <c r="R4216">
        <v>0.499</v>
      </c>
    </row>
    <row r="4217" spans="1:18" x14ac:dyDescent="0.25">
      <c r="A4217">
        <v>4216</v>
      </c>
      <c r="B4217">
        <v>3.8865999999999998E-2</v>
      </c>
      <c r="C4217">
        <v>2.2100999999999999E-2</v>
      </c>
      <c r="D4217">
        <v>5.8234000000000001E-2</v>
      </c>
      <c r="E4217">
        <v>5.0774E-2</v>
      </c>
      <c r="F4217">
        <v>5.5222E-2</v>
      </c>
      <c r="G4217">
        <v>6.4013E-2</v>
      </c>
      <c r="H4217">
        <v>3.5442000000000001E-2</v>
      </c>
      <c r="I4217">
        <v>2.6957999999999999E-2</v>
      </c>
      <c r="J4217">
        <v>5.6024249999999998E-2</v>
      </c>
      <c r="K4217">
        <v>7.5778999999999999E-2</v>
      </c>
      <c r="L4217">
        <v>5.7347000000000002E-2</v>
      </c>
      <c r="M4217">
        <v>0.52900000000000003</v>
      </c>
      <c r="N4217">
        <v>0.39800000000000002</v>
      </c>
      <c r="O4217">
        <v>0.51600000000000001</v>
      </c>
      <c r="P4217">
        <v>0.497</v>
      </c>
      <c r="Q4217">
        <v>0.47699999999999998</v>
      </c>
      <c r="R4217">
        <v>0.46600000000000003</v>
      </c>
    </row>
    <row r="4218" spans="1:18" x14ac:dyDescent="0.25">
      <c r="A4218">
        <v>4217</v>
      </c>
      <c r="B4218">
        <v>2.6026000000000001E-2</v>
      </c>
      <c r="C4218">
        <v>2.0070000000000001E-2</v>
      </c>
      <c r="D4218">
        <v>5.1324000000000002E-2</v>
      </c>
      <c r="E4218">
        <v>3.9156000000000003E-2</v>
      </c>
      <c r="F4218">
        <v>4.0118000000000001E-2</v>
      </c>
      <c r="G4218">
        <v>6.1752000000000001E-2</v>
      </c>
      <c r="H4218">
        <v>3.2488000000000003E-2</v>
      </c>
      <c r="I4218">
        <v>2.8043999999999999E-2</v>
      </c>
      <c r="J4218">
        <v>5.6482749999999998E-2</v>
      </c>
      <c r="K4218">
        <v>8.5927000000000003E-2</v>
      </c>
      <c r="L4218">
        <v>5.0208000000000003E-2</v>
      </c>
      <c r="M4218">
        <v>0.432</v>
      </c>
      <c r="N4218">
        <v>0.3</v>
      </c>
      <c r="O4218">
        <v>0.40799999999999997</v>
      </c>
      <c r="P4218">
        <v>0.42849999999999999</v>
      </c>
      <c r="Q4218">
        <v>0.503</v>
      </c>
      <c r="R4218">
        <v>0.371</v>
      </c>
    </row>
    <row r="4219" spans="1:18" x14ac:dyDescent="0.25">
      <c r="A4219">
        <v>4218</v>
      </c>
      <c r="B4219">
        <v>1.2028E-2</v>
      </c>
      <c r="C4219">
        <v>1.7391E-2</v>
      </c>
      <c r="D4219">
        <v>4.2465999999999997E-2</v>
      </c>
      <c r="E4219">
        <v>2.7269333333333302E-2</v>
      </c>
      <c r="F4219">
        <v>2.7314000000000001E-2</v>
      </c>
      <c r="G4219">
        <v>5.2817999999999997E-2</v>
      </c>
      <c r="H4219">
        <v>2.6145999999999999E-2</v>
      </c>
      <c r="I4219">
        <v>2.6544999999999999E-2</v>
      </c>
      <c r="J4219">
        <v>5.1711E-2</v>
      </c>
      <c r="K4219">
        <v>8.7272000000000002E-2</v>
      </c>
      <c r="L4219">
        <v>4.0209000000000002E-2</v>
      </c>
      <c r="M4219">
        <v>0.32400000000000001</v>
      </c>
      <c r="N4219">
        <v>0.19700000000000001</v>
      </c>
      <c r="O4219">
        <v>0.28000000000000003</v>
      </c>
      <c r="P4219">
        <v>0.29475000000000001</v>
      </c>
      <c r="Q4219">
        <v>0.33100000000000002</v>
      </c>
      <c r="R4219">
        <v>0.24399999999999999</v>
      </c>
    </row>
    <row r="4220" spans="1:18" x14ac:dyDescent="0.25">
      <c r="A4220">
        <v>4219</v>
      </c>
      <c r="B4220">
        <v>3.029E-3</v>
      </c>
      <c r="C4220">
        <v>1.3010000000000001E-2</v>
      </c>
      <c r="D4220">
        <v>3.6144999999999997E-2</v>
      </c>
      <c r="E4220">
        <v>2.0225E-2</v>
      </c>
      <c r="F4220">
        <v>2.1500999999999999E-2</v>
      </c>
      <c r="G4220">
        <v>4.0287000000000003E-2</v>
      </c>
      <c r="H4220">
        <v>1.6434000000000001E-2</v>
      </c>
      <c r="I4220">
        <v>2.4402E-2</v>
      </c>
      <c r="J4220">
        <v>4.4868499999999999E-2</v>
      </c>
      <c r="K4220">
        <v>7.9996999999999999E-2</v>
      </c>
      <c r="L4220">
        <v>3.4787999999999999E-2</v>
      </c>
      <c r="M4220">
        <v>0.189</v>
      </c>
      <c r="N4220">
        <v>9.6000000000000002E-2</v>
      </c>
      <c r="O4220">
        <v>0.152</v>
      </c>
      <c r="P4220">
        <v>0.16450000000000001</v>
      </c>
      <c r="Q4220">
        <v>0.192</v>
      </c>
      <c r="R4220">
        <v>0.125</v>
      </c>
    </row>
    <row r="4221" spans="1:18" x14ac:dyDescent="0.25">
      <c r="A4221">
        <v>4220</v>
      </c>
      <c r="B4221" s="1">
        <v>1.2E-4</v>
      </c>
      <c r="C4221">
        <v>1.044E-2</v>
      </c>
      <c r="D4221">
        <v>2.7217000000000002E-2</v>
      </c>
      <c r="E4221">
        <v>1.5942000000000001E-2</v>
      </c>
      <c r="F4221">
        <v>2.0489E-2</v>
      </c>
      <c r="G4221">
        <v>2.9590000000000002E-2</v>
      </c>
      <c r="H4221">
        <v>1.1668E-2</v>
      </c>
      <c r="I4221">
        <v>2.3769999999999999E-2</v>
      </c>
      <c r="J4221">
        <v>3.9899499999999997E-2</v>
      </c>
      <c r="K4221">
        <v>7.3164999999999994E-2</v>
      </c>
      <c r="L4221">
        <v>3.3072999999999998E-2</v>
      </c>
      <c r="M4221">
        <v>7.4999999999999997E-2</v>
      </c>
      <c r="N4221">
        <v>2.5000000000000001E-2</v>
      </c>
      <c r="O4221">
        <v>5.1999999999999998E-2</v>
      </c>
      <c r="P4221">
        <v>5.7749999999999899E-2</v>
      </c>
      <c r="Q4221">
        <v>6.7000000000000004E-2</v>
      </c>
      <c r="R4221">
        <v>3.6999999999999998E-2</v>
      </c>
    </row>
    <row r="4222" spans="1:18" x14ac:dyDescent="0.25">
      <c r="A4222">
        <v>4221</v>
      </c>
      <c r="B4222" s="1">
        <v>7.2000000000000002E-5</v>
      </c>
      <c r="C4222">
        <v>8.4209999999999997E-3</v>
      </c>
      <c r="D4222">
        <v>3.8794000000000002E-2</v>
      </c>
      <c r="E4222">
        <v>2.0935333333333299E-2</v>
      </c>
      <c r="F4222">
        <v>2.3939999999999999E-2</v>
      </c>
      <c r="G4222">
        <v>2.1458999999999999E-2</v>
      </c>
      <c r="H4222">
        <v>1.1514E-2</v>
      </c>
      <c r="I4222">
        <v>3.0141999999999999E-2</v>
      </c>
      <c r="J4222">
        <v>3.8870500000000002E-2</v>
      </c>
      <c r="K4222">
        <v>6.8043000000000006E-2</v>
      </c>
      <c r="L4222">
        <v>3.5838000000000002E-2</v>
      </c>
      <c r="M4222">
        <v>6.0000000000000001E-3</v>
      </c>
      <c r="N4222">
        <v>0</v>
      </c>
      <c r="O4222">
        <v>4.0000000000000001E-3</v>
      </c>
      <c r="P4222">
        <v>3.2499999999999999E-3</v>
      </c>
      <c r="Q4222">
        <v>2E-3</v>
      </c>
      <c r="R4222">
        <v>1E-3</v>
      </c>
    </row>
    <row r="4223" spans="1:18" x14ac:dyDescent="0.25">
      <c r="A4223">
        <v>4222</v>
      </c>
      <c r="B4223">
        <v>3.8240000000000001E-3</v>
      </c>
      <c r="C4223">
        <v>6.8310000000000003E-3</v>
      </c>
      <c r="D4223">
        <v>5.7687000000000002E-2</v>
      </c>
      <c r="E4223">
        <v>2.82876666666666E-2</v>
      </c>
      <c r="F4223">
        <v>2.3352000000000001E-2</v>
      </c>
      <c r="G4223">
        <v>1.7222999999999999E-2</v>
      </c>
      <c r="H4223">
        <v>9.5090000000000001E-3</v>
      </c>
      <c r="I4223">
        <v>3.8572000000000002E-2</v>
      </c>
      <c r="J4223">
        <v>3.3987499999999997E-2</v>
      </c>
      <c r="K4223">
        <v>4.7204999999999997E-2</v>
      </c>
      <c r="L4223">
        <v>3.295E-2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</row>
    <row r="4224" spans="1:18" x14ac:dyDescent="0.25">
      <c r="A4224">
        <v>4223</v>
      </c>
      <c r="B4224">
        <v>1.2402E-2</v>
      </c>
      <c r="C4224">
        <v>8.6400000000000001E-3</v>
      </c>
      <c r="D4224">
        <v>6.3267000000000004E-2</v>
      </c>
      <c r="E4224">
        <v>3.1711666666666603E-2</v>
      </c>
      <c r="F4224">
        <v>1.9466000000000001E-2</v>
      </c>
      <c r="G4224">
        <v>1.7221E-2</v>
      </c>
      <c r="H4224">
        <v>7.9989999999999992E-3</v>
      </c>
      <c r="I4224">
        <v>4.6364000000000002E-2</v>
      </c>
      <c r="J4224">
        <v>2.7776249999999999E-2</v>
      </c>
      <c r="K4224">
        <v>2.1425E-2</v>
      </c>
      <c r="L4224">
        <v>2.6095E-2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</row>
    <row r="4225" spans="1:18" x14ac:dyDescent="0.25">
      <c r="A4225">
        <v>4224</v>
      </c>
      <c r="B4225">
        <v>2.2974999999999999E-2</v>
      </c>
      <c r="C4225">
        <v>1.0821000000000001E-2</v>
      </c>
      <c r="D4225">
        <v>4.8779999999999997E-2</v>
      </c>
      <c r="E4225">
        <v>2.92033333333333E-2</v>
      </c>
      <c r="F4225">
        <v>1.5855000000000001E-2</v>
      </c>
      <c r="G4225">
        <v>2.0927000000000001E-2</v>
      </c>
      <c r="H4225">
        <v>1.2503999999999999E-2</v>
      </c>
      <c r="I4225">
        <v>5.6119000000000002E-2</v>
      </c>
      <c r="J4225">
        <v>2.5624750000000002E-2</v>
      </c>
      <c r="K4225">
        <v>5.9300000000000004E-3</v>
      </c>
      <c r="L4225">
        <v>1.9522999999999999E-2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</row>
    <row r="4226" spans="1:18" x14ac:dyDescent="0.25">
      <c r="A4226">
        <v>4225</v>
      </c>
      <c r="B4226">
        <v>3.6844000000000002E-2</v>
      </c>
      <c r="C4226">
        <v>1.1089999999999999E-2</v>
      </c>
      <c r="D4226">
        <v>2.9921E-2</v>
      </c>
      <c r="E4226">
        <v>2.9315999999999998E-2</v>
      </c>
      <c r="F4226">
        <v>2.1183E-2</v>
      </c>
      <c r="G4226">
        <v>3.1097E-2</v>
      </c>
      <c r="H4226">
        <v>2.2637999999999998E-2</v>
      </c>
      <c r="I4226">
        <v>7.0040000000000005E-2</v>
      </c>
      <c r="J4226">
        <v>2.996625E-2</v>
      </c>
      <c r="K4226" s="1">
        <v>7.2199999999999999E-4</v>
      </c>
      <c r="L4226">
        <v>1.8006000000000001E-2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</row>
    <row r="4227" spans="1:18" x14ac:dyDescent="0.25">
      <c r="A4227">
        <v>4226</v>
      </c>
      <c r="B4227">
        <v>5.2191000000000001E-2</v>
      </c>
      <c r="C4227">
        <v>1.0769000000000001E-2</v>
      </c>
      <c r="D4227">
        <v>3.7018000000000002E-2</v>
      </c>
      <c r="E4227">
        <v>3.99856666666666E-2</v>
      </c>
      <c r="F4227">
        <v>3.0748000000000001E-2</v>
      </c>
      <c r="G4227">
        <v>4.9301999999999999E-2</v>
      </c>
      <c r="H4227">
        <v>3.3404999999999997E-2</v>
      </c>
      <c r="I4227">
        <v>8.7355000000000002E-2</v>
      </c>
      <c r="J4227">
        <v>4.0856000000000003E-2</v>
      </c>
      <c r="K4227">
        <v>6.587E-3</v>
      </c>
      <c r="L4227">
        <v>2.018E-2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</row>
    <row r="4228" spans="1:18" x14ac:dyDescent="0.25">
      <c r="A4228">
        <v>4227</v>
      </c>
      <c r="B4228">
        <v>6.0267000000000001E-2</v>
      </c>
      <c r="C4228">
        <v>1.1878E-2</v>
      </c>
      <c r="D4228">
        <v>7.9635999999999998E-2</v>
      </c>
      <c r="E4228">
        <v>5.9136000000000001E-2</v>
      </c>
      <c r="F4228">
        <v>3.7504999999999997E-2</v>
      </c>
      <c r="G4228">
        <v>8.0681000000000003E-2</v>
      </c>
      <c r="H4228">
        <v>4.3652999999999997E-2</v>
      </c>
      <c r="I4228">
        <v>0.106184</v>
      </c>
      <c r="J4228">
        <v>5.9182749999999999E-2</v>
      </c>
      <c r="K4228">
        <v>2.7803000000000001E-2</v>
      </c>
      <c r="L4228">
        <v>2.2062999999999999E-2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</row>
    <row r="4229" spans="1:18" x14ac:dyDescent="0.25">
      <c r="A4229">
        <v>4228</v>
      </c>
      <c r="B4229">
        <v>6.2330000000000003E-2</v>
      </c>
      <c r="C4229">
        <v>1.2827E-2</v>
      </c>
      <c r="D4229">
        <v>0.113763</v>
      </c>
      <c r="E4229">
        <v>7.4092000000000005E-2</v>
      </c>
      <c r="F4229">
        <v>4.6183000000000002E-2</v>
      </c>
      <c r="G4229">
        <v>0.126217</v>
      </c>
      <c r="H4229">
        <v>5.1365000000000001E-2</v>
      </c>
      <c r="I4229">
        <v>0.121443</v>
      </c>
      <c r="J4229">
        <v>8.5525249999999997E-2</v>
      </c>
      <c r="K4229">
        <v>7.0382E-2</v>
      </c>
      <c r="L4229">
        <v>2.4059000000000001E-2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</row>
    <row r="4230" spans="1:18" x14ac:dyDescent="0.25">
      <c r="A4230">
        <v>4229</v>
      </c>
      <c r="B4230">
        <v>6.0024000000000001E-2</v>
      </c>
      <c r="C4230">
        <v>1.1546000000000001E-2</v>
      </c>
      <c r="D4230">
        <v>0.14295099999999999</v>
      </c>
      <c r="E4230">
        <v>8.6060333333333294E-2</v>
      </c>
      <c r="F4230">
        <v>5.5205999999999998E-2</v>
      </c>
      <c r="G4230">
        <v>0.16906399999999999</v>
      </c>
      <c r="H4230">
        <v>5.0705E-2</v>
      </c>
      <c r="I4230">
        <v>0.131467</v>
      </c>
      <c r="J4230">
        <v>0.11250299999999901</v>
      </c>
      <c r="K4230">
        <v>0.122795</v>
      </c>
      <c r="L4230">
        <v>2.6686000000000001E-2</v>
      </c>
      <c r="M4230">
        <v>0</v>
      </c>
      <c r="N4230">
        <v>4.0000000000000001E-3</v>
      </c>
      <c r="O4230">
        <v>0</v>
      </c>
      <c r="P4230">
        <v>0</v>
      </c>
      <c r="Q4230">
        <v>0</v>
      </c>
      <c r="R4230">
        <v>0</v>
      </c>
    </row>
    <row r="4231" spans="1:18" x14ac:dyDescent="0.25">
      <c r="A4231">
        <v>4230</v>
      </c>
      <c r="B4231">
        <v>5.2601000000000002E-2</v>
      </c>
      <c r="C4231">
        <v>9.4009999999999996E-3</v>
      </c>
      <c r="D4231">
        <v>0.20211100000000001</v>
      </c>
      <c r="E4231">
        <v>0.104944333333333</v>
      </c>
      <c r="F4231">
        <v>6.0121000000000001E-2</v>
      </c>
      <c r="G4231">
        <v>0.18206</v>
      </c>
      <c r="H4231">
        <v>3.6048999999999998E-2</v>
      </c>
      <c r="I4231">
        <v>0.137073</v>
      </c>
      <c r="J4231">
        <v>0.12538250000000001</v>
      </c>
      <c r="K4231">
        <v>0.15514</v>
      </c>
      <c r="L4231">
        <v>2.7257E-2</v>
      </c>
      <c r="M4231">
        <v>2.1000000000000001E-2</v>
      </c>
      <c r="N4231">
        <v>4.4999999999999998E-2</v>
      </c>
      <c r="O4231">
        <v>1.4E-2</v>
      </c>
      <c r="P4231">
        <v>1.7749999999999998E-2</v>
      </c>
      <c r="Q4231">
        <v>1.0999999999999999E-2</v>
      </c>
      <c r="R4231">
        <v>2.5000000000000001E-2</v>
      </c>
    </row>
    <row r="4232" spans="1:18" x14ac:dyDescent="0.25">
      <c r="A4232">
        <v>4231</v>
      </c>
      <c r="B4232">
        <v>4.7534E-2</v>
      </c>
      <c r="C4232">
        <v>8.5819999999999994E-3</v>
      </c>
      <c r="D4232">
        <v>0.24193899999999999</v>
      </c>
      <c r="E4232">
        <v>0.114658</v>
      </c>
      <c r="F4232">
        <v>5.4501000000000001E-2</v>
      </c>
      <c r="G4232">
        <v>0.124177</v>
      </c>
      <c r="H4232">
        <v>1.6237999999999999E-2</v>
      </c>
      <c r="I4232">
        <v>0.11039</v>
      </c>
      <c r="J4232">
        <v>8.9869000000000004E-2</v>
      </c>
      <c r="K4232">
        <v>0.104509</v>
      </c>
      <c r="L4232">
        <v>2.0400000000000001E-2</v>
      </c>
      <c r="M4232">
        <v>0.09</v>
      </c>
      <c r="N4232">
        <v>0.126</v>
      </c>
      <c r="O4232">
        <v>8.5000000000000006E-2</v>
      </c>
      <c r="P4232">
        <v>7.9250000000000001E-2</v>
      </c>
      <c r="Q4232">
        <v>6.4000000000000001E-2</v>
      </c>
      <c r="R4232">
        <v>7.8E-2</v>
      </c>
    </row>
    <row r="4233" spans="1:18" x14ac:dyDescent="0.25">
      <c r="A4233">
        <v>4232</v>
      </c>
      <c r="B4233">
        <v>4.5558000000000001E-2</v>
      </c>
      <c r="C4233">
        <v>9.0259999999999993E-3</v>
      </c>
      <c r="D4233">
        <v>0.17604800000000001</v>
      </c>
      <c r="E4233">
        <v>8.7639666666666602E-2</v>
      </c>
      <c r="F4233">
        <v>4.1313000000000002E-2</v>
      </c>
      <c r="G4233">
        <v>6.4122999999999999E-2</v>
      </c>
      <c r="H4233">
        <v>1.0583E-2</v>
      </c>
      <c r="I4233">
        <v>6.2714000000000006E-2</v>
      </c>
      <c r="J4233">
        <v>5.0083000000000003E-2</v>
      </c>
      <c r="K4233">
        <v>6.3729999999999995E-2</v>
      </c>
      <c r="L4233">
        <v>9.7649999999999994E-3</v>
      </c>
      <c r="M4233">
        <v>0.186</v>
      </c>
      <c r="N4233">
        <v>0.23300000000000001</v>
      </c>
      <c r="O4233">
        <v>0.19500000000000001</v>
      </c>
      <c r="P4233">
        <v>0.18049999999999999</v>
      </c>
      <c r="Q4233">
        <v>0.17199999999999999</v>
      </c>
      <c r="R4233">
        <v>0.16900000000000001</v>
      </c>
    </row>
    <row r="4234" spans="1:18" x14ac:dyDescent="0.25">
      <c r="A4234">
        <v>4233</v>
      </c>
      <c r="B4234">
        <v>4.1778999999999997E-2</v>
      </c>
      <c r="C4234">
        <v>1.0018000000000001E-2</v>
      </c>
      <c r="D4234">
        <v>0.116118</v>
      </c>
      <c r="E4234">
        <v>6.5197666666666598E-2</v>
      </c>
      <c r="F4234">
        <v>3.7696E-2</v>
      </c>
      <c r="G4234">
        <v>5.7326000000000002E-2</v>
      </c>
      <c r="H4234">
        <v>1.7895000000000001E-2</v>
      </c>
      <c r="I4234">
        <v>4.8108999999999999E-2</v>
      </c>
      <c r="J4234">
        <v>6.11055E-2</v>
      </c>
      <c r="K4234">
        <v>0.127466</v>
      </c>
      <c r="L4234">
        <v>1.1521E-2</v>
      </c>
      <c r="M4234">
        <v>0.30299999999999999</v>
      </c>
      <c r="N4234">
        <v>0.33700000000000002</v>
      </c>
      <c r="O4234">
        <v>0.314</v>
      </c>
      <c r="P4234">
        <v>0.29225000000000001</v>
      </c>
      <c r="Q4234">
        <v>0.27400000000000002</v>
      </c>
      <c r="R4234">
        <v>0.27800000000000002</v>
      </c>
    </row>
    <row r="4235" spans="1:18" x14ac:dyDescent="0.25">
      <c r="A4235">
        <v>4234</v>
      </c>
      <c r="B4235">
        <v>3.6028999999999999E-2</v>
      </c>
      <c r="C4235">
        <v>1.2478E-2</v>
      </c>
      <c r="D4235">
        <v>0.18623300000000001</v>
      </c>
      <c r="E4235">
        <v>8.8049333333333299E-2</v>
      </c>
      <c r="F4235">
        <v>4.1886E-2</v>
      </c>
      <c r="G4235">
        <v>6.7656999999999995E-2</v>
      </c>
      <c r="H4235">
        <v>2.4749E-2</v>
      </c>
      <c r="I4235">
        <v>5.5988999999999997E-2</v>
      </c>
      <c r="J4235">
        <v>7.7346499999999999E-2</v>
      </c>
      <c r="K4235">
        <v>0.16977400000000001</v>
      </c>
      <c r="L4235">
        <v>1.5966000000000001E-2</v>
      </c>
      <c r="M4235">
        <v>0.39900000000000002</v>
      </c>
      <c r="N4235">
        <v>0.42299999999999999</v>
      </c>
      <c r="O4235">
        <v>0.41699999999999998</v>
      </c>
      <c r="P4235">
        <v>0.39600000000000002</v>
      </c>
      <c r="Q4235">
        <v>0.371</v>
      </c>
      <c r="R4235">
        <v>0.39700000000000002</v>
      </c>
    </row>
    <row r="4236" spans="1:18" x14ac:dyDescent="0.25">
      <c r="A4236">
        <v>4235</v>
      </c>
      <c r="B4236">
        <v>3.3818000000000001E-2</v>
      </c>
      <c r="C4236">
        <v>1.5956000000000001E-2</v>
      </c>
      <c r="D4236">
        <v>0.21645900000000001</v>
      </c>
      <c r="E4236">
        <v>9.8108666666666594E-2</v>
      </c>
      <c r="F4236">
        <v>4.4048999999999998E-2</v>
      </c>
      <c r="G4236">
        <v>7.4873999999999996E-2</v>
      </c>
      <c r="H4236">
        <v>3.0891999999999999E-2</v>
      </c>
      <c r="I4236">
        <v>6.3858999999999999E-2</v>
      </c>
      <c r="J4236">
        <v>8.2616999999999996E-2</v>
      </c>
      <c r="K4236">
        <v>0.172704</v>
      </c>
      <c r="L4236">
        <v>1.9030999999999999E-2</v>
      </c>
      <c r="M4236">
        <v>0.44700000000000001</v>
      </c>
      <c r="N4236">
        <v>0.48299999999999998</v>
      </c>
      <c r="O4236">
        <v>0.496</v>
      </c>
      <c r="P4236">
        <v>0.47899999999999998</v>
      </c>
      <c r="Q4236">
        <v>0.47499999999999998</v>
      </c>
      <c r="R4236">
        <v>0.498</v>
      </c>
    </row>
    <row r="4237" spans="1:18" x14ac:dyDescent="0.25">
      <c r="A4237">
        <v>4236</v>
      </c>
      <c r="B4237">
        <v>4.2130000000000001E-2</v>
      </c>
      <c r="C4237">
        <v>1.925E-2</v>
      </c>
      <c r="D4237">
        <v>0.23134099999999999</v>
      </c>
      <c r="E4237">
        <v>0.10530399999999999</v>
      </c>
      <c r="F4237">
        <v>4.2441E-2</v>
      </c>
      <c r="G4237">
        <v>8.1660999999999997E-2</v>
      </c>
      <c r="H4237">
        <v>3.8063E-2</v>
      </c>
      <c r="I4237">
        <v>6.9385000000000002E-2</v>
      </c>
      <c r="J4237">
        <v>8.7732749999999998E-2</v>
      </c>
      <c r="K4237">
        <v>0.17855399999999999</v>
      </c>
      <c r="L4237">
        <v>2.1330999999999999E-2</v>
      </c>
      <c r="M4237">
        <v>0.438</v>
      </c>
      <c r="N4237">
        <v>0.52200000000000002</v>
      </c>
      <c r="O4237">
        <v>0.55400000000000005</v>
      </c>
      <c r="P4237">
        <v>0.53725000000000001</v>
      </c>
      <c r="Q4237">
        <v>0.59899999999999998</v>
      </c>
      <c r="R4237">
        <v>0.55800000000000005</v>
      </c>
    </row>
    <row r="4238" spans="1:18" x14ac:dyDescent="0.25">
      <c r="A4238">
        <v>4237</v>
      </c>
      <c r="B4238">
        <v>6.0815000000000001E-2</v>
      </c>
      <c r="C4238">
        <v>2.1250999999999999E-2</v>
      </c>
      <c r="D4238">
        <v>0.24313100000000001</v>
      </c>
      <c r="E4238">
        <v>0.114258333333333</v>
      </c>
      <c r="F4238">
        <v>3.8829000000000002E-2</v>
      </c>
      <c r="G4238">
        <v>8.7084999999999996E-2</v>
      </c>
      <c r="H4238">
        <v>4.3736999999999998E-2</v>
      </c>
      <c r="I4238">
        <v>7.2327000000000002E-2</v>
      </c>
      <c r="J4238">
        <v>9.1443999999999998E-2</v>
      </c>
      <c r="K4238">
        <v>0.18238799999999999</v>
      </c>
      <c r="L4238">
        <v>2.3976000000000001E-2</v>
      </c>
      <c r="M4238">
        <v>0.36399999999999999</v>
      </c>
      <c r="N4238">
        <v>0.51700000000000002</v>
      </c>
      <c r="O4238">
        <v>0.57999999999999996</v>
      </c>
      <c r="P4238">
        <v>0.51875000000000004</v>
      </c>
      <c r="Q4238">
        <v>0.621</v>
      </c>
      <c r="R4238">
        <v>0.51</v>
      </c>
    </row>
    <row r="4239" spans="1:18" x14ac:dyDescent="0.25">
      <c r="A4239">
        <v>4238</v>
      </c>
      <c r="B4239">
        <v>9.7439999999999999E-2</v>
      </c>
      <c r="C4239">
        <v>2.2867999999999999E-2</v>
      </c>
      <c r="D4239">
        <v>0.25155699999999998</v>
      </c>
      <c r="E4239">
        <v>0.131073</v>
      </c>
      <c r="F4239">
        <v>4.4221999999999997E-2</v>
      </c>
      <c r="G4239">
        <v>8.9173000000000002E-2</v>
      </c>
      <c r="H4239">
        <v>4.6429999999999999E-2</v>
      </c>
      <c r="I4239">
        <v>7.3678999999999994E-2</v>
      </c>
      <c r="J4239">
        <v>9.2641000000000001E-2</v>
      </c>
      <c r="K4239">
        <v>0.18068200000000001</v>
      </c>
      <c r="L4239">
        <v>2.7029999999999998E-2</v>
      </c>
      <c r="M4239">
        <v>0.28299999999999997</v>
      </c>
      <c r="N4239">
        <v>0.48199999999999998</v>
      </c>
      <c r="O4239">
        <v>0.56799999999999995</v>
      </c>
      <c r="P4239">
        <v>0.42849999999999999</v>
      </c>
      <c r="Q4239">
        <v>0.46300000000000002</v>
      </c>
      <c r="R4239">
        <v>0.4</v>
      </c>
    </row>
    <row r="4240" spans="1:18" x14ac:dyDescent="0.25">
      <c r="A4240">
        <v>4239</v>
      </c>
      <c r="B4240">
        <v>0.18318200000000001</v>
      </c>
      <c r="C4240">
        <v>2.2234E-2</v>
      </c>
      <c r="D4240">
        <v>0.27387299999999998</v>
      </c>
      <c r="E4240">
        <v>0.172473666666666</v>
      </c>
      <c r="F4240">
        <v>6.0366000000000003E-2</v>
      </c>
      <c r="G4240">
        <v>9.3316999999999997E-2</v>
      </c>
      <c r="H4240">
        <v>4.6692999999999998E-2</v>
      </c>
      <c r="I4240">
        <v>7.6033000000000003E-2</v>
      </c>
      <c r="J4240">
        <v>9.1571250000000007E-2</v>
      </c>
      <c r="K4240">
        <v>0.16148100000000001</v>
      </c>
      <c r="L4240">
        <v>3.5453999999999999E-2</v>
      </c>
      <c r="M4240">
        <v>0.23</v>
      </c>
      <c r="N4240">
        <v>0.42199999999999999</v>
      </c>
      <c r="O4240">
        <v>0.52200000000000002</v>
      </c>
      <c r="P4240">
        <v>0.32350000000000001</v>
      </c>
      <c r="Q4240">
        <v>0.25700000000000001</v>
      </c>
      <c r="R4240">
        <v>0.28499999999999998</v>
      </c>
    </row>
    <row r="4241" spans="1:18" x14ac:dyDescent="0.25">
      <c r="A4241">
        <v>4240</v>
      </c>
      <c r="B4241">
        <v>0.28705199999999997</v>
      </c>
      <c r="C4241">
        <v>1.8689000000000001E-2</v>
      </c>
      <c r="D4241">
        <v>0.33474900000000002</v>
      </c>
      <c r="E4241">
        <v>0.23728833333333299</v>
      </c>
      <c r="F4241">
        <v>9.0064000000000005E-2</v>
      </c>
      <c r="G4241">
        <v>0.101046</v>
      </c>
      <c r="H4241">
        <v>4.1308999999999998E-2</v>
      </c>
      <c r="I4241">
        <v>8.1214999999999996E-2</v>
      </c>
      <c r="J4241">
        <v>8.8842249999999998E-2</v>
      </c>
      <c r="K4241">
        <v>0.119937</v>
      </c>
      <c r="L4241">
        <v>5.3171000000000003E-2</v>
      </c>
      <c r="M4241">
        <v>0.184</v>
      </c>
      <c r="N4241">
        <v>0.34</v>
      </c>
      <c r="O4241">
        <v>0.439</v>
      </c>
      <c r="P4241">
        <v>0.24725</v>
      </c>
      <c r="Q4241">
        <v>0.17199999999999999</v>
      </c>
      <c r="R4241">
        <v>0.19400000000000001</v>
      </c>
    </row>
    <row r="4242" spans="1:18" x14ac:dyDescent="0.25">
      <c r="A4242">
        <v>4241</v>
      </c>
      <c r="B4242">
        <v>0.35629699999999997</v>
      </c>
      <c r="C4242">
        <v>1.5251000000000001E-2</v>
      </c>
      <c r="D4242">
        <v>0.41572599999999998</v>
      </c>
      <c r="E4242">
        <v>0.29432033333333302</v>
      </c>
      <c r="F4242">
        <v>0.11093799999999999</v>
      </c>
      <c r="G4242">
        <v>9.5604999999999996E-2</v>
      </c>
      <c r="H4242">
        <v>3.1945000000000001E-2</v>
      </c>
      <c r="I4242">
        <v>9.2323000000000002E-2</v>
      </c>
      <c r="J4242">
        <v>8.437625E-2</v>
      </c>
      <c r="K4242">
        <v>8.0491999999999994E-2</v>
      </c>
      <c r="L4242">
        <v>6.9084999999999994E-2</v>
      </c>
      <c r="M4242">
        <v>0.14399999999999999</v>
      </c>
      <c r="N4242">
        <v>0.24399999999999999</v>
      </c>
      <c r="O4242">
        <v>0.33400000000000002</v>
      </c>
      <c r="P4242">
        <v>0.1875</v>
      </c>
      <c r="Q4242">
        <v>0.13200000000000001</v>
      </c>
      <c r="R4242">
        <v>0.14000000000000001</v>
      </c>
    </row>
    <row r="4243" spans="1:18" x14ac:dyDescent="0.25">
      <c r="A4243">
        <v>4242</v>
      </c>
      <c r="B4243">
        <v>0.38424000000000003</v>
      </c>
      <c r="C4243">
        <v>1.4453000000000001E-2</v>
      </c>
      <c r="D4243">
        <v>0.477099</v>
      </c>
      <c r="E4243">
        <v>0.32195733333333298</v>
      </c>
      <c r="F4243">
        <v>0.104533</v>
      </c>
      <c r="G4243">
        <v>9.7927E-2</v>
      </c>
      <c r="H4243">
        <v>2.1770999999999999E-2</v>
      </c>
      <c r="I4243">
        <v>0.101144</v>
      </c>
      <c r="J4243">
        <v>8.4173499999999998E-2</v>
      </c>
      <c r="K4243">
        <v>6.0464999999999998E-2</v>
      </c>
      <c r="L4243">
        <v>7.7158000000000004E-2</v>
      </c>
      <c r="M4243">
        <v>0.111</v>
      </c>
      <c r="N4243">
        <v>0.14499999999999999</v>
      </c>
      <c r="O4243">
        <v>0.22500000000000001</v>
      </c>
      <c r="P4243">
        <v>0.13100000000000001</v>
      </c>
      <c r="Q4243">
        <v>9.4E-2</v>
      </c>
      <c r="R4243">
        <v>9.4E-2</v>
      </c>
    </row>
    <row r="4244" spans="1:18" x14ac:dyDescent="0.25">
      <c r="A4244">
        <v>4243</v>
      </c>
      <c r="B4244">
        <v>0.36368800000000001</v>
      </c>
      <c r="C4244">
        <v>1.9184E-2</v>
      </c>
      <c r="D4244">
        <v>0.51059900000000003</v>
      </c>
      <c r="E4244">
        <v>0.32139699999999999</v>
      </c>
      <c r="F4244">
        <v>8.9903999999999998E-2</v>
      </c>
      <c r="G4244">
        <v>0.11302</v>
      </c>
      <c r="H4244">
        <v>1.4871000000000001E-2</v>
      </c>
      <c r="I4244">
        <v>0.106752</v>
      </c>
      <c r="J4244">
        <v>8.6008249999999994E-2</v>
      </c>
      <c r="K4244">
        <v>4.8837999999999999E-2</v>
      </c>
      <c r="L4244">
        <v>7.5423000000000004E-2</v>
      </c>
      <c r="M4244">
        <v>7.5999999999999998E-2</v>
      </c>
      <c r="N4244">
        <v>6.5000000000000002E-2</v>
      </c>
      <c r="O4244">
        <v>0.123</v>
      </c>
      <c r="P4244">
        <v>7.85E-2</v>
      </c>
      <c r="Q4244">
        <v>5.3999999999999999E-2</v>
      </c>
      <c r="R4244">
        <v>6.0999999999999999E-2</v>
      </c>
    </row>
    <row r="4245" spans="1:18" x14ac:dyDescent="0.25">
      <c r="A4245">
        <v>4244</v>
      </c>
      <c r="B4245">
        <v>0.32928099999999999</v>
      </c>
      <c r="C4245">
        <v>3.2230000000000002E-2</v>
      </c>
      <c r="D4245">
        <v>0.49606899999999998</v>
      </c>
      <c r="E4245">
        <v>0.305746666666666</v>
      </c>
      <c r="F4245">
        <v>9.1889999999999999E-2</v>
      </c>
      <c r="G4245">
        <v>0.13111900000000001</v>
      </c>
      <c r="H4245">
        <v>1.1504E-2</v>
      </c>
      <c r="I4245">
        <v>0.11013100000000001</v>
      </c>
      <c r="J4245">
        <v>8.7389750000000002E-2</v>
      </c>
      <c r="K4245">
        <v>3.3049000000000002E-2</v>
      </c>
      <c r="L4245">
        <v>7.5259999999999994E-2</v>
      </c>
      <c r="M4245">
        <v>3.7999999999999999E-2</v>
      </c>
      <c r="N4245">
        <v>1.4999999999999999E-2</v>
      </c>
      <c r="O4245">
        <v>4.2000000000000003E-2</v>
      </c>
      <c r="P4245">
        <v>3.2250000000000001E-2</v>
      </c>
      <c r="Q4245">
        <v>1.9E-2</v>
      </c>
      <c r="R4245">
        <v>0.03</v>
      </c>
    </row>
    <row r="4246" spans="1:18" x14ac:dyDescent="0.25">
      <c r="A4246">
        <v>4245</v>
      </c>
      <c r="B4246">
        <v>0.32764500000000002</v>
      </c>
      <c r="C4246">
        <v>5.3304999999999998E-2</v>
      </c>
      <c r="D4246">
        <v>0.48586400000000002</v>
      </c>
      <c r="E4246">
        <v>0.30604866666666602</v>
      </c>
      <c r="F4246">
        <v>0.10463699999999999</v>
      </c>
      <c r="G4246">
        <v>0.16957900000000001</v>
      </c>
      <c r="H4246">
        <v>1.031E-2</v>
      </c>
      <c r="I4246">
        <v>0.12784599999999999</v>
      </c>
      <c r="J4246">
        <v>9.6778500000000003E-2</v>
      </c>
      <c r="K4246">
        <v>8.0689999999999998E-3</v>
      </c>
      <c r="L4246">
        <v>8.1619999999999998E-2</v>
      </c>
      <c r="M4246">
        <v>3.0000000000000001E-3</v>
      </c>
      <c r="N4246">
        <v>0</v>
      </c>
      <c r="O4246">
        <v>3.0000000000000001E-3</v>
      </c>
      <c r="P4246">
        <v>2E-3</v>
      </c>
      <c r="Q4246">
        <v>0</v>
      </c>
      <c r="R4246">
        <v>2E-3</v>
      </c>
    </row>
    <row r="4247" spans="1:18" x14ac:dyDescent="0.25">
      <c r="A4247">
        <v>4246</v>
      </c>
      <c r="B4247">
        <v>0.30014200000000002</v>
      </c>
      <c r="C4247">
        <v>8.0693000000000001E-2</v>
      </c>
      <c r="D4247">
        <v>0.53079900000000002</v>
      </c>
      <c r="E4247">
        <v>0.319616333333333</v>
      </c>
      <c r="F4247">
        <v>0.12790799999999999</v>
      </c>
      <c r="G4247">
        <v>0.22279199999999999</v>
      </c>
      <c r="H4247">
        <v>1.5708E-2</v>
      </c>
      <c r="I4247">
        <v>0.15662599999999999</v>
      </c>
      <c r="J4247">
        <v>0.122755499999999</v>
      </c>
      <c r="K4247">
        <v>1.5084999999999999E-2</v>
      </c>
      <c r="L4247">
        <v>9.6518999999999994E-2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</row>
    <row r="4248" spans="1:18" x14ac:dyDescent="0.25">
      <c r="A4248">
        <v>4247</v>
      </c>
      <c r="B4248">
        <v>0.31068299999999999</v>
      </c>
      <c r="C4248">
        <v>0.109792</v>
      </c>
      <c r="D4248">
        <v>0.49898100000000001</v>
      </c>
      <c r="E4248">
        <v>0.33216733333333298</v>
      </c>
      <c r="F4248">
        <v>0.186838</v>
      </c>
      <c r="G4248">
        <v>0.26921099999999998</v>
      </c>
      <c r="H4248">
        <v>2.9381000000000001E-2</v>
      </c>
      <c r="I4248">
        <v>0.17644899999999999</v>
      </c>
      <c r="J4248">
        <v>0.16148774999999899</v>
      </c>
      <c r="K4248">
        <v>7.1763999999999994E-2</v>
      </c>
      <c r="L4248">
        <v>0.128527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</row>
    <row r="4249" spans="1:18" x14ac:dyDescent="0.25">
      <c r="A4249">
        <v>4248</v>
      </c>
      <c r="B4249">
        <v>0.33495399999999997</v>
      </c>
      <c r="C4249">
        <v>0.135655</v>
      </c>
      <c r="D4249">
        <v>0.45221699999999998</v>
      </c>
      <c r="E4249">
        <v>0.34729599999999999</v>
      </c>
      <c r="F4249">
        <v>0.25471700000000003</v>
      </c>
      <c r="G4249">
        <v>0.263687</v>
      </c>
      <c r="H4249">
        <v>5.0731999999999999E-2</v>
      </c>
      <c r="I4249">
        <v>0.174958</v>
      </c>
      <c r="J4249">
        <v>0.18415975000000001</v>
      </c>
      <c r="K4249">
        <v>0.138132</v>
      </c>
      <c r="L4249">
        <v>0.159862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</row>
    <row r="4250" spans="1:18" x14ac:dyDescent="0.25">
      <c r="A4250">
        <v>4249</v>
      </c>
      <c r="B4250">
        <v>0.32289899999999999</v>
      </c>
      <c r="C4250">
        <v>0.150197</v>
      </c>
      <c r="D4250">
        <v>0.36686800000000003</v>
      </c>
      <c r="E4250">
        <v>0.31996200000000002</v>
      </c>
      <c r="F4250">
        <v>0.270119</v>
      </c>
      <c r="G4250">
        <v>0.212724</v>
      </c>
      <c r="H4250">
        <v>7.7397999999999995E-2</v>
      </c>
      <c r="I4250">
        <v>0.17712900000000001</v>
      </c>
      <c r="J4250">
        <v>0.18115524999999999</v>
      </c>
      <c r="K4250">
        <v>0.162217</v>
      </c>
      <c r="L4250">
        <v>0.17255100000000001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</row>
    <row r="4251" spans="1:18" x14ac:dyDescent="0.25">
      <c r="A4251">
        <v>4250</v>
      </c>
      <c r="B4251">
        <v>0.314946</v>
      </c>
      <c r="C4251">
        <v>0.14783399999999999</v>
      </c>
      <c r="D4251">
        <v>0.28666199999999997</v>
      </c>
      <c r="E4251">
        <v>0.288038666666666</v>
      </c>
      <c r="F4251">
        <v>0.26250800000000002</v>
      </c>
      <c r="G4251">
        <v>0.17566100000000001</v>
      </c>
      <c r="H4251">
        <v>0.101822</v>
      </c>
      <c r="I4251">
        <v>0.184008</v>
      </c>
      <c r="J4251">
        <v>0.18347350000000001</v>
      </c>
      <c r="K4251">
        <v>0.20632</v>
      </c>
      <c r="L4251">
        <v>0.167905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</row>
    <row r="4252" spans="1:18" x14ac:dyDescent="0.25">
      <c r="A4252">
        <v>4251</v>
      </c>
      <c r="B4252">
        <v>0.29208299999999998</v>
      </c>
      <c r="C4252">
        <v>0.13059000000000001</v>
      </c>
      <c r="D4252">
        <v>0.24313100000000001</v>
      </c>
      <c r="E4252">
        <v>0.26622299999999999</v>
      </c>
      <c r="F4252">
        <v>0.26345499999999999</v>
      </c>
      <c r="G4252">
        <v>0.16298599999999999</v>
      </c>
      <c r="H4252">
        <v>0.123237</v>
      </c>
      <c r="I4252">
        <v>0.18712200000000001</v>
      </c>
      <c r="J4252">
        <v>0.18676024999999999</v>
      </c>
      <c r="K4252">
        <v>0.22375400000000001</v>
      </c>
      <c r="L4252">
        <v>0.173179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</row>
    <row r="4253" spans="1:18" x14ac:dyDescent="0.25">
      <c r="A4253">
        <v>4252</v>
      </c>
      <c r="B4253">
        <v>0.29349500000000001</v>
      </c>
      <c r="C4253">
        <v>0.10835</v>
      </c>
      <c r="D4253">
        <v>0.229018</v>
      </c>
      <c r="E4253">
        <v>0.261189</v>
      </c>
      <c r="F4253">
        <v>0.26105400000000001</v>
      </c>
      <c r="G4253">
        <v>0.16265399999999999</v>
      </c>
      <c r="H4253">
        <v>0.13414400000000001</v>
      </c>
      <c r="I4253">
        <v>0.19400600000000001</v>
      </c>
      <c r="J4253">
        <v>0.18647325000000001</v>
      </c>
      <c r="K4253">
        <v>0.210121</v>
      </c>
      <c r="L4253">
        <v>0.17911199999999999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</row>
    <row r="4254" spans="1:18" x14ac:dyDescent="0.25">
      <c r="A4254">
        <v>4253</v>
      </c>
      <c r="B4254">
        <v>0.28525699999999998</v>
      </c>
      <c r="C4254">
        <v>8.9166999999999996E-2</v>
      </c>
      <c r="D4254">
        <v>0.25155699999999998</v>
      </c>
      <c r="E4254">
        <v>0.26456999999999897</v>
      </c>
      <c r="F4254">
        <v>0.25689600000000001</v>
      </c>
      <c r="G4254">
        <v>0.16677600000000001</v>
      </c>
      <c r="H4254">
        <v>0.13069900000000001</v>
      </c>
      <c r="I4254">
        <v>0.20144400000000001</v>
      </c>
      <c r="J4254">
        <v>0.169819</v>
      </c>
      <c r="K4254">
        <v>0.135994</v>
      </c>
      <c r="L4254">
        <v>0.175062</v>
      </c>
      <c r="M4254">
        <v>0</v>
      </c>
      <c r="N4254">
        <v>3.0000000000000001E-3</v>
      </c>
      <c r="O4254">
        <v>0</v>
      </c>
      <c r="P4254">
        <v>0</v>
      </c>
      <c r="Q4254">
        <v>0</v>
      </c>
      <c r="R4254">
        <v>0</v>
      </c>
    </row>
    <row r="4255" spans="1:18" x14ac:dyDescent="0.25">
      <c r="A4255">
        <v>4254</v>
      </c>
      <c r="B4255">
        <v>0.26321600000000001</v>
      </c>
      <c r="C4255">
        <v>8.0271999999999996E-2</v>
      </c>
      <c r="D4255">
        <v>0.27261000000000002</v>
      </c>
      <c r="E4255">
        <v>0.25922299999999998</v>
      </c>
      <c r="F4255">
        <v>0.241843</v>
      </c>
      <c r="G4255">
        <v>0.146398</v>
      </c>
      <c r="H4255">
        <v>0.10169</v>
      </c>
      <c r="I4255">
        <v>0.18656900000000001</v>
      </c>
      <c r="J4255">
        <v>0.13523850000000001</v>
      </c>
      <c r="K4255">
        <v>6.2146E-2</v>
      </c>
      <c r="L4255">
        <v>0.145841</v>
      </c>
      <c r="M4255">
        <v>1.4999999999999999E-2</v>
      </c>
      <c r="N4255">
        <v>3.2000000000000001E-2</v>
      </c>
      <c r="O4255">
        <v>1.2E-2</v>
      </c>
      <c r="P4255">
        <v>1.4E-2</v>
      </c>
      <c r="Q4255">
        <v>8.9999999999999993E-3</v>
      </c>
      <c r="R4255">
        <v>0.02</v>
      </c>
    </row>
    <row r="4256" spans="1:18" x14ac:dyDescent="0.25">
      <c r="A4256">
        <v>4255</v>
      </c>
      <c r="B4256">
        <v>0.19676299999999999</v>
      </c>
      <c r="C4256">
        <v>7.9215999999999995E-2</v>
      </c>
      <c r="D4256">
        <v>0.224408</v>
      </c>
      <c r="E4256">
        <v>0.218284333333333</v>
      </c>
      <c r="F4256">
        <v>0.233682</v>
      </c>
      <c r="G4256">
        <v>0.13055900000000001</v>
      </c>
      <c r="H4256">
        <v>7.7114000000000002E-2</v>
      </c>
      <c r="I4256">
        <v>0.157334</v>
      </c>
      <c r="J4256">
        <v>0.112357</v>
      </c>
      <c r="K4256">
        <v>3.9759000000000003E-2</v>
      </c>
      <c r="L4256">
        <v>0.121776</v>
      </c>
      <c r="M4256">
        <v>8.2000000000000003E-2</v>
      </c>
      <c r="N4256">
        <v>8.5999999999999993E-2</v>
      </c>
      <c r="O4256">
        <v>8.4000000000000005E-2</v>
      </c>
      <c r="P4256">
        <v>7.3999999999999996E-2</v>
      </c>
      <c r="Q4256">
        <v>6.4000000000000001E-2</v>
      </c>
      <c r="R4256">
        <v>6.6000000000000003E-2</v>
      </c>
    </row>
    <row r="4257" spans="1:18" x14ac:dyDescent="0.25">
      <c r="A4257">
        <v>4256</v>
      </c>
      <c r="B4257">
        <v>0.168763</v>
      </c>
      <c r="C4257">
        <v>7.9731999999999997E-2</v>
      </c>
      <c r="D4257">
        <v>0.15947800000000001</v>
      </c>
      <c r="E4257">
        <v>0.173711</v>
      </c>
      <c r="F4257">
        <v>0.19289200000000001</v>
      </c>
      <c r="G4257">
        <v>0.14877899999999999</v>
      </c>
      <c r="H4257">
        <v>7.5857999999999995E-2</v>
      </c>
      <c r="I4257">
        <v>0.15743299999999999</v>
      </c>
      <c r="J4257">
        <v>0.12205075</v>
      </c>
      <c r="K4257">
        <v>6.1108000000000003E-2</v>
      </c>
      <c r="L4257">
        <v>0.120883</v>
      </c>
      <c r="M4257">
        <v>0.20100000000000001</v>
      </c>
      <c r="N4257">
        <v>0.152</v>
      </c>
      <c r="O4257">
        <v>0.19700000000000001</v>
      </c>
      <c r="P4257">
        <v>0.17175000000000001</v>
      </c>
      <c r="Q4257">
        <v>0.161</v>
      </c>
      <c r="R4257">
        <v>0.128</v>
      </c>
    </row>
    <row r="4258" spans="1:18" x14ac:dyDescent="0.25">
      <c r="A4258">
        <v>4257</v>
      </c>
      <c r="B4258">
        <v>0.15745000000000001</v>
      </c>
      <c r="C4258">
        <v>8.7603E-2</v>
      </c>
      <c r="D4258">
        <v>0.120101</v>
      </c>
      <c r="E4258">
        <v>0.15452433333333301</v>
      </c>
      <c r="F4258">
        <v>0.18602199999999999</v>
      </c>
      <c r="G4258">
        <v>0.16832</v>
      </c>
      <c r="H4258">
        <v>8.7631000000000001E-2</v>
      </c>
      <c r="I4258">
        <v>0.15202399999999999</v>
      </c>
      <c r="J4258">
        <v>0.14471824999999999</v>
      </c>
      <c r="K4258">
        <v>0.122747</v>
      </c>
      <c r="L4258">
        <v>0.13578200000000001</v>
      </c>
      <c r="M4258">
        <v>0.34</v>
      </c>
      <c r="N4258">
        <v>0.214</v>
      </c>
      <c r="O4258">
        <v>0.32700000000000001</v>
      </c>
      <c r="P4258">
        <v>0.29549999999999998</v>
      </c>
      <c r="Q4258">
        <v>0.309</v>
      </c>
      <c r="R4258">
        <v>0.20599999999999999</v>
      </c>
    </row>
    <row r="4259" spans="1:18" x14ac:dyDescent="0.25">
      <c r="A4259">
        <v>4258</v>
      </c>
      <c r="B4259">
        <v>0.160805</v>
      </c>
      <c r="C4259">
        <v>0.109669</v>
      </c>
      <c r="D4259">
        <v>7.0905999999999997E-2</v>
      </c>
      <c r="E4259">
        <v>0.153909666666666</v>
      </c>
      <c r="F4259">
        <v>0.230018</v>
      </c>
      <c r="G4259">
        <v>0.18515300000000001</v>
      </c>
      <c r="H4259">
        <v>0.115463</v>
      </c>
      <c r="I4259">
        <v>0.15226600000000001</v>
      </c>
      <c r="J4259">
        <v>0.1773275</v>
      </c>
      <c r="K4259">
        <v>0.20693600000000001</v>
      </c>
      <c r="L4259">
        <v>0.16495499999999999</v>
      </c>
      <c r="M4259">
        <v>0.46899999999999997</v>
      </c>
      <c r="N4259">
        <v>0.27300000000000002</v>
      </c>
      <c r="O4259">
        <v>0.44700000000000001</v>
      </c>
      <c r="P4259">
        <v>0.41925000000000001</v>
      </c>
      <c r="Q4259">
        <v>0.45900000000000002</v>
      </c>
      <c r="R4259">
        <v>0.30199999999999999</v>
      </c>
    </row>
    <row r="4260" spans="1:18" x14ac:dyDescent="0.25">
      <c r="A4260">
        <v>4259</v>
      </c>
      <c r="B4260">
        <v>0.15367800000000001</v>
      </c>
      <c r="C4260">
        <v>0.145731</v>
      </c>
      <c r="D4260">
        <v>3.5282000000000001E-2</v>
      </c>
      <c r="E4260">
        <v>0.15920366666666599</v>
      </c>
      <c r="F4260">
        <v>0.28865099999999999</v>
      </c>
      <c r="G4260">
        <v>0.215507</v>
      </c>
      <c r="H4260">
        <v>0.14618400000000001</v>
      </c>
      <c r="I4260">
        <v>0.159077</v>
      </c>
      <c r="J4260">
        <v>0.2111865</v>
      </c>
      <c r="K4260">
        <v>0.26221699999999998</v>
      </c>
      <c r="L4260">
        <v>0.20794499999999999</v>
      </c>
      <c r="M4260">
        <v>0.57199999999999995</v>
      </c>
      <c r="N4260">
        <v>0.32800000000000001</v>
      </c>
      <c r="O4260">
        <v>0.54400000000000004</v>
      </c>
      <c r="P4260">
        <v>0.53174999999999994</v>
      </c>
      <c r="Q4260">
        <v>0.58499999999999996</v>
      </c>
      <c r="R4260">
        <v>0.42599999999999999</v>
      </c>
    </row>
    <row r="4261" spans="1:18" x14ac:dyDescent="0.25">
      <c r="A4261">
        <v>4260</v>
      </c>
      <c r="B4261">
        <v>0.14144499999999999</v>
      </c>
      <c r="C4261">
        <v>0.194802</v>
      </c>
      <c r="D4261">
        <v>1.5379E-2</v>
      </c>
      <c r="E4261">
        <v>0.15926833333333301</v>
      </c>
      <c r="F4261">
        <v>0.32098100000000002</v>
      </c>
      <c r="G4261">
        <v>0.23341999999999999</v>
      </c>
      <c r="H4261">
        <v>0.168708</v>
      </c>
      <c r="I4261">
        <v>0.16678999999999999</v>
      </c>
      <c r="J4261">
        <v>0.2447655</v>
      </c>
      <c r="K4261">
        <v>0.32399899999999998</v>
      </c>
      <c r="L4261">
        <v>0.254853</v>
      </c>
      <c r="M4261">
        <v>0.61199999999999999</v>
      </c>
      <c r="N4261">
        <v>0.377</v>
      </c>
      <c r="O4261">
        <v>0.60599999999999998</v>
      </c>
      <c r="P4261">
        <v>0.60975000000000001</v>
      </c>
      <c r="Q4261">
        <v>0.65700000000000003</v>
      </c>
      <c r="R4261">
        <v>0.56399999999999995</v>
      </c>
    </row>
    <row r="4262" spans="1:18" x14ac:dyDescent="0.25">
      <c r="A4262">
        <v>4261</v>
      </c>
      <c r="B4262">
        <v>0.12679000000000001</v>
      </c>
      <c r="C4262">
        <v>0.24273500000000001</v>
      </c>
      <c r="D4262" s="1">
        <v>8.7500000000000002E-4</v>
      </c>
      <c r="E4262">
        <v>0.15153666666666599</v>
      </c>
      <c r="F4262">
        <v>0.32694499999999999</v>
      </c>
      <c r="G4262">
        <v>0.24384</v>
      </c>
      <c r="H4262">
        <v>0.19539699999999999</v>
      </c>
      <c r="I4262">
        <v>0.17415900000000001</v>
      </c>
      <c r="J4262">
        <v>0.27159374999999902</v>
      </c>
      <c r="K4262">
        <v>0.36899199999999999</v>
      </c>
      <c r="L4262">
        <v>0.29938399999999998</v>
      </c>
      <c r="M4262">
        <v>0.64900000000000002</v>
      </c>
      <c r="N4262">
        <v>0.40500000000000003</v>
      </c>
      <c r="O4262">
        <v>0.63600000000000001</v>
      </c>
      <c r="P4262">
        <v>0.65949999999999998</v>
      </c>
      <c r="Q4262">
        <v>0.69399999999999995</v>
      </c>
      <c r="R4262">
        <v>0.65900000000000003</v>
      </c>
    </row>
    <row r="4263" spans="1:18" x14ac:dyDescent="0.25">
      <c r="A4263">
        <v>4262</v>
      </c>
      <c r="B4263">
        <v>0.10916099999999999</v>
      </c>
      <c r="C4263">
        <v>0.29159099999999999</v>
      </c>
      <c r="D4263" s="1">
        <v>1.54E-4</v>
      </c>
      <c r="E4263">
        <v>0.14326033333333299</v>
      </c>
      <c r="F4263">
        <v>0.32046599999999997</v>
      </c>
      <c r="G4263">
        <v>0.24343000000000001</v>
      </c>
      <c r="H4263">
        <v>0.22106400000000001</v>
      </c>
      <c r="I4263">
        <v>0.17797399999999999</v>
      </c>
      <c r="J4263">
        <v>0.28620449999999997</v>
      </c>
      <c r="K4263">
        <v>0.39772400000000002</v>
      </c>
      <c r="L4263">
        <v>0.32568999999999998</v>
      </c>
      <c r="M4263">
        <v>0.64900000000000002</v>
      </c>
      <c r="N4263">
        <v>0.40100000000000002</v>
      </c>
      <c r="O4263">
        <v>0.624</v>
      </c>
      <c r="P4263">
        <v>0.66100000000000003</v>
      </c>
      <c r="Q4263">
        <v>0.70799999999999996</v>
      </c>
      <c r="R4263">
        <v>0.66300000000000003</v>
      </c>
    </row>
    <row r="4264" spans="1:18" x14ac:dyDescent="0.25">
      <c r="A4264">
        <v>4263</v>
      </c>
      <c r="B4264">
        <v>8.7387000000000006E-2</v>
      </c>
      <c r="C4264">
        <v>0.33996199999999999</v>
      </c>
      <c r="D4264" s="1">
        <v>8.12E-4</v>
      </c>
      <c r="E4264">
        <v>0.13002766666666599</v>
      </c>
      <c r="F4264">
        <v>0.30188399999999999</v>
      </c>
      <c r="G4264">
        <v>0.23283999999999999</v>
      </c>
      <c r="H4264">
        <v>0.24163000000000001</v>
      </c>
      <c r="I4264">
        <v>0.17605100000000001</v>
      </c>
      <c r="J4264">
        <v>0.28324549999999998</v>
      </c>
      <c r="K4264">
        <v>0.39789099999999999</v>
      </c>
      <c r="L4264">
        <v>0.32619999999999999</v>
      </c>
      <c r="M4264">
        <v>0.63800000000000001</v>
      </c>
      <c r="N4264">
        <v>0.36499999999999999</v>
      </c>
      <c r="O4264">
        <v>0.58399999999999996</v>
      </c>
      <c r="P4264">
        <v>0.63</v>
      </c>
      <c r="Q4264">
        <v>0.67800000000000005</v>
      </c>
      <c r="R4264">
        <v>0.62</v>
      </c>
    </row>
    <row r="4265" spans="1:18" x14ac:dyDescent="0.25">
      <c r="A4265">
        <v>4264</v>
      </c>
      <c r="B4265">
        <v>5.6370000000000003E-2</v>
      </c>
      <c r="C4265">
        <v>0.352188</v>
      </c>
      <c r="D4265">
        <v>3.1150000000000001E-3</v>
      </c>
      <c r="E4265">
        <v>0.107847</v>
      </c>
      <c r="F4265">
        <v>0.26405600000000001</v>
      </c>
      <c r="G4265">
        <v>0.20776600000000001</v>
      </c>
      <c r="H4265">
        <v>0.25191400000000003</v>
      </c>
      <c r="I4265">
        <v>0.164606</v>
      </c>
      <c r="J4265">
        <v>0.26512000000000002</v>
      </c>
      <c r="K4265">
        <v>0.38638400000000001</v>
      </c>
      <c r="L4265">
        <v>0.30172399999999999</v>
      </c>
      <c r="M4265">
        <v>0.58699999999999997</v>
      </c>
      <c r="N4265">
        <v>0.30599999999999999</v>
      </c>
      <c r="O4265">
        <v>0.51800000000000002</v>
      </c>
      <c r="P4265">
        <v>0.56399999999999995</v>
      </c>
      <c r="Q4265">
        <v>0.61899999999999999</v>
      </c>
      <c r="R4265">
        <v>0.53200000000000003</v>
      </c>
    </row>
    <row r="4266" spans="1:18" x14ac:dyDescent="0.25">
      <c r="A4266">
        <v>4265</v>
      </c>
      <c r="B4266">
        <v>3.6746000000000001E-2</v>
      </c>
      <c r="C4266">
        <v>0.34610600000000002</v>
      </c>
      <c r="D4266">
        <v>4.1279999999999997E-3</v>
      </c>
      <c r="E4266">
        <v>8.2865666666666601E-2</v>
      </c>
      <c r="F4266">
        <v>0.20772299999999999</v>
      </c>
      <c r="G4266">
        <v>0.17503299999999999</v>
      </c>
      <c r="H4266">
        <v>0.25098199999999998</v>
      </c>
      <c r="I4266">
        <v>0.151837</v>
      </c>
      <c r="J4266">
        <v>0.2347515</v>
      </c>
      <c r="K4266">
        <v>0.35529300000000003</v>
      </c>
      <c r="L4266">
        <v>0.25684299999999999</v>
      </c>
      <c r="M4266">
        <v>0.49099999999999999</v>
      </c>
      <c r="N4266">
        <v>0.23799999999999999</v>
      </c>
      <c r="O4266">
        <v>0.42</v>
      </c>
      <c r="P4266">
        <v>0.45299999999999901</v>
      </c>
      <c r="Q4266">
        <v>0.49199999999999999</v>
      </c>
      <c r="R4266">
        <v>0.40899999999999997</v>
      </c>
    </row>
    <row r="4267" spans="1:18" x14ac:dyDescent="0.25">
      <c r="A4267">
        <v>4266</v>
      </c>
      <c r="B4267">
        <v>2.9409999999999999E-2</v>
      </c>
      <c r="C4267">
        <v>0.32969900000000002</v>
      </c>
      <c r="D4267">
        <v>2.2330000000000002E-3</v>
      </c>
      <c r="E4267">
        <v>6.1283666666666597E-2</v>
      </c>
      <c r="F4267">
        <v>0.15220800000000001</v>
      </c>
      <c r="G4267">
        <v>0.14959900000000001</v>
      </c>
      <c r="H4267">
        <v>0.236319</v>
      </c>
      <c r="I4267">
        <v>0.14027700000000001</v>
      </c>
      <c r="J4267">
        <v>0.1999735</v>
      </c>
      <c r="K4267">
        <v>0.30411300000000002</v>
      </c>
      <c r="L4267">
        <v>0.205905</v>
      </c>
      <c r="M4267">
        <v>0.35899999999999999</v>
      </c>
      <c r="N4267">
        <v>0.161</v>
      </c>
      <c r="O4267">
        <v>0.29199999999999998</v>
      </c>
      <c r="P4267">
        <v>0.32524999999999998</v>
      </c>
      <c r="Q4267">
        <v>0.38500000000000001</v>
      </c>
      <c r="R4267">
        <v>0.26500000000000001</v>
      </c>
    </row>
    <row r="4268" spans="1:18" x14ac:dyDescent="0.25">
      <c r="A4268">
        <v>4267</v>
      </c>
      <c r="B4268">
        <v>2.5566999999999999E-2</v>
      </c>
      <c r="C4268">
        <v>0.29707</v>
      </c>
      <c r="D4268" s="1">
        <v>5.9100000000000005E-4</v>
      </c>
      <c r="E4268">
        <v>4.1930000000000002E-2</v>
      </c>
      <c r="F4268">
        <v>9.9631999999999998E-2</v>
      </c>
      <c r="G4268">
        <v>0.126611</v>
      </c>
      <c r="H4268">
        <v>0.211589</v>
      </c>
      <c r="I4268">
        <v>0.12743299999999999</v>
      </c>
      <c r="J4268">
        <v>0.16478424999999999</v>
      </c>
      <c r="K4268">
        <v>0.25328499999999998</v>
      </c>
      <c r="L4268">
        <v>0.151808</v>
      </c>
      <c r="M4268">
        <v>0.20799999999999999</v>
      </c>
      <c r="N4268">
        <v>8.6999999999999994E-2</v>
      </c>
      <c r="O4268">
        <v>0.16200000000000001</v>
      </c>
      <c r="P4268">
        <v>0.17799999999999999</v>
      </c>
      <c r="Q4268">
        <v>0.215</v>
      </c>
      <c r="R4268">
        <v>0.127</v>
      </c>
    </row>
    <row r="4269" spans="1:18" x14ac:dyDescent="0.25">
      <c r="A4269">
        <v>4268</v>
      </c>
      <c r="B4269">
        <v>3.1739999999999997E-2</v>
      </c>
      <c r="C4269">
        <v>0.259857</v>
      </c>
      <c r="D4269">
        <v>2.5929999999999998E-3</v>
      </c>
      <c r="E4269">
        <v>2.93873333333333E-2</v>
      </c>
      <c r="F4269">
        <v>5.3829000000000002E-2</v>
      </c>
      <c r="G4269">
        <v>0.102702</v>
      </c>
      <c r="H4269">
        <v>0.194939</v>
      </c>
      <c r="I4269">
        <v>0.117803</v>
      </c>
      <c r="J4269">
        <v>0.13740849999999999</v>
      </c>
      <c r="K4269">
        <v>0.23346500000000001</v>
      </c>
      <c r="L4269">
        <v>9.5663999999999999E-2</v>
      </c>
      <c r="M4269">
        <v>0.08</v>
      </c>
      <c r="N4269">
        <v>2.8000000000000001E-2</v>
      </c>
      <c r="O4269">
        <v>5.6000000000000001E-2</v>
      </c>
      <c r="P4269">
        <v>5.8749999999999997E-2</v>
      </c>
      <c r="Q4269">
        <v>6.5000000000000002E-2</v>
      </c>
      <c r="R4269">
        <v>3.4000000000000002E-2</v>
      </c>
    </row>
    <row r="4270" spans="1:18" x14ac:dyDescent="0.25">
      <c r="A4270">
        <v>4269</v>
      </c>
      <c r="B4270">
        <v>5.4185999999999998E-2</v>
      </c>
      <c r="C4270">
        <v>0.23449</v>
      </c>
      <c r="D4270">
        <v>1.9887999999999999E-2</v>
      </c>
      <c r="E4270">
        <v>3.4900666666666601E-2</v>
      </c>
      <c r="F4270">
        <v>3.0627999999999999E-2</v>
      </c>
      <c r="G4270">
        <v>9.4957E-2</v>
      </c>
      <c r="H4270">
        <v>0.19475200000000001</v>
      </c>
      <c r="I4270">
        <v>0.13112099999999999</v>
      </c>
      <c r="J4270">
        <v>0.139294</v>
      </c>
      <c r="K4270">
        <v>0.26760299999999998</v>
      </c>
      <c r="L4270">
        <v>6.3494999999999996E-2</v>
      </c>
      <c r="M4270">
        <v>7.0000000000000001E-3</v>
      </c>
      <c r="N4270">
        <v>1E-3</v>
      </c>
      <c r="O4270">
        <v>4.0000000000000001E-3</v>
      </c>
      <c r="P4270">
        <v>3.2499999999999999E-3</v>
      </c>
      <c r="Q4270">
        <v>1E-3</v>
      </c>
      <c r="R4270">
        <v>1E-3</v>
      </c>
    </row>
    <row r="4271" spans="1:18" x14ac:dyDescent="0.25">
      <c r="A4271">
        <v>4270</v>
      </c>
      <c r="B4271">
        <v>9.2289999999999997E-2</v>
      </c>
      <c r="C4271">
        <v>0.217113</v>
      </c>
      <c r="D4271">
        <v>5.2359000000000003E-2</v>
      </c>
      <c r="E4271">
        <v>5.4443666666666599E-2</v>
      </c>
      <c r="F4271">
        <v>1.8682000000000001E-2</v>
      </c>
      <c r="G4271">
        <v>7.5500999999999999E-2</v>
      </c>
      <c r="H4271">
        <v>0.19194600000000001</v>
      </c>
      <c r="I4271">
        <v>0.134325</v>
      </c>
      <c r="J4271">
        <v>0.13141724999999899</v>
      </c>
      <c r="K4271">
        <v>0.27212399999999998</v>
      </c>
      <c r="L4271">
        <v>4.3719000000000001E-2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</row>
    <row r="4272" spans="1:18" x14ac:dyDescent="0.25">
      <c r="A4272">
        <v>4271</v>
      </c>
      <c r="B4272">
        <v>0.13053000000000001</v>
      </c>
      <c r="C4272">
        <v>0.19894100000000001</v>
      </c>
      <c r="D4272">
        <v>7.5205999999999995E-2</v>
      </c>
      <c r="E4272">
        <v>7.3934E-2</v>
      </c>
      <c r="F4272">
        <v>1.6066E-2</v>
      </c>
      <c r="G4272">
        <v>5.135E-2</v>
      </c>
      <c r="H4272">
        <v>0.18749199999999999</v>
      </c>
      <c r="I4272">
        <v>0.124477</v>
      </c>
      <c r="J4272">
        <v>0.1116255</v>
      </c>
      <c r="K4272">
        <v>0.23892099999999999</v>
      </c>
      <c r="L4272">
        <v>3.1753999999999998E-2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</row>
    <row r="4273" spans="1:18" x14ac:dyDescent="0.25">
      <c r="A4273">
        <v>4272</v>
      </c>
      <c r="B4273">
        <v>0.14671200000000001</v>
      </c>
      <c r="C4273">
        <v>0.18534700000000001</v>
      </c>
      <c r="D4273">
        <v>8.3540000000000003E-2</v>
      </c>
      <c r="E4273">
        <v>8.4407999999999997E-2</v>
      </c>
      <c r="F4273">
        <v>2.2971999999999999E-2</v>
      </c>
      <c r="G4273">
        <v>3.3699E-2</v>
      </c>
      <c r="H4273">
        <v>0.180669</v>
      </c>
      <c r="I4273">
        <v>0.111262</v>
      </c>
      <c r="J4273">
        <v>8.8576249999999995E-2</v>
      </c>
      <c r="K4273">
        <v>0.18285100000000001</v>
      </c>
      <c r="L4273">
        <v>2.6492999999999999E-2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</row>
    <row r="4274" spans="1:18" x14ac:dyDescent="0.25">
      <c r="A4274">
        <v>4273</v>
      </c>
      <c r="B4274">
        <v>0.13655600000000001</v>
      </c>
      <c r="C4274">
        <v>0.17101</v>
      </c>
      <c r="D4274">
        <v>5.1839999999999997E-2</v>
      </c>
      <c r="E4274">
        <v>7.5934666666666595E-2</v>
      </c>
      <c r="F4274">
        <v>3.9407999999999999E-2</v>
      </c>
      <c r="G4274">
        <v>2.3425999999999999E-2</v>
      </c>
      <c r="H4274">
        <v>0.170427</v>
      </c>
      <c r="I4274">
        <v>9.7597000000000003E-2</v>
      </c>
      <c r="J4274">
        <v>6.9784249999999895E-2</v>
      </c>
      <c r="K4274">
        <v>0.130241</v>
      </c>
      <c r="L4274">
        <v>2.7872999999999998E-2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</row>
    <row r="4275" spans="1:18" x14ac:dyDescent="0.25">
      <c r="A4275">
        <v>4274</v>
      </c>
      <c r="B4275">
        <v>0.122238</v>
      </c>
      <c r="C4275">
        <v>0.14894199999999999</v>
      </c>
      <c r="D4275">
        <v>1.4282E-2</v>
      </c>
      <c r="E4275">
        <v>6.5274333333333295E-2</v>
      </c>
      <c r="F4275">
        <v>5.9303000000000002E-2</v>
      </c>
      <c r="G4275">
        <v>1.9212E-2</v>
      </c>
      <c r="H4275">
        <v>0.15671399999999999</v>
      </c>
      <c r="I4275">
        <v>8.4076999999999999E-2</v>
      </c>
      <c r="J4275">
        <v>5.5928499999999999E-2</v>
      </c>
      <c r="K4275">
        <v>8.7301000000000004E-2</v>
      </c>
      <c r="L4275">
        <v>3.3124000000000001E-2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</row>
    <row r="4276" spans="1:18" x14ac:dyDescent="0.25">
      <c r="A4276">
        <v>4275</v>
      </c>
      <c r="B4276">
        <v>0.11963699999999999</v>
      </c>
      <c r="C4276">
        <v>0.12772800000000001</v>
      </c>
      <c r="D4276">
        <v>4.7569999999999999E-3</v>
      </c>
      <c r="E4276">
        <v>6.6857666666666593E-2</v>
      </c>
      <c r="F4276">
        <v>7.6178999999999997E-2</v>
      </c>
      <c r="G4276">
        <v>1.9054000000000001E-2</v>
      </c>
      <c r="H4276">
        <v>0.14119599999999999</v>
      </c>
      <c r="I4276">
        <v>7.4690999999999994E-2</v>
      </c>
      <c r="J4276">
        <v>4.8011249999999998E-2</v>
      </c>
      <c r="K4276">
        <v>5.8463000000000001E-2</v>
      </c>
      <c r="L4276">
        <v>3.9836999999999997E-2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</row>
    <row r="4277" spans="1:18" x14ac:dyDescent="0.25">
      <c r="A4277">
        <v>4276</v>
      </c>
      <c r="B4277">
        <v>0.136878</v>
      </c>
      <c r="C4277">
        <v>0.105272</v>
      </c>
      <c r="D4277">
        <v>1.5969999999999999E-3</v>
      </c>
      <c r="E4277">
        <v>7.6707999999999998E-2</v>
      </c>
      <c r="F4277">
        <v>9.1648999999999994E-2</v>
      </c>
      <c r="G4277">
        <v>3.2312E-2</v>
      </c>
      <c r="H4277">
        <v>0.12778800000000001</v>
      </c>
      <c r="I4277">
        <v>7.3813000000000004E-2</v>
      </c>
      <c r="J4277">
        <v>4.8752249999999997E-2</v>
      </c>
      <c r="K4277">
        <v>4.1140000000000003E-2</v>
      </c>
      <c r="L4277">
        <v>4.7744000000000002E-2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</row>
    <row r="4278" spans="1:18" x14ac:dyDescent="0.25">
      <c r="A4278">
        <v>4277</v>
      </c>
      <c r="B4278">
        <v>0.151833</v>
      </c>
      <c r="C4278">
        <v>8.2011000000000001E-2</v>
      </c>
      <c r="D4278">
        <v>2.0079999999999998E-3</v>
      </c>
      <c r="E4278">
        <v>8.8918333333333294E-2</v>
      </c>
      <c r="F4278">
        <v>0.112914</v>
      </c>
      <c r="G4278">
        <v>5.7006000000000001E-2</v>
      </c>
      <c r="H4278">
        <v>0.106226</v>
      </c>
      <c r="I4278">
        <v>7.7877000000000002E-2</v>
      </c>
      <c r="J4278">
        <v>5.8314749999999999E-2</v>
      </c>
      <c r="K4278">
        <v>4.0142999999999998E-2</v>
      </c>
      <c r="L4278">
        <v>5.8233E-2</v>
      </c>
      <c r="M4278">
        <v>0</v>
      </c>
      <c r="N4278">
        <v>5.0000000000000001E-3</v>
      </c>
      <c r="O4278">
        <v>0</v>
      </c>
      <c r="P4278" s="1">
        <v>5.0000000000000001E-4</v>
      </c>
      <c r="Q4278">
        <v>0</v>
      </c>
      <c r="R4278">
        <v>2E-3</v>
      </c>
    </row>
    <row r="4279" spans="1:18" x14ac:dyDescent="0.25">
      <c r="A4279">
        <v>4278</v>
      </c>
      <c r="B4279">
        <v>0.15908800000000001</v>
      </c>
      <c r="C4279">
        <v>5.8631999999999997E-2</v>
      </c>
      <c r="D4279">
        <v>1.7708000000000002E-2</v>
      </c>
      <c r="E4279">
        <v>0.105570333333333</v>
      </c>
      <c r="F4279">
        <v>0.13991500000000001</v>
      </c>
      <c r="G4279">
        <v>7.6161999999999994E-2</v>
      </c>
      <c r="H4279">
        <v>7.6984999999999998E-2</v>
      </c>
      <c r="I4279">
        <v>8.0225000000000005E-2</v>
      </c>
      <c r="J4279">
        <v>6.6444500000000004E-2</v>
      </c>
      <c r="K4279">
        <v>4.197E-2</v>
      </c>
      <c r="L4279">
        <v>6.7420999999999995E-2</v>
      </c>
      <c r="M4279">
        <v>1.7000000000000001E-2</v>
      </c>
      <c r="N4279">
        <v>5.8999999999999997E-2</v>
      </c>
      <c r="O4279">
        <v>1.7999999999999999E-2</v>
      </c>
      <c r="P4279">
        <v>2.0250000000000001E-2</v>
      </c>
      <c r="Q4279">
        <v>0</v>
      </c>
      <c r="R4279">
        <v>4.5999999999999999E-2</v>
      </c>
    </row>
    <row r="4280" spans="1:18" x14ac:dyDescent="0.25">
      <c r="A4280">
        <v>4279</v>
      </c>
      <c r="B4280">
        <v>0.15498799999999999</v>
      </c>
      <c r="C4280">
        <v>4.1516999999999998E-2</v>
      </c>
      <c r="D4280">
        <v>5.7142999999999999E-2</v>
      </c>
      <c r="E4280">
        <v>0.12206599999999999</v>
      </c>
      <c r="F4280">
        <v>0.15406700000000001</v>
      </c>
      <c r="G4280">
        <v>5.2116999999999997E-2</v>
      </c>
      <c r="H4280">
        <v>6.9070000000000006E-2</v>
      </c>
      <c r="I4280">
        <v>5.4681E-2</v>
      </c>
      <c r="J4280">
        <v>4.742325E-2</v>
      </c>
      <c r="K4280">
        <v>2.257E-2</v>
      </c>
      <c r="L4280">
        <v>6.0324999999999997E-2</v>
      </c>
      <c r="M4280">
        <v>8.3000000000000004E-2</v>
      </c>
      <c r="N4280">
        <v>0.16200000000000001</v>
      </c>
      <c r="O4280">
        <v>9.8000000000000004E-2</v>
      </c>
      <c r="P4280">
        <v>8.0250000000000002E-2</v>
      </c>
      <c r="Q4280">
        <v>1.7000000000000001E-2</v>
      </c>
      <c r="R4280">
        <v>0.123</v>
      </c>
    </row>
    <row r="4281" spans="1:18" x14ac:dyDescent="0.25">
      <c r="A4281">
        <v>4280</v>
      </c>
      <c r="B4281">
        <v>0.13242699999999999</v>
      </c>
      <c r="C4281">
        <v>4.1528000000000002E-2</v>
      </c>
      <c r="D4281">
        <v>7.4582999999999997E-2</v>
      </c>
      <c r="E4281">
        <v>0.122311</v>
      </c>
      <c r="F4281">
        <v>0.15992300000000001</v>
      </c>
      <c r="G4281">
        <v>2.9953E-2</v>
      </c>
      <c r="H4281">
        <v>5.6080999999999999E-2</v>
      </c>
      <c r="I4281">
        <v>3.6206000000000002E-2</v>
      </c>
      <c r="J4281">
        <v>3.2423750000000001E-2</v>
      </c>
      <c r="K4281">
        <v>1.0854000000000001E-2</v>
      </c>
      <c r="L4281">
        <v>5.2682E-2</v>
      </c>
      <c r="M4281">
        <v>0.17100000000000001</v>
      </c>
      <c r="N4281">
        <v>0.29499999999999998</v>
      </c>
      <c r="O4281">
        <v>0.224</v>
      </c>
      <c r="P4281">
        <v>0.18275</v>
      </c>
      <c r="Q4281">
        <v>0.157</v>
      </c>
      <c r="R4281">
        <v>0.17899999999999999</v>
      </c>
    </row>
    <row r="4282" spans="1:18" x14ac:dyDescent="0.25">
      <c r="A4282">
        <v>4281</v>
      </c>
      <c r="B4282">
        <v>0.123534</v>
      </c>
      <c r="C4282">
        <v>5.6559999999999999E-2</v>
      </c>
      <c r="D4282">
        <v>9.3742000000000006E-2</v>
      </c>
      <c r="E4282">
        <v>0.130011666666666</v>
      </c>
      <c r="F4282">
        <v>0.172759</v>
      </c>
      <c r="G4282">
        <v>3.8672999999999999E-2</v>
      </c>
      <c r="H4282">
        <v>4.6761999999999998E-2</v>
      </c>
      <c r="I4282">
        <v>4.5789000000000003E-2</v>
      </c>
      <c r="J4282">
        <v>3.9328000000000002E-2</v>
      </c>
      <c r="K4282">
        <v>6.6930000000000002E-3</v>
      </c>
      <c r="L4282">
        <v>6.6156999999999994E-2</v>
      </c>
      <c r="M4282">
        <v>0.24199999999999999</v>
      </c>
      <c r="N4282">
        <v>0.42099999999999999</v>
      </c>
      <c r="O4282">
        <v>0.36299999999999999</v>
      </c>
      <c r="P4282">
        <v>0.28575</v>
      </c>
      <c r="Q4282">
        <v>0.30399999999999999</v>
      </c>
      <c r="R4282">
        <v>0.23400000000000001</v>
      </c>
    </row>
    <row r="4283" spans="1:18" x14ac:dyDescent="0.25">
      <c r="A4283">
        <v>4282</v>
      </c>
      <c r="B4283">
        <v>0.14660899999999999</v>
      </c>
      <c r="C4283">
        <v>8.0717999999999998E-2</v>
      </c>
      <c r="D4283">
        <v>0.116118</v>
      </c>
      <c r="E4283">
        <v>0.15656766666666599</v>
      </c>
      <c r="F4283">
        <v>0.20697599999999999</v>
      </c>
      <c r="G4283">
        <v>4.7546999999999999E-2</v>
      </c>
      <c r="H4283">
        <v>4.1036999999999997E-2</v>
      </c>
      <c r="I4283">
        <v>5.1130000000000002E-2</v>
      </c>
      <c r="J4283">
        <v>4.82215E-2</v>
      </c>
      <c r="K4283">
        <v>6.038E-3</v>
      </c>
      <c r="L4283">
        <v>8.8170999999999999E-2</v>
      </c>
      <c r="M4283">
        <v>0.35899999999999999</v>
      </c>
      <c r="N4283">
        <v>0.52300000000000002</v>
      </c>
      <c r="O4283">
        <v>0.48799999999999999</v>
      </c>
      <c r="P4283">
        <v>0.39400000000000002</v>
      </c>
      <c r="Q4283">
        <v>0.38900000000000001</v>
      </c>
      <c r="R4283">
        <v>0.34</v>
      </c>
    </row>
    <row r="4284" spans="1:18" x14ac:dyDescent="0.25">
      <c r="A4284">
        <v>4283</v>
      </c>
      <c r="B4284">
        <v>0.16062699999999999</v>
      </c>
      <c r="C4284">
        <v>0.102862</v>
      </c>
      <c r="D4284">
        <v>0.13767199999999999</v>
      </c>
      <c r="E4284">
        <v>0.168985</v>
      </c>
      <c r="F4284">
        <v>0.20865600000000001</v>
      </c>
      <c r="G4284">
        <v>4.5052000000000002E-2</v>
      </c>
      <c r="H4284">
        <v>3.7257999999999999E-2</v>
      </c>
      <c r="I4284">
        <v>5.0597999999999997E-2</v>
      </c>
      <c r="J4284">
        <v>4.8642499999999998E-2</v>
      </c>
      <c r="K4284">
        <v>5.2979999999999998E-3</v>
      </c>
      <c r="L4284">
        <v>9.3621999999999997E-2</v>
      </c>
      <c r="M4284">
        <v>0.42</v>
      </c>
      <c r="N4284">
        <v>0.60199999999999998</v>
      </c>
      <c r="O4284">
        <v>0.58499999999999996</v>
      </c>
      <c r="P4284">
        <v>0.48099999999999998</v>
      </c>
      <c r="Q4284">
        <v>0.52400000000000002</v>
      </c>
      <c r="R4284">
        <v>0.39500000000000002</v>
      </c>
    </row>
    <row r="4285" spans="1:18" x14ac:dyDescent="0.25">
      <c r="A4285">
        <v>4284</v>
      </c>
      <c r="B4285">
        <v>0.139241</v>
      </c>
      <c r="C4285">
        <v>0.12687200000000001</v>
      </c>
      <c r="D4285">
        <v>0.188308</v>
      </c>
      <c r="E4285">
        <v>0.172026333333333</v>
      </c>
      <c r="F4285">
        <v>0.18853</v>
      </c>
      <c r="G4285">
        <v>3.9815000000000003E-2</v>
      </c>
      <c r="H4285">
        <v>3.3339000000000001E-2</v>
      </c>
      <c r="I4285">
        <v>4.9958000000000002E-2</v>
      </c>
      <c r="J4285">
        <v>4.6348E-2</v>
      </c>
      <c r="K4285">
        <v>5.1209999999999997E-3</v>
      </c>
      <c r="L4285">
        <v>9.0497999999999995E-2</v>
      </c>
      <c r="M4285">
        <v>0.39600000000000002</v>
      </c>
      <c r="N4285">
        <v>0.64800000000000002</v>
      </c>
      <c r="O4285">
        <v>0.64700000000000002</v>
      </c>
      <c r="P4285">
        <v>0.49425000000000002</v>
      </c>
      <c r="Q4285">
        <v>0.61299999999999999</v>
      </c>
      <c r="R4285">
        <v>0.32100000000000001</v>
      </c>
    </row>
    <row r="4286" spans="1:18" x14ac:dyDescent="0.25">
      <c r="A4286">
        <v>4285</v>
      </c>
      <c r="B4286">
        <v>0.108575</v>
      </c>
      <c r="C4286">
        <v>0.15459700000000001</v>
      </c>
      <c r="D4286">
        <v>0.22555600000000001</v>
      </c>
      <c r="E4286">
        <v>0.167704666666666</v>
      </c>
      <c r="F4286">
        <v>0.16898299999999999</v>
      </c>
      <c r="G4286">
        <v>3.6206000000000002E-2</v>
      </c>
      <c r="H4286">
        <v>2.8944999999999999E-2</v>
      </c>
      <c r="I4286">
        <v>5.1456000000000002E-2</v>
      </c>
      <c r="J4286">
        <v>4.4963999999999997E-2</v>
      </c>
      <c r="K4286">
        <v>5.6769999999999998E-3</v>
      </c>
      <c r="L4286">
        <v>8.6516999999999997E-2</v>
      </c>
      <c r="M4286">
        <v>0.36599999999999999</v>
      </c>
      <c r="N4286">
        <v>0.64400000000000002</v>
      </c>
      <c r="O4286">
        <v>0.67500000000000004</v>
      </c>
      <c r="P4286">
        <v>0.47475000000000001</v>
      </c>
      <c r="Q4286">
        <v>0.61299999999999999</v>
      </c>
      <c r="R4286">
        <v>0.245</v>
      </c>
    </row>
    <row r="4287" spans="1:18" x14ac:dyDescent="0.25">
      <c r="A4287">
        <v>4286</v>
      </c>
      <c r="B4287">
        <v>9.3507999999999994E-2</v>
      </c>
      <c r="C4287">
        <v>0.18287700000000001</v>
      </c>
      <c r="D4287">
        <v>0.193553</v>
      </c>
      <c r="E4287">
        <v>0.14411399999999999</v>
      </c>
      <c r="F4287">
        <v>0.14528099999999999</v>
      </c>
      <c r="G4287">
        <v>3.6476000000000001E-2</v>
      </c>
      <c r="H4287">
        <v>2.4521999999999999E-2</v>
      </c>
      <c r="I4287">
        <v>5.6254999999999999E-2</v>
      </c>
      <c r="J4287">
        <v>4.5731500000000001E-2</v>
      </c>
      <c r="K4287">
        <v>6.4790000000000004E-3</v>
      </c>
      <c r="L4287">
        <v>8.3715999999999999E-2</v>
      </c>
      <c r="M4287">
        <v>0.39600000000000002</v>
      </c>
      <c r="N4287">
        <v>0.59199999999999997</v>
      </c>
      <c r="O4287">
        <v>0.66800000000000004</v>
      </c>
      <c r="P4287">
        <v>0.45674999999999999</v>
      </c>
      <c r="Q4287">
        <v>0.496</v>
      </c>
      <c r="R4287">
        <v>0.26700000000000002</v>
      </c>
    </row>
    <row r="4288" spans="1:18" x14ac:dyDescent="0.25">
      <c r="A4288">
        <v>4287</v>
      </c>
      <c r="B4288">
        <v>5.9992999999999998E-2</v>
      </c>
      <c r="C4288">
        <v>0.19731499999999999</v>
      </c>
      <c r="D4288">
        <v>0.23134099999999999</v>
      </c>
      <c r="E4288">
        <v>0.14926566666666599</v>
      </c>
      <c r="F4288">
        <v>0.15646299999999999</v>
      </c>
      <c r="G4288">
        <v>4.0031999999999998E-2</v>
      </c>
      <c r="H4288">
        <v>1.9963999999999999E-2</v>
      </c>
      <c r="I4288">
        <v>5.7454999999999999E-2</v>
      </c>
      <c r="J4288">
        <v>4.8409000000000001E-2</v>
      </c>
      <c r="K4288">
        <v>9.4830000000000001E-3</v>
      </c>
      <c r="L4288">
        <v>8.6666000000000007E-2</v>
      </c>
      <c r="M4288">
        <v>0.48699999999999999</v>
      </c>
      <c r="N4288">
        <v>0.502</v>
      </c>
      <c r="O4288">
        <v>0.622</v>
      </c>
      <c r="P4288">
        <v>0.44850000000000001</v>
      </c>
      <c r="Q4288">
        <v>0.34699999999999998</v>
      </c>
      <c r="R4288">
        <v>0.33800000000000002</v>
      </c>
    </row>
    <row r="4289" spans="1:18" x14ac:dyDescent="0.25">
      <c r="A4289">
        <v>4288</v>
      </c>
      <c r="B4289">
        <v>3.4617000000000002E-2</v>
      </c>
      <c r="C4289">
        <v>0.22294</v>
      </c>
      <c r="D4289">
        <v>0.24552399999999999</v>
      </c>
      <c r="E4289">
        <v>0.13068633333333299</v>
      </c>
      <c r="F4289">
        <v>0.111918</v>
      </c>
      <c r="G4289">
        <v>3.1820000000000001E-2</v>
      </c>
      <c r="H4289">
        <v>1.5925000000000002E-2</v>
      </c>
      <c r="I4289">
        <v>6.0733000000000002E-2</v>
      </c>
      <c r="J4289">
        <v>4.8036000000000002E-2</v>
      </c>
      <c r="K4289">
        <v>1.5991999999999999E-2</v>
      </c>
      <c r="L4289">
        <v>8.3599000000000007E-2</v>
      </c>
      <c r="M4289">
        <v>0.45</v>
      </c>
      <c r="N4289">
        <v>0.38800000000000001</v>
      </c>
      <c r="O4289">
        <v>0.53400000000000003</v>
      </c>
      <c r="P4289">
        <v>0.41799999999999998</v>
      </c>
      <c r="Q4289">
        <v>0.371</v>
      </c>
      <c r="R4289">
        <v>0.317</v>
      </c>
    </row>
    <row r="4290" spans="1:18" x14ac:dyDescent="0.25">
      <c r="A4290">
        <v>4289</v>
      </c>
      <c r="B4290">
        <v>2.7521E-2</v>
      </c>
      <c r="C4290">
        <v>0.217413</v>
      </c>
      <c r="D4290">
        <v>0.25889299999999998</v>
      </c>
      <c r="E4290">
        <v>0.118019</v>
      </c>
      <c r="F4290">
        <v>6.7642999999999995E-2</v>
      </c>
      <c r="G4290">
        <v>2.7629000000000001E-2</v>
      </c>
      <c r="H4290">
        <v>1.5322000000000001E-2</v>
      </c>
      <c r="I4290">
        <v>6.7601999999999995E-2</v>
      </c>
      <c r="J4290">
        <v>4.2631500000000003E-2</v>
      </c>
      <c r="K4290">
        <v>1.6215E-2</v>
      </c>
      <c r="L4290">
        <v>5.9080000000000001E-2</v>
      </c>
      <c r="M4290">
        <v>0.33</v>
      </c>
      <c r="N4290">
        <v>0.26700000000000002</v>
      </c>
      <c r="O4290">
        <v>0.41599999999999998</v>
      </c>
      <c r="P4290">
        <v>0.33599999999999902</v>
      </c>
      <c r="Q4290">
        <v>0.42</v>
      </c>
      <c r="R4290">
        <v>0.17799999999999999</v>
      </c>
    </row>
    <row r="4291" spans="1:18" x14ac:dyDescent="0.25">
      <c r="A4291">
        <v>4290</v>
      </c>
      <c r="B4291">
        <v>2.4648E-2</v>
      </c>
      <c r="C4291">
        <v>0.13894999999999999</v>
      </c>
      <c r="D4291">
        <v>0.26259900000000003</v>
      </c>
      <c r="E4291">
        <v>0.11493100000000001</v>
      </c>
      <c r="F4291">
        <v>5.7546E-2</v>
      </c>
      <c r="G4291">
        <v>2.5239999999999999E-2</v>
      </c>
      <c r="H4291">
        <v>1.2822E-2</v>
      </c>
      <c r="I4291">
        <v>7.5384999999999994E-2</v>
      </c>
      <c r="J4291">
        <v>3.8900999999999998E-2</v>
      </c>
      <c r="K4291">
        <v>1.4588E-2</v>
      </c>
      <c r="L4291">
        <v>4.0391000000000003E-2</v>
      </c>
      <c r="M4291">
        <v>0.20100000000000001</v>
      </c>
      <c r="N4291">
        <v>0.156</v>
      </c>
      <c r="O4291">
        <v>0.28000000000000003</v>
      </c>
      <c r="P4291">
        <v>0.224</v>
      </c>
      <c r="Q4291">
        <v>0.32200000000000001</v>
      </c>
      <c r="R4291">
        <v>9.2999999999999999E-2</v>
      </c>
    </row>
    <row r="4292" spans="1:18" x14ac:dyDescent="0.25">
      <c r="A4292">
        <v>4291</v>
      </c>
      <c r="B4292">
        <v>3.1732000000000003E-2</v>
      </c>
      <c r="C4292">
        <v>9.4821000000000003E-2</v>
      </c>
      <c r="D4292">
        <v>0.26883400000000002</v>
      </c>
      <c r="E4292">
        <v>0.11764633333333301</v>
      </c>
      <c r="F4292">
        <v>5.2373000000000003E-2</v>
      </c>
      <c r="G4292">
        <v>1.6316000000000001E-2</v>
      </c>
      <c r="H4292">
        <v>9.0779999999999993E-3</v>
      </c>
      <c r="I4292">
        <v>8.8514999999999996E-2</v>
      </c>
      <c r="J4292">
        <v>3.9247749999999998E-2</v>
      </c>
      <c r="K4292">
        <v>1.7769E-2</v>
      </c>
      <c r="L4292">
        <v>3.4390999999999998E-2</v>
      </c>
      <c r="M4292">
        <v>9.4E-2</v>
      </c>
      <c r="N4292">
        <v>7.0999999999999994E-2</v>
      </c>
      <c r="O4292">
        <v>0.152</v>
      </c>
      <c r="P4292">
        <v>0.10825</v>
      </c>
      <c r="Q4292">
        <v>0.14599999999999999</v>
      </c>
      <c r="R4292">
        <v>4.1000000000000002E-2</v>
      </c>
    </row>
    <row r="4293" spans="1:18" x14ac:dyDescent="0.25">
      <c r="A4293">
        <v>4292</v>
      </c>
      <c r="B4293">
        <v>4.5033999999999998E-2</v>
      </c>
      <c r="C4293">
        <v>8.8053000000000006E-2</v>
      </c>
      <c r="D4293">
        <v>0.31703900000000002</v>
      </c>
      <c r="E4293">
        <v>0.14032800000000001</v>
      </c>
      <c r="F4293">
        <v>5.8910999999999998E-2</v>
      </c>
      <c r="G4293">
        <v>8.9110000000000005E-3</v>
      </c>
      <c r="H4293">
        <v>8.2489999999999994E-3</v>
      </c>
      <c r="I4293">
        <v>9.5165E-2</v>
      </c>
      <c r="J4293">
        <v>4.1961749999999999E-2</v>
      </c>
      <c r="K4293">
        <v>1.3642E-2</v>
      </c>
      <c r="L4293">
        <v>5.0129E-2</v>
      </c>
      <c r="M4293">
        <v>3.9E-2</v>
      </c>
      <c r="N4293">
        <v>1.6E-2</v>
      </c>
      <c r="O4293">
        <v>0.05</v>
      </c>
      <c r="P4293">
        <v>3.5749999999999997E-2</v>
      </c>
      <c r="Q4293">
        <v>0.04</v>
      </c>
      <c r="R4293">
        <v>1.4E-2</v>
      </c>
    </row>
    <row r="4294" spans="1:18" x14ac:dyDescent="0.25">
      <c r="A4294">
        <v>4293</v>
      </c>
      <c r="B4294">
        <v>8.3052000000000001E-2</v>
      </c>
      <c r="C4294">
        <v>9.8448999999999995E-2</v>
      </c>
      <c r="D4294">
        <v>0.388266</v>
      </c>
      <c r="E4294">
        <v>0.17719699999999999</v>
      </c>
      <c r="F4294">
        <v>6.0273E-2</v>
      </c>
      <c r="G4294">
        <v>7.587E-3</v>
      </c>
      <c r="H4294">
        <v>1.0851E-2</v>
      </c>
      <c r="I4294">
        <v>0.10989</v>
      </c>
      <c r="J4294">
        <v>4.7588749999999999E-2</v>
      </c>
      <c r="K4294">
        <v>8.208E-3</v>
      </c>
      <c r="L4294">
        <v>6.4670000000000005E-2</v>
      </c>
      <c r="M4294">
        <v>4.0000000000000001E-3</v>
      </c>
      <c r="N4294">
        <v>0</v>
      </c>
      <c r="O4294">
        <v>3.0000000000000001E-3</v>
      </c>
      <c r="P4294">
        <v>2.2499999999999998E-3</v>
      </c>
      <c r="Q4294">
        <v>1E-3</v>
      </c>
      <c r="R4294">
        <v>1E-3</v>
      </c>
    </row>
    <row r="4295" spans="1:18" x14ac:dyDescent="0.25">
      <c r="A4295">
        <v>4294</v>
      </c>
      <c r="B4295">
        <v>0.14563999999999999</v>
      </c>
      <c r="C4295">
        <v>0.11469799999999999</v>
      </c>
      <c r="D4295">
        <v>0.43612600000000001</v>
      </c>
      <c r="E4295">
        <v>0.21351000000000001</v>
      </c>
      <c r="F4295">
        <v>5.8763999999999997E-2</v>
      </c>
      <c r="G4295">
        <v>1.3609E-2</v>
      </c>
      <c r="H4295">
        <v>1.9088999999999998E-2</v>
      </c>
      <c r="I4295">
        <v>0.13422500000000001</v>
      </c>
      <c r="J4295">
        <v>5.7633749999999997E-2</v>
      </c>
      <c r="K4295">
        <v>8.3549999999999996E-3</v>
      </c>
      <c r="L4295">
        <v>7.4345999999999995E-2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</row>
    <row r="4296" spans="1:18" x14ac:dyDescent="0.25">
      <c r="A4296">
        <v>4295</v>
      </c>
      <c r="B4296">
        <v>0.20083899999999999</v>
      </c>
      <c r="C4296">
        <v>0.12671099999999999</v>
      </c>
      <c r="D4296">
        <v>0.41427399999999998</v>
      </c>
      <c r="E4296">
        <v>0.227975333333333</v>
      </c>
      <c r="F4296">
        <v>6.8812999999999999E-2</v>
      </c>
      <c r="G4296">
        <v>3.5517E-2</v>
      </c>
      <c r="H4296">
        <v>2.9398000000000001E-2</v>
      </c>
      <c r="I4296">
        <v>0.144511</v>
      </c>
      <c r="J4296">
        <v>6.8570500000000006E-2</v>
      </c>
      <c r="K4296">
        <v>1.5458E-2</v>
      </c>
      <c r="L4296">
        <v>7.8796000000000005E-2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</row>
    <row r="4297" spans="1:18" x14ac:dyDescent="0.25">
      <c r="A4297">
        <v>4296</v>
      </c>
      <c r="B4297">
        <v>0.222049</v>
      </c>
      <c r="C4297">
        <v>0.13633200000000001</v>
      </c>
      <c r="D4297">
        <v>0.38539600000000002</v>
      </c>
      <c r="E4297">
        <v>0.232855333333333</v>
      </c>
      <c r="F4297">
        <v>9.1120999999999994E-2</v>
      </c>
      <c r="G4297">
        <v>7.424E-2</v>
      </c>
      <c r="H4297">
        <v>3.8952000000000001E-2</v>
      </c>
      <c r="I4297">
        <v>0.14424300000000001</v>
      </c>
      <c r="J4297">
        <v>8.5033250000000005E-2</v>
      </c>
      <c r="K4297">
        <v>2.8642000000000001E-2</v>
      </c>
      <c r="L4297">
        <v>9.3007999999999993E-2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</row>
    <row r="4298" spans="1:18" x14ac:dyDescent="0.25">
      <c r="A4298">
        <v>4297</v>
      </c>
      <c r="B4298">
        <v>0.215615</v>
      </c>
      <c r="C4298">
        <v>0.140824</v>
      </c>
      <c r="D4298">
        <v>0.33750400000000003</v>
      </c>
      <c r="E4298">
        <v>0.22377566666666601</v>
      </c>
      <c r="F4298">
        <v>0.11820799999999999</v>
      </c>
      <c r="G4298">
        <v>0.112584</v>
      </c>
      <c r="H4298">
        <v>4.6760000000000003E-2</v>
      </c>
      <c r="I4298">
        <v>0.138908</v>
      </c>
      <c r="J4298">
        <v>0.10371025</v>
      </c>
      <c r="K4298">
        <v>5.5294000000000003E-2</v>
      </c>
      <c r="L4298">
        <v>0.108055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</row>
    <row r="4299" spans="1:18" x14ac:dyDescent="0.25">
      <c r="A4299">
        <v>4298</v>
      </c>
      <c r="B4299">
        <v>0.21082600000000001</v>
      </c>
      <c r="C4299">
        <v>0.13186899999999999</v>
      </c>
      <c r="D4299">
        <v>0.28537099999999999</v>
      </c>
      <c r="E4299">
        <v>0.21154100000000001</v>
      </c>
      <c r="F4299">
        <v>0.13842599999999999</v>
      </c>
      <c r="G4299">
        <v>0.147562</v>
      </c>
      <c r="H4299">
        <v>5.5328000000000002E-2</v>
      </c>
      <c r="I4299">
        <v>0.13266</v>
      </c>
      <c r="J4299">
        <v>0.12213375</v>
      </c>
      <c r="K4299">
        <v>8.7554999999999994E-2</v>
      </c>
      <c r="L4299">
        <v>0.120758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</row>
    <row r="4300" spans="1:18" x14ac:dyDescent="0.25">
      <c r="A4300">
        <v>4299</v>
      </c>
      <c r="B4300">
        <v>0.19875000000000001</v>
      </c>
      <c r="C4300">
        <v>0.12167600000000001</v>
      </c>
      <c r="D4300">
        <v>0.256436</v>
      </c>
      <c r="E4300">
        <v>0.20278133333333301</v>
      </c>
      <c r="F4300">
        <v>0.15315799999999999</v>
      </c>
      <c r="G4300">
        <v>0.15195</v>
      </c>
      <c r="H4300">
        <v>6.5764000000000003E-2</v>
      </c>
      <c r="I4300">
        <v>0.124846</v>
      </c>
      <c r="J4300">
        <v>0.11968674999999999</v>
      </c>
      <c r="K4300">
        <v>8.1391000000000005E-2</v>
      </c>
      <c r="L4300">
        <v>0.12056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</row>
    <row r="4301" spans="1:18" x14ac:dyDescent="0.25">
      <c r="A4301">
        <v>4300</v>
      </c>
      <c r="B4301">
        <v>0.18319299999999999</v>
      </c>
      <c r="C4301">
        <v>0.11494500000000001</v>
      </c>
      <c r="D4301">
        <v>0.24313100000000001</v>
      </c>
      <c r="E4301">
        <v>0.19768833333333299</v>
      </c>
      <c r="F4301">
        <v>0.166741</v>
      </c>
      <c r="G4301">
        <v>0.14218900000000001</v>
      </c>
      <c r="H4301">
        <v>7.7882000000000007E-2</v>
      </c>
      <c r="I4301">
        <v>0.114272</v>
      </c>
      <c r="J4301">
        <v>0.112451</v>
      </c>
      <c r="K4301">
        <v>7.0868E-2</v>
      </c>
      <c r="L4301">
        <v>0.122475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</row>
    <row r="4302" spans="1:18" x14ac:dyDescent="0.25">
      <c r="A4302">
        <v>4301</v>
      </c>
      <c r="B4302">
        <v>0.142483</v>
      </c>
      <c r="C4302">
        <v>9.5186000000000007E-2</v>
      </c>
      <c r="D4302">
        <v>0.224408</v>
      </c>
      <c r="E4302">
        <v>0.170045</v>
      </c>
      <c r="F4302">
        <v>0.14324400000000001</v>
      </c>
      <c r="G4302">
        <v>0.12223000000000001</v>
      </c>
      <c r="H4302">
        <v>7.8715999999999994E-2</v>
      </c>
      <c r="I4302">
        <v>0.10337</v>
      </c>
      <c r="J4302">
        <v>9.8285250000000005E-2</v>
      </c>
      <c r="K4302">
        <v>5.5549000000000001E-2</v>
      </c>
      <c r="L4302">
        <v>0.11199199999999999</v>
      </c>
      <c r="M4302">
        <v>0</v>
      </c>
      <c r="N4302">
        <v>2E-3</v>
      </c>
      <c r="O4302">
        <v>0</v>
      </c>
      <c r="P4302" s="1">
        <v>2.5000000000000001E-4</v>
      </c>
      <c r="Q4302">
        <v>0</v>
      </c>
      <c r="R4302">
        <v>1E-3</v>
      </c>
    </row>
    <row r="4303" spans="1:18" x14ac:dyDescent="0.25">
      <c r="A4303">
        <v>4302</v>
      </c>
      <c r="B4303">
        <v>8.8447999999999999E-2</v>
      </c>
      <c r="C4303">
        <v>7.1381E-2</v>
      </c>
      <c r="D4303">
        <v>0.234847</v>
      </c>
      <c r="E4303">
        <v>0.13653633333333301</v>
      </c>
      <c r="F4303">
        <v>8.6314000000000002E-2</v>
      </c>
      <c r="G4303">
        <v>8.1937999999999997E-2</v>
      </c>
      <c r="H4303">
        <v>5.3792E-2</v>
      </c>
      <c r="I4303">
        <v>8.4626999999999994E-2</v>
      </c>
      <c r="J4303">
        <v>6.9782249999999907E-2</v>
      </c>
      <c r="K4303">
        <v>4.0911999999999997E-2</v>
      </c>
      <c r="L4303">
        <v>7.1651999999999993E-2</v>
      </c>
      <c r="M4303">
        <v>1.9E-2</v>
      </c>
      <c r="N4303">
        <v>3.9E-2</v>
      </c>
      <c r="O4303">
        <v>1.2E-2</v>
      </c>
      <c r="P4303">
        <v>2.0750000000000001E-2</v>
      </c>
      <c r="Q4303">
        <v>0.01</v>
      </c>
      <c r="R4303">
        <v>4.2000000000000003E-2</v>
      </c>
    </row>
    <row r="4304" spans="1:18" x14ac:dyDescent="0.25">
      <c r="A4304">
        <v>4303</v>
      </c>
      <c r="B4304">
        <v>5.4454000000000002E-2</v>
      </c>
      <c r="C4304">
        <v>4.8743000000000002E-2</v>
      </c>
      <c r="D4304">
        <v>0.16329199999999999</v>
      </c>
      <c r="E4304">
        <v>9.2422333333333301E-2</v>
      </c>
      <c r="F4304">
        <v>5.9520999999999998E-2</v>
      </c>
      <c r="G4304">
        <v>3.4329999999999999E-2</v>
      </c>
      <c r="H4304">
        <v>2.2127999999999998E-2</v>
      </c>
      <c r="I4304">
        <v>5.1362999999999999E-2</v>
      </c>
      <c r="J4304">
        <v>3.6593250000000001E-2</v>
      </c>
      <c r="K4304">
        <v>2.3318999999999999E-2</v>
      </c>
      <c r="L4304">
        <v>3.7360999999999998E-2</v>
      </c>
      <c r="M4304">
        <v>8.5999999999999993E-2</v>
      </c>
      <c r="N4304">
        <v>0.112</v>
      </c>
      <c r="O4304">
        <v>0.08</v>
      </c>
      <c r="P4304">
        <v>8.5249999999999895E-2</v>
      </c>
      <c r="Q4304">
        <v>6.8000000000000005E-2</v>
      </c>
      <c r="R4304">
        <v>0.107</v>
      </c>
    </row>
    <row r="4305" spans="1:18" x14ac:dyDescent="0.25">
      <c r="A4305">
        <v>4304</v>
      </c>
      <c r="B4305">
        <v>3.7692999999999997E-2</v>
      </c>
      <c r="C4305">
        <v>4.3237999999999999E-2</v>
      </c>
      <c r="D4305">
        <v>0.12334100000000001</v>
      </c>
      <c r="E4305">
        <v>6.6866666666666602E-2</v>
      </c>
      <c r="F4305">
        <v>3.9565999999999997E-2</v>
      </c>
      <c r="G4305">
        <v>1.9313E-2</v>
      </c>
      <c r="H4305">
        <v>1.8755000000000001E-2</v>
      </c>
      <c r="I4305">
        <v>3.9539999999999999E-2</v>
      </c>
      <c r="J4305">
        <v>2.4858749999999999E-2</v>
      </c>
      <c r="K4305">
        <v>1.7135999999999998E-2</v>
      </c>
      <c r="L4305">
        <v>2.3446000000000002E-2</v>
      </c>
      <c r="M4305">
        <v>0.19800000000000001</v>
      </c>
      <c r="N4305">
        <v>0.218</v>
      </c>
      <c r="O4305">
        <v>0.19500000000000001</v>
      </c>
      <c r="P4305">
        <v>0.188</v>
      </c>
      <c r="Q4305">
        <v>0.14499999999999999</v>
      </c>
      <c r="R4305">
        <v>0.214</v>
      </c>
    </row>
    <row r="4306" spans="1:18" x14ac:dyDescent="0.25">
      <c r="A4306">
        <v>4305</v>
      </c>
      <c r="B4306">
        <v>1.9262999999999999E-2</v>
      </c>
      <c r="C4306">
        <v>4.8806000000000002E-2</v>
      </c>
      <c r="D4306">
        <v>0.12497999999999999</v>
      </c>
      <c r="E4306">
        <v>5.7125999999999899E-2</v>
      </c>
      <c r="F4306">
        <v>2.7134999999999999E-2</v>
      </c>
      <c r="G4306">
        <v>1.6636999999999999E-2</v>
      </c>
      <c r="H4306">
        <v>1.6289000000000001E-2</v>
      </c>
      <c r="I4306">
        <v>3.2490999999999999E-2</v>
      </c>
      <c r="J4306">
        <v>2.0366749999999999E-2</v>
      </c>
      <c r="K4306">
        <v>1.3440000000000001E-2</v>
      </c>
      <c r="L4306">
        <v>1.8898999999999999E-2</v>
      </c>
      <c r="M4306">
        <v>0.34100000000000003</v>
      </c>
      <c r="N4306">
        <v>0.34200000000000003</v>
      </c>
      <c r="O4306">
        <v>0.32600000000000001</v>
      </c>
      <c r="P4306">
        <v>0.313</v>
      </c>
      <c r="Q4306">
        <v>0.28499999999999998</v>
      </c>
      <c r="R4306">
        <v>0.3</v>
      </c>
    </row>
    <row r="4307" spans="1:18" x14ac:dyDescent="0.25">
      <c r="A4307">
        <v>4306</v>
      </c>
      <c r="B4307">
        <v>1.4116E-2</v>
      </c>
      <c r="C4307">
        <v>5.3325999999999998E-2</v>
      </c>
      <c r="D4307">
        <v>8.6197999999999997E-2</v>
      </c>
      <c r="E4307">
        <v>4.0357666666666597E-2</v>
      </c>
      <c r="F4307">
        <v>2.0759E-2</v>
      </c>
      <c r="G4307">
        <v>2.3931000000000001E-2</v>
      </c>
      <c r="H4307">
        <v>1.4134000000000001E-2</v>
      </c>
      <c r="I4307">
        <v>2.9124000000000001E-2</v>
      </c>
      <c r="J4307">
        <v>2.4809250000000001E-2</v>
      </c>
      <c r="K4307">
        <v>2.3224999999999999E-2</v>
      </c>
      <c r="L4307">
        <v>2.2957000000000002E-2</v>
      </c>
      <c r="M4307">
        <v>0.48099999999999998</v>
      </c>
      <c r="N4307">
        <v>0.45600000000000002</v>
      </c>
      <c r="O4307">
        <v>0.45500000000000002</v>
      </c>
      <c r="P4307">
        <v>0.43425000000000002</v>
      </c>
      <c r="Q4307">
        <v>0.433</v>
      </c>
      <c r="R4307">
        <v>0.36799999999999999</v>
      </c>
    </row>
    <row r="4308" spans="1:18" x14ac:dyDescent="0.25">
      <c r="A4308">
        <v>4307</v>
      </c>
      <c r="B4308">
        <v>2.4124E-2</v>
      </c>
      <c r="C4308">
        <v>5.9476000000000001E-2</v>
      </c>
      <c r="D4308">
        <v>5.2359000000000003E-2</v>
      </c>
      <c r="E4308">
        <v>3.5911666666666599E-2</v>
      </c>
      <c r="F4308">
        <v>3.1252000000000002E-2</v>
      </c>
      <c r="G4308">
        <v>3.3362999999999997E-2</v>
      </c>
      <c r="H4308">
        <v>1.8932000000000001E-2</v>
      </c>
      <c r="I4308">
        <v>3.1668000000000002E-2</v>
      </c>
      <c r="J4308">
        <v>3.6531500000000001E-2</v>
      </c>
      <c r="K4308">
        <v>4.4498000000000003E-2</v>
      </c>
      <c r="L4308">
        <v>3.6596999999999998E-2</v>
      </c>
      <c r="M4308">
        <v>0.58499999999999996</v>
      </c>
      <c r="N4308">
        <v>0.54800000000000004</v>
      </c>
      <c r="O4308">
        <v>0.55700000000000005</v>
      </c>
      <c r="P4308">
        <v>0.54249999999999998</v>
      </c>
      <c r="Q4308">
        <v>0.56999999999999995</v>
      </c>
      <c r="R4308">
        <v>0.45800000000000002</v>
      </c>
    </row>
    <row r="4309" spans="1:18" x14ac:dyDescent="0.25">
      <c r="A4309">
        <v>4308</v>
      </c>
      <c r="B4309">
        <v>3.0561999999999999E-2</v>
      </c>
      <c r="C4309">
        <v>6.3386999999999999E-2</v>
      </c>
      <c r="D4309">
        <v>3.1524000000000003E-2</v>
      </c>
      <c r="E4309">
        <v>3.5159333333333299E-2</v>
      </c>
      <c r="F4309">
        <v>4.3392E-2</v>
      </c>
      <c r="G4309">
        <v>4.3936000000000003E-2</v>
      </c>
      <c r="H4309">
        <v>2.9443E-2</v>
      </c>
      <c r="I4309">
        <v>3.6762999999999997E-2</v>
      </c>
      <c r="J4309">
        <v>4.8865749999999999E-2</v>
      </c>
      <c r="K4309">
        <v>6.4385999999999999E-2</v>
      </c>
      <c r="L4309">
        <v>5.0377999999999999E-2</v>
      </c>
      <c r="M4309">
        <v>0.65500000000000003</v>
      </c>
      <c r="N4309">
        <v>0.59599999999999997</v>
      </c>
      <c r="O4309">
        <v>0.624</v>
      </c>
      <c r="P4309">
        <v>0.63249999999999995</v>
      </c>
      <c r="Q4309">
        <v>0.64300000000000002</v>
      </c>
      <c r="R4309">
        <v>0.60799999999999998</v>
      </c>
    </row>
    <row r="4310" spans="1:18" x14ac:dyDescent="0.25">
      <c r="A4310">
        <v>4309</v>
      </c>
      <c r="B4310">
        <v>3.6479999999999999E-2</v>
      </c>
      <c r="C4310">
        <v>5.9166000000000003E-2</v>
      </c>
      <c r="D4310">
        <v>2.0209999999999999E-2</v>
      </c>
      <c r="E4310">
        <v>3.7503000000000002E-2</v>
      </c>
      <c r="F4310">
        <v>5.5819000000000001E-2</v>
      </c>
      <c r="G4310">
        <v>4.9357999999999999E-2</v>
      </c>
      <c r="H4310">
        <v>4.2624000000000002E-2</v>
      </c>
      <c r="I4310">
        <v>4.1075E-2</v>
      </c>
      <c r="J4310">
        <v>6.1245000000000001E-2</v>
      </c>
      <c r="K4310">
        <v>9.8212999999999995E-2</v>
      </c>
      <c r="L4310">
        <v>5.6334000000000002E-2</v>
      </c>
      <c r="M4310">
        <v>0.68899999999999995</v>
      </c>
      <c r="N4310">
        <v>0.60199999999999998</v>
      </c>
      <c r="O4310">
        <v>0.65500000000000003</v>
      </c>
      <c r="P4310">
        <v>0.67349999999999999</v>
      </c>
      <c r="Q4310">
        <v>0.69499999999999995</v>
      </c>
      <c r="R4310">
        <v>0.65500000000000003</v>
      </c>
    </row>
    <row r="4311" spans="1:18" x14ac:dyDescent="0.25">
      <c r="A4311">
        <v>4310</v>
      </c>
      <c r="B4311">
        <v>3.8293000000000001E-2</v>
      </c>
      <c r="C4311">
        <v>5.3704000000000002E-2</v>
      </c>
      <c r="D4311">
        <v>1.4282E-2</v>
      </c>
      <c r="E4311">
        <v>3.9242666666666599E-2</v>
      </c>
      <c r="F4311">
        <v>6.5153000000000003E-2</v>
      </c>
      <c r="G4311">
        <v>5.1485999999999997E-2</v>
      </c>
      <c r="H4311">
        <v>5.2852000000000003E-2</v>
      </c>
      <c r="I4311">
        <v>4.1597000000000002E-2</v>
      </c>
      <c r="J4311">
        <v>6.8237500000000006E-2</v>
      </c>
      <c r="K4311">
        <v>0.115704</v>
      </c>
      <c r="L4311">
        <v>6.4162999999999998E-2</v>
      </c>
      <c r="M4311">
        <v>0.68500000000000005</v>
      </c>
      <c r="N4311">
        <v>0.55900000000000005</v>
      </c>
      <c r="O4311">
        <v>0.64700000000000002</v>
      </c>
      <c r="P4311">
        <v>0.66625000000000001</v>
      </c>
      <c r="Q4311">
        <v>0.70799999999999996</v>
      </c>
      <c r="R4311">
        <v>0.625</v>
      </c>
    </row>
    <row r="4312" spans="1:18" x14ac:dyDescent="0.25">
      <c r="A4312">
        <v>4311</v>
      </c>
      <c r="B4312">
        <v>3.4631000000000002E-2</v>
      </c>
      <c r="C4312">
        <v>5.5268999999999999E-2</v>
      </c>
      <c r="D4312">
        <v>1.149E-2</v>
      </c>
      <c r="E4312">
        <v>3.9148666666666602E-2</v>
      </c>
      <c r="F4312">
        <v>7.1325E-2</v>
      </c>
      <c r="G4312">
        <v>5.3268000000000003E-2</v>
      </c>
      <c r="H4312">
        <v>5.6848999999999997E-2</v>
      </c>
      <c r="I4312">
        <v>3.9204999999999997E-2</v>
      </c>
      <c r="J4312">
        <v>6.9577749999999994E-2</v>
      </c>
      <c r="K4312">
        <v>0.114957</v>
      </c>
      <c r="L4312">
        <v>7.0881E-2</v>
      </c>
      <c r="M4312">
        <v>0.64700000000000002</v>
      </c>
      <c r="N4312">
        <v>0.49099999999999999</v>
      </c>
      <c r="O4312">
        <v>0.60399999999999998</v>
      </c>
      <c r="P4312">
        <v>0.60524999999999995</v>
      </c>
      <c r="Q4312">
        <v>0.67600000000000005</v>
      </c>
      <c r="R4312">
        <v>0.49399999999999999</v>
      </c>
    </row>
    <row r="4313" spans="1:18" x14ac:dyDescent="0.25">
      <c r="A4313">
        <v>4312</v>
      </c>
      <c r="B4313">
        <v>2.4955999999999999E-2</v>
      </c>
      <c r="C4313">
        <v>6.1113000000000001E-2</v>
      </c>
      <c r="D4313">
        <v>1.2219000000000001E-2</v>
      </c>
      <c r="E4313">
        <v>3.3414333333333303E-2</v>
      </c>
      <c r="F4313">
        <v>6.3067999999999999E-2</v>
      </c>
      <c r="G4313">
        <v>5.3213999999999997E-2</v>
      </c>
      <c r="H4313">
        <v>6.0537000000000001E-2</v>
      </c>
      <c r="I4313">
        <v>3.5915000000000002E-2</v>
      </c>
      <c r="J4313">
        <v>6.8766999999999995E-2</v>
      </c>
      <c r="K4313">
        <v>0.11251899999999999</v>
      </c>
      <c r="L4313">
        <v>7.3419999999999999E-2</v>
      </c>
      <c r="M4313">
        <v>0.55800000000000005</v>
      </c>
      <c r="N4313">
        <v>0.39600000000000002</v>
      </c>
      <c r="O4313">
        <v>0.52600000000000002</v>
      </c>
      <c r="P4313">
        <v>0.502</v>
      </c>
      <c r="Q4313">
        <v>0.60199999999999998</v>
      </c>
      <c r="R4313">
        <v>0.32200000000000001</v>
      </c>
    </row>
    <row r="4314" spans="1:18" x14ac:dyDescent="0.25">
      <c r="A4314">
        <v>4313</v>
      </c>
      <c r="B4314">
        <v>9.3390000000000001E-3</v>
      </c>
      <c r="C4314">
        <v>5.7957000000000002E-2</v>
      </c>
      <c r="D4314">
        <v>1.4825E-2</v>
      </c>
      <c r="E4314">
        <v>2.5652999999999999E-2</v>
      </c>
      <c r="F4314">
        <v>5.2795000000000002E-2</v>
      </c>
      <c r="G4314">
        <v>5.6133000000000002E-2</v>
      </c>
      <c r="H4314">
        <v>6.3900999999999999E-2</v>
      </c>
      <c r="I4314">
        <v>3.5576000000000003E-2</v>
      </c>
      <c r="J4314">
        <v>6.9729749999999993E-2</v>
      </c>
      <c r="K4314">
        <v>0.114677</v>
      </c>
      <c r="L4314">
        <v>7.2533E-2</v>
      </c>
      <c r="M4314">
        <v>0.40699999999999997</v>
      </c>
      <c r="N4314">
        <v>0.28799999999999998</v>
      </c>
      <c r="O4314">
        <v>0.41699999999999998</v>
      </c>
      <c r="P4314">
        <v>0.36799999999999999</v>
      </c>
      <c r="Q4314">
        <v>0.48</v>
      </c>
      <c r="R4314">
        <v>0.16800000000000001</v>
      </c>
    </row>
    <row r="4315" spans="1:18" x14ac:dyDescent="0.25">
      <c r="A4315">
        <v>4314</v>
      </c>
      <c r="B4315">
        <v>2.6020000000000001E-3</v>
      </c>
      <c r="C4315">
        <v>4.7868000000000001E-2</v>
      </c>
      <c r="D4315">
        <v>2.3931999999999998E-2</v>
      </c>
      <c r="E4315">
        <v>2.2929666666666602E-2</v>
      </c>
      <c r="F4315">
        <v>4.2255000000000001E-2</v>
      </c>
      <c r="G4315">
        <v>5.8365E-2</v>
      </c>
      <c r="H4315">
        <v>6.8569000000000005E-2</v>
      </c>
      <c r="I4315">
        <v>3.7969999999999997E-2</v>
      </c>
      <c r="J4315">
        <v>7.0094749999999997E-2</v>
      </c>
      <c r="K4315">
        <v>0.120311</v>
      </c>
      <c r="L4315">
        <v>6.3732999999999998E-2</v>
      </c>
      <c r="M4315">
        <v>0.23899999999999999</v>
      </c>
      <c r="N4315">
        <v>0.17799999999999999</v>
      </c>
      <c r="O4315">
        <v>0.29199999999999998</v>
      </c>
      <c r="P4315">
        <v>0.25624999999999998</v>
      </c>
      <c r="Q4315">
        <v>0.36799999999999999</v>
      </c>
      <c r="R4315">
        <v>0.126</v>
      </c>
    </row>
    <row r="4316" spans="1:18" x14ac:dyDescent="0.25">
      <c r="A4316">
        <v>4315</v>
      </c>
      <c r="B4316">
        <v>2.0179999999999998E-3</v>
      </c>
      <c r="C4316">
        <v>4.0257000000000001E-2</v>
      </c>
      <c r="D4316">
        <v>5.1839999999999997E-2</v>
      </c>
      <c r="E4316">
        <v>2.7077999999999901E-2</v>
      </c>
      <c r="F4316">
        <v>2.7376000000000001E-2</v>
      </c>
      <c r="G4316">
        <v>5.6115999999999999E-2</v>
      </c>
      <c r="H4316">
        <v>6.9206000000000004E-2</v>
      </c>
      <c r="I4316">
        <v>4.5994E-2</v>
      </c>
      <c r="J4316">
        <v>7.0439500000000002E-2</v>
      </c>
      <c r="K4316">
        <v>0.131885</v>
      </c>
      <c r="L4316">
        <v>4.7763E-2</v>
      </c>
      <c r="M4316">
        <v>0.108</v>
      </c>
      <c r="N4316">
        <v>8.5999999999999993E-2</v>
      </c>
      <c r="O4316">
        <v>0.161</v>
      </c>
      <c r="P4316">
        <v>0.13875000000000001</v>
      </c>
      <c r="Q4316">
        <v>0.19</v>
      </c>
      <c r="R4316">
        <v>9.6000000000000002E-2</v>
      </c>
    </row>
    <row r="4317" spans="1:18" x14ac:dyDescent="0.25">
      <c r="A4317">
        <v>4316</v>
      </c>
      <c r="B4317" s="1">
        <v>7.0600000000000003E-4</v>
      </c>
      <c r="C4317">
        <v>3.2501000000000002E-2</v>
      </c>
      <c r="D4317">
        <v>0.117702</v>
      </c>
      <c r="E4317">
        <v>4.5687666666666599E-2</v>
      </c>
      <c r="F4317">
        <v>1.8655000000000001E-2</v>
      </c>
      <c r="G4317">
        <v>5.5967000000000003E-2</v>
      </c>
      <c r="H4317">
        <v>7.8375E-2</v>
      </c>
      <c r="I4317">
        <v>6.9364999999999996E-2</v>
      </c>
      <c r="J4317">
        <v>7.7559749999999997E-2</v>
      </c>
      <c r="K4317">
        <v>0.14981800000000001</v>
      </c>
      <c r="L4317">
        <v>3.5089000000000002E-2</v>
      </c>
      <c r="M4317">
        <v>4.2000000000000003E-2</v>
      </c>
      <c r="N4317">
        <v>2.4E-2</v>
      </c>
      <c r="O4317">
        <v>5.5E-2</v>
      </c>
      <c r="P4317">
        <v>4.4999999999999998E-2</v>
      </c>
      <c r="Q4317">
        <v>4.1000000000000002E-2</v>
      </c>
      <c r="R4317">
        <v>4.2000000000000003E-2</v>
      </c>
    </row>
    <row r="4318" spans="1:18" x14ac:dyDescent="0.25">
      <c r="A4318">
        <v>4317</v>
      </c>
      <c r="B4318" s="1">
        <v>2.81E-4</v>
      </c>
      <c r="C4318">
        <v>2.8247000000000001E-2</v>
      </c>
      <c r="D4318">
        <v>0.26883400000000002</v>
      </c>
      <c r="E4318">
        <v>9.6317666666666593E-2</v>
      </c>
      <c r="F4318">
        <v>1.9838000000000001E-2</v>
      </c>
      <c r="G4318">
        <v>6.9746000000000002E-2</v>
      </c>
      <c r="H4318">
        <v>9.4464999999999993E-2</v>
      </c>
      <c r="I4318">
        <v>0.11991499999999999</v>
      </c>
      <c r="J4318">
        <v>9.9610999999999894E-2</v>
      </c>
      <c r="K4318">
        <v>0.17503099999999999</v>
      </c>
      <c r="L4318">
        <v>3.3751999999999997E-2</v>
      </c>
      <c r="M4318">
        <v>4.0000000000000001E-3</v>
      </c>
      <c r="N4318">
        <v>1E-3</v>
      </c>
      <c r="O4318">
        <v>4.0000000000000001E-3</v>
      </c>
      <c r="P4318">
        <v>2.5000000000000001E-3</v>
      </c>
      <c r="Q4318">
        <v>0</v>
      </c>
      <c r="R4318">
        <v>2E-3</v>
      </c>
    </row>
    <row r="4319" spans="1:18" x14ac:dyDescent="0.25">
      <c r="A4319">
        <v>4318</v>
      </c>
      <c r="B4319">
        <v>1.652E-3</v>
      </c>
      <c r="C4319">
        <v>2.8310999999999999E-2</v>
      </c>
      <c r="D4319">
        <v>0.50334299999999998</v>
      </c>
      <c r="E4319">
        <v>0.17349999999999999</v>
      </c>
      <c r="F4319">
        <v>1.5505E-2</v>
      </c>
      <c r="G4319">
        <v>8.3794999999999994E-2</v>
      </c>
      <c r="H4319">
        <v>9.5907999999999993E-2</v>
      </c>
      <c r="I4319">
        <v>0.16934099999999999</v>
      </c>
      <c r="J4319">
        <v>0.11555475</v>
      </c>
      <c r="K4319">
        <v>0.181752</v>
      </c>
      <c r="L4319">
        <v>2.7331000000000001E-2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</row>
    <row r="4320" spans="1:18" x14ac:dyDescent="0.25">
      <c r="A4320">
        <v>4319</v>
      </c>
      <c r="B4320">
        <v>6.8259999999999996E-3</v>
      </c>
      <c r="C4320">
        <v>3.0394000000000001E-2</v>
      </c>
      <c r="D4320">
        <v>0.66315299999999999</v>
      </c>
      <c r="E4320">
        <v>0.22692199999999901</v>
      </c>
      <c r="F4320">
        <v>1.0787E-2</v>
      </c>
      <c r="G4320">
        <v>9.2696000000000001E-2</v>
      </c>
      <c r="H4320">
        <v>8.3113000000000006E-2</v>
      </c>
      <c r="I4320">
        <v>0.199936</v>
      </c>
      <c r="J4320">
        <v>0.12298025</v>
      </c>
      <c r="K4320">
        <v>0.17971300000000001</v>
      </c>
      <c r="L4320">
        <v>1.9576E-2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</row>
    <row r="4321" spans="1:18" x14ac:dyDescent="0.25">
      <c r="A4321">
        <v>4320</v>
      </c>
      <c r="B4321">
        <v>1.0515999999999999E-2</v>
      </c>
      <c r="C4321">
        <v>3.6353999999999997E-2</v>
      </c>
      <c r="D4321">
        <v>0.73957700000000004</v>
      </c>
      <c r="E4321">
        <v>0.25312699999999999</v>
      </c>
      <c r="F4321">
        <v>9.2879999999999994E-3</v>
      </c>
      <c r="G4321">
        <v>9.7043000000000004E-2</v>
      </c>
      <c r="H4321">
        <v>7.1732000000000004E-2</v>
      </c>
      <c r="I4321">
        <v>0.21592600000000001</v>
      </c>
      <c r="J4321">
        <v>0.12275475</v>
      </c>
      <c r="K4321">
        <v>0.16284299999999999</v>
      </c>
      <c r="L4321">
        <v>1.5207E-2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</row>
    <row r="4322" spans="1:18" x14ac:dyDescent="0.25">
      <c r="A4322">
        <v>4321</v>
      </c>
      <c r="B4322">
        <v>1.1611E-2</v>
      </c>
      <c r="C4322">
        <v>3.9065000000000003E-2</v>
      </c>
      <c r="D4322">
        <v>0.73009199999999996</v>
      </c>
      <c r="E4322">
        <v>0.25026533333333301</v>
      </c>
      <c r="F4322">
        <v>9.0930000000000004E-3</v>
      </c>
      <c r="G4322">
        <v>9.8303000000000001E-2</v>
      </c>
      <c r="H4322">
        <v>6.2658000000000005E-2</v>
      </c>
      <c r="I4322">
        <v>0.221026</v>
      </c>
      <c r="J4322">
        <v>0.11956675</v>
      </c>
      <c r="K4322">
        <v>0.14388799999999999</v>
      </c>
      <c r="L4322">
        <v>1.5049999999999999E-2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</row>
    <row r="4323" spans="1:18" x14ac:dyDescent="0.25">
      <c r="A4323">
        <v>4322</v>
      </c>
      <c r="B4323">
        <v>1.2458E-2</v>
      </c>
      <c r="C4323">
        <v>3.9265000000000001E-2</v>
      </c>
      <c r="D4323">
        <v>0.68971199999999999</v>
      </c>
      <c r="E4323">
        <v>0.23735466666666599</v>
      </c>
      <c r="F4323">
        <v>9.894E-3</v>
      </c>
      <c r="G4323">
        <v>9.7362000000000004E-2</v>
      </c>
      <c r="H4323">
        <v>5.4980000000000001E-2</v>
      </c>
      <c r="I4323">
        <v>0.22212299999999999</v>
      </c>
      <c r="J4323">
        <v>0.11579375</v>
      </c>
      <c r="K4323">
        <v>0.12692200000000001</v>
      </c>
      <c r="L4323">
        <v>1.6768000000000002E-2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</row>
    <row r="4324" spans="1:18" x14ac:dyDescent="0.25">
      <c r="A4324">
        <v>4323</v>
      </c>
      <c r="B4324">
        <v>1.4975E-2</v>
      </c>
      <c r="C4324">
        <v>3.6166999999999998E-2</v>
      </c>
      <c r="D4324">
        <v>0.65442299999999998</v>
      </c>
      <c r="E4324">
        <v>0.22724066666666601</v>
      </c>
      <c r="F4324">
        <v>1.2324E-2</v>
      </c>
      <c r="G4324">
        <v>9.4256999999999994E-2</v>
      </c>
      <c r="H4324">
        <v>4.7500000000000001E-2</v>
      </c>
      <c r="I4324">
        <v>0.22383700000000001</v>
      </c>
      <c r="J4324">
        <v>0.11240875</v>
      </c>
      <c r="K4324">
        <v>0.11203</v>
      </c>
      <c r="L4324">
        <v>1.9511000000000001E-2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</row>
    <row r="4325" spans="1:18" x14ac:dyDescent="0.25">
      <c r="A4325">
        <v>4324</v>
      </c>
      <c r="B4325">
        <v>1.9224000000000002E-2</v>
      </c>
      <c r="C4325">
        <v>3.1241000000000001E-2</v>
      </c>
      <c r="D4325">
        <v>0.63138499999999997</v>
      </c>
      <c r="E4325">
        <v>0.22217466666666599</v>
      </c>
      <c r="F4325">
        <v>1.5914999999999999E-2</v>
      </c>
      <c r="G4325">
        <v>8.9733999999999994E-2</v>
      </c>
      <c r="H4325">
        <v>4.2356999999999999E-2</v>
      </c>
      <c r="I4325">
        <v>0.22393399999999999</v>
      </c>
      <c r="J4325">
        <v>0.10933675</v>
      </c>
      <c r="K4325">
        <v>0.101046</v>
      </c>
      <c r="L4325">
        <v>2.2633E-2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</row>
    <row r="4326" spans="1:18" x14ac:dyDescent="0.25">
      <c r="A4326">
        <v>4325</v>
      </c>
      <c r="B4326">
        <v>2.2877000000000002E-2</v>
      </c>
      <c r="C4326">
        <v>2.4118000000000001E-2</v>
      </c>
      <c r="D4326">
        <v>0.63398600000000005</v>
      </c>
      <c r="E4326">
        <v>0.22582633333333299</v>
      </c>
      <c r="F4326">
        <v>2.0615999999999999E-2</v>
      </c>
      <c r="G4326">
        <v>8.3957000000000004E-2</v>
      </c>
      <c r="H4326">
        <v>3.7850000000000002E-2</v>
      </c>
      <c r="I4326">
        <v>0.22265099999999999</v>
      </c>
      <c r="J4326">
        <v>0.107376</v>
      </c>
      <c r="K4326">
        <v>9.7160999999999997E-2</v>
      </c>
      <c r="L4326">
        <v>2.5735000000000001E-2</v>
      </c>
      <c r="M4326">
        <v>0</v>
      </c>
      <c r="N4326">
        <v>4.0000000000000001E-3</v>
      </c>
      <c r="O4326">
        <v>0</v>
      </c>
      <c r="P4326" s="1">
        <v>5.0000000000000001E-4</v>
      </c>
      <c r="Q4326">
        <v>0</v>
      </c>
      <c r="R4326">
        <v>2E-3</v>
      </c>
    </row>
    <row r="4327" spans="1:18" x14ac:dyDescent="0.25">
      <c r="A4327">
        <v>4326</v>
      </c>
      <c r="B4327">
        <v>2.3538E-2</v>
      </c>
      <c r="C4327">
        <v>1.6424000000000001E-2</v>
      </c>
      <c r="D4327">
        <v>0.64172799999999997</v>
      </c>
      <c r="E4327">
        <v>0.23087233333333301</v>
      </c>
      <c r="F4327">
        <v>2.7351E-2</v>
      </c>
      <c r="G4327">
        <v>7.6286000000000007E-2</v>
      </c>
      <c r="H4327">
        <v>1.8779000000000001E-2</v>
      </c>
      <c r="I4327">
        <v>0.210228</v>
      </c>
      <c r="J4327">
        <v>0.10181750000000001</v>
      </c>
      <c r="K4327">
        <v>9.2368000000000006E-2</v>
      </c>
      <c r="L4327">
        <v>2.8388E-2</v>
      </c>
      <c r="M4327">
        <v>1.7999999999999999E-2</v>
      </c>
      <c r="N4327">
        <v>5.6000000000000001E-2</v>
      </c>
      <c r="O4327">
        <v>1.7000000000000001E-2</v>
      </c>
      <c r="P4327">
        <v>2.0250000000000001E-2</v>
      </c>
      <c r="Q4327">
        <v>0</v>
      </c>
      <c r="R4327">
        <v>4.5999999999999999E-2</v>
      </c>
    </row>
    <row r="4328" spans="1:18" x14ac:dyDescent="0.25">
      <c r="A4328">
        <v>4327</v>
      </c>
      <c r="B4328">
        <v>2.2033000000000001E-2</v>
      </c>
      <c r="C4328">
        <v>1.2274999999999999E-2</v>
      </c>
      <c r="D4328">
        <v>0.53653300000000004</v>
      </c>
      <c r="E4328">
        <v>0.19519166666666601</v>
      </c>
      <c r="F4328">
        <v>2.7008999999999998E-2</v>
      </c>
      <c r="G4328">
        <v>4.0258000000000002E-2</v>
      </c>
      <c r="H4328">
        <v>1.3179E-2</v>
      </c>
      <c r="I4328">
        <v>0.12992200000000001</v>
      </c>
      <c r="J4328">
        <v>5.9474249999999999E-2</v>
      </c>
      <c r="K4328">
        <v>5.0439999999999999E-2</v>
      </c>
      <c r="L4328">
        <v>1.7277000000000001E-2</v>
      </c>
      <c r="M4328">
        <v>8.6999999999999994E-2</v>
      </c>
      <c r="N4328">
        <v>0.161</v>
      </c>
      <c r="O4328">
        <v>9.7000000000000003E-2</v>
      </c>
      <c r="P4328">
        <v>8.5999999999999993E-2</v>
      </c>
      <c r="Q4328">
        <v>6.0000000000000001E-3</v>
      </c>
      <c r="R4328">
        <v>0.154</v>
      </c>
    </row>
    <row r="4329" spans="1:18" x14ac:dyDescent="0.25">
      <c r="A4329">
        <v>4328</v>
      </c>
      <c r="B4329">
        <v>1.6473999999999999E-2</v>
      </c>
      <c r="C4329">
        <v>9.6710000000000008E-3</v>
      </c>
      <c r="D4329">
        <v>0.41572599999999998</v>
      </c>
      <c r="E4329">
        <v>0.152506</v>
      </c>
      <c r="F4329">
        <v>2.5318E-2</v>
      </c>
      <c r="G4329">
        <v>1.4041E-2</v>
      </c>
      <c r="H4329">
        <v>1.3195E-2</v>
      </c>
      <c r="I4329">
        <v>8.1355999999999998E-2</v>
      </c>
      <c r="J4329">
        <v>3.3644500000000001E-2</v>
      </c>
      <c r="K4329">
        <v>2.7099999999999999E-2</v>
      </c>
      <c r="L4329">
        <v>1.2081E-2</v>
      </c>
      <c r="M4329">
        <v>0.215</v>
      </c>
      <c r="N4329">
        <v>0.29399999999999998</v>
      </c>
      <c r="O4329">
        <v>0.223</v>
      </c>
      <c r="P4329">
        <v>0.21825</v>
      </c>
      <c r="Q4329">
        <v>0.14599999999999999</v>
      </c>
      <c r="R4329">
        <v>0.28899999999999998</v>
      </c>
    </row>
    <row r="4330" spans="1:18" x14ac:dyDescent="0.25">
      <c r="A4330">
        <v>4329</v>
      </c>
      <c r="B4330">
        <v>1.9168000000000001E-2</v>
      </c>
      <c r="C4330">
        <v>9.0760000000000007E-3</v>
      </c>
      <c r="D4330">
        <v>0.40267999999999998</v>
      </c>
      <c r="E4330">
        <v>0.15210633333333301</v>
      </c>
      <c r="F4330">
        <v>3.4471000000000002E-2</v>
      </c>
      <c r="G4330">
        <v>2.052E-2</v>
      </c>
      <c r="H4330">
        <v>1.1025E-2</v>
      </c>
      <c r="I4330">
        <v>9.7626000000000004E-2</v>
      </c>
      <c r="J4330">
        <v>4.1749750000000002E-2</v>
      </c>
      <c r="K4330">
        <v>3.1413000000000003E-2</v>
      </c>
      <c r="L4330">
        <v>1.7440000000000001E-2</v>
      </c>
      <c r="M4330">
        <v>0.36299999999999999</v>
      </c>
      <c r="N4330">
        <v>0.43</v>
      </c>
      <c r="O4330">
        <v>0.36199999999999999</v>
      </c>
      <c r="P4330">
        <v>0.36699999999999999</v>
      </c>
      <c r="Q4330">
        <v>0.312</v>
      </c>
      <c r="R4330">
        <v>0.43099999999999999</v>
      </c>
    </row>
    <row r="4331" spans="1:18" x14ac:dyDescent="0.25">
      <c r="A4331">
        <v>4330</v>
      </c>
      <c r="B4331">
        <v>3.0956000000000001E-2</v>
      </c>
      <c r="C4331">
        <v>9.8010000000000007E-3</v>
      </c>
      <c r="D4331">
        <v>0.62877499999999997</v>
      </c>
      <c r="E4331">
        <v>0.234895666666666</v>
      </c>
      <c r="F4331">
        <v>4.4956000000000003E-2</v>
      </c>
      <c r="G4331">
        <v>2.7421000000000001E-2</v>
      </c>
      <c r="H4331">
        <v>9.7319999999999993E-3</v>
      </c>
      <c r="I4331">
        <v>0.13450999999999999</v>
      </c>
      <c r="J4331">
        <v>5.2884250000000001E-2</v>
      </c>
      <c r="K4331">
        <v>2.9266E-2</v>
      </c>
      <c r="L4331">
        <v>2.034E-2</v>
      </c>
      <c r="M4331">
        <v>0.49299999999999999</v>
      </c>
      <c r="N4331">
        <v>0.54100000000000004</v>
      </c>
      <c r="O4331">
        <v>0.48499999999999999</v>
      </c>
      <c r="P4331">
        <v>0.498</v>
      </c>
      <c r="Q4331">
        <v>0.46400000000000002</v>
      </c>
      <c r="R4331">
        <v>0.55000000000000004</v>
      </c>
    </row>
    <row r="4332" spans="1:18" x14ac:dyDescent="0.25">
      <c r="A4332">
        <v>4331</v>
      </c>
      <c r="B4332">
        <v>3.5629000000000001E-2</v>
      </c>
      <c r="C4332">
        <v>1.0742E-2</v>
      </c>
      <c r="D4332">
        <v>0.61691099999999999</v>
      </c>
      <c r="E4332">
        <v>0.23507966666666599</v>
      </c>
      <c r="F4332">
        <v>5.2699000000000003E-2</v>
      </c>
      <c r="G4332">
        <v>3.3633000000000003E-2</v>
      </c>
      <c r="H4332">
        <v>1.0120000000000001E-2</v>
      </c>
      <c r="I4332">
        <v>0.13982</v>
      </c>
      <c r="J4332">
        <v>5.6377999999999998E-2</v>
      </c>
      <c r="K4332">
        <v>3.0327E-2</v>
      </c>
      <c r="L4332">
        <v>2.1732000000000001E-2</v>
      </c>
      <c r="M4332">
        <v>0.59399999999999997</v>
      </c>
      <c r="N4332">
        <v>0.61799999999999999</v>
      </c>
      <c r="O4332">
        <v>0.57799999999999996</v>
      </c>
      <c r="P4332">
        <v>0.59775</v>
      </c>
      <c r="Q4332">
        <v>0.58299999999999996</v>
      </c>
      <c r="R4332">
        <v>0.63600000000000001</v>
      </c>
    </row>
    <row r="4333" spans="1:18" x14ac:dyDescent="0.25">
      <c r="A4333">
        <v>4332</v>
      </c>
      <c r="B4333">
        <v>3.5930999999999998E-2</v>
      </c>
      <c r="C4333">
        <v>1.1694E-2</v>
      </c>
      <c r="D4333">
        <v>0.57470200000000005</v>
      </c>
      <c r="E4333">
        <v>0.22154133333333301</v>
      </c>
      <c r="F4333">
        <v>5.3990999999999997E-2</v>
      </c>
      <c r="G4333">
        <v>3.9121999999999997E-2</v>
      </c>
      <c r="H4333">
        <v>1.2621E-2</v>
      </c>
      <c r="I4333">
        <v>0.14205300000000001</v>
      </c>
      <c r="J4333">
        <v>5.8278999999999997E-2</v>
      </c>
      <c r="K4333">
        <v>3.0682000000000001E-2</v>
      </c>
      <c r="L4333">
        <v>2.1259E-2</v>
      </c>
      <c r="M4333">
        <v>0.66100000000000003</v>
      </c>
      <c r="N4333">
        <v>0.65900000000000003</v>
      </c>
      <c r="O4333">
        <v>0.63800000000000001</v>
      </c>
      <c r="P4333">
        <v>0.66200000000000003</v>
      </c>
      <c r="Q4333">
        <v>0.66500000000000004</v>
      </c>
      <c r="R4333">
        <v>0.68400000000000005</v>
      </c>
    </row>
    <row r="4334" spans="1:18" x14ac:dyDescent="0.25">
      <c r="A4334">
        <v>4333</v>
      </c>
      <c r="B4334">
        <v>3.3805000000000002E-2</v>
      </c>
      <c r="C4334">
        <v>1.2818E-2</v>
      </c>
      <c r="D4334">
        <v>0.52792499999999998</v>
      </c>
      <c r="E4334">
        <v>0.204371</v>
      </c>
      <c r="F4334">
        <v>5.1382999999999998E-2</v>
      </c>
      <c r="G4334">
        <v>4.1014000000000002E-2</v>
      </c>
      <c r="H4334">
        <v>1.6293999999999999E-2</v>
      </c>
      <c r="I4334">
        <v>0.13966999999999999</v>
      </c>
      <c r="J4334">
        <v>5.7486499999999899E-2</v>
      </c>
      <c r="K4334">
        <v>2.9193E-2</v>
      </c>
      <c r="L4334">
        <v>2.0069E-2</v>
      </c>
      <c r="M4334">
        <v>0.69399999999999995</v>
      </c>
      <c r="N4334">
        <v>0.66600000000000004</v>
      </c>
      <c r="O4334">
        <v>0.66200000000000003</v>
      </c>
      <c r="P4334">
        <v>0.69025000000000003</v>
      </c>
      <c r="Q4334">
        <v>0.71</v>
      </c>
      <c r="R4334">
        <v>0.69499999999999995</v>
      </c>
    </row>
    <row r="4335" spans="1:18" x14ac:dyDescent="0.25">
      <c r="A4335">
        <v>4334</v>
      </c>
      <c r="B4335">
        <v>3.1838999999999999E-2</v>
      </c>
      <c r="C4335">
        <v>1.3207999999999999E-2</v>
      </c>
      <c r="D4335">
        <v>0.47417399999999998</v>
      </c>
      <c r="E4335">
        <v>0.184748</v>
      </c>
      <c r="F4335">
        <v>4.8231000000000003E-2</v>
      </c>
      <c r="G4335">
        <v>4.0223000000000002E-2</v>
      </c>
      <c r="H4335">
        <v>1.9469E-2</v>
      </c>
      <c r="I4335">
        <v>0.131966</v>
      </c>
      <c r="J4335">
        <v>5.472875E-2</v>
      </c>
      <c r="K4335">
        <v>2.6446999999999998E-2</v>
      </c>
      <c r="L4335">
        <v>2.0278999999999998E-2</v>
      </c>
      <c r="M4335">
        <v>0.69099999999999995</v>
      </c>
      <c r="N4335">
        <v>0.63800000000000001</v>
      </c>
      <c r="O4335">
        <v>0.65</v>
      </c>
      <c r="P4335">
        <v>0.6825</v>
      </c>
      <c r="Q4335">
        <v>0.71899999999999997</v>
      </c>
      <c r="R4335">
        <v>0.67</v>
      </c>
    </row>
    <row r="4336" spans="1:18" x14ac:dyDescent="0.25">
      <c r="A4336">
        <v>4335</v>
      </c>
      <c r="B4336">
        <v>3.1573999999999998E-2</v>
      </c>
      <c r="C4336">
        <v>1.3953999999999999E-2</v>
      </c>
      <c r="D4336">
        <v>0.40702199999999999</v>
      </c>
      <c r="E4336">
        <v>0.16237299999999999</v>
      </c>
      <c r="F4336">
        <v>4.8522999999999997E-2</v>
      </c>
      <c r="G4336">
        <v>3.8766000000000002E-2</v>
      </c>
      <c r="H4336">
        <v>2.1160999999999999E-2</v>
      </c>
      <c r="I4336">
        <v>0.121603</v>
      </c>
      <c r="J4336">
        <v>5.1661249999999999E-2</v>
      </c>
      <c r="K4336">
        <v>2.3931999999999998E-2</v>
      </c>
      <c r="L4336">
        <v>2.2343999999999999E-2</v>
      </c>
      <c r="M4336">
        <v>0.65500000000000003</v>
      </c>
      <c r="N4336">
        <v>0.57899999999999996</v>
      </c>
      <c r="O4336">
        <v>0.60299999999999998</v>
      </c>
      <c r="P4336">
        <v>0.64</v>
      </c>
      <c r="Q4336">
        <v>0.69199999999999995</v>
      </c>
      <c r="R4336">
        <v>0.61</v>
      </c>
    </row>
    <row r="4337" spans="1:18" x14ac:dyDescent="0.25">
      <c r="A4337">
        <v>4336</v>
      </c>
      <c r="B4337">
        <v>3.3893E-2</v>
      </c>
      <c r="C4337">
        <v>1.6809999999999999E-2</v>
      </c>
      <c r="D4337">
        <v>0.349995</v>
      </c>
      <c r="E4337">
        <v>0.14621100000000001</v>
      </c>
      <c r="F4337">
        <v>5.4745000000000002E-2</v>
      </c>
      <c r="G4337">
        <v>3.7923999999999999E-2</v>
      </c>
      <c r="H4337">
        <v>2.1191000000000002E-2</v>
      </c>
      <c r="I4337">
        <v>0.11333600000000001</v>
      </c>
      <c r="J4337">
        <v>5.0326000000000003E-2</v>
      </c>
      <c r="K4337">
        <v>2.2574E-2</v>
      </c>
      <c r="L4337">
        <v>2.7470000000000001E-2</v>
      </c>
      <c r="M4337">
        <v>0.58399999999999996</v>
      </c>
      <c r="N4337">
        <v>0.48899999999999999</v>
      </c>
      <c r="O4337">
        <v>0.52500000000000002</v>
      </c>
      <c r="P4337">
        <v>0.56374999999999997</v>
      </c>
      <c r="Q4337">
        <v>0.629</v>
      </c>
      <c r="R4337">
        <v>0.51700000000000002</v>
      </c>
    </row>
    <row r="4338" spans="1:18" x14ac:dyDescent="0.25">
      <c r="A4338">
        <v>4337</v>
      </c>
      <c r="B4338">
        <v>4.1744999999999997E-2</v>
      </c>
      <c r="C4338">
        <v>2.1328E-2</v>
      </c>
      <c r="D4338">
        <v>0.32109399999999999</v>
      </c>
      <c r="E4338">
        <v>0.145029666666666</v>
      </c>
      <c r="F4338">
        <v>7.2249999999999995E-2</v>
      </c>
      <c r="G4338">
        <v>4.0542000000000002E-2</v>
      </c>
      <c r="H4338">
        <v>2.1031000000000001E-2</v>
      </c>
      <c r="I4338">
        <v>0.110973</v>
      </c>
      <c r="J4338">
        <v>5.342425E-2</v>
      </c>
      <c r="K4338">
        <v>2.4024E-2</v>
      </c>
      <c r="L4338">
        <v>3.8157999999999997E-2</v>
      </c>
      <c r="M4338">
        <v>0.48</v>
      </c>
      <c r="N4338">
        <v>0.371</v>
      </c>
      <c r="O4338">
        <v>0.41799999999999998</v>
      </c>
      <c r="P4338">
        <v>0.45500000000000002</v>
      </c>
      <c r="Q4338">
        <v>0.53</v>
      </c>
      <c r="R4338">
        <v>0.39200000000000002</v>
      </c>
    </row>
    <row r="4339" spans="1:18" x14ac:dyDescent="0.25">
      <c r="A4339">
        <v>4338</v>
      </c>
      <c r="B4339">
        <v>5.5162999999999997E-2</v>
      </c>
      <c r="C4339">
        <v>2.8263E-2</v>
      </c>
      <c r="D4339">
        <v>0.32245000000000001</v>
      </c>
      <c r="E4339">
        <v>0.161390333333333</v>
      </c>
      <c r="F4339">
        <v>0.106558</v>
      </c>
      <c r="G4339">
        <v>4.7924000000000001E-2</v>
      </c>
      <c r="H4339">
        <v>2.2447000000000002E-2</v>
      </c>
      <c r="I4339">
        <v>0.11572200000000001</v>
      </c>
      <c r="J4339">
        <v>6.2200999999999999E-2</v>
      </c>
      <c r="K4339">
        <v>2.9406000000000002E-2</v>
      </c>
      <c r="L4339">
        <v>5.5752000000000003E-2</v>
      </c>
      <c r="M4339">
        <v>0.35</v>
      </c>
      <c r="N4339">
        <v>0.24</v>
      </c>
      <c r="O4339">
        <v>0.28799999999999998</v>
      </c>
      <c r="P4339">
        <v>0.32124999999999998</v>
      </c>
      <c r="Q4339">
        <v>0.39600000000000002</v>
      </c>
      <c r="R4339">
        <v>0.251</v>
      </c>
    </row>
    <row r="4340" spans="1:18" x14ac:dyDescent="0.25">
      <c r="A4340">
        <v>4339</v>
      </c>
      <c r="B4340">
        <v>8.0587000000000006E-2</v>
      </c>
      <c r="C4340">
        <v>3.8483999999999997E-2</v>
      </c>
      <c r="D4340">
        <v>0.37396600000000002</v>
      </c>
      <c r="E4340">
        <v>0.20700233333333301</v>
      </c>
      <c r="F4340">
        <v>0.16645399999999999</v>
      </c>
      <c r="G4340">
        <v>6.4906000000000005E-2</v>
      </c>
      <c r="H4340">
        <v>3.0321000000000001E-2</v>
      </c>
      <c r="I4340">
        <v>0.12915099999999999</v>
      </c>
      <c r="J4340">
        <v>7.9972000000000001E-2</v>
      </c>
      <c r="K4340">
        <v>4.0097000000000001E-2</v>
      </c>
      <c r="L4340">
        <v>8.5734000000000005E-2</v>
      </c>
      <c r="M4340">
        <v>0.20899999999999999</v>
      </c>
      <c r="N4340">
        <v>0.11799999999999999</v>
      </c>
      <c r="O4340">
        <v>0.157</v>
      </c>
      <c r="P4340">
        <v>0.18049999999999999</v>
      </c>
      <c r="Q4340">
        <v>0.23699999999999999</v>
      </c>
      <c r="R4340">
        <v>0.11899999999999999</v>
      </c>
    </row>
    <row r="4341" spans="1:18" x14ac:dyDescent="0.25">
      <c r="A4341">
        <v>4340</v>
      </c>
      <c r="B4341">
        <v>0.112673</v>
      </c>
      <c r="C4341">
        <v>5.3499999999999999E-2</v>
      </c>
      <c r="D4341">
        <v>0.32245000000000001</v>
      </c>
      <c r="E4341">
        <v>0.23545566666666601</v>
      </c>
      <c r="F4341">
        <v>0.27124399999999999</v>
      </c>
      <c r="G4341">
        <v>9.8554000000000003E-2</v>
      </c>
      <c r="H4341">
        <v>6.0340999999999999E-2</v>
      </c>
      <c r="I4341">
        <v>0.15214900000000001</v>
      </c>
      <c r="J4341">
        <v>0.1157875</v>
      </c>
      <c r="K4341">
        <v>6.7416000000000004E-2</v>
      </c>
      <c r="L4341">
        <v>0.14503099999999999</v>
      </c>
      <c r="M4341">
        <v>8.2000000000000003E-2</v>
      </c>
      <c r="N4341">
        <v>3.3000000000000002E-2</v>
      </c>
      <c r="O4341">
        <v>5.1999999999999998E-2</v>
      </c>
      <c r="P4341">
        <v>6.1749999999999999E-2</v>
      </c>
      <c r="Q4341">
        <v>8.2000000000000003E-2</v>
      </c>
      <c r="R4341">
        <v>3.1E-2</v>
      </c>
    </row>
    <row r="4342" spans="1:18" x14ac:dyDescent="0.25">
      <c r="A4342">
        <v>4341</v>
      </c>
      <c r="B4342">
        <v>0.163772</v>
      </c>
      <c r="C4342">
        <v>7.2781999999999999E-2</v>
      </c>
      <c r="D4342">
        <v>0.36545299999999997</v>
      </c>
      <c r="E4342">
        <v>0.314964666666666</v>
      </c>
      <c r="F4342">
        <v>0.41566900000000001</v>
      </c>
      <c r="G4342">
        <v>0.20124900000000001</v>
      </c>
      <c r="H4342">
        <v>0.116533</v>
      </c>
      <c r="I4342">
        <v>0.21800900000000001</v>
      </c>
      <c r="J4342">
        <v>0.20358499999999999</v>
      </c>
      <c r="K4342">
        <v>0.142124</v>
      </c>
      <c r="L4342">
        <v>0.25295800000000002</v>
      </c>
      <c r="M4342">
        <v>6.0000000000000001E-3</v>
      </c>
      <c r="N4342">
        <v>1E-3</v>
      </c>
      <c r="O4342">
        <v>4.0000000000000001E-3</v>
      </c>
      <c r="P4342">
        <v>3.2499999999999999E-3</v>
      </c>
      <c r="Q4342">
        <v>2E-3</v>
      </c>
      <c r="R4342">
        <v>1E-3</v>
      </c>
    </row>
    <row r="4343" spans="1:18" x14ac:dyDescent="0.25">
      <c r="A4343">
        <v>4342</v>
      </c>
      <c r="B4343">
        <v>0.25433499999999998</v>
      </c>
      <c r="C4343">
        <v>9.1790999999999998E-2</v>
      </c>
      <c r="D4343">
        <v>0.427369</v>
      </c>
      <c r="E4343">
        <v>0.39847966666666601</v>
      </c>
      <c r="F4343">
        <v>0.51373500000000005</v>
      </c>
      <c r="G4343">
        <v>0.33704400000000001</v>
      </c>
      <c r="H4343">
        <v>0.15584000000000001</v>
      </c>
      <c r="I4343">
        <v>0.291655</v>
      </c>
      <c r="J4343">
        <v>0.30644624999999998</v>
      </c>
      <c r="K4343">
        <v>0.2505</v>
      </c>
      <c r="L4343">
        <v>0.34658600000000001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</row>
    <row r="4344" spans="1:18" x14ac:dyDescent="0.25">
      <c r="A4344">
        <v>4343</v>
      </c>
      <c r="B4344">
        <v>0.37509399999999998</v>
      </c>
      <c r="C4344">
        <v>0.105625</v>
      </c>
      <c r="D4344">
        <v>0.41718</v>
      </c>
      <c r="E4344">
        <v>0.43968166666666603</v>
      </c>
      <c r="F4344">
        <v>0.52677099999999999</v>
      </c>
      <c r="G4344">
        <v>0.42296899999999998</v>
      </c>
      <c r="H4344">
        <v>0.16231400000000001</v>
      </c>
      <c r="I4344">
        <v>0.34949400000000003</v>
      </c>
      <c r="J4344">
        <v>0.37116525</v>
      </c>
      <c r="K4344">
        <v>0.34955199999999997</v>
      </c>
      <c r="L4344">
        <v>0.36264600000000002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</row>
    <row r="4345" spans="1:18" x14ac:dyDescent="0.25">
      <c r="A4345">
        <v>4344</v>
      </c>
      <c r="B4345">
        <v>0.45966499999999999</v>
      </c>
      <c r="C4345">
        <v>0.117508</v>
      </c>
      <c r="D4345">
        <v>0.30235000000000001</v>
      </c>
      <c r="E4345">
        <v>0.42359799999999997</v>
      </c>
      <c r="F4345">
        <v>0.50877899999999998</v>
      </c>
      <c r="G4345">
        <v>0.459619</v>
      </c>
      <c r="H4345">
        <v>0.157167</v>
      </c>
      <c r="I4345">
        <v>0.38678899999999999</v>
      </c>
      <c r="J4345">
        <v>0.402532</v>
      </c>
      <c r="K4345">
        <v>0.41502499999999998</v>
      </c>
      <c r="L4345">
        <v>0.34869499999999998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</row>
    <row r="4346" spans="1:18" x14ac:dyDescent="0.25">
      <c r="A4346">
        <v>4345</v>
      </c>
      <c r="B4346">
        <v>0.46463300000000002</v>
      </c>
      <c r="C4346">
        <v>0.13170000000000001</v>
      </c>
      <c r="D4346">
        <v>0.16137899999999999</v>
      </c>
      <c r="E4346">
        <v>0.37002566666666598</v>
      </c>
      <c r="F4346">
        <v>0.48406500000000002</v>
      </c>
      <c r="G4346">
        <v>0.46060899999999999</v>
      </c>
      <c r="H4346">
        <v>0.14963199999999999</v>
      </c>
      <c r="I4346">
        <v>0.39396599999999998</v>
      </c>
      <c r="J4346">
        <v>0.40797475</v>
      </c>
      <c r="K4346">
        <v>0.44854699999999997</v>
      </c>
      <c r="L4346">
        <v>0.32877699999999999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</row>
    <row r="4347" spans="1:18" x14ac:dyDescent="0.25">
      <c r="A4347">
        <v>4346</v>
      </c>
      <c r="B4347">
        <v>0.42703099999999999</v>
      </c>
      <c r="C4347">
        <v>0.14791299999999999</v>
      </c>
      <c r="D4347">
        <v>7.7720999999999998E-2</v>
      </c>
      <c r="E4347">
        <v>0.319670333333333</v>
      </c>
      <c r="F4347">
        <v>0.45425900000000002</v>
      </c>
      <c r="G4347">
        <v>0.447436</v>
      </c>
      <c r="H4347">
        <v>0.14130300000000001</v>
      </c>
      <c r="I4347">
        <v>0.38143300000000002</v>
      </c>
      <c r="J4347">
        <v>0.39781875</v>
      </c>
      <c r="K4347">
        <v>0.46011600000000002</v>
      </c>
      <c r="L4347">
        <v>0.30229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</row>
    <row r="4348" spans="1:18" x14ac:dyDescent="0.25">
      <c r="A4348">
        <v>4347</v>
      </c>
      <c r="B4348">
        <v>0.38343300000000002</v>
      </c>
      <c r="C4348">
        <v>0.161275</v>
      </c>
      <c r="D4348">
        <v>0.11533</v>
      </c>
      <c r="E4348">
        <v>0.30707266666666599</v>
      </c>
      <c r="F4348">
        <v>0.42245500000000002</v>
      </c>
      <c r="G4348">
        <v>0.43705899999999998</v>
      </c>
      <c r="H4348">
        <v>0.13328499999999999</v>
      </c>
      <c r="I4348">
        <v>0.36836099999999999</v>
      </c>
      <c r="J4348">
        <v>0.38743250000000001</v>
      </c>
      <c r="K4348">
        <v>0.46351700000000001</v>
      </c>
      <c r="L4348">
        <v>0.28079300000000001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</row>
    <row r="4349" spans="1:18" x14ac:dyDescent="0.25">
      <c r="A4349">
        <v>4348</v>
      </c>
      <c r="B4349">
        <v>0.33645599999999998</v>
      </c>
      <c r="C4349">
        <v>0.16858999999999999</v>
      </c>
      <c r="D4349">
        <v>0.26384099999999999</v>
      </c>
      <c r="E4349">
        <v>0.329633333333333</v>
      </c>
      <c r="F4349">
        <v>0.38860299999999998</v>
      </c>
      <c r="G4349">
        <v>0.42274800000000001</v>
      </c>
      <c r="H4349">
        <v>0.12526100000000001</v>
      </c>
      <c r="I4349">
        <v>0.359601</v>
      </c>
      <c r="J4349">
        <v>0.37605575000000002</v>
      </c>
      <c r="K4349">
        <v>0.46240500000000001</v>
      </c>
      <c r="L4349">
        <v>0.25946900000000001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</row>
    <row r="4350" spans="1:18" x14ac:dyDescent="0.25">
      <c r="A4350">
        <v>4349</v>
      </c>
      <c r="B4350">
        <v>0.28797499999999998</v>
      </c>
      <c r="C4350">
        <v>0.174564</v>
      </c>
      <c r="D4350">
        <v>0.36686800000000003</v>
      </c>
      <c r="E4350">
        <v>0.33568100000000001</v>
      </c>
      <c r="F4350">
        <v>0.35220000000000001</v>
      </c>
      <c r="G4350">
        <v>0.40537099999999998</v>
      </c>
      <c r="H4350">
        <v>0.113303</v>
      </c>
      <c r="I4350">
        <v>0.342198</v>
      </c>
      <c r="J4350">
        <v>0.35961425000000002</v>
      </c>
      <c r="K4350">
        <v>0.45034099999999999</v>
      </c>
      <c r="L4350">
        <v>0.24054700000000001</v>
      </c>
      <c r="M4350">
        <v>0</v>
      </c>
      <c r="N4350">
        <v>7.0000000000000001E-3</v>
      </c>
      <c r="O4350">
        <v>0</v>
      </c>
      <c r="P4350" s="1">
        <v>5.0000000000000001E-4</v>
      </c>
      <c r="Q4350">
        <v>0</v>
      </c>
      <c r="R4350">
        <v>2E-3</v>
      </c>
    </row>
    <row r="4351" spans="1:18" x14ac:dyDescent="0.25">
      <c r="A4351">
        <v>4350</v>
      </c>
      <c r="B4351">
        <v>0.24460499999999999</v>
      </c>
      <c r="C4351">
        <v>0.18015800000000001</v>
      </c>
      <c r="D4351">
        <v>0.41137099999999999</v>
      </c>
      <c r="E4351">
        <v>0.31186199999999997</v>
      </c>
      <c r="F4351">
        <v>0.27961000000000003</v>
      </c>
      <c r="G4351">
        <v>0.35522700000000001</v>
      </c>
      <c r="H4351">
        <v>6.7058000000000006E-2</v>
      </c>
      <c r="I4351">
        <v>0.30822899999999998</v>
      </c>
      <c r="J4351">
        <v>0.31222349999999999</v>
      </c>
      <c r="K4351">
        <v>0.39527299999999999</v>
      </c>
      <c r="L4351">
        <v>0.190165</v>
      </c>
      <c r="M4351">
        <v>1.7999999999999999E-2</v>
      </c>
      <c r="N4351">
        <v>6.3E-2</v>
      </c>
      <c r="O4351">
        <v>1.4999999999999999E-2</v>
      </c>
      <c r="P4351">
        <v>1.95E-2</v>
      </c>
      <c r="Q4351">
        <v>0</v>
      </c>
      <c r="R4351">
        <v>4.4999999999999998E-2</v>
      </c>
    </row>
    <row r="4352" spans="1:18" x14ac:dyDescent="0.25">
      <c r="A4352">
        <v>4351</v>
      </c>
      <c r="B4352">
        <v>0.20096700000000001</v>
      </c>
      <c r="C4352">
        <v>0.18338699999999999</v>
      </c>
      <c r="D4352">
        <v>0.31569199999999997</v>
      </c>
      <c r="E4352">
        <v>0.23687966666666599</v>
      </c>
      <c r="F4352">
        <v>0.19398000000000001</v>
      </c>
      <c r="G4352">
        <v>0.21954699999999999</v>
      </c>
      <c r="H4352">
        <v>3.3671E-2</v>
      </c>
      <c r="I4352">
        <v>0.21979099999999999</v>
      </c>
      <c r="J4352">
        <v>0.19984974999999999</v>
      </c>
      <c r="K4352">
        <v>0.23461599999999999</v>
      </c>
      <c r="L4352">
        <v>0.125445</v>
      </c>
      <c r="M4352">
        <v>8.5000000000000006E-2</v>
      </c>
      <c r="N4352">
        <v>0.17100000000000001</v>
      </c>
      <c r="O4352">
        <v>8.7999999999999995E-2</v>
      </c>
      <c r="P4352">
        <v>8.4750000000000006E-2</v>
      </c>
      <c r="Q4352">
        <v>1.4E-2</v>
      </c>
      <c r="R4352">
        <v>0.152</v>
      </c>
    </row>
    <row r="4353" spans="1:18" x14ac:dyDescent="0.25">
      <c r="A4353">
        <v>4352</v>
      </c>
      <c r="B4353">
        <v>0.16906399999999999</v>
      </c>
      <c r="C4353">
        <v>0.18618999999999999</v>
      </c>
      <c r="D4353">
        <v>0.20211100000000001</v>
      </c>
      <c r="E4353">
        <v>0.174984</v>
      </c>
      <c r="F4353">
        <v>0.153777</v>
      </c>
      <c r="G4353">
        <v>0.112097</v>
      </c>
      <c r="H4353">
        <v>4.1882999999999997E-2</v>
      </c>
      <c r="I4353">
        <v>0.17185900000000001</v>
      </c>
      <c r="J4353">
        <v>0.12525575</v>
      </c>
      <c r="K4353">
        <v>0.125304</v>
      </c>
      <c r="L4353">
        <v>9.1762999999999997E-2</v>
      </c>
      <c r="M4353">
        <v>0.21099999999999999</v>
      </c>
      <c r="N4353">
        <v>0.30399999999999999</v>
      </c>
      <c r="O4353">
        <v>0.20799999999999999</v>
      </c>
      <c r="P4353">
        <v>0.21274999999999999</v>
      </c>
      <c r="Q4353">
        <v>0.14499999999999999</v>
      </c>
      <c r="R4353">
        <v>0.28699999999999998</v>
      </c>
    </row>
    <row r="4354" spans="1:18" x14ac:dyDescent="0.25">
      <c r="A4354">
        <v>4353</v>
      </c>
      <c r="B4354">
        <v>0.20566200000000001</v>
      </c>
      <c r="C4354">
        <v>0.20530999999999999</v>
      </c>
      <c r="D4354">
        <v>0.39546100000000001</v>
      </c>
      <c r="E4354">
        <v>0.26547100000000001</v>
      </c>
      <c r="F4354">
        <v>0.19528999999999999</v>
      </c>
      <c r="G4354">
        <v>7.9005000000000006E-2</v>
      </c>
      <c r="H4354">
        <v>5.0502999999999999E-2</v>
      </c>
      <c r="I4354">
        <v>0.17868800000000001</v>
      </c>
      <c r="J4354">
        <v>0.12614225000000001</v>
      </c>
      <c r="K4354">
        <v>0.13589599999999999</v>
      </c>
      <c r="L4354">
        <v>0.11098</v>
      </c>
      <c r="M4354">
        <v>0.35599999999999998</v>
      </c>
      <c r="N4354">
        <v>0.435</v>
      </c>
      <c r="O4354">
        <v>0.33900000000000002</v>
      </c>
      <c r="P4354">
        <v>0.35625000000000001</v>
      </c>
      <c r="Q4354">
        <v>0.30399999999999999</v>
      </c>
      <c r="R4354">
        <v>0.42599999999999999</v>
      </c>
    </row>
    <row r="4355" spans="1:18" x14ac:dyDescent="0.25">
      <c r="A4355">
        <v>4354</v>
      </c>
      <c r="B4355">
        <v>0.241865</v>
      </c>
      <c r="C4355">
        <v>0.25766699999999998</v>
      </c>
      <c r="D4355">
        <v>0.47563699999999998</v>
      </c>
      <c r="E4355">
        <v>0.32241300000000001</v>
      </c>
      <c r="F4355">
        <v>0.24973699999999999</v>
      </c>
      <c r="G4355">
        <v>0.10661</v>
      </c>
      <c r="H4355">
        <v>5.2571E-2</v>
      </c>
      <c r="I4355">
        <v>0.189167</v>
      </c>
      <c r="J4355">
        <v>0.16794675000000001</v>
      </c>
      <c r="K4355">
        <v>0.22588900000000001</v>
      </c>
      <c r="L4355">
        <v>0.150121</v>
      </c>
      <c r="M4355">
        <v>0.48199999999999998</v>
      </c>
      <c r="N4355">
        <v>0.54400000000000004</v>
      </c>
      <c r="O4355">
        <v>0.46</v>
      </c>
      <c r="P4355">
        <v>0.48225000000000001</v>
      </c>
      <c r="Q4355">
        <v>0.44600000000000001</v>
      </c>
      <c r="R4355">
        <v>0.54100000000000004</v>
      </c>
    </row>
    <row r="4356" spans="1:18" x14ac:dyDescent="0.25">
      <c r="A4356">
        <v>4355</v>
      </c>
      <c r="B4356">
        <v>0.270623</v>
      </c>
      <c r="C4356">
        <v>0.33103900000000003</v>
      </c>
      <c r="D4356">
        <v>0.54794600000000004</v>
      </c>
      <c r="E4356">
        <v>0.36499799999999999</v>
      </c>
      <c r="F4356">
        <v>0.27642499999999998</v>
      </c>
      <c r="G4356">
        <v>0.15303700000000001</v>
      </c>
      <c r="H4356">
        <v>5.9138000000000003E-2</v>
      </c>
      <c r="I4356">
        <v>0.19791400000000001</v>
      </c>
      <c r="J4356">
        <v>0.19492675000000001</v>
      </c>
      <c r="K4356">
        <v>0.23359099999999999</v>
      </c>
      <c r="L4356">
        <v>0.19516500000000001</v>
      </c>
      <c r="M4356">
        <v>0.57699999999999996</v>
      </c>
      <c r="N4356">
        <v>0.61899999999999999</v>
      </c>
      <c r="O4356">
        <v>0.55100000000000005</v>
      </c>
      <c r="P4356">
        <v>0.57650000000000001</v>
      </c>
      <c r="Q4356">
        <v>0.55900000000000005</v>
      </c>
      <c r="R4356">
        <v>0.61899999999999999</v>
      </c>
    </row>
    <row r="4357" spans="1:18" x14ac:dyDescent="0.25">
      <c r="A4357">
        <v>4356</v>
      </c>
      <c r="B4357">
        <v>0.28656599999999999</v>
      </c>
      <c r="C4357">
        <v>0.393428</v>
      </c>
      <c r="D4357">
        <v>0.606213</v>
      </c>
      <c r="E4357">
        <v>0.40326466666666599</v>
      </c>
      <c r="F4357">
        <v>0.31701499999999999</v>
      </c>
      <c r="G4357">
        <v>0.183721</v>
      </c>
      <c r="H4357">
        <v>7.1362999999999996E-2</v>
      </c>
      <c r="I4357">
        <v>0.20230600000000001</v>
      </c>
      <c r="J4357">
        <v>0.21151675</v>
      </c>
      <c r="K4357">
        <v>0.219725</v>
      </c>
      <c r="L4357">
        <v>0.240315</v>
      </c>
      <c r="M4357">
        <v>0.64</v>
      </c>
      <c r="N4357">
        <v>0.66200000000000003</v>
      </c>
      <c r="O4357">
        <v>0.61099999999999999</v>
      </c>
      <c r="P4357">
        <v>0.63800000000000001</v>
      </c>
      <c r="Q4357">
        <v>0.63700000000000001</v>
      </c>
      <c r="R4357">
        <v>0.66400000000000003</v>
      </c>
    </row>
    <row r="4358" spans="1:18" x14ac:dyDescent="0.25">
      <c r="A4358">
        <v>4357</v>
      </c>
      <c r="B4358">
        <v>0.29691299999999998</v>
      </c>
      <c r="C4358">
        <v>0.43294199999999999</v>
      </c>
      <c r="D4358">
        <v>0.60216499999999995</v>
      </c>
      <c r="E4358">
        <v>0.41916999999999999</v>
      </c>
      <c r="F4358">
        <v>0.35843199999999997</v>
      </c>
      <c r="G4358">
        <v>0.206931</v>
      </c>
      <c r="H4358">
        <v>8.4913000000000002E-2</v>
      </c>
      <c r="I4358">
        <v>0.20741100000000001</v>
      </c>
      <c r="J4358">
        <v>0.22241149999999901</v>
      </c>
      <c r="K4358">
        <v>0.20251</v>
      </c>
      <c r="L4358">
        <v>0.27279399999999998</v>
      </c>
      <c r="M4358">
        <v>0.66900000000000004</v>
      </c>
      <c r="N4358">
        <v>0.66900000000000004</v>
      </c>
      <c r="O4358">
        <v>0.63500000000000001</v>
      </c>
      <c r="P4358">
        <v>0.66425000000000001</v>
      </c>
      <c r="Q4358">
        <v>0.67900000000000005</v>
      </c>
      <c r="R4358">
        <v>0.67400000000000004</v>
      </c>
    </row>
    <row r="4359" spans="1:18" x14ac:dyDescent="0.25">
      <c r="A4359">
        <v>4358</v>
      </c>
      <c r="B4359">
        <v>0.29902200000000001</v>
      </c>
      <c r="C4359">
        <v>0.45700400000000002</v>
      </c>
      <c r="D4359">
        <v>0.58164300000000002</v>
      </c>
      <c r="E4359">
        <v>0.41892366666666597</v>
      </c>
      <c r="F4359">
        <v>0.376106</v>
      </c>
      <c r="G4359">
        <v>0.209337</v>
      </c>
      <c r="H4359">
        <v>9.5437999999999995E-2</v>
      </c>
      <c r="I4359">
        <v>0.20682800000000001</v>
      </c>
      <c r="J4359">
        <v>0.22068450000000001</v>
      </c>
      <c r="K4359">
        <v>0.18746699999999999</v>
      </c>
      <c r="L4359">
        <v>0.27910600000000002</v>
      </c>
      <c r="M4359">
        <v>0.66400000000000003</v>
      </c>
      <c r="N4359">
        <v>0.64300000000000002</v>
      </c>
      <c r="O4359">
        <v>0.624</v>
      </c>
      <c r="P4359">
        <v>0.65525</v>
      </c>
      <c r="Q4359">
        <v>0.68300000000000005</v>
      </c>
      <c r="R4359">
        <v>0.65</v>
      </c>
    </row>
    <row r="4360" spans="1:18" x14ac:dyDescent="0.25">
      <c r="A4360">
        <v>4359</v>
      </c>
      <c r="B4360">
        <v>0.291709</v>
      </c>
      <c r="C4360">
        <v>0.479294</v>
      </c>
      <c r="D4360">
        <v>0.54510000000000003</v>
      </c>
      <c r="E4360">
        <v>0.39810966666666597</v>
      </c>
      <c r="F4360">
        <v>0.35752</v>
      </c>
      <c r="G4360">
        <v>0.192357</v>
      </c>
      <c r="H4360">
        <v>0.102261</v>
      </c>
      <c r="I4360">
        <v>0.20427899999999999</v>
      </c>
      <c r="J4360">
        <v>0.207971499999999</v>
      </c>
      <c r="K4360">
        <v>0.170927</v>
      </c>
      <c r="L4360">
        <v>0.26432299999999997</v>
      </c>
      <c r="M4360">
        <v>0.625</v>
      </c>
      <c r="N4360">
        <v>0.58199999999999996</v>
      </c>
      <c r="O4360">
        <v>0.57799999999999996</v>
      </c>
      <c r="P4360">
        <v>0.61299999999999999</v>
      </c>
      <c r="Q4360">
        <v>0.65700000000000003</v>
      </c>
      <c r="R4360">
        <v>0.59199999999999997</v>
      </c>
    </row>
    <row r="4361" spans="1:18" x14ac:dyDescent="0.25">
      <c r="A4361">
        <v>4360</v>
      </c>
      <c r="B4361">
        <v>0.27608899999999997</v>
      </c>
      <c r="C4361">
        <v>0.49967899999999998</v>
      </c>
      <c r="D4361">
        <v>0.506247</v>
      </c>
      <c r="E4361">
        <v>0.36809266666666601</v>
      </c>
      <c r="F4361">
        <v>0.32194200000000001</v>
      </c>
      <c r="G4361">
        <v>0.167407</v>
      </c>
      <c r="H4361">
        <v>0.106154</v>
      </c>
      <c r="I4361">
        <v>0.196467</v>
      </c>
      <c r="J4361">
        <v>0.18910525</v>
      </c>
      <c r="K4361">
        <v>0.15203700000000001</v>
      </c>
      <c r="L4361">
        <v>0.24051</v>
      </c>
      <c r="M4361">
        <v>0.55400000000000005</v>
      </c>
      <c r="N4361">
        <v>0.48899999999999999</v>
      </c>
      <c r="O4361">
        <v>0.5</v>
      </c>
      <c r="P4361">
        <v>0.53800000000000003</v>
      </c>
      <c r="Q4361">
        <v>0.59799999999999998</v>
      </c>
      <c r="R4361">
        <v>0.5</v>
      </c>
    </row>
    <row r="4362" spans="1:18" x14ac:dyDescent="0.25">
      <c r="A4362">
        <v>4361</v>
      </c>
      <c r="B4362">
        <v>0.28257700000000002</v>
      </c>
      <c r="C4362">
        <v>0.52322900000000006</v>
      </c>
      <c r="D4362">
        <v>0.42591200000000001</v>
      </c>
      <c r="E4362">
        <v>0.33711099999999999</v>
      </c>
      <c r="F4362">
        <v>0.302844</v>
      </c>
      <c r="G4362">
        <v>0.15854699999999999</v>
      </c>
      <c r="H4362">
        <v>0.107599</v>
      </c>
      <c r="I4362">
        <v>0.189333</v>
      </c>
      <c r="J4362">
        <v>0.17944974999999999</v>
      </c>
      <c r="K4362">
        <v>0.142369</v>
      </c>
      <c r="L4362">
        <v>0.22755</v>
      </c>
      <c r="M4362">
        <v>0.45300000000000001</v>
      </c>
      <c r="N4362">
        <v>0.36799999999999999</v>
      </c>
      <c r="O4362">
        <v>0.39500000000000002</v>
      </c>
      <c r="P4362">
        <v>0.43125000000000002</v>
      </c>
      <c r="Q4362">
        <v>0.501</v>
      </c>
      <c r="R4362">
        <v>0.376</v>
      </c>
    </row>
    <row r="4363" spans="1:18" x14ac:dyDescent="0.25">
      <c r="A4363">
        <v>4362</v>
      </c>
      <c r="B4363">
        <v>0.304678</v>
      </c>
      <c r="C4363">
        <v>0.54869500000000004</v>
      </c>
      <c r="D4363">
        <v>0.32653100000000002</v>
      </c>
      <c r="E4363">
        <v>0.31819500000000001</v>
      </c>
      <c r="F4363">
        <v>0.323376</v>
      </c>
      <c r="G4363">
        <v>0.160827</v>
      </c>
      <c r="H4363">
        <v>0.108434</v>
      </c>
      <c r="I4363">
        <v>0.20055200000000001</v>
      </c>
      <c r="J4363">
        <v>0.18313874999999999</v>
      </c>
      <c r="K4363">
        <v>0.14072399999999999</v>
      </c>
      <c r="L4363">
        <v>0.23045199999999999</v>
      </c>
      <c r="M4363">
        <v>0.33200000000000002</v>
      </c>
      <c r="N4363">
        <v>0.23699999999999999</v>
      </c>
      <c r="O4363">
        <v>0.27</v>
      </c>
      <c r="P4363">
        <v>0.30299999999999999</v>
      </c>
      <c r="Q4363">
        <v>0.37</v>
      </c>
      <c r="R4363">
        <v>0.24</v>
      </c>
    </row>
    <row r="4364" spans="1:18" x14ac:dyDescent="0.25">
      <c r="A4364">
        <v>4363</v>
      </c>
      <c r="B4364">
        <v>0.325405</v>
      </c>
      <c r="C4364">
        <v>0.57738100000000003</v>
      </c>
      <c r="D4364">
        <v>0.23250699999999999</v>
      </c>
      <c r="E4364">
        <v>0.31092999999999998</v>
      </c>
      <c r="F4364">
        <v>0.37487799999999999</v>
      </c>
      <c r="G4364">
        <v>0.15547900000000001</v>
      </c>
      <c r="H4364">
        <v>0.12559000000000001</v>
      </c>
      <c r="I4364">
        <v>0.218977</v>
      </c>
      <c r="J4364">
        <v>0.18645400000000001</v>
      </c>
      <c r="K4364">
        <v>0.124</v>
      </c>
      <c r="L4364">
        <v>0.24736</v>
      </c>
      <c r="M4364">
        <v>0.19900000000000001</v>
      </c>
      <c r="N4364">
        <v>0.11600000000000001</v>
      </c>
      <c r="O4364">
        <v>0.14699999999999999</v>
      </c>
      <c r="P4364">
        <v>0.17</v>
      </c>
      <c r="Q4364">
        <v>0.219</v>
      </c>
      <c r="R4364">
        <v>0.115</v>
      </c>
    </row>
    <row r="4365" spans="1:18" x14ac:dyDescent="0.25">
      <c r="A4365">
        <v>4364</v>
      </c>
      <c r="B4365">
        <v>0.37309900000000001</v>
      </c>
      <c r="C4365">
        <v>0.61121400000000004</v>
      </c>
      <c r="D4365">
        <v>0.15947800000000001</v>
      </c>
      <c r="E4365">
        <v>0.33176166666666601</v>
      </c>
      <c r="F4365">
        <v>0.46270800000000001</v>
      </c>
      <c r="G4365">
        <v>0.20441599999999999</v>
      </c>
      <c r="H4365">
        <v>0.186587</v>
      </c>
      <c r="I4365">
        <v>0.22952400000000001</v>
      </c>
      <c r="J4365">
        <v>0.22071725</v>
      </c>
      <c r="K4365">
        <v>0.128387</v>
      </c>
      <c r="L4365">
        <v>0.32054199999999999</v>
      </c>
      <c r="M4365">
        <v>7.8E-2</v>
      </c>
      <c r="N4365">
        <v>3.2000000000000001E-2</v>
      </c>
      <c r="O4365">
        <v>4.7E-2</v>
      </c>
      <c r="P4365">
        <v>5.7499999999999898E-2</v>
      </c>
      <c r="Q4365">
        <v>7.4999999999999997E-2</v>
      </c>
      <c r="R4365">
        <v>0.03</v>
      </c>
    </row>
    <row r="4366" spans="1:18" x14ac:dyDescent="0.25">
      <c r="A4366">
        <v>4365</v>
      </c>
      <c r="B4366">
        <v>0.45538699999999999</v>
      </c>
      <c r="C4366">
        <v>0.64229199999999997</v>
      </c>
      <c r="D4366">
        <v>0.135938</v>
      </c>
      <c r="E4366">
        <v>0.38028899999999999</v>
      </c>
      <c r="F4366">
        <v>0.54954199999999997</v>
      </c>
      <c r="G4366">
        <v>0.30079499999999998</v>
      </c>
      <c r="H4366">
        <v>0.28615299999999999</v>
      </c>
      <c r="I4366">
        <v>0.21019599999999999</v>
      </c>
      <c r="J4366">
        <v>0.26802100000000001</v>
      </c>
      <c r="K4366">
        <v>0.153424</v>
      </c>
      <c r="L4366">
        <v>0.407669</v>
      </c>
      <c r="M4366">
        <v>6.0000000000000001E-3</v>
      </c>
      <c r="N4366">
        <v>1E-3</v>
      </c>
      <c r="O4366">
        <v>3.0000000000000001E-3</v>
      </c>
      <c r="P4366">
        <v>3.0000000000000001E-3</v>
      </c>
      <c r="Q4366">
        <v>2E-3</v>
      </c>
      <c r="R4366">
        <v>1E-3</v>
      </c>
    </row>
    <row r="4367" spans="1:18" x14ac:dyDescent="0.25">
      <c r="A4367">
        <v>4366</v>
      </c>
      <c r="B4367">
        <v>0.50185800000000003</v>
      </c>
      <c r="C4367">
        <v>0.65371400000000002</v>
      </c>
      <c r="D4367">
        <v>0.13767199999999999</v>
      </c>
      <c r="E4367">
        <v>0.411746</v>
      </c>
      <c r="F4367">
        <v>0.59570800000000002</v>
      </c>
      <c r="G4367">
        <v>0.34828799999999999</v>
      </c>
      <c r="H4367">
        <v>0.33538600000000002</v>
      </c>
      <c r="I4367">
        <v>0.19079599999999999</v>
      </c>
      <c r="J4367">
        <v>0.28753450000000003</v>
      </c>
      <c r="K4367">
        <v>0.15677199999999999</v>
      </c>
      <c r="L4367">
        <v>0.45428200000000002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</row>
    <row r="4368" spans="1:18" x14ac:dyDescent="0.25">
      <c r="A4368">
        <v>4367</v>
      </c>
      <c r="B4368">
        <v>0.48775800000000002</v>
      </c>
      <c r="C4368">
        <v>0.64364399999999999</v>
      </c>
      <c r="D4368">
        <v>0.17206399999999999</v>
      </c>
      <c r="E4368">
        <v>0.425348</v>
      </c>
      <c r="F4368">
        <v>0.61622200000000005</v>
      </c>
      <c r="G4368">
        <v>0.34146500000000002</v>
      </c>
      <c r="H4368">
        <v>0.33094000000000001</v>
      </c>
      <c r="I4368">
        <v>0.21090200000000001</v>
      </c>
      <c r="J4368">
        <v>0.29623575000000002</v>
      </c>
      <c r="K4368">
        <v>0.16678699999999999</v>
      </c>
      <c r="L4368">
        <v>0.46578900000000001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</row>
    <row r="4369" spans="1:18" x14ac:dyDescent="0.25">
      <c r="A4369">
        <v>4368</v>
      </c>
      <c r="B4369">
        <v>0.42172300000000001</v>
      </c>
      <c r="C4369">
        <v>0.628915</v>
      </c>
      <c r="D4369">
        <v>0.26633200000000001</v>
      </c>
      <c r="E4369">
        <v>0.43495866666666599</v>
      </c>
      <c r="F4369">
        <v>0.61682099999999995</v>
      </c>
      <c r="G4369">
        <v>0.34551799999999999</v>
      </c>
      <c r="H4369">
        <v>0.31342599999999998</v>
      </c>
      <c r="I4369">
        <v>0.22800799999999999</v>
      </c>
      <c r="J4369">
        <v>0.30761325</v>
      </c>
      <c r="K4369">
        <v>0.20707900000000001</v>
      </c>
      <c r="L4369">
        <v>0.44984800000000003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</row>
    <row r="4370" spans="1:18" x14ac:dyDescent="0.25">
      <c r="A4370">
        <v>4369</v>
      </c>
      <c r="B4370">
        <v>0.38489899999999999</v>
      </c>
      <c r="C4370">
        <v>0.61800699999999997</v>
      </c>
      <c r="D4370">
        <v>0.22326399999999999</v>
      </c>
      <c r="E4370">
        <v>0.40313299999999902</v>
      </c>
      <c r="F4370">
        <v>0.60123599999999999</v>
      </c>
      <c r="G4370">
        <v>0.34674199999999999</v>
      </c>
      <c r="H4370">
        <v>0.29319899999999999</v>
      </c>
      <c r="I4370">
        <v>0.22142000000000001</v>
      </c>
      <c r="J4370">
        <v>0.31389699999999998</v>
      </c>
      <c r="K4370">
        <v>0.26003999999999999</v>
      </c>
      <c r="L4370">
        <v>0.42738599999999999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</row>
    <row r="4371" spans="1:18" x14ac:dyDescent="0.25">
      <c r="A4371">
        <v>4370</v>
      </c>
      <c r="B4371">
        <v>0.36553200000000002</v>
      </c>
      <c r="C4371">
        <v>0.62566999999999995</v>
      </c>
      <c r="D4371">
        <v>5.4200000000000003E-3</v>
      </c>
      <c r="E4371">
        <v>0.31324533333333299</v>
      </c>
      <c r="F4371">
        <v>0.56878399999999996</v>
      </c>
      <c r="G4371">
        <v>0.31190000000000001</v>
      </c>
      <c r="H4371">
        <v>0.278144</v>
      </c>
      <c r="I4371">
        <v>0.198126</v>
      </c>
      <c r="J4371">
        <v>0.30520375</v>
      </c>
      <c r="K4371">
        <v>0.291381</v>
      </c>
      <c r="L4371">
        <v>0.419408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</row>
    <row r="4372" spans="1:18" x14ac:dyDescent="0.25">
      <c r="A4372">
        <v>4371</v>
      </c>
      <c r="B4372">
        <v>0.31817499999999999</v>
      </c>
      <c r="C4372">
        <v>0.63371500000000003</v>
      </c>
      <c r="D4372">
        <v>3.6144999999999997E-2</v>
      </c>
      <c r="E4372">
        <v>0.27908166666666601</v>
      </c>
      <c r="F4372">
        <v>0.48292499999999999</v>
      </c>
      <c r="G4372">
        <v>0.25042199999999998</v>
      </c>
      <c r="H4372">
        <v>0.26649899999999999</v>
      </c>
      <c r="I4372">
        <v>0.17854200000000001</v>
      </c>
      <c r="J4372">
        <v>0.277339</v>
      </c>
      <c r="K4372">
        <v>0.300039</v>
      </c>
      <c r="L4372">
        <v>0.380353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</row>
    <row r="4373" spans="1:18" x14ac:dyDescent="0.25">
      <c r="A4373">
        <v>4372</v>
      </c>
      <c r="B4373">
        <v>0.20483499999999999</v>
      </c>
      <c r="C4373">
        <v>0.63026199999999999</v>
      </c>
      <c r="D4373">
        <v>0.1852</v>
      </c>
      <c r="E4373">
        <v>0.25212633333333301</v>
      </c>
      <c r="F4373">
        <v>0.366344</v>
      </c>
      <c r="G4373">
        <v>0.18204400000000001</v>
      </c>
      <c r="H4373">
        <v>0.25403900000000001</v>
      </c>
      <c r="I4373">
        <v>0.171297</v>
      </c>
      <c r="J4373">
        <v>0.24557399999999999</v>
      </c>
      <c r="K4373">
        <v>0.301508</v>
      </c>
      <c r="L4373">
        <v>0.32744699999999999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</row>
    <row r="4374" spans="1:18" x14ac:dyDescent="0.25">
      <c r="A4374">
        <v>4373</v>
      </c>
      <c r="B4374">
        <v>7.6385999999999996E-2</v>
      </c>
      <c r="C4374">
        <v>0.62210100000000002</v>
      </c>
      <c r="D4374">
        <v>0.364039</v>
      </c>
      <c r="E4374">
        <v>0.22607833333333299</v>
      </c>
      <c r="F4374">
        <v>0.23780999999999999</v>
      </c>
      <c r="G4374">
        <v>0.118877</v>
      </c>
      <c r="H4374">
        <v>0.22647100000000001</v>
      </c>
      <c r="I4374">
        <v>0.17389499999999999</v>
      </c>
      <c r="J4374">
        <v>0.21318049999999999</v>
      </c>
      <c r="K4374">
        <v>0.29815999999999998</v>
      </c>
      <c r="L4374">
        <v>0.26179000000000002</v>
      </c>
      <c r="M4374">
        <v>0</v>
      </c>
      <c r="N4374">
        <v>6.0000000000000001E-3</v>
      </c>
      <c r="O4374">
        <v>0</v>
      </c>
      <c r="P4374" s="1">
        <v>2.5000000000000001E-4</v>
      </c>
      <c r="Q4374">
        <v>0</v>
      </c>
      <c r="R4374">
        <v>1E-3</v>
      </c>
    </row>
    <row r="4375" spans="1:18" x14ac:dyDescent="0.25">
      <c r="A4375">
        <v>4374</v>
      </c>
      <c r="B4375">
        <v>6.4609E-2</v>
      </c>
      <c r="C4375">
        <v>0.60776799999999997</v>
      </c>
      <c r="D4375">
        <v>0.465395</v>
      </c>
      <c r="E4375">
        <v>0.22833933333333301</v>
      </c>
      <c r="F4375">
        <v>0.15501400000000001</v>
      </c>
      <c r="G4375">
        <v>0.107804</v>
      </c>
      <c r="H4375">
        <v>0.151194</v>
      </c>
      <c r="I4375">
        <v>0.164742</v>
      </c>
      <c r="J4375">
        <v>0.19402274999999999</v>
      </c>
      <c r="K4375">
        <v>0.296213</v>
      </c>
      <c r="L4375">
        <v>0.20733199999999999</v>
      </c>
      <c r="M4375">
        <v>1.7000000000000001E-2</v>
      </c>
      <c r="N4375">
        <v>0.06</v>
      </c>
      <c r="O4375">
        <v>1.2E-2</v>
      </c>
      <c r="P4375">
        <v>1.7749999999999998E-2</v>
      </c>
      <c r="Q4375">
        <v>0</v>
      </c>
      <c r="R4375">
        <v>4.2000000000000003E-2</v>
      </c>
    </row>
    <row r="4376" spans="1:18" x14ac:dyDescent="0.25">
      <c r="A4376">
        <v>4375</v>
      </c>
      <c r="B4376">
        <v>0.107726</v>
      </c>
      <c r="C4376">
        <v>0.60006099999999996</v>
      </c>
      <c r="D4376">
        <v>0.37967000000000001</v>
      </c>
      <c r="E4376">
        <v>0.20005266666666599</v>
      </c>
      <c r="F4376">
        <v>0.112762</v>
      </c>
      <c r="G4376">
        <v>7.8256000000000006E-2</v>
      </c>
      <c r="H4376">
        <v>0.104701</v>
      </c>
      <c r="I4376">
        <v>0.121326</v>
      </c>
      <c r="J4376">
        <v>0.14002799999999899</v>
      </c>
      <c r="K4376">
        <v>0.20220199999999999</v>
      </c>
      <c r="L4376">
        <v>0.158328</v>
      </c>
      <c r="M4376">
        <v>8.6999999999999994E-2</v>
      </c>
      <c r="N4376">
        <v>0.16600000000000001</v>
      </c>
      <c r="O4376">
        <v>7.8E-2</v>
      </c>
      <c r="P4376">
        <v>8.3499999999999894E-2</v>
      </c>
      <c r="Q4376">
        <v>2.7E-2</v>
      </c>
      <c r="R4376">
        <v>0.14199999999999999</v>
      </c>
    </row>
    <row r="4377" spans="1:18" x14ac:dyDescent="0.25">
      <c r="A4377">
        <v>4376</v>
      </c>
      <c r="B4377">
        <v>9.7317000000000001E-2</v>
      </c>
      <c r="C4377">
        <v>0.59223199999999998</v>
      </c>
      <c r="D4377">
        <v>0.14295099999999999</v>
      </c>
      <c r="E4377">
        <v>0.108088</v>
      </c>
      <c r="F4377">
        <v>8.3996000000000001E-2</v>
      </c>
      <c r="G4377">
        <v>4.0405999999999997E-2</v>
      </c>
      <c r="H4377">
        <v>0.116646</v>
      </c>
      <c r="I4377">
        <v>0.11709600000000001</v>
      </c>
      <c r="J4377">
        <v>9.9317500000000003E-2</v>
      </c>
      <c r="K4377">
        <v>0.122724</v>
      </c>
      <c r="L4377">
        <v>0.117044</v>
      </c>
      <c r="M4377">
        <v>0.20200000000000001</v>
      </c>
      <c r="N4377">
        <v>0.29599999999999999</v>
      </c>
      <c r="O4377">
        <v>0.186</v>
      </c>
      <c r="P4377">
        <v>0.20125000000000001</v>
      </c>
      <c r="Q4377">
        <v>0.14599999999999999</v>
      </c>
      <c r="R4377">
        <v>0.27100000000000002</v>
      </c>
    </row>
    <row r="4378" spans="1:18" x14ac:dyDescent="0.25">
      <c r="A4378">
        <v>4377</v>
      </c>
      <c r="B4378">
        <v>0.14844199999999999</v>
      </c>
      <c r="C4378">
        <v>0.596696</v>
      </c>
      <c r="D4378">
        <v>3.1119999999999998E-2</v>
      </c>
      <c r="E4378">
        <v>8.7022333333333299E-2</v>
      </c>
      <c r="F4378">
        <v>8.1504999999999994E-2</v>
      </c>
      <c r="G4378">
        <v>4.0035000000000001E-2</v>
      </c>
      <c r="H4378">
        <v>0.16276199999999999</v>
      </c>
      <c r="I4378">
        <v>0.15718299999999999</v>
      </c>
      <c r="J4378">
        <v>0.12003825</v>
      </c>
      <c r="K4378">
        <v>0.16927500000000001</v>
      </c>
      <c r="L4378">
        <v>0.11366</v>
      </c>
      <c r="M4378">
        <v>0.32500000000000001</v>
      </c>
      <c r="N4378">
        <v>0.42399999999999999</v>
      </c>
      <c r="O4378">
        <v>0.307</v>
      </c>
      <c r="P4378">
        <v>0.33150000000000002</v>
      </c>
      <c r="Q4378">
        <v>0.29599999999999999</v>
      </c>
      <c r="R4378">
        <v>0.39800000000000002</v>
      </c>
    </row>
    <row r="4379" spans="1:18" x14ac:dyDescent="0.25">
      <c r="A4379">
        <v>4378</v>
      </c>
      <c r="B4379">
        <v>0.214448</v>
      </c>
      <c r="C4379">
        <v>0.62237699999999996</v>
      </c>
      <c r="D4379">
        <v>7.7980000000000002E-3</v>
      </c>
      <c r="E4379">
        <v>0.108242</v>
      </c>
      <c r="F4379">
        <v>0.10248</v>
      </c>
      <c r="G4379">
        <v>6.6027000000000002E-2</v>
      </c>
      <c r="H4379">
        <v>0.190777</v>
      </c>
      <c r="I4379">
        <v>0.178565</v>
      </c>
      <c r="J4379">
        <v>0.15139575</v>
      </c>
      <c r="K4379">
        <v>0.23933099999999999</v>
      </c>
      <c r="L4379">
        <v>0.12166</v>
      </c>
      <c r="M4379">
        <v>0.44700000000000001</v>
      </c>
      <c r="N4379">
        <v>0.53100000000000003</v>
      </c>
      <c r="O4379">
        <v>0.41499999999999998</v>
      </c>
      <c r="P4379">
        <v>0.45050000000000001</v>
      </c>
      <c r="Q4379">
        <v>0.436</v>
      </c>
      <c r="R4379">
        <v>0.504</v>
      </c>
    </row>
    <row r="4380" spans="1:18" x14ac:dyDescent="0.25">
      <c r="A4380">
        <v>4379</v>
      </c>
      <c r="B4380">
        <v>0.207347</v>
      </c>
      <c r="C4380">
        <v>0.64360700000000004</v>
      </c>
      <c r="D4380">
        <v>6.2130999999999999E-2</v>
      </c>
      <c r="E4380">
        <v>0.138563666666666</v>
      </c>
      <c r="F4380">
        <v>0.14621300000000001</v>
      </c>
      <c r="G4380">
        <v>8.0221000000000001E-2</v>
      </c>
      <c r="H4380">
        <v>0.20136000000000001</v>
      </c>
      <c r="I4380">
        <v>0.18876100000000001</v>
      </c>
      <c r="J4380">
        <v>0.17193975</v>
      </c>
      <c r="K4380">
        <v>0.290877</v>
      </c>
      <c r="L4380">
        <v>0.12790000000000001</v>
      </c>
      <c r="M4380">
        <v>0.52300000000000002</v>
      </c>
      <c r="N4380">
        <v>0.60699999999999998</v>
      </c>
      <c r="O4380">
        <v>0.496</v>
      </c>
      <c r="P4380">
        <v>0.53300000000000003</v>
      </c>
      <c r="Q4380">
        <v>0.54700000000000004</v>
      </c>
      <c r="R4380">
        <v>0.56599999999999995</v>
      </c>
    </row>
    <row r="4381" spans="1:18" x14ac:dyDescent="0.25">
      <c r="A4381">
        <v>4380</v>
      </c>
      <c r="B4381">
        <v>0.24045800000000001</v>
      </c>
      <c r="C4381">
        <v>0.65395499999999995</v>
      </c>
      <c r="D4381">
        <v>0.19995199999999999</v>
      </c>
      <c r="E4381">
        <v>0.196477333333333</v>
      </c>
      <c r="F4381">
        <v>0.14902199999999999</v>
      </c>
      <c r="G4381">
        <v>8.2419000000000006E-2</v>
      </c>
      <c r="H4381">
        <v>0.19824900000000001</v>
      </c>
      <c r="I4381">
        <v>0.190136</v>
      </c>
      <c r="J4381">
        <v>0.1826015</v>
      </c>
      <c r="K4381">
        <v>0.32516699999999998</v>
      </c>
      <c r="L4381">
        <v>0.132684</v>
      </c>
      <c r="M4381">
        <v>0.56999999999999995</v>
      </c>
      <c r="N4381">
        <v>0.64900000000000002</v>
      </c>
      <c r="O4381">
        <v>0.55600000000000005</v>
      </c>
      <c r="P4381">
        <v>0.58799999999999997</v>
      </c>
      <c r="Q4381">
        <v>0.623</v>
      </c>
      <c r="R4381">
        <v>0.60299999999999998</v>
      </c>
    </row>
    <row r="4382" spans="1:18" x14ac:dyDescent="0.25">
      <c r="A4382">
        <v>4381</v>
      </c>
      <c r="B4382">
        <v>0.26468900000000001</v>
      </c>
      <c r="C4382">
        <v>0.65473700000000001</v>
      </c>
      <c r="D4382">
        <v>0.32245000000000001</v>
      </c>
      <c r="E4382">
        <v>0.23716999999999999</v>
      </c>
      <c r="F4382">
        <v>0.124371</v>
      </c>
      <c r="G4382">
        <v>8.1824999999999995E-2</v>
      </c>
      <c r="H4382">
        <v>0.18404200000000001</v>
      </c>
      <c r="I4382">
        <v>0.17727999999999999</v>
      </c>
      <c r="J4382">
        <v>0.17916899999999999</v>
      </c>
      <c r="K4382">
        <v>0.32797199999999999</v>
      </c>
      <c r="L4382">
        <v>0.12959899999999999</v>
      </c>
      <c r="M4382">
        <v>0.58099999999999996</v>
      </c>
      <c r="N4382">
        <v>0.65600000000000003</v>
      </c>
      <c r="O4382">
        <v>0.58599999999999997</v>
      </c>
      <c r="P4382">
        <v>0.60875000000000001</v>
      </c>
      <c r="Q4382">
        <v>0.66</v>
      </c>
      <c r="R4382">
        <v>0.60799999999999998</v>
      </c>
    </row>
    <row r="4383" spans="1:18" x14ac:dyDescent="0.25">
      <c r="A4383">
        <v>4382</v>
      </c>
      <c r="B4383">
        <v>0.193804</v>
      </c>
      <c r="C4383">
        <v>0.65068599999999999</v>
      </c>
      <c r="D4383">
        <v>0.34860000000000002</v>
      </c>
      <c r="E4383">
        <v>0.22649266666666601</v>
      </c>
      <c r="F4383">
        <v>0.137074</v>
      </c>
      <c r="G4383">
        <v>7.7949000000000004E-2</v>
      </c>
      <c r="H4383">
        <v>0.16634499999999999</v>
      </c>
      <c r="I4383">
        <v>0.15576599999999999</v>
      </c>
      <c r="J4383">
        <v>0.16795725</v>
      </c>
      <c r="K4383">
        <v>0.31345099999999998</v>
      </c>
      <c r="L4383">
        <v>0.124663</v>
      </c>
      <c r="M4383">
        <v>0.56200000000000006</v>
      </c>
      <c r="N4383">
        <v>0.629</v>
      </c>
      <c r="O4383">
        <v>0.58399999999999996</v>
      </c>
      <c r="P4383">
        <v>0.59325000000000006</v>
      </c>
      <c r="Q4383">
        <v>0.65100000000000002</v>
      </c>
      <c r="R4383">
        <v>0.57599999999999996</v>
      </c>
    </row>
    <row r="4384" spans="1:18" x14ac:dyDescent="0.25">
      <c r="A4384">
        <v>4383</v>
      </c>
      <c r="B4384">
        <v>0.158475</v>
      </c>
      <c r="C4384">
        <v>0.63343000000000005</v>
      </c>
      <c r="D4384">
        <v>0.33888499999999999</v>
      </c>
      <c r="E4384">
        <v>0.221121333333333</v>
      </c>
      <c r="F4384">
        <v>0.16600400000000001</v>
      </c>
      <c r="G4384">
        <v>6.8642999999999996E-2</v>
      </c>
      <c r="H4384">
        <v>0.15232699999999999</v>
      </c>
      <c r="I4384">
        <v>0.134406</v>
      </c>
      <c r="J4384">
        <v>0.15479575000000001</v>
      </c>
      <c r="K4384">
        <v>0.29835800000000001</v>
      </c>
      <c r="L4384">
        <v>0.11777600000000001</v>
      </c>
      <c r="M4384">
        <v>0.496</v>
      </c>
      <c r="N4384">
        <v>0.56899999999999995</v>
      </c>
      <c r="O4384">
        <v>0.54</v>
      </c>
      <c r="P4384">
        <v>0.53700000000000003</v>
      </c>
      <c r="Q4384">
        <v>0.59699999999999998</v>
      </c>
      <c r="R4384">
        <v>0.51500000000000001</v>
      </c>
    </row>
    <row r="4385" spans="1:18" x14ac:dyDescent="0.25">
      <c r="A4385">
        <v>4384</v>
      </c>
      <c r="B4385">
        <v>0.121307</v>
      </c>
      <c r="C4385">
        <v>0.60387000000000002</v>
      </c>
      <c r="D4385">
        <v>0.33750400000000003</v>
      </c>
      <c r="E4385">
        <v>0.21028233333333299</v>
      </c>
      <c r="F4385">
        <v>0.17203599999999999</v>
      </c>
      <c r="G4385">
        <v>5.4614999999999997E-2</v>
      </c>
      <c r="H4385">
        <v>0.14385600000000001</v>
      </c>
      <c r="I4385">
        <v>0.119142</v>
      </c>
      <c r="J4385">
        <v>0.14160475</v>
      </c>
      <c r="K4385">
        <v>0.28401100000000001</v>
      </c>
      <c r="L4385">
        <v>0.108651</v>
      </c>
      <c r="M4385">
        <v>0.39700000000000002</v>
      </c>
      <c r="N4385">
        <v>0.47699999999999998</v>
      </c>
      <c r="O4385">
        <v>0.46500000000000002</v>
      </c>
      <c r="P4385">
        <v>0.44550000000000001</v>
      </c>
      <c r="Q4385">
        <v>0.504</v>
      </c>
      <c r="R4385">
        <v>0.41599999999999998</v>
      </c>
    </row>
    <row r="4386" spans="1:18" x14ac:dyDescent="0.25">
      <c r="A4386">
        <v>4385</v>
      </c>
      <c r="B4386">
        <v>4.1515999999999997E-2</v>
      </c>
      <c r="C4386">
        <v>0.52896500000000002</v>
      </c>
      <c r="D4386">
        <v>0.32789600000000002</v>
      </c>
      <c r="E4386">
        <v>0.17962466666666599</v>
      </c>
      <c r="F4386">
        <v>0.169462</v>
      </c>
      <c r="G4386">
        <v>4.3806999999999999E-2</v>
      </c>
      <c r="H4386">
        <v>0.141987</v>
      </c>
      <c r="I4386">
        <v>0.11340500000000001</v>
      </c>
      <c r="J4386">
        <v>0.12922924999999999</v>
      </c>
      <c r="K4386">
        <v>0.26490000000000002</v>
      </c>
      <c r="L4386">
        <v>9.4805E-2</v>
      </c>
      <c r="M4386">
        <v>0.27700000000000002</v>
      </c>
      <c r="N4386">
        <v>0.35799999999999998</v>
      </c>
      <c r="O4386">
        <v>0.36399999999999999</v>
      </c>
      <c r="P4386">
        <v>0.32874999999999999</v>
      </c>
      <c r="Q4386">
        <v>0.38400000000000001</v>
      </c>
      <c r="R4386">
        <v>0.28999999999999998</v>
      </c>
    </row>
    <row r="4387" spans="1:18" x14ac:dyDescent="0.25">
      <c r="A4387">
        <v>4386</v>
      </c>
      <c r="B4387">
        <v>9.2020000000000001E-3</v>
      </c>
      <c r="C4387">
        <v>0.44148500000000002</v>
      </c>
      <c r="D4387">
        <v>0.27261000000000002</v>
      </c>
      <c r="E4387">
        <v>0.13559433333333301</v>
      </c>
      <c r="F4387">
        <v>0.124971</v>
      </c>
      <c r="G4387">
        <v>4.5554999999999998E-2</v>
      </c>
      <c r="H4387">
        <v>0.146346</v>
      </c>
      <c r="I4387">
        <v>0.11332200000000001</v>
      </c>
      <c r="J4387">
        <v>0.11437475</v>
      </c>
      <c r="K4387">
        <v>0.231965</v>
      </c>
      <c r="L4387">
        <v>6.6656999999999994E-2</v>
      </c>
      <c r="M4387">
        <v>0.185</v>
      </c>
      <c r="N4387">
        <v>0.22900000000000001</v>
      </c>
      <c r="O4387">
        <v>0.246</v>
      </c>
      <c r="P4387">
        <v>0.21825</v>
      </c>
      <c r="Q4387">
        <v>0.26100000000000001</v>
      </c>
      <c r="R4387">
        <v>0.18099999999999999</v>
      </c>
    </row>
    <row r="4388" spans="1:18" x14ac:dyDescent="0.25">
      <c r="A4388">
        <v>4387</v>
      </c>
      <c r="B4388">
        <v>1.2315E-2</v>
      </c>
      <c r="C4388">
        <v>0.400339</v>
      </c>
      <c r="D4388">
        <v>0.198877</v>
      </c>
      <c r="E4388">
        <v>8.8927000000000006E-2</v>
      </c>
      <c r="F4388">
        <v>5.5589E-2</v>
      </c>
      <c r="G4388">
        <v>7.4230000000000004E-2</v>
      </c>
      <c r="H4388">
        <v>0.16308900000000001</v>
      </c>
      <c r="I4388">
        <v>0.119447</v>
      </c>
      <c r="J4388">
        <v>0.10594724999999899</v>
      </c>
      <c r="K4388">
        <v>0.17516399999999999</v>
      </c>
      <c r="L4388">
        <v>5.4947999999999997E-2</v>
      </c>
      <c r="M4388">
        <v>0.112</v>
      </c>
      <c r="N4388">
        <v>0.111</v>
      </c>
      <c r="O4388">
        <v>0.13300000000000001</v>
      </c>
      <c r="P4388">
        <v>0.11824999999999999</v>
      </c>
      <c r="Q4388">
        <v>0.14099999999999999</v>
      </c>
      <c r="R4388">
        <v>8.6999999999999994E-2</v>
      </c>
    </row>
    <row r="4389" spans="1:18" x14ac:dyDescent="0.25">
      <c r="A4389">
        <v>4388</v>
      </c>
      <c r="B4389">
        <v>2.6187999999999999E-2</v>
      </c>
      <c r="C4389">
        <v>0.37780000000000002</v>
      </c>
      <c r="D4389">
        <v>0.16425400000000001</v>
      </c>
      <c r="E4389">
        <v>8.0721333333333298E-2</v>
      </c>
      <c r="F4389">
        <v>5.1721999999999997E-2</v>
      </c>
      <c r="G4389">
        <v>0.14211599999999999</v>
      </c>
      <c r="H4389">
        <v>0.21605099999999999</v>
      </c>
      <c r="I4389">
        <v>0.13658300000000001</v>
      </c>
      <c r="J4389">
        <v>0.12577050000000001</v>
      </c>
      <c r="K4389">
        <v>0.15476000000000001</v>
      </c>
      <c r="L4389">
        <v>6.9623000000000004E-2</v>
      </c>
      <c r="M4389">
        <v>4.4999999999999998E-2</v>
      </c>
      <c r="N4389">
        <v>0.03</v>
      </c>
      <c r="O4389">
        <v>4.4999999999999998E-2</v>
      </c>
      <c r="P4389">
        <v>4.0750000000000001E-2</v>
      </c>
      <c r="Q4389">
        <v>4.4999999999999998E-2</v>
      </c>
      <c r="R4389">
        <v>2.8000000000000001E-2</v>
      </c>
    </row>
    <row r="4390" spans="1:18" x14ac:dyDescent="0.25">
      <c r="A4390">
        <v>4389</v>
      </c>
      <c r="B4390">
        <v>3.8595999999999998E-2</v>
      </c>
      <c r="C4390">
        <v>0.361317</v>
      </c>
      <c r="D4390">
        <v>0.165219</v>
      </c>
      <c r="E4390">
        <v>0.100880333333333</v>
      </c>
      <c r="F4390">
        <v>9.8825999999999997E-2</v>
      </c>
      <c r="G4390">
        <v>0.185034</v>
      </c>
      <c r="H4390">
        <v>0.29086800000000002</v>
      </c>
      <c r="I4390">
        <v>0.16759099999999999</v>
      </c>
      <c r="J4390">
        <v>0.14187025</v>
      </c>
      <c r="K4390">
        <v>0.129693</v>
      </c>
      <c r="L4390">
        <v>8.5163000000000003E-2</v>
      </c>
      <c r="M4390">
        <v>3.0000000000000001E-3</v>
      </c>
      <c r="N4390">
        <v>1E-3</v>
      </c>
      <c r="O4390">
        <v>3.0000000000000001E-3</v>
      </c>
      <c r="P4390">
        <v>2E-3</v>
      </c>
      <c r="Q4390">
        <v>1E-3</v>
      </c>
      <c r="R4390">
        <v>1E-3</v>
      </c>
    </row>
    <row r="4391" spans="1:18" x14ac:dyDescent="0.25">
      <c r="A4391">
        <v>4390</v>
      </c>
      <c r="B4391">
        <v>5.1590999999999998E-2</v>
      </c>
      <c r="C4391">
        <v>0.33610699999999999</v>
      </c>
      <c r="D4391">
        <v>0.150169</v>
      </c>
      <c r="E4391">
        <v>0.114024666666666</v>
      </c>
      <c r="F4391">
        <v>0.14031399999999999</v>
      </c>
      <c r="G4391">
        <v>0.18149899999999999</v>
      </c>
      <c r="H4391">
        <v>0.31767200000000001</v>
      </c>
      <c r="I4391">
        <v>0.183005</v>
      </c>
      <c r="J4391">
        <v>0.13794524999999999</v>
      </c>
      <c r="K4391">
        <v>9.6888000000000002E-2</v>
      </c>
      <c r="L4391">
        <v>9.0388999999999997E-2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</row>
    <row r="4392" spans="1:18" x14ac:dyDescent="0.25">
      <c r="A4392">
        <v>4391</v>
      </c>
      <c r="B4392">
        <v>6.6221000000000002E-2</v>
      </c>
      <c r="C4392">
        <v>0.28041899999999997</v>
      </c>
      <c r="D4392">
        <v>0.15947800000000001</v>
      </c>
      <c r="E4392">
        <v>0.13536166666666599</v>
      </c>
      <c r="F4392">
        <v>0.18038599999999999</v>
      </c>
      <c r="G4392">
        <v>0.160382</v>
      </c>
      <c r="H4392">
        <v>0.29486000000000001</v>
      </c>
      <c r="I4392">
        <v>0.17807300000000001</v>
      </c>
      <c r="J4392">
        <v>0.1405045</v>
      </c>
      <c r="K4392">
        <v>0.123473</v>
      </c>
      <c r="L4392">
        <v>0.10009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</row>
    <row r="4393" spans="1:18" x14ac:dyDescent="0.25">
      <c r="A4393">
        <v>4392</v>
      </c>
      <c r="B4393">
        <v>7.8431000000000001E-2</v>
      </c>
      <c r="C4393">
        <v>0.21826499999999999</v>
      </c>
      <c r="D4393">
        <v>0.167158</v>
      </c>
      <c r="E4393">
        <v>0.15166766666666601</v>
      </c>
      <c r="F4393">
        <v>0.20941399999999999</v>
      </c>
      <c r="G4393">
        <v>0.13372100000000001</v>
      </c>
      <c r="H4393">
        <v>0.25798399999999999</v>
      </c>
      <c r="I4393">
        <v>0.16759599999999999</v>
      </c>
      <c r="J4393">
        <v>0.15903224999999899</v>
      </c>
      <c r="K4393">
        <v>0.22157199999999999</v>
      </c>
      <c r="L4393">
        <v>0.11323999999999999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</row>
    <row r="4394" spans="1:18" x14ac:dyDescent="0.25">
      <c r="A4394">
        <v>4393</v>
      </c>
      <c r="B4394">
        <v>8.4676000000000001E-2</v>
      </c>
      <c r="C4394">
        <v>0.17476</v>
      </c>
      <c r="D4394">
        <v>0.22098300000000001</v>
      </c>
      <c r="E4394">
        <v>0.17510999999999999</v>
      </c>
      <c r="F4394">
        <v>0.21967100000000001</v>
      </c>
      <c r="G4394">
        <v>0.121528</v>
      </c>
      <c r="H4394">
        <v>0.22159300000000001</v>
      </c>
      <c r="I4394">
        <v>0.15872600000000001</v>
      </c>
      <c r="J4394">
        <v>0.171267</v>
      </c>
      <c r="K4394">
        <v>0.27811900000000001</v>
      </c>
      <c r="L4394">
        <v>0.126695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</row>
    <row r="4395" spans="1:18" x14ac:dyDescent="0.25">
      <c r="A4395">
        <v>4394</v>
      </c>
      <c r="B4395">
        <v>8.9430999999999997E-2</v>
      </c>
      <c r="C4395">
        <v>0.13431100000000001</v>
      </c>
      <c r="D4395">
        <v>0.33750400000000003</v>
      </c>
      <c r="E4395">
        <v>0.21502133333333301</v>
      </c>
      <c r="F4395">
        <v>0.21812899999999999</v>
      </c>
      <c r="G4395">
        <v>0.113771</v>
      </c>
      <c r="H4395">
        <v>0.19173299999999999</v>
      </c>
      <c r="I4395">
        <v>0.152224</v>
      </c>
      <c r="J4395">
        <v>0.17040325000000001</v>
      </c>
      <c r="K4395">
        <v>0.27424700000000002</v>
      </c>
      <c r="L4395">
        <v>0.141371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</row>
    <row r="4396" spans="1:18" x14ac:dyDescent="0.25">
      <c r="A4396">
        <v>4395</v>
      </c>
      <c r="B4396">
        <v>9.3770000000000006E-2</v>
      </c>
      <c r="C4396">
        <v>0.127917</v>
      </c>
      <c r="D4396">
        <v>0.46978599999999998</v>
      </c>
      <c r="E4396">
        <v>0.25636999999999999</v>
      </c>
      <c r="F4396">
        <v>0.20555399999999999</v>
      </c>
      <c r="G4396">
        <v>0.109602</v>
      </c>
      <c r="H4396">
        <v>0.16914199999999999</v>
      </c>
      <c r="I4396">
        <v>0.14913399999999999</v>
      </c>
      <c r="J4396">
        <v>0.16888175</v>
      </c>
      <c r="K4396">
        <v>0.25748300000000002</v>
      </c>
      <c r="L4396">
        <v>0.15930800000000001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</row>
    <row r="4397" spans="1:18" x14ac:dyDescent="0.25">
      <c r="A4397">
        <v>4396</v>
      </c>
      <c r="B4397">
        <v>8.8578000000000004E-2</v>
      </c>
      <c r="C4397">
        <v>0.14929500000000001</v>
      </c>
      <c r="D4397">
        <v>0.53223399999999998</v>
      </c>
      <c r="E4397">
        <v>0.274444666666666</v>
      </c>
      <c r="F4397">
        <v>0.20252200000000001</v>
      </c>
      <c r="G4397">
        <v>0.109583</v>
      </c>
      <c r="H4397">
        <v>0.153722</v>
      </c>
      <c r="I4397">
        <v>0.15115100000000001</v>
      </c>
      <c r="J4397">
        <v>0.17360449999999999</v>
      </c>
      <c r="K4397">
        <v>0.24983900000000001</v>
      </c>
      <c r="L4397">
        <v>0.18384500000000001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</row>
    <row r="4398" spans="1:18" x14ac:dyDescent="0.25">
      <c r="A4398">
        <v>4397</v>
      </c>
      <c r="B4398">
        <v>7.4459999999999998E-2</v>
      </c>
      <c r="C4398">
        <v>0.12703200000000001</v>
      </c>
      <c r="D4398">
        <v>0.50769799999999998</v>
      </c>
      <c r="E4398">
        <v>0.24370866666666599</v>
      </c>
      <c r="F4398">
        <v>0.14896799999999999</v>
      </c>
      <c r="G4398">
        <v>9.7480999999999998E-2</v>
      </c>
      <c r="H4398">
        <v>0.12371699999999999</v>
      </c>
      <c r="I4398">
        <v>0.151809</v>
      </c>
      <c r="J4398">
        <v>0.153306</v>
      </c>
      <c r="K4398">
        <v>0.21623999999999999</v>
      </c>
      <c r="L4398">
        <v>0.14769399999999999</v>
      </c>
      <c r="M4398">
        <v>0</v>
      </c>
      <c r="N4398">
        <v>5.0000000000000001E-3</v>
      </c>
      <c r="O4398">
        <v>0</v>
      </c>
      <c r="P4398" s="1">
        <v>2.5000000000000001E-4</v>
      </c>
      <c r="Q4398">
        <v>0</v>
      </c>
      <c r="R4398">
        <v>1E-3</v>
      </c>
    </row>
    <row r="4399" spans="1:18" x14ac:dyDescent="0.25">
      <c r="A4399">
        <v>4398</v>
      </c>
      <c r="B4399">
        <v>6.2058000000000002E-2</v>
      </c>
      <c r="C4399">
        <v>8.0708000000000002E-2</v>
      </c>
      <c r="D4399">
        <v>0.48732300000000001</v>
      </c>
      <c r="E4399">
        <v>0.20908633333333301</v>
      </c>
      <c r="F4399">
        <v>7.7878000000000003E-2</v>
      </c>
      <c r="G4399">
        <v>6.1367999999999999E-2</v>
      </c>
      <c r="H4399">
        <v>5.9678000000000002E-2</v>
      </c>
      <c r="I4399">
        <v>0.13725300000000001</v>
      </c>
      <c r="J4399">
        <v>0.107741</v>
      </c>
      <c r="K4399">
        <v>0.15179000000000001</v>
      </c>
      <c r="L4399">
        <v>8.0553E-2</v>
      </c>
      <c r="M4399">
        <v>1.7000000000000001E-2</v>
      </c>
      <c r="N4399">
        <v>4.9000000000000002E-2</v>
      </c>
      <c r="O4399">
        <v>0.01</v>
      </c>
      <c r="P4399">
        <v>1.7000000000000001E-2</v>
      </c>
      <c r="Q4399">
        <v>6.0000000000000001E-3</v>
      </c>
      <c r="R4399">
        <v>3.5000000000000003E-2</v>
      </c>
    </row>
    <row r="4400" spans="1:18" x14ac:dyDescent="0.25">
      <c r="A4400">
        <v>4399</v>
      </c>
      <c r="B4400">
        <v>4.6979E-2</v>
      </c>
      <c r="C4400">
        <v>4.9763000000000002E-2</v>
      </c>
      <c r="D4400">
        <v>0.41863299999999998</v>
      </c>
      <c r="E4400">
        <v>0.16814099999999901</v>
      </c>
      <c r="F4400">
        <v>3.8810999999999998E-2</v>
      </c>
      <c r="G4400">
        <v>2.8885000000000001E-2</v>
      </c>
      <c r="H4400">
        <v>2.5173000000000001E-2</v>
      </c>
      <c r="I4400">
        <v>0.101288</v>
      </c>
      <c r="J4400">
        <v>6.7360000000000003E-2</v>
      </c>
      <c r="K4400">
        <v>0.10510700000000001</v>
      </c>
      <c r="L4400">
        <v>3.4160000000000003E-2</v>
      </c>
      <c r="M4400">
        <v>8.5000000000000006E-2</v>
      </c>
      <c r="N4400">
        <v>0.14000000000000001</v>
      </c>
      <c r="O4400">
        <v>7.1999999999999995E-2</v>
      </c>
      <c r="P4400">
        <v>8.4500000000000006E-2</v>
      </c>
      <c r="Q4400">
        <v>5.2999999999999999E-2</v>
      </c>
      <c r="R4400">
        <v>0.128</v>
      </c>
    </row>
    <row r="4401" spans="1:18" x14ac:dyDescent="0.25">
      <c r="A4401">
        <v>4400</v>
      </c>
      <c r="B4401">
        <v>3.5657000000000001E-2</v>
      </c>
      <c r="C4401">
        <v>3.1647000000000002E-2</v>
      </c>
      <c r="D4401">
        <v>0.44928899999999999</v>
      </c>
      <c r="E4401">
        <v>0.17031933333333299</v>
      </c>
      <c r="F4401">
        <v>2.6012E-2</v>
      </c>
      <c r="G4401">
        <v>3.0148000000000001E-2</v>
      </c>
      <c r="H4401">
        <v>2.2960999999999999E-2</v>
      </c>
      <c r="I4401">
        <v>0.102337</v>
      </c>
      <c r="J4401">
        <v>5.8576000000000003E-2</v>
      </c>
      <c r="K4401">
        <v>8.1598000000000004E-2</v>
      </c>
      <c r="L4401">
        <v>2.0220999999999999E-2</v>
      </c>
      <c r="M4401">
        <v>0.20200000000000001</v>
      </c>
      <c r="N4401">
        <v>0.25700000000000001</v>
      </c>
      <c r="O4401">
        <v>0.17199999999999999</v>
      </c>
      <c r="P4401">
        <v>0.19550000000000001</v>
      </c>
      <c r="Q4401">
        <v>0.153</v>
      </c>
      <c r="R4401">
        <v>0.255</v>
      </c>
    </row>
    <row r="4402" spans="1:18" x14ac:dyDescent="0.25">
      <c r="A4402">
        <v>4401</v>
      </c>
      <c r="B4402">
        <v>2.9276E-2</v>
      </c>
      <c r="C4402">
        <v>2.3059E-2</v>
      </c>
      <c r="D4402">
        <v>0.59809800000000002</v>
      </c>
      <c r="E4402">
        <v>0.213338</v>
      </c>
      <c r="F4402">
        <v>1.264E-2</v>
      </c>
      <c r="G4402">
        <v>2.5062999999999998E-2</v>
      </c>
      <c r="H4402">
        <v>2.2846999999999999E-2</v>
      </c>
      <c r="I4402">
        <v>0.12506200000000001</v>
      </c>
      <c r="J4402">
        <v>5.0327499999999997E-2</v>
      </c>
      <c r="K4402">
        <v>4.1790000000000001E-2</v>
      </c>
      <c r="L4402">
        <v>9.3950000000000006E-3</v>
      </c>
      <c r="M4402">
        <v>0.33800000000000002</v>
      </c>
      <c r="N4402">
        <v>0.372</v>
      </c>
      <c r="O4402">
        <v>0.28699999999999998</v>
      </c>
      <c r="P4402">
        <v>0.32724999999999999</v>
      </c>
      <c r="Q4402">
        <v>0.29099999999999998</v>
      </c>
      <c r="R4402">
        <v>0.39300000000000002</v>
      </c>
    </row>
    <row r="4403" spans="1:18" x14ac:dyDescent="0.25">
      <c r="A4403">
        <v>4402</v>
      </c>
      <c r="B4403">
        <v>2.7177E-2</v>
      </c>
      <c r="C4403">
        <v>1.8499999999999999E-2</v>
      </c>
      <c r="D4403">
        <v>0.65064200000000005</v>
      </c>
      <c r="E4403">
        <v>0.22704033333333301</v>
      </c>
      <c r="F4403">
        <v>3.3019999999999998E-3</v>
      </c>
      <c r="G4403">
        <v>1.9618E-2</v>
      </c>
      <c r="H4403">
        <v>1.9682000000000002E-2</v>
      </c>
      <c r="I4403">
        <v>0.13352800000000001</v>
      </c>
      <c r="J4403">
        <v>4.1977750000000001E-2</v>
      </c>
      <c r="K4403">
        <v>1.2028E-2</v>
      </c>
      <c r="L4403">
        <v>2.7369999999999998E-3</v>
      </c>
      <c r="M4403">
        <v>0.46200000000000002</v>
      </c>
      <c r="N4403">
        <v>0.46800000000000003</v>
      </c>
      <c r="O4403">
        <v>0.39300000000000002</v>
      </c>
      <c r="P4403">
        <v>0.44674999999999998</v>
      </c>
      <c r="Q4403">
        <v>0.42199999999999999</v>
      </c>
      <c r="R4403">
        <v>0.51</v>
      </c>
    </row>
    <row r="4404" spans="1:18" x14ac:dyDescent="0.25">
      <c r="A4404">
        <v>4403</v>
      </c>
      <c r="B4404">
        <v>3.1039000000000001E-2</v>
      </c>
      <c r="C4404">
        <v>1.6428000000000002E-2</v>
      </c>
      <c r="D4404">
        <v>0.606213</v>
      </c>
      <c r="E4404">
        <v>0.21292166666666601</v>
      </c>
      <c r="F4404">
        <v>1.513E-3</v>
      </c>
      <c r="G4404">
        <v>1.7519E-2</v>
      </c>
      <c r="H4404">
        <v>1.5651000000000002E-2</v>
      </c>
      <c r="I4404">
        <v>0.12921199999999999</v>
      </c>
      <c r="J4404">
        <v>3.7565500000000002E-2</v>
      </c>
      <c r="K4404">
        <v>2.153E-3</v>
      </c>
      <c r="L4404">
        <v>1.3780000000000001E-3</v>
      </c>
      <c r="M4404">
        <v>0.55900000000000005</v>
      </c>
      <c r="N4404">
        <v>0.53300000000000003</v>
      </c>
      <c r="O4404">
        <v>0.47799999999999998</v>
      </c>
      <c r="P4404">
        <v>0.53874999999999995</v>
      </c>
      <c r="Q4404">
        <v>0.52600000000000002</v>
      </c>
      <c r="R4404">
        <v>0.59199999999999997</v>
      </c>
    </row>
    <row r="4405" spans="1:18" x14ac:dyDescent="0.25">
      <c r="A4405">
        <v>4404</v>
      </c>
      <c r="B4405">
        <v>4.0445000000000002E-2</v>
      </c>
      <c r="C4405">
        <v>1.5841000000000001E-2</v>
      </c>
      <c r="D4405">
        <v>0.53653300000000004</v>
      </c>
      <c r="E4405">
        <v>0.19306833333333301</v>
      </c>
      <c r="F4405">
        <v>2.2269999999999998E-3</v>
      </c>
      <c r="G4405">
        <v>1.6802999999999998E-2</v>
      </c>
      <c r="H4405">
        <v>1.2947999999999999E-2</v>
      </c>
      <c r="I4405">
        <v>0.126946</v>
      </c>
      <c r="J4405">
        <v>3.6506249999999997E-2</v>
      </c>
      <c r="K4405" s="1">
        <v>2.8899999999999998E-4</v>
      </c>
      <c r="L4405">
        <v>1.9870000000000001E-3</v>
      </c>
      <c r="M4405">
        <v>0.61699999999999999</v>
      </c>
      <c r="N4405">
        <v>0.57399999999999995</v>
      </c>
      <c r="O4405">
        <v>0.53</v>
      </c>
      <c r="P4405">
        <v>0.59550000000000003</v>
      </c>
      <c r="Q4405">
        <v>0.59399999999999997</v>
      </c>
      <c r="R4405">
        <v>0.64100000000000001</v>
      </c>
    </row>
    <row r="4406" spans="1:18" x14ac:dyDescent="0.25">
      <c r="A4406">
        <v>4405</v>
      </c>
      <c r="B4406">
        <v>5.8263000000000002E-2</v>
      </c>
      <c r="C4406">
        <v>1.3618999999999999E-2</v>
      </c>
      <c r="D4406">
        <v>0.49898100000000001</v>
      </c>
      <c r="E4406">
        <v>0.18787100000000001</v>
      </c>
      <c r="F4406">
        <v>6.3689999999999997E-3</v>
      </c>
      <c r="G4406">
        <v>1.5469E-2</v>
      </c>
      <c r="H4406">
        <v>1.0359E-2</v>
      </c>
      <c r="I4406">
        <v>0.13486300000000001</v>
      </c>
      <c r="J4406">
        <v>3.8502250000000002E-2</v>
      </c>
      <c r="K4406" s="1">
        <v>9.2999999999999997E-5</v>
      </c>
      <c r="L4406">
        <v>3.5839999999999999E-3</v>
      </c>
      <c r="M4406">
        <v>0.627</v>
      </c>
      <c r="N4406">
        <v>0.58199999999999996</v>
      </c>
      <c r="O4406">
        <v>0.54900000000000004</v>
      </c>
      <c r="P4406">
        <v>0.61175000000000002</v>
      </c>
      <c r="Q4406">
        <v>0.61899999999999999</v>
      </c>
      <c r="R4406">
        <v>0.65200000000000002</v>
      </c>
    </row>
    <row r="4407" spans="1:18" x14ac:dyDescent="0.25">
      <c r="A4407">
        <v>4406</v>
      </c>
      <c r="B4407">
        <v>8.5764000000000007E-2</v>
      </c>
      <c r="C4407">
        <v>1.2267E-2</v>
      </c>
      <c r="D4407">
        <v>0.44051099999999999</v>
      </c>
      <c r="E4407">
        <v>0.18193399999999901</v>
      </c>
      <c r="F4407">
        <v>1.9526999999999999E-2</v>
      </c>
      <c r="G4407">
        <v>1.6251999999999999E-2</v>
      </c>
      <c r="H4407">
        <v>7.9690000000000004E-3</v>
      </c>
      <c r="I4407">
        <v>0.14957599999999999</v>
      </c>
      <c r="J4407">
        <v>4.3541249999999997E-2</v>
      </c>
      <c r="K4407" s="1">
        <v>2.8699999999999998E-4</v>
      </c>
      <c r="L4407">
        <v>8.0499999999999999E-3</v>
      </c>
      <c r="M4407">
        <v>0.58299999999999996</v>
      </c>
      <c r="N4407">
        <v>0.56100000000000005</v>
      </c>
      <c r="O4407">
        <v>0.54200000000000004</v>
      </c>
      <c r="P4407">
        <v>0.57525000000000004</v>
      </c>
      <c r="Q4407">
        <v>0.55000000000000004</v>
      </c>
      <c r="R4407">
        <v>0.626</v>
      </c>
    </row>
    <row r="4408" spans="1:18" x14ac:dyDescent="0.25">
      <c r="A4408">
        <v>4407</v>
      </c>
      <c r="B4408">
        <v>0.115448</v>
      </c>
      <c r="C4408">
        <v>1.4257000000000001E-2</v>
      </c>
      <c r="D4408">
        <v>0.44343500000000002</v>
      </c>
      <c r="E4408">
        <v>0.20126933333333299</v>
      </c>
      <c r="F4408">
        <v>4.4925E-2</v>
      </c>
      <c r="G4408">
        <v>2.1453E-2</v>
      </c>
      <c r="H4408">
        <v>6.3029999999999996E-3</v>
      </c>
      <c r="I4408">
        <v>0.16794500000000001</v>
      </c>
      <c r="J4408">
        <v>5.169725E-2</v>
      </c>
      <c r="K4408" s="1">
        <v>8.0199999999999998E-4</v>
      </c>
      <c r="L4408">
        <v>1.6589E-2</v>
      </c>
      <c r="M4408">
        <v>0.52500000000000002</v>
      </c>
      <c r="N4408">
        <v>0.504</v>
      </c>
      <c r="O4408">
        <v>0.501</v>
      </c>
      <c r="P4408">
        <v>0.50024999999999997</v>
      </c>
      <c r="Q4408">
        <v>0.42199999999999999</v>
      </c>
      <c r="R4408">
        <v>0.55300000000000005</v>
      </c>
    </row>
    <row r="4409" spans="1:18" x14ac:dyDescent="0.25">
      <c r="A4409">
        <v>4408</v>
      </c>
      <c r="B4409">
        <v>0.15703400000000001</v>
      </c>
      <c r="C4409">
        <v>1.8245999999999998E-2</v>
      </c>
      <c r="D4409">
        <v>0.46246700000000002</v>
      </c>
      <c r="E4409">
        <v>0.234518333333333</v>
      </c>
      <c r="F4409">
        <v>8.4054000000000004E-2</v>
      </c>
      <c r="G4409">
        <v>3.1230999999999998E-2</v>
      </c>
      <c r="H4409">
        <v>6.1159999999999999E-3</v>
      </c>
      <c r="I4409">
        <v>0.18620700000000001</v>
      </c>
      <c r="J4409">
        <v>6.2102249999999998E-2</v>
      </c>
      <c r="K4409" s="1">
        <v>6.69E-4</v>
      </c>
      <c r="L4409">
        <v>3.0301999999999999E-2</v>
      </c>
      <c r="M4409">
        <v>0.47699999999999998</v>
      </c>
      <c r="N4409">
        <v>0.41499999999999998</v>
      </c>
      <c r="O4409">
        <v>0.42499999999999999</v>
      </c>
      <c r="P4409">
        <v>0.41525000000000001</v>
      </c>
      <c r="Q4409">
        <v>0.30599999999999999</v>
      </c>
      <c r="R4409">
        <v>0.45300000000000001</v>
      </c>
    </row>
    <row r="4410" spans="1:18" x14ac:dyDescent="0.25">
      <c r="A4410">
        <v>4409</v>
      </c>
      <c r="B4410">
        <v>0.21779299999999999</v>
      </c>
      <c r="C4410">
        <v>2.1045000000000001E-2</v>
      </c>
      <c r="D4410">
        <v>0.49606899999999998</v>
      </c>
      <c r="E4410">
        <v>0.28379933333333301</v>
      </c>
      <c r="F4410">
        <v>0.13753599999999999</v>
      </c>
      <c r="G4410">
        <v>4.8439000000000003E-2</v>
      </c>
      <c r="H4410">
        <v>8.0649999999999993E-3</v>
      </c>
      <c r="I4410">
        <v>0.207063</v>
      </c>
      <c r="J4410">
        <v>7.724375E-2</v>
      </c>
      <c r="K4410" s="1">
        <v>6.9700000000000003E-4</v>
      </c>
      <c r="L4410">
        <v>5.2776000000000003E-2</v>
      </c>
      <c r="M4410">
        <v>0.39800000000000002</v>
      </c>
      <c r="N4410">
        <v>0.30199999999999999</v>
      </c>
      <c r="O4410">
        <v>0.33</v>
      </c>
      <c r="P4410">
        <v>0.33100000000000002</v>
      </c>
      <c r="Q4410">
        <v>0.26200000000000001</v>
      </c>
      <c r="R4410">
        <v>0.33400000000000002</v>
      </c>
    </row>
    <row r="4411" spans="1:18" x14ac:dyDescent="0.25">
      <c r="A4411">
        <v>4410</v>
      </c>
      <c r="B4411">
        <v>0.28627399999999997</v>
      </c>
      <c r="C4411">
        <v>2.3762999999999999E-2</v>
      </c>
      <c r="D4411">
        <v>0.477099</v>
      </c>
      <c r="E4411">
        <v>0.32635999999999998</v>
      </c>
      <c r="F4411">
        <v>0.21570700000000001</v>
      </c>
      <c r="G4411">
        <v>7.6924999999999993E-2</v>
      </c>
      <c r="H4411">
        <v>1.4401000000000001E-2</v>
      </c>
      <c r="I4411">
        <v>0.22703799999999999</v>
      </c>
      <c r="J4411">
        <v>9.8093749999999993E-2</v>
      </c>
      <c r="K4411" s="1">
        <v>8.9599999999999999E-4</v>
      </c>
      <c r="L4411">
        <v>8.7515999999999997E-2</v>
      </c>
      <c r="M4411">
        <v>0.29499999999999998</v>
      </c>
      <c r="N4411">
        <v>0.19</v>
      </c>
      <c r="O4411">
        <v>0.223</v>
      </c>
      <c r="P4411">
        <v>0.2505</v>
      </c>
      <c r="Q4411">
        <v>0.251</v>
      </c>
      <c r="R4411">
        <v>0.23300000000000001</v>
      </c>
    </row>
    <row r="4412" spans="1:18" x14ac:dyDescent="0.25">
      <c r="A4412">
        <v>4411</v>
      </c>
      <c r="B4412">
        <v>0.35925099999999999</v>
      </c>
      <c r="C4412">
        <v>2.9325E-2</v>
      </c>
      <c r="D4412">
        <v>0.32380799999999998</v>
      </c>
      <c r="E4412">
        <v>0.32910333333333303</v>
      </c>
      <c r="F4412">
        <v>0.30425099999999999</v>
      </c>
      <c r="G4412">
        <v>0.118975</v>
      </c>
      <c r="H4412">
        <v>2.8976999999999999E-2</v>
      </c>
      <c r="I4412">
        <v>0.24340200000000001</v>
      </c>
      <c r="J4412">
        <v>0.12449475</v>
      </c>
      <c r="K4412">
        <v>3.6970000000000002E-3</v>
      </c>
      <c r="L4412">
        <v>0.13190499999999999</v>
      </c>
      <c r="M4412">
        <v>0.153</v>
      </c>
      <c r="N4412">
        <v>9.1999999999999998E-2</v>
      </c>
      <c r="O4412">
        <v>0.11899999999999999</v>
      </c>
      <c r="P4412">
        <v>0.14074999999999999</v>
      </c>
      <c r="Q4412">
        <v>0.17299999999999999</v>
      </c>
      <c r="R4412">
        <v>0.11799999999999999</v>
      </c>
    </row>
    <row r="4413" spans="1:18" x14ac:dyDescent="0.25">
      <c r="A4413">
        <v>4412</v>
      </c>
      <c r="B4413">
        <v>0.42855700000000002</v>
      </c>
      <c r="C4413">
        <v>3.4470000000000001E-2</v>
      </c>
      <c r="D4413">
        <v>0.27768199999999998</v>
      </c>
      <c r="E4413">
        <v>0.366101333333333</v>
      </c>
      <c r="F4413">
        <v>0.392065</v>
      </c>
      <c r="G4413">
        <v>0.20851800000000001</v>
      </c>
      <c r="H4413">
        <v>6.447E-2</v>
      </c>
      <c r="I4413">
        <v>0.27524399999999999</v>
      </c>
      <c r="J4413">
        <v>0.17296724999999999</v>
      </c>
      <c r="K4413">
        <v>2.3732E-2</v>
      </c>
      <c r="L4413">
        <v>0.18437500000000001</v>
      </c>
      <c r="M4413">
        <v>0.05</v>
      </c>
      <c r="N4413">
        <v>2.4E-2</v>
      </c>
      <c r="O4413">
        <v>3.7999999999999999E-2</v>
      </c>
      <c r="P4413">
        <v>4.4749999999999998E-2</v>
      </c>
      <c r="Q4413">
        <v>5.6000000000000001E-2</v>
      </c>
      <c r="R4413">
        <v>3.5000000000000003E-2</v>
      </c>
    </row>
    <row r="4414" spans="1:18" x14ac:dyDescent="0.25">
      <c r="A4414">
        <v>4413</v>
      </c>
      <c r="B4414">
        <v>0.49575900000000001</v>
      </c>
      <c r="C4414">
        <v>3.4790000000000001E-2</v>
      </c>
      <c r="D4414">
        <v>0.37824200000000002</v>
      </c>
      <c r="E4414">
        <v>0.45083333333333298</v>
      </c>
      <c r="F4414">
        <v>0.47849900000000001</v>
      </c>
      <c r="G4414">
        <v>0.34293200000000001</v>
      </c>
      <c r="H4414">
        <v>0.109306</v>
      </c>
      <c r="I4414">
        <v>0.32401799999999997</v>
      </c>
      <c r="J4414">
        <v>0.25454074999999998</v>
      </c>
      <c r="K4414">
        <v>0.105016</v>
      </c>
      <c r="L4414">
        <v>0.246197</v>
      </c>
      <c r="M4414">
        <v>3.0000000000000001E-3</v>
      </c>
      <c r="N4414">
        <v>0</v>
      </c>
      <c r="O4414">
        <v>2E-3</v>
      </c>
      <c r="P4414">
        <v>1.75E-3</v>
      </c>
      <c r="Q4414">
        <v>1E-3</v>
      </c>
      <c r="R4414">
        <v>1E-3</v>
      </c>
    </row>
    <row r="4415" spans="1:18" x14ac:dyDescent="0.25">
      <c r="A4415">
        <v>4414</v>
      </c>
      <c r="B4415">
        <v>0.55296000000000001</v>
      </c>
      <c r="C4415">
        <v>3.6188999999999999E-2</v>
      </c>
      <c r="D4415">
        <v>0.44782499999999997</v>
      </c>
      <c r="E4415">
        <v>0.50827533333333297</v>
      </c>
      <c r="F4415">
        <v>0.52404099999999998</v>
      </c>
      <c r="G4415">
        <v>0.43368000000000001</v>
      </c>
      <c r="H4415">
        <v>0.129581</v>
      </c>
      <c r="I4415">
        <v>0.35382400000000003</v>
      </c>
      <c r="J4415">
        <v>0.32769700000000002</v>
      </c>
      <c r="K4415">
        <v>0.23880999999999999</v>
      </c>
      <c r="L4415">
        <v>0.284474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</row>
    <row r="4416" spans="1:18" x14ac:dyDescent="0.25">
      <c r="A4416">
        <v>4415</v>
      </c>
      <c r="B4416">
        <v>0.59176899999999999</v>
      </c>
      <c r="C4416">
        <v>4.8108999999999999E-2</v>
      </c>
      <c r="D4416">
        <v>0.40267999999999998</v>
      </c>
      <c r="E4416">
        <v>0.50560466666666604</v>
      </c>
      <c r="F4416">
        <v>0.52236499999999997</v>
      </c>
      <c r="G4416">
        <v>0.45602700000000002</v>
      </c>
      <c r="H4416">
        <v>0.12700500000000001</v>
      </c>
      <c r="I4416">
        <v>0.35609000000000002</v>
      </c>
      <c r="J4416">
        <v>0.35662975000000002</v>
      </c>
      <c r="K4416">
        <v>0.33158399999999999</v>
      </c>
      <c r="L4416">
        <v>0.28281800000000001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</row>
    <row r="4417" spans="1:18" x14ac:dyDescent="0.25">
      <c r="A4417">
        <v>4416</v>
      </c>
      <c r="B4417">
        <v>0.62229299999999999</v>
      </c>
      <c r="C4417">
        <v>6.4728999999999995E-2</v>
      </c>
      <c r="D4417">
        <v>0.43612600000000001</v>
      </c>
      <c r="E4417">
        <v>0.51957900000000001</v>
      </c>
      <c r="F4417">
        <v>0.50031800000000004</v>
      </c>
      <c r="G4417">
        <v>0.45826099999999997</v>
      </c>
      <c r="H4417">
        <v>0.118688</v>
      </c>
      <c r="I4417">
        <v>0.34745300000000001</v>
      </c>
      <c r="J4417">
        <v>0.36330374999999998</v>
      </c>
      <c r="K4417">
        <v>0.37754300000000002</v>
      </c>
      <c r="L4417">
        <v>0.26995799999999998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</row>
    <row r="4418" spans="1:18" x14ac:dyDescent="0.25">
      <c r="A4418">
        <v>4417</v>
      </c>
      <c r="B4418">
        <v>0.66007499999999997</v>
      </c>
      <c r="C4418">
        <v>7.7738000000000002E-2</v>
      </c>
      <c r="D4418">
        <v>0.54082200000000002</v>
      </c>
      <c r="E4418">
        <v>0.56263533333333304</v>
      </c>
      <c r="F4418">
        <v>0.48700900000000003</v>
      </c>
      <c r="G4418">
        <v>0.45231700000000002</v>
      </c>
      <c r="H4418">
        <v>0.112301</v>
      </c>
      <c r="I4418">
        <v>0.33710699999999999</v>
      </c>
      <c r="J4418">
        <v>0.36715350000000002</v>
      </c>
      <c r="K4418">
        <v>0.41861300000000001</v>
      </c>
      <c r="L4418">
        <v>0.260577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</row>
    <row r="4419" spans="1:18" x14ac:dyDescent="0.25">
      <c r="A4419">
        <v>4418</v>
      </c>
      <c r="B4419">
        <v>0.65488000000000002</v>
      </c>
      <c r="C4419">
        <v>9.1158000000000003E-2</v>
      </c>
      <c r="D4419">
        <v>0.61691099999999999</v>
      </c>
      <c r="E4419">
        <v>0.58732933333333304</v>
      </c>
      <c r="F4419">
        <v>0.49019699999999999</v>
      </c>
      <c r="G4419">
        <v>0.43864300000000001</v>
      </c>
      <c r="H4419">
        <v>0.107015</v>
      </c>
      <c r="I4419">
        <v>0.32053799999999999</v>
      </c>
      <c r="J4419">
        <v>0.36784499999999998</v>
      </c>
      <c r="K4419">
        <v>0.45258599999999999</v>
      </c>
      <c r="L4419">
        <v>0.25961299999999998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</row>
    <row r="4420" spans="1:18" x14ac:dyDescent="0.25">
      <c r="A4420">
        <v>4419</v>
      </c>
      <c r="B4420">
        <v>0.62581900000000001</v>
      </c>
      <c r="C4420">
        <v>0.10946400000000001</v>
      </c>
      <c r="D4420">
        <v>0.60486600000000001</v>
      </c>
      <c r="E4420">
        <v>0.57621233333333299</v>
      </c>
      <c r="F4420">
        <v>0.49795200000000001</v>
      </c>
      <c r="G4420">
        <v>0.41678700000000002</v>
      </c>
      <c r="H4420">
        <v>0.104961</v>
      </c>
      <c r="I4420">
        <v>0.30315799999999998</v>
      </c>
      <c r="J4420">
        <v>0.36311100000000002</v>
      </c>
      <c r="K4420">
        <v>0.46690199999999998</v>
      </c>
      <c r="L4420">
        <v>0.26559700000000003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</row>
    <row r="4421" spans="1:18" x14ac:dyDescent="0.25">
      <c r="A4421">
        <v>4420</v>
      </c>
      <c r="B4421">
        <v>0.54770700000000005</v>
      </c>
      <c r="C4421">
        <v>0.132548</v>
      </c>
      <c r="D4421">
        <v>0.52936300000000003</v>
      </c>
      <c r="E4421">
        <v>0.52517499999999995</v>
      </c>
      <c r="F4421">
        <v>0.49845499999999998</v>
      </c>
      <c r="G4421">
        <v>0.388909</v>
      </c>
      <c r="H4421">
        <v>0.104008</v>
      </c>
      <c r="I4421">
        <v>0.28821200000000002</v>
      </c>
      <c r="J4421">
        <v>0.353628</v>
      </c>
      <c r="K4421">
        <v>0.46566299999999999</v>
      </c>
      <c r="L4421">
        <v>0.27172800000000003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</row>
    <row r="4422" spans="1:18" x14ac:dyDescent="0.25">
      <c r="A4422">
        <v>4421</v>
      </c>
      <c r="B4422">
        <v>0.42038300000000001</v>
      </c>
      <c r="C4422">
        <v>0.149087</v>
      </c>
      <c r="D4422">
        <v>0.43612600000000001</v>
      </c>
      <c r="E4422">
        <v>0.45018433333333302</v>
      </c>
      <c r="F4422">
        <v>0.49404399999999998</v>
      </c>
      <c r="G4422">
        <v>0.338061</v>
      </c>
      <c r="H4422">
        <v>9.9644999999999997E-2</v>
      </c>
      <c r="I4422">
        <v>0.254604</v>
      </c>
      <c r="J4422">
        <v>0.31559999999999999</v>
      </c>
      <c r="K4422">
        <v>0.40542400000000001</v>
      </c>
      <c r="L4422">
        <v>0.26431100000000002</v>
      </c>
      <c r="M4422">
        <v>0</v>
      </c>
      <c r="N4422">
        <v>4.0000000000000001E-3</v>
      </c>
      <c r="O4422">
        <v>0</v>
      </c>
      <c r="P4422" s="1">
        <v>2.5000000000000001E-4</v>
      </c>
      <c r="Q4422">
        <v>0</v>
      </c>
      <c r="R4422">
        <v>1E-3</v>
      </c>
    </row>
    <row r="4423" spans="1:18" x14ac:dyDescent="0.25">
      <c r="A4423">
        <v>4422</v>
      </c>
      <c r="B4423">
        <v>0.32592199999999999</v>
      </c>
      <c r="C4423">
        <v>0.15733</v>
      </c>
      <c r="D4423">
        <v>0.31032700000000002</v>
      </c>
      <c r="E4423">
        <v>0.36824633333333301</v>
      </c>
      <c r="F4423">
        <v>0.46849000000000002</v>
      </c>
      <c r="G4423">
        <v>0.26611499999999999</v>
      </c>
      <c r="H4423">
        <v>7.0408999999999999E-2</v>
      </c>
      <c r="I4423">
        <v>0.20549300000000001</v>
      </c>
      <c r="J4423">
        <v>0.24844925000000001</v>
      </c>
      <c r="K4423">
        <v>0.29166199999999998</v>
      </c>
      <c r="L4423">
        <v>0.23052700000000001</v>
      </c>
      <c r="M4423">
        <v>1.2999999999999999E-2</v>
      </c>
      <c r="N4423">
        <v>5.1999999999999998E-2</v>
      </c>
      <c r="O4423">
        <v>1.2E-2</v>
      </c>
      <c r="P4423">
        <v>1.7250000000000001E-2</v>
      </c>
      <c r="Q4423">
        <v>1.2E-2</v>
      </c>
      <c r="R4423">
        <v>3.2000000000000001E-2</v>
      </c>
    </row>
    <row r="4424" spans="1:18" x14ac:dyDescent="0.25">
      <c r="A4424">
        <v>4423</v>
      </c>
      <c r="B4424">
        <v>0.28075699999999998</v>
      </c>
      <c r="C4424">
        <v>0.174202</v>
      </c>
      <c r="D4424">
        <v>0.21198700000000001</v>
      </c>
      <c r="E4424">
        <v>0.302653333333333</v>
      </c>
      <c r="F4424">
        <v>0.41521599999999997</v>
      </c>
      <c r="G4424">
        <v>0.18268599999999999</v>
      </c>
      <c r="H4424">
        <v>3.1357000000000003E-2</v>
      </c>
      <c r="I4424">
        <v>0.134824</v>
      </c>
      <c r="J4424">
        <v>0.16475400000000001</v>
      </c>
      <c r="K4424">
        <v>0.156557</v>
      </c>
      <c r="L4424">
        <v>0.184949</v>
      </c>
      <c r="M4424">
        <v>7.0000000000000007E-2</v>
      </c>
      <c r="N4424">
        <v>0.14599999999999999</v>
      </c>
      <c r="O4424">
        <v>7.9000000000000001E-2</v>
      </c>
      <c r="P4424">
        <v>7.6499999999999999E-2</v>
      </c>
      <c r="Q4424">
        <v>5.6000000000000001E-2</v>
      </c>
      <c r="R4424">
        <v>0.10100000000000001</v>
      </c>
    </row>
    <row r="4425" spans="1:18" x14ac:dyDescent="0.25">
      <c r="A4425">
        <v>4424</v>
      </c>
      <c r="B4425">
        <v>0.27915699999999999</v>
      </c>
      <c r="C4425">
        <v>0.21008199999999999</v>
      </c>
      <c r="D4425">
        <v>0.25766299999999998</v>
      </c>
      <c r="E4425">
        <v>0.293846</v>
      </c>
      <c r="F4425">
        <v>0.34471800000000002</v>
      </c>
      <c r="G4425">
        <v>0.117812</v>
      </c>
      <c r="H4425">
        <v>1.9741000000000002E-2</v>
      </c>
      <c r="I4425">
        <v>0.11838700000000001</v>
      </c>
      <c r="J4425">
        <v>0.119812</v>
      </c>
      <c r="K4425">
        <v>9.5455999999999999E-2</v>
      </c>
      <c r="L4425">
        <v>0.147593</v>
      </c>
      <c r="M4425">
        <v>0.182</v>
      </c>
      <c r="N4425">
        <v>0.26500000000000001</v>
      </c>
      <c r="O4425">
        <v>0.185</v>
      </c>
      <c r="P4425">
        <v>0.17624999999999999</v>
      </c>
      <c r="Q4425">
        <v>0.151</v>
      </c>
      <c r="R4425">
        <v>0.187</v>
      </c>
    </row>
    <row r="4426" spans="1:18" x14ac:dyDescent="0.25">
      <c r="A4426">
        <v>4425</v>
      </c>
      <c r="B4426">
        <v>0.35811700000000002</v>
      </c>
      <c r="C4426">
        <v>0.25977499999999998</v>
      </c>
      <c r="D4426">
        <v>0.33750400000000003</v>
      </c>
      <c r="E4426">
        <v>0.31924200000000003</v>
      </c>
      <c r="F4426">
        <v>0.26210499999999998</v>
      </c>
      <c r="G4426">
        <v>0.147732</v>
      </c>
      <c r="H4426">
        <v>3.3146000000000002E-2</v>
      </c>
      <c r="I4426">
        <v>0.1371</v>
      </c>
      <c r="J4426">
        <v>0.12589400000000001</v>
      </c>
      <c r="K4426">
        <v>8.4543999999999994E-2</v>
      </c>
      <c r="L4426">
        <v>0.13420000000000001</v>
      </c>
      <c r="M4426">
        <v>0.32900000000000001</v>
      </c>
      <c r="N4426">
        <v>0.38700000000000001</v>
      </c>
      <c r="O4426">
        <v>0.30399999999999999</v>
      </c>
      <c r="P4426">
        <v>0.30149999999999999</v>
      </c>
      <c r="Q4426">
        <v>0.28799999999999998</v>
      </c>
      <c r="R4426">
        <v>0.28499999999999998</v>
      </c>
    </row>
    <row r="4427" spans="1:18" x14ac:dyDescent="0.25">
      <c r="A4427">
        <v>4426</v>
      </c>
      <c r="B4427">
        <v>0.46067399999999997</v>
      </c>
      <c r="C4427">
        <v>0.29972199999999999</v>
      </c>
      <c r="D4427">
        <v>0.32653100000000002</v>
      </c>
      <c r="E4427">
        <v>0.32848933333333302</v>
      </c>
      <c r="F4427">
        <v>0.19826299999999999</v>
      </c>
      <c r="G4427">
        <v>0.19448399999999999</v>
      </c>
      <c r="H4427">
        <v>4.5907999999999997E-2</v>
      </c>
      <c r="I4427">
        <v>0.12809599999999999</v>
      </c>
      <c r="J4427">
        <v>0.152978999999999</v>
      </c>
      <c r="K4427">
        <v>0.13587099999999999</v>
      </c>
      <c r="L4427">
        <v>0.15346499999999999</v>
      </c>
      <c r="M4427">
        <v>0.46300000000000002</v>
      </c>
      <c r="N4427">
        <v>0.49299999999999999</v>
      </c>
      <c r="O4427">
        <v>0.41</v>
      </c>
      <c r="P4427">
        <v>0.42325000000000002</v>
      </c>
      <c r="Q4427">
        <v>0.42499999999999999</v>
      </c>
      <c r="R4427">
        <v>0.39500000000000002</v>
      </c>
    </row>
    <row r="4428" spans="1:18" x14ac:dyDescent="0.25">
      <c r="A4428">
        <v>4427</v>
      </c>
      <c r="B4428">
        <v>0.486821</v>
      </c>
      <c r="C4428">
        <v>0.31276300000000001</v>
      </c>
      <c r="D4428">
        <v>0.29054999999999997</v>
      </c>
      <c r="E4428">
        <v>0.33301799999999998</v>
      </c>
      <c r="F4428">
        <v>0.22168299999999999</v>
      </c>
      <c r="G4428">
        <v>0.19894600000000001</v>
      </c>
      <c r="H4428">
        <v>5.2824999999999997E-2</v>
      </c>
      <c r="I4428">
        <v>0.111375</v>
      </c>
      <c r="J4428">
        <v>0.16414200000000001</v>
      </c>
      <c r="K4428">
        <v>0.17330999999999999</v>
      </c>
      <c r="L4428">
        <v>0.17293700000000001</v>
      </c>
      <c r="M4428">
        <v>0.56100000000000005</v>
      </c>
      <c r="N4428">
        <v>0.56499999999999995</v>
      </c>
      <c r="O4428">
        <v>0.48899999999999999</v>
      </c>
      <c r="P4428">
        <v>0.52349999999999997</v>
      </c>
      <c r="Q4428">
        <v>0.54200000000000004</v>
      </c>
      <c r="R4428">
        <v>0.502</v>
      </c>
    </row>
    <row r="4429" spans="1:18" x14ac:dyDescent="0.25">
      <c r="A4429">
        <v>4428</v>
      </c>
      <c r="B4429">
        <v>0.44982</v>
      </c>
      <c r="C4429">
        <v>0.31168499999999999</v>
      </c>
      <c r="D4429">
        <v>0.27009</v>
      </c>
      <c r="E4429">
        <v>0.33188333333333297</v>
      </c>
      <c r="F4429">
        <v>0.27573999999999999</v>
      </c>
      <c r="G4429">
        <v>0.204351</v>
      </c>
      <c r="H4429">
        <v>5.3242999999999999E-2</v>
      </c>
      <c r="I4429">
        <v>9.5069000000000001E-2</v>
      </c>
      <c r="J4429">
        <v>0.15664525000000001</v>
      </c>
      <c r="K4429">
        <v>0.14377000000000001</v>
      </c>
      <c r="L4429">
        <v>0.183391</v>
      </c>
      <c r="M4429">
        <v>0.58299999999999996</v>
      </c>
      <c r="N4429">
        <v>0.60299999999999998</v>
      </c>
      <c r="O4429">
        <v>0.54900000000000004</v>
      </c>
      <c r="P4429">
        <v>0.58125000000000004</v>
      </c>
      <c r="Q4429">
        <v>0.624</v>
      </c>
      <c r="R4429">
        <v>0.56899999999999995</v>
      </c>
    </row>
    <row r="4430" spans="1:18" x14ac:dyDescent="0.25">
      <c r="A4430">
        <v>4429</v>
      </c>
      <c r="B4430">
        <v>0.42457699999999998</v>
      </c>
      <c r="C4430">
        <v>0.30452499999999999</v>
      </c>
      <c r="D4430">
        <v>0.26508500000000002</v>
      </c>
      <c r="E4430">
        <v>0.33713399999999999</v>
      </c>
      <c r="F4430">
        <v>0.32174000000000003</v>
      </c>
      <c r="G4430">
        <v>0.221667</v>
      </c>
      <c r="H4430">
        <v>4.8710999999999997E-2</v>
      </c>
      <c r="I4430">
        <v>8.6258000000000001E-2</v>
      </c>
      <c r="J4430">
        <v>0.15644949999999999</v>
      </c>
      <c r="K4430">
        <v>0.117007</v>
      </c>
      <c r="L4430">
        <v>0.20086599999999999</v>
      </c>
      <c r="M4430">
        <v>0.53200000000000003</v>
      </c>
      <c r="N4430">
        <v>0.60799999999999998</v>
      </c>
      <c r="O4430">
        <v>0.58299999999999996</v>
      </c>
      <c r="P4430">
        <v>0.59424999999999994</v>
      </c>
      <c r="Q4430">
        <v>0.66500000000000004</v>
      </c>
      <c r="R4430">
        <v>0.59699999999999998</v>
      </c>
    </row>
    <row r="4431" spans="1:18" x14ac:dyDescent="0.25">
      <c r="A4431">
        <v>4430</v>
      </c>
      <c r="B4431">
        <v>0.35875000000000001</v>
      </c>
      <c r="C4431">
        <v>0.27917399999999998</v>
      </c>
      <c r="D4431">
        <v>0.26508500000000002</v>
      </c>
      <c r="E4431">
        <v>0.329133333333333</v>
      </c>
      <c r="F4431">
        <v>0.36356500000000003</v>
      </c>
      <c r="G4431">
        <v>0.210594</v>
      </c>
      <c r="H4431">
        <v>4.1910000000000003E-2</v>
      </c>
      <c r="I4431">
        <v>8.2499000000000003E-2</v>
      </c>
      <c r="J4431">
        <v>0.15504124999999999</v>
      </c>
      <c r="K4431">
        <v>0.10130699999999999</v>
      </c>
      <c r="L4431">
        <v>0.22576499999999999</v>
      </c>
      <c r="M4431">
        <v>0.46400000000000002</v>
      </c>
      <c r="N4431">
        <v>0.57199999999999995</v>
      </c>
      <c r="O4431">
        <v>0.58099999999999996</v>
      </c>
      <c r="P4431">
        <v>0.57099999999999995</v>
      </c>
      <c r="Q4431">
        <v>0.66400000000000003</v>
      </c>
      <c r="R4431">
        <v>0.57499999999999996</v>
      </c>
    </row>
    <row r="4432" spans="1:18" x14ac:dyDescent="0.25">
      <c r="A4432">
        <v>4431</v>
      </c>
      <c r="B4432">
        <v>0.296736</v>
      </c>
      <c r="C4432">
        <v>0.23028599999999999</v>
      </c>
      <c r="D4432">
        <v>0.26633200000000001</v>
      </c>
      <c r="E4432">
        <v>0.32145699999999999</v>
      </c>
      <c r="F4432">
        <v>0.40130300000000002</v>
      </c>
      <c r="G4432">
        <v>0.165438</v>
      </c>
      <c r="H4432">
        <v>3.7547999999999998E-2</v>
      </c>
      <c r="I4432">
        <v>7.6555999999999999E-2</v>
      </c>
      <c r="J4432">
        <v>0.14295174999999999</v>
      </c>
      <c r="K4432">
        <v>8.8762999999999995E-2</v>
      </c>
      <c r="L4432">
        <v>0.24104999999999999</v>
      </c>
      <c r="M4432">
        <v>0.38600000000000001</v>
      </c>
      <c r="N4432">
        <v>0.51100000000000001</v>
      </c>
      <c r="O4432">
        <v>0.54900000000000004</v>
      </c>
      <c r="P4432">
        <v>0.51875000000000004</v>
      </c>
      <c r="Q4432">
        <v>0.63</v>
      </c>
      <c r="R4432">
        <v>0.51</v>
      </c>
    </row>
    <row r="4433" spans="1:18" x14ac:dyDescent="0.25">
      <c r="A4433">
        <v>4432</v>
      </c>
      <c r="B4433">
        <v>0.26810200000000001</v>
      </c>
      <c r="C4433">
        <v>0.17122699999999999</v>
      </c>
      <c r="D4433">
        <v>0.26633200000000001</v>
      </c>
      <c r="E4433">
        <v>0.30767</v>
      </c>
      <c r="F4433">
        <v>0.38857599999999998</v>
      </c>
      <c r="G4433">
        <v>0.106284</v>
      </c>
      <c r="H4433">
        <v>3.7879999999999997E-2</v>
      </c>
      <c r="I4433">
        <v>6.9173999999999999E-2</v>
      </c>
      <c r="J4433">
        <v>0.12762475000000001</v>
      </c>
      <c r="K4433">
        <v>9.0556999999999999E-2</v>
      </c>
      <c r="L4433">
        <v>0.24448400000000001</v>
      </c>
      <c r="M4433">
        <v>0.30299999999999999</v>
      </c>
      <c r="N4433">
        <v>0.42</v>
      </c>
      <c r="O4433">
        <v>0.48</v>
      </c>
      <c r="P4433">
        <v>0.42775000000000002</v>
      </c>
      <c r="Q4433">
        <v>0.53900000000000003</v>
      </c>
      <c r="R4433">
        <v>0.38900000000000001</v>
      </c>
    </row>
    <row r="4434" spans="1:18" x14ac:dyDescent="0.25">
      <c r="A4434">
        <v>4433</v>
      </c>
      <c r="B4434">
        <v>0.27879199999999998</v>
      </c>
      <c r="C4434">
        <v>0.146149</v>
      </c>
      <c r="D4434">
        <v>0.28023399999999998</v>
      </c>
      <c r="E4434">
        <v>0.296615666666666</v>
      </c>
      <c r="F4434">
        <v>0.33082099999999998</v>
      </c>
      <c r="G4434">
        <v>6.2910999999999995E-2</v>
      </c>
      <c r="H4434">
        <v>4.7445000000000001E-2</v>
      </c>
      <c r="I4434">
        <v>6.9688E-2</v>
      </c>
      <c r="J4434">
        <v>0.12953775000000001</v>
      </c>
      <c r="K4434">
        <v>0.15485199999999999</v>
      </c>
      <c r="L4434">
        <v>0.23069999999999999</v>
      </c>
      <c r="M4434">
        <v>0.22600000000000001</v>
      </c>
      <c r="N4434">
        <v>0.30399999999999999</v>
      </c>
      <c r="O4434">
        <v>0.38300000000000001</v>
      </c>
      <c r="P4434">
        <v>0.30399999999999999</v>
      </c>
      <c r="Q4434">
        <v>0.36499999999999999</v>
      </c>
      <c r="R4434">
        <v>0.24199999999999999</v>
      </c>
    </row>
    <row r="4435" spans="1:18" x14ac:dyDescent="0.25">
      <c r="A4435">
        <v>4434</v>
      </c>
      <c r="B4435">
        <v>0.27754000000000001</v>
      </c>
      <c r="C4435">
        <v>0.15629000000000001</v>
      </c>
      <c r="D4435">
        <v>0.27134799999999998</v>
      </c>
      <c r="E4435">
        <v>0.25754966666666601</v>
      </c>
      <c r="F4435">
        <v>0.22376099999999999</v>
      </c>
      <c r="G4435">
        <v>4.6920999999999997E-2</v>
      </c>
      <c r="H4435">
        <v>6.7627999999999994E-2</v>
      </c>
      <c r="I4435">
        <v>7.2125999999999996E-2</v>
      </c>
      <c r="J4435">
        <v>0.12912224999999999</v>
      </c>
      <c r="K4435">
        <v>0.21282300000000001</v>
      </c>
      <c r="L4435">
        <v>0.18461900000000001</v>
      </c>
      <c r="M4435">
        <v>0.17599999999999999</v>
      </c>
      <c r="N4435">
        <v>0.191</v>
      </c>
      <c r="O4435">
        <v>0.26300000000000001</v>
      </c>
      <c r="P4435">
        <v>0.18775</v>
      </c>
      <c r="Q4435">
        <v>0.186</v>
      </c>
      <c r="R4435">
        <v>0.126</v>
      </c>
    </row>
    <row r="4436" spans="1:18" x14ac:dyDescent="0.25">
      <c r="A4436">
        <v>4435</v>
      </c>
      <c r="B4436">
        <v>0.276279</v>
      </c>
      <c r="C4436">
        <v>0.18695500000000001</v>
      </c>
      <c r="D4436">
        <v>0.21198700000000001</v>
      </c>
      <c r="E4436">
        <v>0.21205633333333301</v>
      </c>
      <c r="F4436">
        <v>0.14790300000000001</v>
      </c>
      <c r="G4436">
        <v>5.1533000000000002E-2</v>
      </c>
      <c r="H4436">
        <v>9.6787999999999999E-2</v>
      </c>
      <c r="I4436">
        <v>7.8848000000000001E-2</v>
      </c>
      <c r="J4436">
        <v>0.1138895</v>
      </c>
      <c r="K4436">
        <v>0.17316300000000001</v>
      </c>
      <c r="L4436">
        <v>0.15201400000000001</v>
      </c>
      <c r="M4436">
        <v>0.105</v>
      </c>
      <c r="N4436">
        <v>9.0999999999999998E-2</v>
      </c>
      <c r="O4436">
        <v>0.14499999999999999</v>
      </c>
      <c r="P4436">
        <v>9.9249999999999894E-2</v>
      </c>
      <c r="Q4436">
        <v>8.6999999999999994E-2</v>
      </c>
      <c r="R4436">
        <v>0.06</v>
      </c>
    </row>
    <row r="4437" spans="1:18" x14ac:dyDescent="0.25">
      <c r="A4437">
        <v>4436</v>
      </c>
      <c r="B4437">
        <v>0.27811900000000001</v>
      </c>
      <c r="C4437">
        <v>0.19938</v>
      </c>
      <c r="D4437">
        <v>0.17305499999999999</v>
      </c>
      <c r="E4437">
        <v>0.18965599999999999</v>
      </c>
      <c r="F4437">
        <v>0.117794</v>
      </c>
      <c r="G4437">
        <v>9.6476999999999993E-2</v>
      </c>
      <c r="H4437">
        <v>0.123025</v>
      </c>
      <c r="I4437">
        <v>0.100136</v>
      </c>
      <c r="J4437">
        <v>0.120375249999999</v>
      </c>
      <c r="K4437">
        <v>0.16422999999999999</v>
      </c>
      <c r="L4437">
        <v>0.120658</v>
      </c>
      <c r="M4437">
        <v>0.04</v>
      </c>
      <c r="N4437">
        <v>2.1999999999999999E-2</v>
      </c>
      <c r="O4437">
        <v>4.8000000000000001E-2</v>
      </c>
      <c r="P4437">
        <v>3.6499999999999998E-2</v>
      </c>
      <c r="Q4437">
        <v>3.5000000000000003E-2</v>
      </c>
      <c r="R4437">
        <v>2.3E-2</v>
      </c>
    </row>
    <row r="4438" spans="1:18" x14ac:dyDescent="0.25">
      <c r="A4438">
        <v>4437</v>
      </c>
      <c r="B4438">
        <v>0.27362199999999998</v>
      </c>
      <c r="C4438">
        <v>0.199019</v>
      </c>
      <c r="D4438">
        <v>0.23250699999999999</v>
      </c>
      <c r="E4438">
        <v>0.20799266666666599</v>
      </c>
      <c r="F4438">
        <v>0.117849</v>
      </c>
      <c r="G4438">
        <v>0.170043</v>
      </c>
      <c r="H4438">
        <v>0.13250999999999999</v>
      </c>
      <c r="I4438">
        <v>0.13641500000000001</v>
      </c>
      <c r="J4438">
        <v>0.14408375000000001</v>
      </c>
      <c r="K4438">
        <v>0.16942399999999999</v>
      </c>
      <c r="L4438">
        <v>0.100453</v>
      </c>
      <c r="M4438">
        <v>3.0000000000000001E-3</v>
      </c>
      <c r="N4438">
        <v>0</v>
      </c>
      <c r="O4438">
        <v>2E-3</v>
      </c>
      <c r="P4438">
        <v>1.5E-3</v>
      </c>
      <c r="Q4438">
        <v>0</v>
      </c>
      <c r="R4438">
        <v>1E-3</v>
      </c>
    </row>
    <row r="4439" spans="1:18" x14ac:dyDescent="0.25">
      <c r="A4439">
        <v>4438</v>
      </c>
      <c r="B4439">
        <v>0.27213700000000002</v>
      </c>
      <c r="C4439">
        <v>0.184587</v>
      </c>
      <c r="D4439">
        <v>0.32516899999999999</v>
      </c>
      <c r="E4439">
        <v>0.249338333333333</v>
      </c>
      <c r="F4439">
        <v>0.15070900000000001</v>
      </c>
      <c r="G4439">
        <v>0.19912299999999999</v>
      </c>
      <c r="H4439">
        <v>0.12783700000000001</v>
      </c>
      <c r="I4439">
        <v>0.15426699999999999</v>
      </c>
      <c r="J4439">
        <v>0.1611255</v>
      </c>
      <c r="K4439">
        <v>0.18448400000000001</v>
      </c>
      <c r="L4439">
        <v>0.106628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</row>
    <row r="4440" spans="1:18" x14ac:dyDescent="0.25">
      <c r="A4440">
        <v>4439</v>
      </c>
      <c r="B4440">
        <v>0.24875800000000001</v>
      </c>
      <c r="C4440">
        <v>0.15978999999999999</v>
      </c>
      <c r="D4440">
        <v>0.41718</v>
      </c>
      <c r="E4440">
        <v>0.27509099999999997</v>
      </c>
      <c r="F4440">
        <v>0.159335</v>
      </c>
      <c r="G4440">
        <v>0.1651</v>
      </c>
      <c r="H4440">
        <v>0.116587</v>
      </c>
      <c r="I4440">
        <v>0.15046499999999999</v>
      </c>
      <c r="J4440">
        <v>0.16266375</v>
      </c>
      <c r="K4440">
        <v>0.230827</v>
      </c>
      <c r="L4440">
        <v>0.10426299999999999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</row>
    <row r="4441" spans="1:18" x14ac:dyDescent="0.25">
      <c r="A4441">
        <v>4440</v>
      </c>
      <c r="B4441">
        <v>0.20102700000000001</v>
      </c>
      <c r="C4441">
        <v>0.13308500000000001</v>
      </c>
      <c r="D4441">
        <v>0.46832200000000002</v>
      </c>
      <c r="E4441">
        <v>0.27454933333333298</v>
      </c>
      <c r="F4441">
        <v>0.15429899999999999</v>
      </c>
      <c r="G4441">
        <v>0.12335</v>
      </c>
      <c r="H4441">
        <v>0.106479</v>
      </c>
      <c r="I4441">
        <v>0.13889399999999999</v>
      </c>
      <c r="J4441">
        <v>0.15964475</v>
      </c>
      <c r="K4441">
        <v>0.28439399999999998</v>
      </c>
      <c r="L4441">
        <v>9.1940999999999995E-2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</row>
    <row r="4442" spans="1:18" x14ac:dyDescent="0.25">
      <c r="A4442">
        <v>4441</v>
      </c>
      <c r="B4442">
        <v>0.15896199999999999</v>
      </c>
      <c r="C4442">
        <v>0.102072</v>
      </c>
      <c r="D4442">
        <v>0.40992099999999998</v>
      </c>
      <c r="E4442">
        <v>0.23113999999999901</v>
      </c>
      <c r="F4442">
        <v>0.12453699999999999</v>
      </c>
      <c r="G4442">
        <v>9.1999999999999998E-2</v>
      </c>
      <c r="H4442">
        <v>9.4214000000000006E-2</v>
      </c>
      <c r="I4442">
        <v>0.123655</v>
      </c>
      <c r="J4442">
        <v>0.14856</v>
      </c>
      <c r="K4442">
        <v>0.31019400000000003</v>
      </c>
      <c r="L4442">
        <v>6.8390999999999993E-2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</row>
    <row r="4443" spans="1:18" x14ac:dyDescent="0.25">
      <c r="A4443">
        <v>4442</v>
      </c>
      <c r="B4443">
        <v>0.117905</v>
      </c>
      <c r="C4443">
        <v>7.1688000000000002E-2</v>
      </c>
      <c r="D4443">
        <v>0.31569199999999997</v>
      </c>
      <c r="E4443">
        <v>0.173482</v>
      </c>
      <c r="F4443">
        <v>8.6848999999999996E-2</v>
      </c>
      <c r="G4443">
        <v>7.3958999999999997E-2</v>
      </c>
      <c r="H4443">
        <v>8.1365000000000007E-2</v>
      </c>
      <c r="I4443">
        <v>0.109693</v>
      </c>
      <c r="J4443">
        <v>0.13643025</v>
      </c>
      <c r="K4443">
        <v>0.31468000000000002</v>
      </c>
      <c r="L4443">
        <v>4.7389000000000001E-2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</row>
    <row r="4444" spans="1:18" x14ac:dyDescent="0.25">
      <c r="A4444">
        <v>4443</v>
      </c>
      <c r="B4444">
        <v>8.2054000000000002E-2</v>
      </c>
      <c r="C4444">
        <v>4.9974999999999999E-2</v>
      </c>
      <c r="D4444">
        <v>0.30632700000000002</v>
      </c>
      <c r="E4444">
        <v>0.146424</v>
      </c>
      <c r="F4444">
        <v>5.0890999999999999E-2</v>
      </c>
      <c r="G4444">
        <v>6.4617999999999995E-2</v>
      </c>
      <c r="H4444">
        <v>7.0150000000000004E-2</v>
      </c>
      <c r="I4444">
        <v>0.101828</v>
      </c>
      <c r="J4444">
        <v>0.12571399999999999</v>
      </c>
      <c r="K4444">
        <v>0.30388599999999999</v>
      </c>
      <c r="L4444">
        <v>3.2523999999999997E-2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</row>
    <row r="4445" spans="1:18" x14ac:dyDescent="0.25">
      <c r="A4445">
        <v>4444</v>
      </c>
      <c r="B4445">
        <v>4.3376999999999999E-2</v>
      </c>
      <c r="C4445">
        <v>4.0321999999999997E-2</v>
      </c>
      <c r="D4445">
        <v>0.295769</v>
      </c>
      <c r="E4445">
        <v>0.12037666666666599</v>
      </c>
      <c r="F4445">
        <v>2.1984E-2</v>
      </c>
      <c r="G4445">
        <v>5.8091999999999998E-2</v>
      </c>
      <c r="H4445">
        <v>6.3756999999999994E-2</v>
      </c>
      <c r="I4445">
        <v>9.7158999999999995E-2</v>
      </c>
      <c r="J4445">
        <v>0.1133405</v>
      </c>
      <c r="K4445">
        <v>0.277638</v>
      </c>
      <c r="L4445">
        <v>2.0473000000000002E-2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</row>
    <row r="4446" spans="1:18" x14ac:dyDescent="0.25">
      <c r="A4446">
        <v>4445</v>
      </c>
      <c r="B4446">
        <v>1.9748999999999999E-2</v>
      </c>
      <c r="C4446">
        <v>3.6498999999999997E-2</v>
      </c>
      <c r="D4446">
        <v>0.23838000000000001</v>
      </c>
      <c r="E4446">
        <v>8.7553666666666599E-2</v>
      </c>
      <c r="F4446">
        <v>4.5319999999999996E-3</v>
      </c>
      <c r="G4446">
        <v>5.4468999999999997E-2</v>
      </c>
      <c r="H4446">
        <v>5.5357000000000003E-2</v>
      </c>
      <c r="I4446">
        <v>9.5099000000000003E-2</v>
      </c>
      <c r="J4446">
        <v>0.102593</v>
      </c>
      <c r="K4446">
        <v>0.25026900000000002</v>
      </c>
      <c r="L4446">
        <v>1.0534999999999999E-2</v>
      </c>
      <c r="M4446">
        <v>0</v>
      </c>
      <c r="N4446">
        <v>3.0000000000000001E-3</v>
      </c>
      <c r="O4446">
        <v>0</v>
      </c>
      <c r="P4446">
        <v>0</v>
      </c>
      <c r="Q4446">
        <v>0</v>
      </c>
      <c r="R4446">
        <v>0</v>
      </c>
    </row>
    <row r="4447" spans="1:18" x14ac:dyDescent="0.25">
      <c r="A4447">
        <v>4446</v>
      </c>
      <c r="B4447">
        <v>1.328E-2</v>
      </c>
      <c r="C4447">
        <v>2.7560000000000001E-2</v>
      </c>
      <c r="D4447">
        <v>0.23017799999999999</v>
      </c>
      <c r="E4447">
        <v>8.1310666666666601E-2</v>
      </c>
      <c r="F4447" s="1">
        <v>4.7399999999999997E-4</v>
      </c>
      <c r="G4447">
        <v>4.1361000000000002E-2</v>
      </c>
      <c r="H4447">
        <v>2.819E-2</v>
      </c>
      <c r="I4447">
        <v>8.1319000000000002E-2</v>
      </c>
      <c r="J4447">
        <v>7.7529249999999994E-2</v>
      </c>
      <c r="K4447">
        <v>0.18256500000000001</v>
      </c>
      <c r="L4447">
        <v>4.8719999999999996E-3</v>
      </c>
      <c r="M4447">
        <v>1.9E-2</v>
      </c>
      <c r="N4447">
        <v>4.3999999999999997E-2</v>
      </c>
      <c r="O4447">
        <v>1.0999999999999999E-2</v>
      </c>
      <c r="P4447">
        <v>1.55E-2</v>
      </c>
      <c r="Q4447">
        <v>8.9999999999999993E-3</v>
      </c>
      <c r="R4447">
        <v>2.3E-2</v>
      </c>
    </row>
    <row r="4448" spans="1:18" x14ac:dyDescent="0.25">
      <c r="A4448">
        <v>4447</v>
      </c>
      <c r="B4448">
        <v>4.7340000000000004E-3</v>
      </c>
      <c r="C4448">
        <v>1.8620000000000001E-2</v>
      </c>
      <c r="D4448">
        <v>0.121715</v>
      </c>
      <c r="E4448">
        <v>4.2541666666666603E-2</v>
      </c>
      <c r="F4448">
        <v>1.176E-3</v>
      </c>
      <c r="G4448">
        <v>2.9093999999999998E-2</v>
      </c>
      <c r="H4448">
        <v>8.1499999999999993E-3</v>
      </c>
      <c r="I4448">
        <v>5.1062000000000003E-2</v>
      </c>
      <c r="J4448">
        <v>5.0150750000000001E-2</v>
      </c>
      <c r="K4448">
        <v>0.11638</v>
      </c>
      <c r="L4448">
        <v>4.0670000000000003E-3</v>
      </c>
      <c r="M4448">
        <v>8.3000000000000004E-2</v>
      </c>
      <c r="N4448">
        <v>0.13100000000000001</v>
      </c>
      <c r="O4448">
        <v>7.0000000000000007E-2</v>
      </c>
      <c r="P4448">
        <v>7.3999999999999996E-2</v>
      </c>
      <c r="Q4448">
        <v>6.4000000000000001E-2</v>
      </c>
      <c r="R4448">
        <v>7.9000000000000001E-2</v>
      </c>
    </row>
    <row r="4449" spans="1:18" x14ac:dyDescent="0.25">
      <c r="A4449">
        <v>4448</v>
      </c>
      <c r="B4449">
        <v>1.7212999999999999E-2</v>
      </c>
      <c r="C4449">
        <v>1.4905E-2</v>
      </c>
      <c r="D4449">
        <v>0.125804</v>
      </c>
      <c r="E4449">
        <v>4.9208666666666602E-2</v>
      </c>
      <c r="F4449">
        <v>4.6090000000000002E-3</v>
      </c>
      <c r="G4449">
        <v>2.6751E-2</v>
      </c>
      <c r="H4449">
        <v>5.7000000000000002E-3</v>
      </c>
      <c r="I4449">
        <v>4.0240999999999999E-2</v>
      </c>
      <c r="J4449">
        <v>4.0302249999999998E-2</v>
      </c>
      <c r="K4449">
        <v>8.7248999999999993E-2</v>
      </c>
      <c r="L4449">
        <v>6.9680000000000002E-3</v>
      </c>
      <c r="M4449">
        <v>0.18099999999999999</v>
      </c>
      <c r="N4449">
        <v>0.249</v>
      </c>
      <c r="O4449">
        <v>0.161</v>
      </c>
      <c r="P4449">
        <v>0.16250000000000001</v>
      </c>
      <c r="Q4449">
        <v>0.16</v>
      </c>
      <c r="R4449">
        <v>0.14799999999999999</v>
      </c>
    </row>
    <row r="4450" spans="1:18" x14ac:dyDescent="0.25">
      <c r="A4450">
        <v>4449</v>
      </c>
      <c r="B4450">
        <v>1.5602E-2</v>
      </c>
      <c r="C4450">
        <v>1.8800999999999998E-2</v>
      </c>
      <c r="D4450">
        <v>0.22786100000000001</v>
      </c>
      <c r="E4450">
        <v>8.5019333333333294E-2</v>
      </c>
      <c r="F4450">
        <v>1.1594999999999999E-2</v>
      </c>
      <c r="G4450">
        <v>1.5375E-2</v>
      </c>
      <c r="H4450">
        <v>5.3189999999999999E-3</v>
      </c>
      <c r="I4450">
        <v>4.3409000000000003E-2</v>
      </c>
      <c r="J4450">
        <v>3.5227250000000002E-2</v>
      </c>
      <c r="K4450">
        <v>6.5041000000000002E-2</v>
      </c>
      <c r="L4450">
        <v>1.7083999999999998E-2</v>
      </c>
      <c r="M4450">
        <v>0.28899999999999998</v>
      </c>
      <c r="N4450">
        <v>0.37</v>
      </c>
      <c r="O4450">
        <v>0.26400000000000001</v>
      </c>
      <c r="P4450">
        <v>0.26424999999999998</v>
      </c>
      <c r="Q4450">
        <v>0.28899999999999998</v>
      </c>
      <c r="R4450">
        <v>0.215</v>
      </c>
    </row>
    <row r="4451" spans="1:18" x14ac:dyDescent="0.25">
      <c r="A4451">
        <v>4450</v>
      </c>
      <c r="B4451">
        <v>3.9560000000000003E-3</v>
      </c>
      <c r="C4451">
        <v>2.7831999999999999E-2</v>
      </c>
      <c r="D4451">
        <v>0.34303800000000001</v>
      </c>
      <c r="E4451">
        <v>0.11843099999999999</v>
      </c>
      <c r="F4451">
        <v>8.2990000000000008E-3</v>
      </c>
      <c r="G4451">
        <v>1.5771E-2</v>
      </c>
      <c r="H4451">
        <v>6.4840000000000002E-3</v>
      </c>
      <c r="I4451">
        <v>4.8371999999999998E-2</v>
      </c>
      <c r="J4451">
        <v>4.8347000000000001E-2</v>
      </c>
      <c r="K4451">
        <v>0.10974200000000001</v>
      </c>
      <c r="L4451">
        <v>1.9503E-2</v>
      </c>
      <c r="M4451">
        <v>0.33100000000000002</v>
      </c>
      <c r="N4451">
        <v>0.46600000000000003</v>
      </c>
      <c r="O4451">
        <v>0.35699999999999998</v>
      </c>
      <c r="P4451">
        <v>0.3165</v>
      </c>
      <c r="Q4451">
        <v>0.33700000000000002</v>
      </c>
      <c r="R4451">
        <v>0.24099999999999999</v>
      </c>
    </row>
    <row r="4452" spans="1:18" x14ac:dyDescent="0.25">
      <c r="A4452">
        <v>4451</v>
      </c>
      <c r="B4452">
        <v>2.9107999999999998E-2</v>
      </c>
      <c r="C4452">
        <v>3.0980000000000001E-2</v>
      </c>
      <c r="D4452">
        <v>0.37112200000000001</v>
      </c>
      <c r="E4452">
        <v>0.135217333333333</v>
      </c>
      <c r="F4452">
        <v>5.4219999999999997E-3</v>
      </c>
      <c r="G4452">
        <v>2.1329999999999901E-2</v>
      </c>
      <c r="H4452">
        <v>8.1139999999999997E-3</v>
      </c>
      <c r="I4452">
        <v>5.4674E-2</v>
      </c>
      <c r="J4452">
        <v>5.6919499999999998E-2</v>
      </c>
      <c r="K4452">
        <v>0.13431599999999999</v>
      </c>
      <c r="L4452">
        <v>1.7357999999999998E-2</v>
      </c>
      <c r="M4452">
        <v>0.28799999999999998</v>
      </c>
      <c r="N4452">
        <v>0.52900000000000003</v>
      </c>
      <c r="O4452">
        <v>0.44</v>
      </c>
      <c r="P4452">
        <v>0.33999999999999903</v>
      </c>
      <c r="Q4452">
        <v>0.34100000000000003</v>
      </c>
      <c r="R4452">
        <v>0.29099999999999998</v>
      </c>
    </row>
    <row r="4453" spans="1:18" x14ac:dyDescent="0.25">
      <c r="A4453">
        <v>4452</v>
      </c>
      <c r="B4453">
        <v>9.1616000000000003E-2</v>
      </c>
      <c r="C4453">
        <v>3.6535999999999999E-2</v>
      </c>
      <c r="D4453">
        <v>0.35559299999999999</v>
      </c>
      <c r="E4453">
        <v>0.152752</v>
      </c>
      <c r="F4453">
        <v>1.1047E-2</v>
      </c>
      <c r="G4453">
        <v>1.8154E-2</v>
      </c>
      <c r="H4453">
        <v>8.3239999999999998E-3</v>
      </c>
      <c r="I4453">
        <v>6.5938999999999998E-2</v>
      </c>
      <c r="J4453">
        <v>4.1987749999999997E-2</v>
      </c>
      <c r="K4453">
        <v>6.1991999999999998E-2</v>
      </c>
      <c r="L4453">
        <v>2.1866E-2</v>
      </c>
      <c r="M4453">
        <v>0.32200000000000001</v>
      </c>
      <c r="N4453">
        <v>0.56100000000000005</v>
      </c>
      <c r="O4453">
        <v>0.50800000000000001</v>
      </c>
      <c r="P4453">
        <v>0.39300000000000002</v>
      </c>
      <c r="Q4453">
        <v>0.40600000000000003</v>
      </c>
      <c r="R4453">
        <v>0.33600000000000002</v>
      </c>
    </row>
    <row r="4454" spans="1:18" x14ac:dyDescent="0.25">
      <c r="A4454">
        <v>4453</v>
      </c>
      <c r="B4454">
        <v>0.107557</v>
      </c>
      <c r="C4454">
        <v>5.1174999999999998E-2</v>
      </c>
      <c r="D4454">
        <v>0.36545299999999997</v>
      </c>
      <c r="E4454">
        <v>0.16651833333333299</v>
      </c>
      <c r="F4454">
        <v>2.6544999999999999E-2</v>
      </c>
      <c r="G4454">
        <v>1.5448E-2</v>
      </c>
      <c r="H4454">
        <v>9.613E-3</v>
      </c>
      <c r="I4454">
        <v>9.0893000000000002E-2</v>
      </c>
      <c r="J4454">
        <v>4.2064999999999998E-2</v>
      </c>
      <c r="K4454">
        <v>2.4709999999999999E-2</v>
      </c>
      <c r="L4454">
        <v>3.7208999999999999E-2</v>
      </c>
      <c r="M4454">
        <v>0.39500000000000002</v>
      </c>
      <c r="N4454">
        <v>0.56299999999999994</v>
      </c>
      <c r="O4454">
        <v>0.54</v>
      </c>
      <c r="P4454">
        <v>0.44650000000000001</v>
      </c>
      <c r="Q4454">
        <v>0.505</v>
      </c>
      <c r="R4454">
        <v>0.34599999999999997</v>
      </c>
    </row>
    <row r="4455" spans="1:18" x14ac:dyDescent="0.25">
      <c r="A4455">
        <v>4454</v>
      </c>
      <c r="B4455">
        <v>0.14211399999999999</v>
      </c>
      <c r="C4455">
        <v>7.4251999999999999E-2</v>
      </c>
      <c r="D4455">
        <v>0.40267999999999998</v>
      </c>
      <c r="E4455">
        <v>0.211565</v>
      </c>
      <c r="F4455">
        <v>8.9900999999999995E-2</v>
      </c>
      <c r="G4455">
        <v>3.0407E-2</v>
      </c>
      <c r="H4455">
        <v>1.3538E-2</v>
      </c>
      <c r="I4455">
        <v>0.13256699999999999</v>
      </c>
      <c r="J4455">
        <v>6.0449499999999899E-2</v>
      </c>
      <c r="K4455">
        <v>3.4483E-2</v>
      </c>
      <c r="L4455">
        <v>4.4340999999999998E-2</v>
      </c>
      <c r="M4455">
        <v>0.36199999999999999</v>
      </c>
      <c r="N4455">
        <v>0.54</v>
      </c>
      <c r="O4455">
        <v>0.53300000000000003</v>
      </c>
      <c r="P4455">
        <v>0.4335</v>
      </c>
      <c r="Q4455">
        <v>0.49199999999999999</v>
      </c>
      <c r="R4455">
        <v>0.34699999999999998</v>
      </c>
    </row>
    <row r="4456" spans="1:18" x14ac:dyDescent="0.25">
      <c r="A4456">
        <v>4455</v>
      </c>
      <c r="B4456">
        <v>0.23900199999999999</v>
      </c>
      <c r="C4456">
        <v>8.6360999999999993E-2</v>
      </c>
      <c r="D4456">
        <v>0.44489800000000002</v>
      </c>
      <c r="E4456">
        <v>0.28372966666666599</v>
      </c>
      <c r="F4456">
        <v>0.16728899999999999</v>
      </c>
      <c r="G4456">
        <v>7.9640000000000002E-2</v>
      </c>
      <c r="H4456">
        <v>1.9446999999999999E-2</v>
      </c>
      <c r="I4456">
        <v>0.20871899999999999</v>
      </c>
      <c r="J4456">
        <v>0.101102</v>
      </c>
      <c r="K4456">
        <v>7.0098999999999995E-2</v>
      </c>
      <c r="L4456">
        <v>4.5949999999999998E-2</v>
      </c>
      <c r="M4456">
        <v>0.312</v>
      </c>
      <c r="N4456">
        <v>0.48599999999999999</v>
      </c>
      <c r="O4456">
        <v>0.48499999999999999</v>
      </c>
      <c r="P4456">
        <v>0.37574999999999997</v>
      </c>
      <c r="Q4456">
        <v>0.35799999999999998</v>
      </c>
      <c r="R4456">
        <v>0.34799999999999998</v>
      </c>
    </row>
    <row r="4457" spans="1:18" x14ac:dyDescent="0.25">
      <c r="A4457">
        <v>4456</v>
      </c>
      <c r="B4457">
        <v>0.29856700000000003</v>
      </c>
      <c r="C4457">
        <v>9.2566999999999997E-2</v>
      </c>
      <c r="D4457">
        <v>0.48294399999999998</v>
      </c>
      <c r="E4457">
        <v>0.36541233333333301</v>
      </c>
      <c r="F4457">
        <v>0.31472600000000001</v>
      </c>
      <c r="G4457">
        <v>0.31545600000000001</v>
      </c>
      <c r="H4457">
        <v>3.1995000000000003E-2</v>
      </c>
      <c r="I4457">
        <v>0.25673299999999999</v>
      </c>
      <c r="J4457">
        <v>0.22314275</v>
      </c>
      <c r="K4457">
        <v>0.20122499999999999</v>
      </c>
      <c r="L4457">
        <v>0.119157</v>
      </c>
      <c r="M4457">
        <v>0.252</v>
      </c>
      <c r="N4457">
        <v>0.40200000000000002</v>
      </c>
      <c r="O4457">
        <v>0.41</v>
      </c>
      <c r="P4457">
        <v>0.29775000000000001</v>
      </c>
      <c r="Q4457">
        <v>0.222</v>
      </c>
      <c r="R4457">
        <v>0.307</v>
      </c>
    </row>
    <row r="4458" spans="1:18" x14ac:dyDescent="0.25">
      <c r="A4458">
        <v>4457</v>
      </c>
      <c r="B4458">
        <v>6.7716999999999999E-2</v>
      </c>
      <c r="C4458">
        <v>0.102753</v>
      </c>
      <c r="D4458">
        <v>0.50334299999999998</v>
      </c>
      <c r="E4458">
        <v>0.36047366666666603</v>
      </c>
      <c r="F4458">
        <v>0.51036099999999995</v>
      </c>
      <c r="G4458">
        <v>0.49030899999999999</v>
      </c>
      <c r="H4458">
        <v>5.1517E-2</v>
      </c>
      <c r="I4458">
        <v>0.27764800000000001</v>
      </c>
      <c r="J4458">
        <v>0.35047800000000001</v>
      </c>
      <c r="K4458">
        <v>0.36558800000000002</v>
      </c>
      <c r="L4458">
        <v>0.26836700000000002</v>
      </c>
      <c r="M4458">
        <v>0.224</v>
      </c>
      <c r="N4458">
        <v>0.29899999999999999</v>
      </c>
      <c r="O4458">
        <v>0.32500000000000001</v>
      </c>
      <c r="P4458">
        <v>0.25900000000000001</v>
      </c>
      <c r="Q4458">
        <v>0.30099999999999999</v>
      </c>
      <c r="R4458">
        <v>0.186</v>
      </c>
    </row>
    <row r="4459" spans="1:18" x14ac:dyDescent="0.25">
      <c r="A4459">
        <v>4458</v>
      </c>
      <c r="B4459">
        <v>0.10202700000000001</v>
      </c>
      <c r="C4459">
        <v>7.3422000000000001E-2</v>
      </c>
      <c r="D4459">
        <v>0.52216499999999999</v>
      </c>
      <c r="E4459">
        <v>0.36303866666666601</v>
      </c>
      <c r="F4459">
        <v>0.464924</v>
      </c>
      <c r="G4459">
        <v>0.40462799999999999</v>
      </c>
      <c r="H4459">
        <v>6.7427000000000001E-2</v>
      </c>
      <c r="I4459">
        <v>0.28517100000000001</v>
      </c>
      <c r="J4459">
        <v>0.38424924999999999</v>
      </c>
      <c r="K4459">
        <v>0.49614000000000003</v>
      </c>
      <c r="L4459">
        <v>0.35105799999999998</v>
      </c>
      <c r="M4459">
        <v>0.17599999999999999</v>
      </c>
      <c r="N4459">
        <v>0.188</v>
      </c>
      <c r="O4459">
        <v>0.224</v>
      </c>
      <c r="P4459">
        <v>0.17924999999999999</v>
      </c>
      <c r="Q4459">
        <v>0.214</v>
      </c>
      <c r="R4459">
        <v>0.10299999999999999</v>
      </c>
    </row>
    <row r="4460" spans="1:18" x14ac:dyDescent="0.25">
      <c r="A4460">
        <v>4459</v>
      </c>
      <c r="B4460">
        <v>0.14566999999999999</v>
      </c>
      <c r="C4460">
        <v>6.5157999999999994E-2</v>
      </c>
      <c r="D4460">
        <v>0.49898100000000001</v>
      </c>
      <c r="E4460">
        <v>0.33714333333333302</v>
      </c>
      <c r="F4460">
        <v>0.36677900000000002</v>
      </c>
      <c r="G4460">
        <v>0.271204</v>
      </c>
      <c r="H4460">
        <v>8.3396999999999999E-2</v>
      </c>
      <c r="I4460">
        <v>0.27420499999999998</v>
      </c>
      <c r="J4460">
        <v>0.33106774999999999</v>
      </c>
      <c r="K4460">
        <v>0.52885400000000005</v>
      </c>
      <c r="L4460">
        <v>0.25000800000000001</v>
      </c>
      <c r="M4460">
        <v>0.129</v>
      </c>
      <c r="N4460">
        <v>8.7999999999999995E-2</v>
      </c>
      <c r="O4460">
        <v>0.122</v>
      </c>
      <c r="P4460">
        <v>0.10625</v>
      </c>
      <c r="Q4460">
        <v>0.107</v>
      </c>
      <c r="R4460">
        <v>6.7000000000000004E-2</v>
      </c>
    </row>
    <row r="4461" spans="1:18" x14ac:dyDescent="0.25">
      <c r="A4461">
        <v>4460</v>
      </c>
      <c r="B4461">
        <v>0.227857</v>
      </c>
      <c r="C4461">
        <v>6.2533000000000005E-2</v>
      </c>
      <c r="D4461">
        <v>0.42299900000000001</v>
      </c>
      <c r="E4461">
        <v>0.32169833333333298</v>
      </c>
      <c r="F4461">
        <v>0.31423899999999999</v>
      </c>
      <c r="G4461">
        <v>0.18831899999999999</v>
      </c>
      <c r="H4461">
        <v>0.123073</v>
      </c>
      <c r="I4461">
        <v>0.23524300000000001</v>
      </c>
      <c r="J4461">
        <v>0.28981475000000001</v>
      </c>
      <c r="K4461">
        <v>0.49545400000000001</v>
      </c>
      <c r="L4461">
        <v>0.24024300000000001</v>
      </c>
      <c r="M4461">
        <v>3.4000000000000002E-2</v>
      </c>
      <c r="N4461">
        <v>1.9E-2</v>
      </c>
      <c r="O4461">
        <v>4.2000000000000003E-2</v>
      </c>
      <c r="P4461">
        <v>3.4750000000000003E-2</v>
      </c>
      <c r="Q4461">
        <v>2.8000000000000001E-2</v>
      </c>
      <c r="R4461">
        <v>3.5000000000000003E-2</v>
      </c>
    </row>
    <row r="4462" spans="1:18" x14ac:dyDescent="0.25">
      <c r="A4462">
        <v>4461</v>
      </c>
      <c r="B4462">
        <v>0.35566799999999998</v>
      </c>
      <c r="C4462">
        <v>0.13988800000000001</v>
      </c>
      <c r="D4462">
        <v>0.40847099999999997</v>
      </c>
      <c r="E4462">
        <v>0.36136599999999902</v>
      </c>
      <c r="F4462">
        <v>0.31995899999999999</v>
      </c>
      <c r="G4462">
        <v>0.154645</v>
      </c>
      <c r="H4462">
        <v>0.18027399999999999</v>
      </c>
      <c r="I4462">
        <v>0.204012</v>
      </c>
      <c r="J4462">
        <v>0.26315749999999999</v>
      </c>
      <c r="K4462">
        <v>0.44198599999999999</v>
      </c>
      <c r="L4462">
        <v>0.25198700000000002</v>
      </c>
      <c r="M4462">
        <v>1E-3</v>
      </c>
      <c r="N4462">
        <v>0</v>
      </c>
      <c r="O4462">
        <v>3.0000000000000001E-3</v>
      </c>
      <c r="P4462">
        <v>1.5E-3</v>
      </c>
      <c r="Q4462">
        <v>0</v>
      </c>
      <c r="R4462">
        <v>2E-3</v>
      </c>
    </row>
    <row r="4463" spans="1:18" x14ac:dyDescent="0.25">
      <c r="A4463">
        <v>4462</v>
      </c>
      <c r="B4463">
        <v>0.47983100000000001</v>
      </c>
      <c r="C4463">
        <v>0.37227300000000002</v>
      </c>
      <c r="D4463">
        <v>0.43466500000000002</v>
      </c>
      <c r="E4463">
        <v>0.42418333333333302</v>
      </c>
      <c r="F4463">
        <v>0.35805399999999998</v>
      </c>
      <c r="G4463">
        <v>0.17116500000000001</v>
      </c>
      <c r="H4463">
        <v>0.232793</v>
      </c>
      <c r="I4463">
        <v>0.18380199999999999</v>
      </c>
      <c r="J4463">
        <v>0.25317600000000001</v>
      </c>
      <c r="K4463">
        <v>0.39450499999999999</v>
      </c>
      <c r="L4463">
        <v>0.26323200000000002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</row>
    <row r="4464" spans="1:18" x14ac:dyDescent="0.25">
      <c r="A4464">
        <v>4463</v>
      </c>
      <c r="B4464">
        <v>0.54401200000000005</v>
      </c>
      <c r="C4464">
        <v>0.55659899999999995</v>
      </c>
      <c r="D4464">
        <v>0.41282200000000002</v>
      </c>
      <c r="E4464">
        <v>0.45201033333333301</v>
      </c>
      <c r="F4464">
        <v>0.39919700000000002</v>
      </c>
      <c r="G4464">
        <v>0.20605399999999999</v>
      </c>
      <c r="H4464">
        <v>0.239013</v>
      </c>
      <c r="I4464">
        <v>0.163247</v>
      </c>
      <c r="J4464">
        <v>0.22529574999999999</v>
      </c>
      <c r="K4464">
        <v>0.267092</v>
      </c>
      <c r="L4464">
        <v>0.26479000000000003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</row>
    <row r="4465" spans="1:18" x14ac:dyDescent="0.25">
      <c r="A4465">
        <v>4464</v>
      </c>
      <c r="B4465">
        <v>0.52175199999999999</v>
      </c>
      <c r="C4465">
        <v>0.61334299999999997</v>
      </c>
      <c r="D4465">
        <v>0.33474900000000002</v>
      </c>
      <c r="E4465">
        <v>0.43276433333333297</v>
      </c>
      <c r="F4465">
        <v>0.44179200000000002</v>
      </c>
      <c r="G4465">
        <v>0.22612499999999999</v>
      </c>
      <c r="H4465">
        <v>0.23215</v>
      </c>
      <c r="I4465">
        <v>0.13984099999999999</v>
      </c>
      <c r="J4465">
        <v>0.20688324999999999</v>
      </c>
      <c r="K4465">
        <v>0.17940400000000001</v>
      </c>
      <c r="L4465">
        <v>0.282163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</row>
    <row r="4466" spans="1:18" x14ac:dyDescent="0.25">
      <c r="A4466">
        <v>4465</v>
      </c>
      <c r="B4466">
        <v>0.44129400000000002</v>
      </c>
      <c r="C4466">
        <v>0.59418000000000004</v>
      </c>
      <c r="D4466">
        <v>0.22555600000000001</v>
      </c>
      <c r="E4466">
        <v>0.37312733333333298</v>
      </c>
      <c r="F4466">
        <v>0.45253199999999999</v>
      </c>
      <c r="G4466">
        <v>0.226076</v>
      </c>
      <c r="H4466">
        <v>0.23244999999999999</v>
      </c>
      <c r="I4466">
        <v>0.11695899999999999</v>
      </c>
      <c r="J4466">
        <v>0.19524325000000001</v>
      </c>
      <c r="K4466">
        <v>0.13850699999999999</v>
      </c>
      <c r="L4466">
        <v>0.299431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</row>
    <row r="4467" spans="1:18" x14ac:dyDescent="0.25">
      <c r="A4467">
        <v>4466</v>
      </c>
      <c r="B4467">
        <v>0.36533700000000002</v>
      </c>
      <c r="C4467">
        <v>0.58898799999999996</v>
      </c>
      <c r="D4467">
        <v>0.11849899999999999</v>
      </c>
      <c r="E4467">
        <v>0.29925200000000002</v>
      </c>
      <c r="F4467">
        <v>0.41392000000000001</v>
      </c>
      <c r="G4467">
        <v>0.211479</v>
      </c>
      <c r="H4467">
        <v>0.241286</v>
      </c>
      <c r="I4467">
        <v>9.6530000000000005E-2</v>
      </c>
      <c r="J4467">
        <v>0.18404624999999999</v>
      </c>
      <c r="K4467">
        <v>0.136463</v>
      </c>
      <c r="L4467">
        <v>0.291713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</row>
    <row r="4468" spans="1:18" x14ac:dyDescent="0.25">
      <c r="A4468">
        <v>4467</v>
      </c>
      <c r="B4468">
        <v>0.310554</v>
      </c>
      <c r="C4468">
        <v>0.60251399999999999</v>
      </c>
      <c r="D4468">
        <v>3.7018000000000002E-2</v>
      </c>
      <c r="E4468">
        <v>0.230950666666666</v>
      </c>
      <c r="F4468">
        <v>0.34527999999999998</v>
      </c>
      <c r="G4468">
        <v>0.204346</v>
      </c>
      <c r="H4468">
        <v>0.26795600000000003</v>
      </c>
      <c r="I4468">
        <v>7.9964999999999994E-2</v>
      </c>
      <c r="J4468">
        <v>0.17155324999999999</v>
      </c>
      <c r="K4468">
        <v>0.129969</v>
      </c>
      <c r="L4468">
        <v>0.27193299999999998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</row>
    <row r="4469" spans="1:18" x14ac:dyDescent="0.25">
      <c r="A4469">
        <v>4468</v>
      </c>
      <c r="B4469">
        <v>0.26802999999999999</v>
      </c>
      <c r="C4469">
        <v>0.65418500000000002</v>
      </c>
      <c r="D4469">
        <v>2.5929999999999998E-3</v>
      </c>
      <c r="E4469">
        <v>0.189519666666666</v>
      </c>
      <c r="F4469">
        <v>0.29793599999999998</v>
      </c>
      <c r="G4469">
        <v>0.20005999999999999</v>
      </c>
      <c r="H4469">
        <v>0.291493</v>
      </c>
      <c r="I4469">
        <v>6.9248000000000004E-2</v>
      </c>
      <c r="J4469">
        <v>0.16143974999999999</v>
      </c>
      <c r="K4469">
        <v>0.121796</v>
      </c>
      <c r="L4469">
        <v>0.25465500000000002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</row>
    <row r="4470" spans="1:18" x14ac:dyDescent="0.25">
      <c r="A4470">
        <v>4469</v>
      </c>
      <c r="B4470">
        <v>0.224053</v>
      </c>
      <c r="C4470">
        <v>0.72885599999999995</v>
      </c>
      <c r="D4470" s="1">
        <v>4.1800000000000002E-4</v>
      </c>
      <c r="E4470">
        <v>0.16259533333333301</v>
      </c>
      <c r="F4470">
        <v>0.26331500000000002</v>
      </c>
      <c r="G4470">
        <v>0.18796199999999999</v>
      </c>
      <c r="H4470">
        <v>0.27849600000000002</v>
      </c>
      <c r="I4470">
        <v>6.2993999999999994E-2</v>
      </c>
      <c r="J4470">
        <v>0.15048449999999999</v>
      </c>
      <c r="K4470">
        <v>0.110734</v>
      </c>
      <c r="L4470">
        <v>0.24024799999999999</v>
      </c>
      <c r="M4470">
        <v>0</v>
      </c>
      <c r="N4470">
        <v>2E-3</v>
      </c>
      <c r="O4470">
        <v>0</v>
      </c>
      <c r="P4470" s="1">
        <v>2.5000000000000001E-4</v>
      </c>
      <c r="Q4470">
        <v>0</v>
      </c>
      <c r="R4470">
        <v>1E-3</v>
      </c>
    </row>
    <row r="4471" spans="1:18" x14ac:dyDescent="0.25">
      <c r="A4471">
        <v>4470</v>
      </c>
      <c r="B4471">
        <v>0.17823900000000001</v>
      </c>
      <c r="C4471">
        <v>0.76266599999999996</v>
      </c>
      <c r="D4471">
        <v>1.0329E-2</v>
      </c>
      <c r="E4471">
        <v>0.13512833333333299</v>
      </c>
      <c r="F4471">
        <v>0.21681700000000001</v>
      </c>
      <c r="G4471">
        <v>0.13910700000000001</v>
      </c>
      <c r="H4471">
        <v>0.23933099999999999</v>
      </c>
      <c r="I4471">
        <v>6.1161E-2</v>
      </c>
      <c r="J4471">
        <v>0.11567925</v>
      </c>
      <c r="K4471">
        <v>6.1485999999999999E-2</v>
      </c>
      <c r="L4471">
        <v>0.200963</v>
      </c>
      <c r="M4471">
        <v>1.6E-2</v>
      </c>
      <c r="N4471">
        <v>4.8000000000000001E-2</v>
      </c>
      <c r="O4471">
        <v>1.0999999999999999E-2</v>
      </c>
      <c r="P4471">
        <v>1.7250000000000001E-2</v>
      </c>
      <c r="Q4471">
        <v>0</v>
      </c>
      <c r="R4471">
        <v>4.2000000000000003E-2</v>
      </c>
    </row>
    <row r="4472" spans="1:18" x14ac:dyDescent="0.25">
      <c r="A4472">
        <v>4471</v>
      </c>
      <c r="B4472">
        <v>0.14691399999999999</v>
      </c>
      <c r="C4472">
        <v>0.76198200000000005</v>
      </c>
      <c r="D4472">
        <v>3.4854000000000003E-2</v>
      </c>
      <c r="E4472">
        <v>0.123284333333333</v>
      </c>
      <c r="F4472">
        <v>0.188085</v>
      </c>
      <c r="G4472">
        <v>8.5629999999999998E-2</v>
      </c>
      <c r="H4472">
        <v>0.239201</v>
      </c>
      <c r="I4472">
        <v>4.6249999999999999E-2</v>
      </c>
      <c r="J4472">
        <v>8.5343749999999996E-2</v>
      </c>
      <c r="K4472">
        <v>2.8435999999999999E-2</v>
      </c>
      <c r="L4472">
        <v>0.181059</v>
      </c>
      <c r="M4472">
        <v>8.4000000000000005E-2</v>
      </c>
      <c r="N4472">
        <v>0.14099999999999999</v>
      </c>
      <c r="O4472">
        <v>8.5000000000000006E-2</v>
      </c>
      <c r="P4472">
        <v>8.1750000000000003E-2</v>
      </c>
      <c r="Q4472">
        <v>6.0000000000000001E-3</v>
      </c>
      <c r="R4472">
        <v>0.152</v>
      </c>
    </row>
    <row r="4473" spans="1:18" x14ac:dyDescent="0.25">
      <c r="A4473">
        <v>4472</v>
      </c>
      <c r="B4473">
        <v>0.14460200000000001</v>
      </c>
      <c r="C4473">
        <v>0.73386300000000004</v>
      </c>
      <c r="D4473">
        <v>3.3168999999999997E-2</v>
      </c>
      <c r="E4473">
        <v>0.12743866666666601</v>
      </c>
      <c r="F4473">
        <v>0.204545</v>
      </c>
      <c r="G4473">
        <v>8.8350999999999999E-2</v>
      </c>
      <c r="H4473">
        <v>0.247615</v>
      </c>
      <c r="I4473">
        <v>4.1127999999999998E-2</v>
      </c>
      <c r="J4473">
        <v>8.7760000000000005E-2</v>
      </c>
      <c r="K4473">
        <v>3.0959E-2</v>
      </c>
      <c r="L4473">
        <v>0.19060199999999999</v>
      </c>
      <c r="M4473">
        <v>0.21199999999999999</v>
      </c>
      <c r="N4473">
        <v>0.26800000000000002</v>
      </c>
      <c r="O4473">
        <v>0.20799999999999999</v>
      </c>
      <c r="P4473">
        <v>0.2135</v>
      </c>
      <c r="Q4473">
        <v>0.14299999999999999</v>
      </c>
      <c r="R4473">
        <v>0.29099999999999998</v>
      </c>
    </row>
    <row r="4474" spans="1:18" x14ac:dyDescent="0.25">
      <c r="A4474">
        <v>4473</v>
      </c>
      <c r="B4474">
        <v>0.150368</v>
      </c>
      <c r="C4474">
        <v>0.68447000000000002</v>
      </c>
      <c r="D4474">
        <v>3.4007000000000003E-2</v>
      </c>
      <c r="E4474">
        <v>0.13987166666666601</v>
      </c>
      <c r="F4474">
        <v>0.23524</v>
      </c>
      <c r="G4474">
        <v>0.10179000000000001</v>
      </c>
      <c r="H4474">
        <v>0.25405299999999997</v>
      </c>
      <c r="I4474">
        <v>4.2472000000000003E-2</v>
      </c>
      <c r="J4474">
        <v>9.9247249999999995E-2</v>
      </c>
      <c r="K4474">
        <v>4.2245999999999999E-2</v>
      </c>
      <c r="L4474">
        <v>0.210481</v>
      </c>
      <c r="M4474">
        <v>0.36299999999999999</v>
      </c>
      <c r="N4474">
        <v>0.40200000000000002</v>
      </c>
      <c r="O4474">
        <v>0.34899999999999998</v>
      </c>
      <c r="P4474">
        <v>0.36524999999999902</v>
      </c>
      <c r="Q4474">
        <v>0.314</v>
      </c>
      <c r="R4474">
        <v>0.435</v>
      </c>
    </row>
    <row r="4475" spans="1:18" x14ac:dyDescent="0.25">
      <c r="A4475">
        <v>4474</v>
      </c>
      <c r="B4475">
        <v>0.177373</v>
      </c>
      <c r="C4475">
        <v>0.62959100000000001</v>
      </c>
      <c r="D4475">
        <v>3.8794000000000002E-2</v>
      </c>
      <c r="E4475">
        <v>0.16210166666666601</v>
      </c>
      <c r="F4475">
        <v>0.27013799999999999</v>
      </c>
      <c r="G4475">
        <v>0.13311400000000001</v>
      </c>
      <c r="H4475">
        <v>0.26499899999999998</v>
      </c>
      <c r="I4475">
        <v>4.7656999999999998E-2</v>
      </c>
      <c r="J4475">
        <v>0.1216935</v>
      </c>
      <c r="K4475">
        <v>6.7664000000000002E-2</v>
      </c>
      <c r="L4475">
        <v>0.238339</v>
      </c>
      <c r="M4475">
        <v>0.497</v>
      </c>
      <c r="N4475">
        <v>0.52</v>
      </c>
      <c r="O4475">
        <v>0.47599999999999998</v>
      </c>
      <c r="P4475">
        <v>0.49875000000000003</v>
      </c>
      <c r="Q4475">
        <v>0.46899999999999997</v>
      </c>
      <c r="R4475">
        <v>0.55300000000000005</v>
      </c>
    </row>
    <row r="4476" spans="1:18" x14ac:dyDescent="0.25">
      <c r="A4476">
        <v>4475</v>
      </c>
      <c r="B4476">
        <v>0.19562599999999999</v>
      </c>
      <c r="C4476">
        <v>0.57387999999999995</v>
      </c>
      <c r="D4476">
        <v>4.2937000000000003E-2</v>
      </c>
      <c r="E4476">
        <v>0.179095333333333</v>
      </c>
      <c r="F4476">
        <v>0.29872300000000002</v>
      </c>
      <c r="G4476">
        <v>0.16212599999999999</v>
      </c>
      <c r="H4476">
        <v>0.27421400000000001</v>
      </c>
      <c r="I4476">
        <v>5.0019000000000001E-2</v>
      </c>
      <c r="J4476">
        <v>0.13610700000000001</v>
      </c>
      <c r="K4476">
        <v>7.4769000000000002E-2</v>
      </c>
      <c r="L4476">
        <v>0.25751400000000002</v>
      </c>
      <c r="M4476">
        <v>0.59799999999999998</v>
      </c>
      <c r="N4476">
        <v>0.61099999999999999</v>
      </c>
      <c r="O4476">
        <v>0.57099999999999995</v>
      </c>
      <c r="P4476">
        <v>0.59675</v>
      </c>
      <c r="Q4476">
        <v>0.58899999999999997</v>
      </c>
      <c r="R4476">
        <v>0.629</v>
      </c>
    </row>
    <row r="4477" spans="1:18" x14ac:dyDescent="0.25">
      <c r="A4477">
        <v>4476</v>
      </c>
      <c r="B4477">
        <v>0.19585</v>
      </c>
      <c r="C4477">
        <v>0.530806</v>
      </c>
      <c r="D4477">
        <v>4.6301000000000002E-2</v>
      </c>
      <c r="E4477">
        <v>0.18623799999999999</v>
      </c>
      <c r="F4477">
        <v>0.31656299999999998</v>
      </c>
      <c r="G4477">
        <v>0.164021</v>
      </c>
      <c r="H4477">
        <v>0.273677</v>
      </c>
      <c r="I4477">
        <v>4.7983999999999999E-2</v>
      </c>
      <c r="J4477">
        <v>0.13514524999999999</v>
      </c>
      <c r="K4477">
        <v>6.6989999999999994E-2</v>
      </c>
      <c r="L4477">
        <v>0.26158599999999999</v>
      </c>
      <c r="M4477">
        <v>0.66400000000000003</v>
      </c>
      <c r="N4477">
        <v>0.66100000000000003</v>
      </c>
      <c r="O4477">
        <v>0.63</v>
      </c>
      <c r="P4477">
        <v>0.66025</v>
      </c>
      <c r="Q4477">
        <v>0.67100000000000004</v>
      </c>
      <c r="R4477">
        <v>0.67600000000000005</v>
      </c>
    </row>
    <row r="4478" spans="1:18" x14ac:dyDescent="0.25">
      <c r="A4478">
        <v>4477</v>
      </c>
      <c r="B4478">
        <v>0.17399700000000001</v>
      </c>
      <c r="C4478">
        <v>0.51693100000000003</v>
      </c>
      <c r="D4478">
        <v>4.8779999999999997E-2</v>
      </c>
      <c r="E4478">
        <v>0.18202433333333301</v>
      </c>
      <c r="F4478">
        <v>0.32329599999999897</v>
      </c>
      <c r="G4478">
        <v>0.14480199999999999</v>
      </c>
      <c r="H4478">
        <v>0.26267800000000002</v>
      </c>
      <c r="I4478">
        <v>4.3938999999999999E-2</v>
      </c>
      <c r="J4478">
        <v>0.12607574999999999</v>
      </c>
      <c r="K4478">
        <v>5.8288E-2</v>
      </c>
      <c r="L4478">
        <v>0.257274</v>
      </c>
      <c r="M4478">
        <v>0.69799999999999995</v>
      </c>
      <c r="N4478">
        <v>0.67200000000000004</v>
      </c>
      <c r="O4478">
        <v>0.65300000000000002</v>
      </c>
      <c r="P4478">
        <v>0.68725000000000003</v>
      </c>
      <c r="Q4478">
        <v>0.71599999999999997</v>
      </c>
      <c r="R4478">
        <v>0.68200000000000005</v>
      </c>
    </row>
    <row r="4479" spans="1:18" x14ac:dyDescent="0.25">
      <c r="A4479">
        <v>4478</v>
      </c>
      <c r="B4479">
        <v>0.135162</v>
      </c>
      <c r="C4479">
        <v>0.50911099999999998</v>
      </c>
      <c r="D4479">
        <v>5.2880999999999997E-2</v>
      </c>
      <c r="E4479">
        <v>0.164637333333333</v>
      </c>
      <c r="F4479">
        <v>0.305869</v>
      </c>
      <c r="G4479">
        <v>0.11608499999999999</v>
      </c>
      <c r="H4479">
        <v>0.24029600000000001</v>
      </c>
      <c r="I4479">
        <v>3.9164999999999998E-2</v>
      </c>
      <c r="J4479">
        <v>0.11083775</v>
      </c>
      <c r="K4479">
        <v>4.8244000000000002E-2</v>
      </c>
      <c r="L4479">
        <v>0.23985699999999999</v>
      </c>
      <c r="M4479">
        <v>0.69599999999999995</v>
      </c>
      <c r="N4479">
        <v>0.64500000000000002</v>
      </c>
      <c r="O4479">
        <v>0.64200000000000002</v>
      </c>
      <c r="P4479">
        <v>0.68074999999999997</v>
      </c>
      <c r="Q4479">
        <v>0.72499999999999998</v>
      </c>
      <c r="R4479">
        <v>0.66</v>
      </c>
    </row>
    <row r="4480" spans="1:18" x14ac:dyDescent="0.25">
      <c r="A4480">
        <v>4479</v>
      </c>
      <c r="B4480">
        <v>9.4937999999999995E-2</v>
      </c>
      <c r="C4480">
        <v>0.49206499999999997</v>
      </c>
      <c r="D4480">
        <v>5.5525999999999999E-2</v>
      </c>
      <c r="E4480">
        <v>0.140640666666666</v>
      </c>
      <c r="F4480">
        <v>0.27145799999999998</v>
      </c>
      <c r="G4480">
        <v>8.6237999999999995E-2</v>
      </c>
      <c r="H4480">
        <v>0.20976900000000001</v>
      </c>
      <c r="I4480">
        <v>3.4243000000000003E-2</v>
      </c>
      <c r="J4480">
        <v>9.2136999999999997E-2</v>
      </c>
      <c r="K4480">
        <v>3.7218000000000001E-2</v>
      </c>
      <c r="L4480">
        <v>0.21084900000000001</v>
      </c>
      <c r="M4480">
        <v>0.65600000000000003</v>
      </c>
      <c r="N4480">
        <v>0.58299999999999996</v>
      </c>
      <c r="O4480">
        <v>0.59399999999999997</v>
      </c>
      <c r="P4480">
        <v>0.63775000000000004</v>
      </c>
      <c r="Q4480">
        <v>0.69699999999999995</v>
      </c>
      <c r="R4480">
        <v>0.60399999999999998</v>
      </c>
    </row>
    <row r="4481" spans="1:18" x14ac:dyDescent="0.25">
      <c r="A4481">
        <v>4480</v>
      </c>
      <c r="B4481">
        <v>6.0253000000000001E-2</v>
      </c>
      <c r="C4481">
        <v>0.45147300000000001</v>
      </c>
      <c r="D4481">
        <v>6.0444999999999999E-2</v>
      </c>
      <c r="E4481">
        <v>0.114781333333333</v>
      </c>
      <c r="F4481">
        <v>0.22364600000000001</v>
      </c>
      <c r="G4481">
        <v>5.8871E-2</v>
      </c>
      <c r="H4481">
        <v>0.174787</v>
      </c>
      <c r="I4481">
        <v>2.9971000000000001E-2</v>
      </c>
      <c r="J4481">
        <v>7.2527750000000002E-2</v>
      </c>
      <c r="K4481">
        <v>2.6595000000000001E-2</v>
      </c>
      <c r="L4481">
        <v>0.174674</v>
      </c>
      <c r="M4481">
        <v>0.58399999999999996</v>
      </c>
      <c r="N4481">
        <v>0.49</v>
      </c>
      <c r="O4481">
        <v>0.51300000000000001</v>
      </c>
      <c r="P4481">
        <v>0.56200000000000006</v>
      </c>
      <c r="Q4481">
        <v>0.63300000000000001</v>
      </c>
      <c r="R4481">
        <v>0.51800000000000002</v>
      </c>
    </row>
    <row r="4482" spans="1:18" x14ac:dyDescent="0.25">
      <c r="A4482">
        <v>4481</v>
      </c>
      <c r="B4482">
        <v>3.5395000000000003E-2</v>
      </c>
      <c r="C4482">
        <v>0.39047999999999999</v>
      </c>
      <c r="D4482">
        <v>5.3931E-2</v>
      </c>
      <c r="E4482">
        <v>8.6452000000000001E-2</v>
      </c>
      <c r="F4482">
        <v>0.17002999999999999</v>
      </c>
      <c r="G4482">
        <v>3.7626E-2</v>
      </c>
      <c r="H4482">
        <v>0.142378</v>
      </c>
      <c r="I4482">
        <v>2.8486999999999998E-2</v>
      </c>
      <c r="J4482">
        <v>5.4470749999999998E-2</v>
      </c>
      <c r="K4482">
        <v>1.8776999999999999E-2</v>
      </c>
      <c r="L4482">
        <v>0.132993</v>
      </c>
      <c r="M4482">
        <v>0.47499999999999998</v>
      </c>
      <c r="N4482">
        <v>0.36899999999999999</v>
      </c>
      <c r="O4482">
        <v>0.40300000000000002</v>
      </c>
      <c r="P4482">
        <v>0.45100000000000001</v>
      </c>
      <c r="Q4482">
        <v>0.53100000000000003</v>
      </c>
      <c r="R4482">
        <v>0.39500000000000002</v>
      </c>
    </row>
    <row r="4483" spans="1:18" x14ac:dyDescent="0.25">
      <c r="A4483">
        <v>4482</v>
      </c>
      <c r="B4483">
        <v>2.2801999999999999E-2</v>
      </c>
      <c r="C4483">
        <v>0.33409800000000001</v>
      </c>
      <c r="D4483">
        <v>4.1070000000000002E-2</v>
      </c>
      <c r="E4483">
        <v>6.2782666666666598E-2</v>
      </c>
      <c r="F4483">
        <v>0.124476</v>
      </c>
      <c r="G4483">
        <v>2.4117E-2</v>
      </c>
      <c r="H4483">
        <v>0.110511</v>
      </c>
      <c r="I4483">
        <v>2.8039000000000001E-2</v>
      </c>
      <c r="J4483">
        <v>4.0246999999999998E-2</v>
      </c>
      <c r="K4483">
        <v>1.2114E-2</v>
      </c>
      <c r="L4483">
        <v>9.6717999999999998E-2</v>
      </c>
      <c r="M4483">
        <v>0.34300000000000003</v>
      </c>
      <c r="N4483">
        <v>0.23599999999999999</v>
      </c>
      <c r="O4483">
        <v>0.27700000000000002</v>
      </c>
      <c r="P4483">
        <v>0.316</v>
      </c>
      <c r="Q4483">
        <v>0.39100000000000001</v>
      </c>
      <c r="R4483">
        <v>0.253</v>
      </c>
    </row>
    <row r="4484" spans="1:18" x14ac:dyDescent="0.25">
      <c r="A4484">
        <v>4483</v>
      </c>
      <c r="B4484">
        <v>1.0475999999999999E-2</v>
      </c>
      <c r="C4484">
        <v>0.27698899999999999</v>
      </c>
      <c r="D4484">
        <v>3.5712000000000001E-2</v>
      </c>
      <c r="E4484">
        <v>4.3021999999999998E-2</v>
      </c>
      <c r="F4484">
        <v>8.2877999999999993E-2</v>
      </c>
      <c r="G4484">
        <v>1.406E-2</v>
      </c>
      <c r="H4484">
        <v>7.4477000000000002E-2</v>
      </c>
      <c r="I4484">
        <v>2.9118999999999999E-2</v>
      </c>
      <c r="J4484">
        <v>2.894E-2</v>
      </c>
      <c r="K4484">
        <v>6.3369999999999998E-3</v>
      </c>
      <c r="L4484">
        <v>6.6243999999999997E-2</v>
      </c>
      <c r="M4484">
        <v>0.20499999999999999</v>
      </c>
      <c r="N4484">
        <v>0.113</v>
      </c>
      <c r="O4484">
        <v>0.151</v>
      </c>
      <c r="P4484">
        <v>0.17649999999999999</v>
      </c>
      <c r="Q4484">
        <v>0.23100000000000001</v>
      </c>
      <c r="R4484">
        <v>0.11899999999999999</v>
      </c>
    </row>
    <row r="4485" spans="1:18" x14ac:dyDescent="0.25">
      <c r="A4485">
        <v>4484</v>
      </c>
      <c r="B4485">
        <v>3.8059999999999999E-3</v>
      </c>
      <c r="C4485">
        <v>0.231991</v>
      </c>
      <c r="D4485">
        <v>4.2937000000000003E-2</v>
      </c>
      <c r="E4485">
        <v>2.8666000000000001E-2</v>
      </c>
      <c r="F4485">
        <v>3.9254999999999998E-2</v>
      </c>
      <c r="G4485">
        <v>7.1630000000000001E-3</v>
      </c>
      <c r="H4485">
        <v>4.5782000000000003E-2</v>
      </c>
      <c r="I4485">
        <v>3.6679000000000003E-2</v>
      </c>
      <c r="J4485">
        <v>2.0268499999999998E-2</v>
      </c>
      <c r="K4485" s="1">
        <v>2.5500000000000002E-4</v>
      </c>
      <c r="L4485">
        <v>3.6977000000000003E-2</v>
      </c>
      <c r="M4485">
        <v>7.6999999999999999E-2</v>
      </c>
      <c r="N4485">
        <v>2.7E-2</v>
      </c>
      <c r="O4485">
        <v>0.05</v>
      </c>
      <c r="P4485">
        <v>5.8999999999999997E-2</v>
      </c>
      <c r="Q4485">
        <v>7.8E-2</v>
      </c>
      <c r="R4485">
        <v>3.1E-2</v>
      </c>
    </row>
    <row r="4486" spans="1:18" x14ac:dyDescent="0.25">
      <c r="A4486">
        <v>4485</v>
      </c>
      <c r="B4486" s="1">
        <v>5.6300000000000002E-4</v>
      </c>
      <c r="C4486">
        <v>0.17960400000000001</v>
      </c>
      <c r="D4486">
        <v>9.9451999999999999E-2</v>
      </c>
      <c r="E4486">
        <v>3.7553000000000003E-2</v>
      </c>
      <c r="F4486">
        <v>1.2644000000000001E-2</v>
      </c>
      <c r="G4486">
        <v>4.7629999999999999E-3</v>
      </c>
      <c r="H4486">
        <v>3.1081999999999999E-2</v>
      </c>
      <c r="I4486">
        <v>5.8442000000000001E-2</v>
      </c>
      <c r="J4486">
        <v>2.003475E-2</v>
      </c>
      <c r="K4486" s="1">
        <v>6.9999999999999999E-6</v>
      </c>
      <c r="L4486">
        <v>1.6927000000000001E-2</v>
      </c>
      <c r="M4486">
        <v>5.0000000000000001E-3</v>
      </c>
      <c r="N4486">
        <v>0</v>
      </c>
      <c r="O4486">
        <v>3.0000000000000001E-3</v>
      </c>
      <c r="P4486">
        <v>2.5000000000000001E-3</v>
      </c>
      <c r="Q4486">
        <v>1E-3</v>
      </c>
      <c r="R4486">
        <v>1E-3</v>
      </c>
    </row>
    <row r="4487" spans="1:18" x14ac:dyDescent="0.25">
      <c r="A4487">
        <v>4486</v>
      </c>
      <c r="B4487" s="1">
        <v>4.1899999999999999E-4</v>
      </c>
      <c r="C4487">
        <v>0.14510999999999999</v>
      </c>
      <c r="D4487">
        <v>0.205374</v>
      </c>
      <c r="E4487">
        <v>6.9381999999999999E-2</v>
      </c>
      <c r="F4487">
        <v>2.3530000000000001E-3</v>
      </c>
      <c r="G4487">
        <v>2.8801E-2</v>
      </c>
      <c r="H4487">
        <v>2.0213999999999999E-2</v>
      </c>
      <c r="I4487">
        <v>9.1782000000000002E-2</v>
      </c>
      <c r="J4487">
        <v>3.688425E-2</v>
      </c>
      <c r="K4487">
        <v>1.9902E-2</v>
      </c>
      <c r="L4487">
        <v>7.0520000000000001E-3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</row>
    <row r="4488" spans="1:18" x14ac:dyDescent="0.25">
      <c r="A4488">
        <v>4487</v>
      </c>
      <c r="B4488">
        <v>3.473E-3</v>
      </c>
      <c r="C4488">
        <v>0.12728700000000001</v>
      </c>
      <c r="D4488">
        <v>0.28925099999999998</v>
      </c>
      <c r="E4488">
        <v>9.9259999999999904E-2</v>
      </c>
      <c r="F4488">
        <v>5.0559999999999997E-3</v>
      </c>
      <c r="G4488">
        <v>8.0523999999999998E-2</v>
      </c>
      <c r="H4488">
        <v>1.6712999999999999E-2</v>
      </c>
      <c r="I4488">
        <v>0.12146999999999999</v>
      </c>
      <c r="J4488">
        <v>7.1774999999999894E-2</v>
      </c>
      <c r="K4488">
        <v>7.7941999999999997E-2</v>
      </c>
      <c r="L4488">
        <v>7.1640000000000002E-3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</row>
    <row r="4489" spans="1:18" x14ac:dyDescent="0.25">
      <c r="A4489">
        <v>4488</v>
      </c>
      <c r="B4489">
        <v>1.2344000000000001E-2</v>
      </c>
      <c r="C4489">
        <v>0.111883</v>
      </c>
      <c r="D4489">
        <v>0.329262</v>
      </c>
      <c r="E4489">
        <v>0.120980666666666</v>
      </c>
      <c r="F4489">
        <v>2.1336000000000001E-2</v>
      </c>
      <c r="G4489">
        <v>0.14052700000000001</v>
      </c>
      <c r="H4489">
        <v>1.8807999999999998E-2</v>
      </c>
      <c r="I4489">
        <v>0.14038700000000001</v>
      </c>
      <c r="J4489">
        <v>0.11459424999999999</v>
      </c>
      <c r="K4489">
        <v>0.154589</v>
      </c>
      <c r="L4489">
        <v>2.2873999999999999E-2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</row>
    <row r="4490" spans="1:18" x14ac:dyDescent="0.25">
      <c r="A4490">
        <v>4489</v>
      </c>
      <c r="B4490">
        <v>2.4048E-2</v>
      </c>
      <c r="C4490">
        <v>0.10294399999999999</v>
      </c>
      <c r="D4490">
        <v>0.31300499999999998</v>
      </c>
      <c r="E4490">
        <v>0.133623666666666</v>
      </c>
      <c r="F4490">
        <v>6.3818E-2</v>
      </c>
      <c r="G4490">
        <v>0.19730500000000001</v>
      </c>
      <c r="H4490">
        <v>2.3129E-2</v>
      </c>
      <c r="I4490">
        <v>0.15176999999999999</v>
      </c>
      <c r="J4490">
        <v>0.15522949999999999</v>
      </c>
      <c r="K4490">
        <v>0.217913</v>
      </c>
      <c r="L4490">
        <v>5.3929999999999999E-2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</row>
    <row r="4491" spans="1:18" x14ac:dyDescent="0.25">
      <c r="A4491">
        <v>4490</v>
      </c>
      <c r="B4491">
        <v>3.6641E-2</v>
      </c>
      <c r="C4491">
        <v>9.4144000000000005E-2</v>
      </c>
      <c r="D4491">
        <v>0.224408</v>
      </c>
      <c r="E4491">
        <v>0.125632666666666</v>
      </c>
      <c r="F4491">
        <v>0.11584899999999999</v>
      </c>
      <c r="G4491">
        <v>0.237065</v>
      </c>
      <c r="H4491">
        <v>2.9766000000000001E-2</v>
      </c>
      <c r="I4491">
        <v>0.153252</v>
      </c>
      <c r="J4491">
        <v>0.18302625</v>
      </c>
      <c r="K4491">
        <v>0.25156400000000001</v>
      </c>
      <c r="L4491">
        <v>9.0223999999999999E-2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</row>
    <row r="4492" spans="1:18" x14ac:dyDescent="0.25">
      <c r="A4492">
        <v>4491</v>
      </c>
      <c r="B4492">
        <v>5.4630999999999999E-2</v>
      </c>
      <c r="C4492">
        <v>9.7858000000000001E-2</v>
      </c>
      <c r="D4492">
        <v>0.144737</v>
      </c>
      <c r="E4492">
        <v>0.119704</v>
      </c>
      <c r="F4492">
        <v>0.159744</v>
      </c>
      <c r="G4492">
        <v>0.267482</v>
      </c>
      <c r="H4492">
        <v>3.9546999999999999E-2</v>
      </c>
      <c r="I4492">
        <v>0.14676700000000001</v>
      </c>
      <c r="J4492">
        <v>0.19960675</v>
      </c>
      <c r="K4492">
        <v>0.25677299999999997</v>
      </c>
      <c r="L4492">
        <v>0.12740499999999999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</row>
    <row r="4493" spans="1:18" x14ac:dyDescent="0.25">
      <c r="A4493">
        <v>4492</v>
      </c>
      <c r="B4493">
        <v>7.3634000000000005E-2</v>
      </c>
      <c r="C4493">
        <v>0.11846</v>
      </c>
      <c r="D4493">
        <v>0.10761</v>
      </c>
      <c r="E4493">
        <v>0.130243</v>
      </c>
      <c r="F4493">
        <v>0.209485</v>
      </c>
      <c r="G4493">
        <v>0.29380299999999998</v>
      </c>
      <c r="H4493">
        <v>5.4422999999999999E-2</v>
      </c>
      <c r="I4493">
        <v>0.139214</v>
      </c>
      <c r="J4493">
        <v>0.2110725</v>
      </c>
      <c r="K4493">
        <v>0.245889</v>
      </c>
      <c r="L4493">
        <v>0.165384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</row>
    <row r="4494" spans="1:18" x14ac:dyDescent="0.25">
      <c r="A4494">
        <v>4493</v>
      </c>
      <c r="B4494">
        <v>8.0337000000000006E-2</v>
      </c>
      <c r="C4494">
        <v>0.144343</v>
      </c>
      <c r="D4494">
        <v>0.11533</v>
      </c>
      <c r="E4494">
        <v>0.145317</v>
      </c>
      <c r="F4494">
        <v>0.240284</v>
      </c>
      <c r="G4494">
        <v>0.31645600000000002</v>
      </c>
      <c r="H4494">
        <v>7.2137000000000007E-2</v>
      </c>
      <c r="I4494">
        <v>0.13730999999999999</v>
      </c>
      <c r="J4494">
        <v>0.223194</v>
      </c>
      <c r="K4494">
        <v>0.24715899999999999</v>
      </c>
      <c r="L4494">
        <v>0.19185099999999999</v>
      </c>
      <c r="M4494">
        <v>0</v>
      </c>
      <c r="N4494">
        <v>4.0000000000000001E-3</v>
      </c>
      <c r="O4494">
        <v>0</v>
      </c>
      <c r="P4494" s="1">
        <v>2.5000000000000001E-4</v>
      </c>
      <c r="Q4494">
        <v>0</v>
      </c>
      <c r="R4494">
        <v>1E-3</v>
      </c>
    </row>
    <row r="4495" spans="1:18" x14ac:dyDescent="0.25">
      <c r="A4495">
        <v>4494</v>
      </c>
      <c r="B4495">
        <v>6.9206000000000004E-2</v>
      </c>
      <c r="C4495">
        <v>0.16406200000000001</v>
      </c>
      <c r="D4495">
        <v>0.166187</v>
      </c>
      <c r="E4495">
        <v>0.151825666666666</v>
      </c>
      <c r="F4495">
        <v>0.220084</v>
      </c>
      <c r="G4495">
        <v>0.29405399999999998</v>
      </c>
      <c r="H4495">
        <v>6.4038999999999999E-2</v>
      </c>
      <c r="I4495">
        <v>0.13636699999999999</v>
      </c>
      <c r="J4495">
        <v>0.21333625000000001</v>
      </c>
      <c r="K4495">
        <v>0.247944</v>
      </c>
      <c r="L4495">
        <v>0.17498</v>
      </c>
      <c r="M4495">
        <v>1.7000000000000001E-2</v>
      </c>
      <c r="N4495">
        <v>5.6000000000000001E-2</v>
      </c>
      <c r="O4495">
        <v>0.01</v>
      </c>
      <c r="P4495">
        <v>1.7000000000000001E-2</v>
      </c>
      <c r="Q4495">
        <v>0</v>
      </c>
      <c r="R4495">
        <v>4.1000000000000002E-2</v>
      </c>
    </row>
    <row r="4496" spans="1:18" x14ac:dyDescent="0.25">
      <c r="A4496">
        <v>4495</v>
      </c>
      <c r="B4496">
        <v>5.2699999999999997E-2</v>
      </c>
      <c r="C4496">
        <v>0.17156299999999999</v>
      </c>
      <c r="D4496">
        <v>0.21871499999999999</v>
      </c>
      <c r="E4496">
        <v>0.138778333333333</v>
      </c>
      <c r="F4496">
        <v>0.14491999999999999</v>
      </c>
      <c r="G4496">
        <v>0.190611</v>
      </c>
      <c r="H4496">
        <v>3.1234000000000001E-2</v>
      </c>
      <c r="I4496">
        <v>0.104589</v>
      </c>
      <c r="J4496">
        <v>0.14006849999999901</v>
      </c>
      <c r="K4496">
        <v>0.16056599999999999</v>
      </c>
      <c r="L4496">
        <v>0.104508</v>
      </c>
      <c r="M4496">
        <v>8.6999999999999994E-2</v>
      </c>
      <c r="N4496">
        <v>0.158</v>
      </c>
      <c r="O4496">
        <v>7.5999999999999998E-2</v>
      </c>
      <c r="P4496">
        <v>8.7749999999999995E-2</v>
      </c>
      <c r="Q4496">
        <v>4.2999999999999997E-2</v>
      </c>
      <c r="R4496">
        <v>0.14499999999999999</v>
      </c>
    </row>
    <row r="4497" spans="1:18" x14ac:dyDescent="0.25">
      <c r="A4497">
        <v>4496</v>
      </c>
      <c r="B4497">
        <v>4.4116000000000002E-2</v>
      </c>
      <c r="C4497">
        <v>0.17005500000000001</v>
      </c>
      <c r="D4497">
        <v>0.28795500000000002</v>
      </c>
      <c r="E4497">
        <v>0.138456</v>
      </c>
      <c r="F4497">
        <v>8.3296999999999996E-2</v>
      </c>
      <c r="G4497">
        <v>0.11458699999999999</v>
      </c>
      <c r="H4497">
        <v>2.8188999999999999E-2</v>
      </c>
      <c r="I4497">
        <v>7.5306999999999999E-2</v>
      </c>
      <c r="J4497">
        <v>8.4921250000000004E-2</v>
      </c>
      <c r="K4497">
        <v>8.8736999999999996E-2</v>
      </c>
      <c r="L4497">
        <v>6.1053999999999997E-2</v>
      </c>
      <c r="M4497">
        <v>0.16300000000000001</v>
      </c>
      <c r="N4497">
        <v>0.28000000000000003</v>
      </c>
      <c r="O4497">
        <v>0.186</v>
      </c>
      <c r="P4497">
        <v>0.19450000000000001</v>
      </c>
      <c r="Q4497">
        <v>0.159</v>
      </c>
      <c r="R4497">
        <v>0.27</v>
      </c>
    </row>
    <row r="4498" spans="1:18" x14ac:dyDescent="0.25">
      <c r="A4498">
        <v>4497</v>
      </c>
      <c r="B4498">
        <v>5.4143999999999998E-2</v>
      </c>
      <c r="C4498">
        <v>0.17177100000000001</v>
      </c>
      <c r="D4498">
        <v>0.430286</v>
      </c>
      <c r="E4498">
        <v>0.182681333333333</v>
      </c>
      <c r="F4498">
        <v>6.3614000000000004E-2</v>
      </c>
      <c r="G4498">
        <v>0.101909</v>
      </c>
      <c r="H4498">
        <v>3.9114000000000003E-2</v>
      </c>
      <c r="I4498">
        <v>8.8925000000000004E-2</v>
      </c>
      <c r="J4498">
        <v>8.938625E-2</v>
      </c>
      <c r="K4498">
        <v>9.4685000000000005E-2</v>
      </c>
      <c r="L4498">
        <v>7.2026000000000007E-2</v>
      </c>
      <c r="M4498">
        <v>0.20899999999999999</v>
      </c>
      <c r="N4498">
        <v>0.39600000000000002</v>
      </c>
      <c r="O4498">
        <v>0.308</v>
      </c>
      <c r="P4498">
        <v>0.28775000000000001</v>
      </c>
      <c r="Q4498">
        <v>0.25800000000000001</v>
      </c>
      <c r="R4498">
        <v>0.376</v>
      </c>
    </row>
    <row r="4499" spans="1:18" x14ac:dyDescent="0.25">
      <c r="A4499">
        <v>4498</v>
      </c>
      <c r="B4499">
        <v>6.8692000000000003E-2</v>
      </c>
      <c r="C4499">
        <v>0.177287</v>
      </c>
      <c r="D4499">
        <v>0.53653300000000004</v>
      </c>
      <c r="E4499">
        <v>0.22794500000000001</v>
      </c>
      <c r="F4499">
        <v>7.8609999999999999E-2</v>
      </c>
      <c r="G4499">
        <v>0.112626</v>
      </c>
      <c r="H4499">
        <v>4.1577000000000003E-2</v>
      </c>
      <c r="I4499">
        <v>0.13595399999999999</v>
      </c>
      <c r="J4499">
        <v>0.1164495</v>
      </c>
      <c r="K4499">
        <v>0.116838</v>
      </c>
      <c r="L4499">
        <v>0.10038</v>
      </c>
      <c r="M4499">
        <v>0.27300000000000002</v>
      </c>
      <c r="N4499">
        <v>0.47899999999999998</v>
      </c>
      <c r="O4499">
        <v>0.41399999999999998</v>
      </c>
      <c r="P4499">
        <v>0.36499999999999999</v>
      </c>
      <c r="Q4499">
        <v>0.36099999999999999</v>
      </c>
      <c r="R4499">
        <v>0.41199999999999998</v>
      </c>
    </row>
    <row r="4500" spans="1:18" x14ac:dyDescent="0.25">
      <c r="A4500">
        <v>4499</v>
      </c>
      <c r="B4500">
        <v>0.114575</v>
      </c>
      <c r="C4500">
        <v>0.181038</v>
      </c>
      <c r="D4500">
        <v>0.62746599999999997</v>
      </c>
      <c r="E4500">
        <v>0.28024066666666603</v>
      </c>
      <c r="F4500">
        <v>9.8681000000000005E-2</v>
      </c>
      <c r="G4500">
        <v>0.14701400000000001</v>
      </c>
      <c r="H4500">
        <v>4.5584E-2</v>
      </c>
      <c r="I4500">
        <v>0.18526500000000001</v>
      </c>
      <c r="J4500">
        <v>0.15263325</v>
      </c>
      <c r="K4500">
        <v>0.170934</v>
      </c>
      <c r="L4500">
        <v>0.10732</v>
      </c>
      <c r="M4500">
        <v>0.35299999999999998</v>
      </c>
      <c r="N4500">
        <v>0.53</v>
      </c>
      <c r="O4500">
        <v>0.48</v>
      </c>
      <c r="P4500">
        <v>0.43424999999999903</v>
      </c>
      <c r="Q4500">
        <v>0.48199999999999998</v>
      </c>
      <c r="R4500">
        <v>0.42199999999999999</v>
      </c>
    </row>
    <row r="4501" spans="1:18" x14ac:dyDescent="0.25">
      <c r="A4501">
        <v>4500</v>
      </c>
      <c r="B4501">
        <v>0.21576799999999999</v>
      </c>
      <c r="C4501">
        <v>0.175785</v>
      </c>
      <c r="D4501">
        <v>0.71039200000000002</v>
      </c>
      <c r="E4501">
        <v>0.34503933333333298</v>
      </c>
      <c r="F4501">
        <v>0.108958</v>
      </c>
      <c r="G4501">
        <v>0.201185</v>
      </c>
      <c r="H4501">
        <v>5.6610000000000001E-2</v>
      </c>
      <c r="I4501">
        <v>0.23014299999999999</v>
      </c>
      <c r="J4501">
        <v>0.19739774999999901</v>
      </c>
      <c r="K4501">
        <v>0.237149</v>
      </c>
      <c r="L4501">
        <v>0.121114</v>
      </c>
      <c r="M4501">
        <v>0.43</v>
      </c>
      <c r="N4501">
        <v>0.54900000000000004</v>
      </c>
      <c r="O4501">
        <v>0.52400000000000002</v>
      </c>
      <c r="P4501">
        <v>0.49049999999999999</v>
      </c>
      <c r="Q4501">
        <v>0.55800000000000005</v>
      </c>
      <c r="R4501">
        <v>0.45</v>
      </c>
    </row>
    <row r="4502" spans="1:18" x14ac:dyDescent="0.25">
      <c r="A4502">
        <v>4501</v>
      </c>
      <c r="B4502">
        <v>0.29916799999999999</v>
      </c>
      <c r="C4502">
        <v>0.170041</v>
      </c>
      <c r="D4502">
        <v>0.76853400000000005</v>
      </c>
      <c r="E4502">
        <v>0.39928166666666598</v>
      </c>
      <c r="F4502">
        <v>0.13014300000000001</v>
      </c>
      <c r="G4502">
        <v>0.246508</v>
      </c>
      <c r="H4502">
        <v>7.2919999999999999E-2</v>
      </c>
      <c r="I4502">
        <v>0.27891899999999997</v>
      </c>
      <c r="J4502">
        <v>0.24211925000000001</v>
      </c>
      <c r="K4502">
        <v>0.29966100000000001</v>
      </c>
      <c r="L4502">
        <v>0.14338899999999999</v>
      </c>
      <c r="M4502">
        <v>0.48299999999999998</v>
      </c>
      <c r="N4502">
        <v>0.54</v>
      </c>
      <c r="O4502">
        <v>0.54</v>
      </c>
      <c r="P4502">
        <v>0.52075000000000005</v>
      </c>
      <c r="Q4502">
        <v>0.624</v>
      </c>
      <c r="R4502">
        <v>0.436</v>
      </c>
    </row>
    <row r="4503" spans="1:18" x14ac:dyDescent="0.25">
      <c r="A4503">
        <v>4502</v>
      </c>
      <c r="B4503">
        <v>0.42176000000000002</v>
      </c>
      <c r="C4503">
        <v>0.16031400000000001</v>
      </c>
      <c r="D4503">
        <v>0.79750600000000005</v>
      </c>
      <c r="E4503">
        <v>0.46979666666666597</v>
      </c>
      <c r="F4503">
        <v>0.19012399999999999</v>
      </c>
      <c r="G4503">
        <v>0.27145799999999998</v>
      </c>
      <c r="H4503">
        <v>8.7665000000000007E-2</v>
      </c>
      <c r="I4503">
        <v>0.32917099999999999</v>
      </c>
      <c r="J4503">
        <v>0.27909800000000001</v>
      </c>
      <c r="K4503">
        <v>0.34793000000000002</v>
      </c>
      <c r="L4503">
        <v>0.16783300000000001</v>
      </c>
      <c r="M4503">
        <v>0.46200000000000002</v>
      </c>
      <c r="N4503">
        <v>0.504</v>
      </c>
      <c r="O4503">
        <v>0.53200000000000003</v>
      </c>
      <c r="P4503">
        <v>0.48525000000000001</v>
      </c>
      <c r="Q4503">
        <v>0.58899999999999997</v>
      </c>
      <c r="R4503">
        <v>0.35799999999999998</v>
      </c>
    </row>
    <row r="4504" spans="1:18" x14ac:dyDescent="0.25">
      <c r="A4504">
        <v>4503</v>
      </c>
      <c r="B4504">
        <v>0.54820400000000002</v>
      </c>
      <c r="C4504">
        <v>0.128777</v>
      </c>
      <c r="D4504">
        <v>0.80756600000000001</v>
      </c>
      <c r="E4504">
        <v>0.54574900000000004</v>
      </c>
      <c r="F4504">
        <v>0.28147699999999998</v>
      </c>
      <c r="G4504">
        <v>0.31417899999999999</v>
      </c>
      <c r="H4504">
        <v>9.6350000000000005E-2</v>
      </c>
      <c r="I4504">
        <v>0.370392</v>
      </c>
      <c r="J4504">
        <v>0.32751999999999998</v>
      </c>
      <c r="K4504">
        <v>0.42097099999999998</v>
      </c>
      <c r="L4504">
        <v>0.204538</v>
      </c>
      <c r="M4504">
        <v>0.36499999999999999</v>
      </c>
      <c r="N4504">
        <v>0.435</v>
      </c>
      <c r="O4504">
        <v>0.497</v>
      </c>
      <c r="P4504">
        <v>0.36924999999999902</v>
      </c>
      <c r="Q4504">
        <v>0.32500000000000001</v>
      </c>
      <c r="R4504">
        <v>0.28999999999999998</v>
      </c>
    </row>
    <row r="4505" spans="1:18" x14ac:dyDescent="0.25">
      <c r="A4505">
        <v>4504</v>
      </c>
      <c r="B4505">
        <v>0.64012899999999995</v>
      </c>
      <c r="C4505">
        <v>0.108388</v>
      </c>
      <c r="D4505">
        <v>0.80591900000000005</v>
      </c>
      <c r="E4505">
        <v>0.62649266666666603</v>
      </c>
      <c r="F4505">
        <v>0.43342999999999998</v>
      </c>
      <c r="G4505">
        <v>0.36755900000000002</v>
      </c>
      <c r="H4505">
        <v>9.7503999999999993E-2</v>
      </c>
      <c r="I4505">
        <v>0.39770899999999998</v>
      </c>
      <c r="J4505">
        <v>0.35241525000000001</v>
      </c>
      <c r="K4505">
        <v>0.36644599999999999</v>
      </c>
      <c r="L4505">
        <v>0.277947</v>
      </c>
      <c r="M4505">
        <v>0.311</v>
      </c>
      <c r="N4505">
        <v>0.33200000000000002</v>
      </c>
      <c r="O4505">
        <v>0.438</v>
      </c>
      <c r="P4505">
        <v>0.29449999999999998</v>
      </c>
      <c r="Q4505">
        <v>0.14599999999999999</v>
      </c>
      <c r="R4505">
        <v>0.28299999999999997</v>
      </c>
    </row>
    <row r="4506" spans="1:18" x14ac:dyDescent="0.25">
      <c r="A4506">
        <v>4505</v>
      </c>
      <c r="B4506">
        <v>0.720418</v>
      </c>
      <c r="C4506">
        <v>0.11726</v>
      </c>
      <c r="D4506">
        <v>0.80425999999999997</v>
      </c>
      <c r="E4506">
        <v>0.70616966666666603</v>
      </c>
      <c r="F4506">
        <v>0.593831</v>
      </c>
      <c r="G4506">
        <v>0.42622900000000002</v>
      </c>
      <c r="H4506">
        <v>8.7597999999999995E-2</v>
      </c>
      <c r="I4506">
        <v>0.428317</v>
      </c>
      <c r="J4506">
        <v>0.36943625000000002</v>
      </c>
      <c r="K4506">
        <v>0.242476</v>
      </c>
      <c r="L4506">
        <v>0.38072299999999998</v>
      </c>
      <c r="M4506">
        <v>0.30199999999999999</v>
      </c>
      <c r="N4506">
        <v>0.221</v>
      </c>
      <c r="O4506">
        <v>0.35</v>
      </c>
      <c r="P4506">
        <v>0.25774999999999998</v>
      </c>
      <c r="Q4506">
        <v>9.0999999999999998E-2</v>
      </c>
      <c r="R4506">
        <v>0.28799999999999998</v>
      </c>
    </row>
    <row r="4507" spans="1:18" x14ac:dyDescent="0.25">
      <c r="A4507">
        <v>4506</v>
      </c>
      <c r="B4507">
        <v>0.72875199999999996</v>
      </c>
      <c r="C4507">
        <v>0.1583</v>
      </c>
      <c r="D4507">
        <v>0.82415799999999995</v>
      </c>
      <c r="E4507">
        <v>0.75211899999999998</v>
      </c>
      <c r="F4507">
        <v>0.70344700000000004</v>
      </c>
      <c r="G4507">
        <v>0.46843699999999999</v>
      </c>
      <c r="H4507">
        <v>7.7535999999999994E-2</v>
      </c>
      <c r="I4507">
        <v>0.45678800000000003</v>
      </c>
      <c r="J4507">
        <v>0.39611649999999998</v>
      </c>
      <c r="K4507">
        <v>0.19622700000000001</v>
      </c>
      <c r="L4507">
        <v>0.46301399999999998</v>
      </c>
      <c r="M4507">
        <v>0.26900000000000002</v>
      </c>
      <c r="N4507">
        <v>0.13200000000000001</v>
      </c>
      <c r="O4507">
        <v>0.25</v>
      </c>
      <c r="P4507">
        <v>0.21049999999999999</v>
      </c>
      <c r="Q4507">
        <v>0.1</v>
      </c>
      <c r="R4507">
        <v>0.223</v>
      </c>
    </row>
    <row r="4508" spans="1:18" x14ac:dyDescent="0.25">
      <c r="A4508">
        <v>4507</v>
      </c>
      <c r="B4508">
        <v>0.72461900000000001</v>
      </c>
      <c r="C4508">
        <v>0.20744099999999999</v>
      </c>
      <c r="D4508">
        <v>0.82642599999999999</v>
      </c>
      <c r="E4508">
        <v>0.75979200000000002</v>
      </c>
      <c r="F4508">
        <v>0.72833099999999995</v>
      </c>
      <c r="G4508">
        <v>0.445849</v>
      </c>
      <c r="H4508">
        <v>7.6976000000000003E-2</v>
      </c>
      <c r="I4508">
        <v>0.465862</v>
      </c>
      <c r="J4508">
        <v>0.41037875000000001</v>
      </c>
      <c r="K4508">
        <v>0.222113</v>
      </c>
      <c r="L4508">
        <v>0.507691</v>
      </c>
      <c r="M4508">
        <v>0.17</v>
      </c>
      <c r="N4508">
        <v>6.4000000000000001E-2</v>
      </c>
      <c r="O4508">
        <v>0.13900000000000001</v>
      </c>
      <c r="P4508">
        <v>0.13400000000000001</v>
      </c>
      <c r="Q4508">
        <v>0.108</v>
      </c>
      <c r="R4508">
        <v>0.11899999999999999</v>
      </c>
    </row>
    <row r="4509" spans="1:18" x14ac:dyDescent="0.25">
      <c r="A4509">
        <v>4508</v>
      </c>
      <c r="B4509">
        <v>0.73911199999999999</v>
      </c>
      <c r="C4509">
        <v>0.25278600000000001</v>
      </c>
      <c r="D4509">
        <v>0.79578800000000005</v>
      </c>
      <c r="E4509">
        <v>0.74735200000000002</v>
      </c>
      <c r="F4509">
        <v>0.70715600000000001</v>
      </c>
      <c r="G4509">
        <v>0.40995399999999999</v>
      </c>
      <c r="H4509">
        <v>9.7309000000000007E-2</v>
      </c>
      <c r="I4509">
        <v>0.43777500000000003</v>
      </c>
      <c r="J4509">
        <v>0.38748125</v>
      </c>
      <c r="K4509">
        <v>0.209706</v>
      </c>
      <c r="L4509">
        <v>0.49248999999999998</v>
      </c>
      <c r="M4509">
        <v>5.1999999999999998E-2</v>
      </c>
      <c r="N4509">
        <v>1.6E-2</v>
      </c>
      <c r="O4509">
        <v>4.5999999999999999E-2</v>
      </c>
      <c r="P4509">
        <v>4.7750000000000001E-2</v>
      </c>
      <c r="Q4509">
        <v>5.5E-2</v>
      </c>
      <c r="R4509">
        <v>3.7999999999999999E-2</v>
      </c>
    </row>
    <row r="4510" spans="1:18" x14ac:dyDescent="0.25">
      <c r="A4510">
        <v>4509</v>
      </c>
      <c r="B4510">
        <v>0.74224400000000001</v>
      </c>
      <c r="C4510">
        <v>0.32244800000000001</v>
      </c>
      <c r="D4510">
        <v>0.75185599999999997</v>
      </c>
      <c r="E4510">
        <v>0.72432733333333299</v>
      </c>
      <c r="F4510">
        <v>0.67888199999999999</v>
      </c>
      <c r="G4510">
        <v>0.42030699999999999</v>
      </c>
      <c r="H4510">
        <v>0.13563800000000001</v>
      </c>
      <c r="I4510">
        <v>0.41534199999999999</v>
      </c>
      <c r="J4510">
        <v>0.38027125000000001</v>
      </c>
      <c r="K4510">
        <v>0.21348200000000001</v>
      </c>
      <c r="L4510">
        <v>0.47195399999999998</v>
      </c>
      <c r="M4510">
        <v>2E-3</v>
      </c>
      <c r="N4510">
        <v>0</v>
      </c>
      <c r="O4510">
        <v>2E-3</v>
      </c>
      <c r="P4510">
        <v>1.5E-3</v>
      </c>
      <c r="Q4510">
        <v>1E-3</v>
      </c>
      <c r="R4510">
        <v>1E-3</v>
      </c>
    </row>
    <row r="4511" spans="1:18" x14ac:dyDescent="0.25">
      <c r="A4511">
        <v>4510</v>
      </c>
      <c r="B4511">
        <v>0.69787600000000005</v>
      </c>
      <c r="C4511">
        <v>0.38347900000000001</v>
      </c>
      <c r="D4511">
        <v>0.73853500000000005</v>
      </c>
      <c r="E4511">
        <v>0.680267333333333</v>
      </c>
      <c r="F4511">
        <v>0.60439100000000001</v>
      </c>
      <c r="G4511">
        <v>0.45159100000000002</v>
      </c>
      <c r="H4511">
        <v>0.159391</v>
      </c>
      <c r="I4511">
        <v>0.405561</v>
      </c>
      <c r="J4511">
        <v>0.39043325000000001</v>
      </c>
      <c r="K4511">
        <v>0.255193</v>
      </c>
      <c r="L4511">
        <v>0.44938800000000001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</row>
    <row r="4512" spans="1:18" x14ac:dyDescent="0.25">
      <c r="A4512">
        <v>4511</v>
      </c>
      <c r="B4512">
        <v>0.63621399999999995</v>
      </c>
      <c r="C4512">
        <v>0.399146</v>
      </c>
      <c r="D4512">
        <v>0.726877</v>
      </c>
      <c r="E4512">
        <v>0.63646233333333302</v>
      </c>
      <c r="F4512">
        <v>0.546296</v>
      </c>
      <c r="G4512">
        <v>0.47169499999999998</v>
      </c>
      <c r="H4512">
        <v>0.17945900000000001</v>
      </c>
      <c r="I4512">
        <v>0.395928</v>
      </c>
      <c r="J4512">
        <v>0.408497</v>
      </c>
      <c r="K4512">
        <v>0.32368999999999998</v>
      </c>
      <c r="L4512">
        <v>0.44267499999999999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</row>
    <row r="4513" spans="1:18" x14ac:dyDescent="0.25">
      <c r="A4513">
        <v>4512</v>
      </c>
      <c r="B4513">
        <v>0.60558599999999996</v>
      </c>
      <c r="C4513">
        <v>0.42523499999999997</v>
      </c>
      <c r="D4513">
        <v>0.74371600000000004</v>
      </c>
      <c r="E4513">
        <v>0.62293200000000004</v>
      </c>
      <c r="F4513">
        <v>0.51949400000000001</v>
      </c>
      <c r="G4513">
        <v>0.48619400000000002</v>
      </c>
      <c r="H4513">
        <v>0.18756999999999999</v>
      </c>
      <c r="I4513">
        <v>0.392986</v>
      </c>
      <c r="J4513">
        <v>0.43703524999999999</v>
      </c>
      <c r="K4513">
        <v>0.434859</v>
      </c>
      <c r="L4513">
        <v>0.43410199999999999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</row>
    <row r="4514" spans="1:18" x14ac:dyDescent="0.25">
      <c r="A4514">
        <v>4513</v>
      </c>
      <c r="B4514">
        <v>0.638401</v>
      </c>
      <c r="C4514">
        <v>0.41750700000000002</v>
      </c>
      <c r="D4514">
        <v>0.72579899999999997</v>
      </c>
      <c r="E4514">
        <v>0.62904300000000002</v>
      </c>
      <c r="F4514">
        <v>0.52292899999999998</v>
      </c>
      <c r="G4514">
        <v>0.48821199999999998</v>
      </c>
      <c r="H4514">
        <v>0.20055899999999999</v>
      </c>
      <c r="I4514">
        <v>0.37879699999999999</v>
      </c>
      <c r="J4514">
        <v>0.43153550000000002</v>
      </c>
      <c r="K4514">
        <v>0.44689400000000001</v>
      </c>
      <c r="L4514">
        <v>0.41223900000000002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</row>
    <row r="4515" spans="1:18" x14ac:dyDescent="0.25">
      <c r="A4515">
        <v>4514</v>
      </c>
      <c r="B4515">
        <v>0.67228500000000002</v>
      </c>
      <c r="C4515">
        <v>0.41619099999999998</v>
      </c>
      <c r="D4515">
        <v>0.71596300000000002</v>
      </c>
      <c r="E4515">
        <v>0.64743499999999998</v>
      </c>
      <c r="F4515">
        <v>0.55405700000000002</v>
      </c>
      <c r="G4515">
        <v>0.47816199999999998</v>
      </c>
      <c r="H4515">
        <v>0.22242600000000001</v>
      </c>
      <c r="I4515">
        <v>0.37001899999999999</v>
      </c>
      <c r="J4515">
        <v>0.41766799999999998</v>
      </c>
      <c r="K4515">
        <v>0.41129199999999999</v>
      </c>
      <c r="L4515">
        <v>0.41119899999999998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</row>
    <row r="4516" spans="1:18" x14ac:dyDescent="0.25">
      <c r="A4516">
        <v>4515</v>
      </c>
      <c r="B4516">
        <v>0.66897499999999999</v>
      </c>
      <c r="C4516">
        <v>0.42697800000000002</v>
      </c>
      <c r="D4516">
        <v>0.70474599999999998</v>
      </c>
      <c r="E4516">
        <v>0.65428033333333302</v>
      </c>
      <c r="F4516">
        <v>0.58911999999999998</v>
      </c>
      <c r="G4516">
        <v>0.459119</v>
      </c>
      <c r="H4516">
        <v>0.24252499999999999</v>
      </c>
      <c r="I4516">
        <v>0.36580699999999999</v>
      </c>
      <c r="J4516">
        <v>0.41281825</v>
      </c>
      <c r="K4516">
        <v>0.41034799999999999</v>
      </c>
      <c r="L4516">
        <v>0.41599900000000001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</row>
    <row r="4517" spans="1:18" x14ac:dyDescent="0.25">
      <c r="A4517">
        <v>4516</v>
      </c>
      <c r="B4517">
        <v>0.65798100000000004</v>
      </c>
      <c r="C4517">
        <v>0.44119700000000001</v>
      </c>
      <c r="D4517">
        <v>0.69205799999999995</v>
      </c>
      <c r="E4517">
        <v>0.65476533333333298</v>
      </c>
      <c r="F4517">
        <v>0.61425700000000005</v>
      </c>
      <c r="G4517">
        <v>0.42408000000000001</v>
      </c>
      <c r="H4517">
        <v>0.25858700000000001</v>
      </c>
      <c r="I4517">
        <v>0.36886200000000002</v>
      </c>
      <c r="J4517">
        <v>0.41122350000000002</v>
      </c>
      <c r="K4517">
        <v>0.44302999999999998</v>
      </c>
      <c r="L4517">
        <v>0.40892200000000001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</row>
    <row r="4518" spans="1:18" x14ac:dyDescent="0.25">
      <c r="A4518">
        <v>4517</v>
      </c>
      <c r="B4518">
        <v>0.64360099999999998</v>
      </c>
      <c r="C4518">
        <v>0.48843500000000001</v>
      </c>
      <c r="D4518">
        <v>0.67901199999999995</v>
      </c>
      <c r="E4518">
        <v>0.63990366666666598</v>
      </c>
      <c r="F4518">
        <v>0.59709800000000002</v>
      </c>
      <c r="G4518">
        <v>0.39466000000000001</v>
      </c>
      <c r="H4518">
        <v>0.24740400000000001</v>
      </c>
      <c r="I4518">
        <v>0.35544799999999999</v>
      </c>
      <c r="J4518">
        <v>0.38879524999999998</v>
      </c>
      <c r="K4518">
        <v>0.420788</v>
      </c>
      <c r="L4518">
        <v>0.38428499999999999</v>
      </c>
      <c r="M4518">
        <v>0</v>
      </c>
      <c r="N4518">
        <v>3.0000000000000001E-3</v>
      </c>
      <c r="O4518">
        <v>0</v>
      </c>
      <c r="P4518">
        <v>0</v>
      </c>
      <c r="Q4518">
        <v>0</v>
      </c>
      <c r="R4518">
        <v>0</v>
      </c>
    </row>
    <row r="4519" spans="1:18" x14ac:dyDescent="0.25">
      <c r="A4519">
        <v>4518</v>
      </c>
      <c r="B4519">
        <v>0.654752</v>
      </c>
      <c r="C4519">
        <v>0.55952999999999997</v>
      </c>
      <c r="D4519">
        <v>0.64810800000000002</v>
      </c>
      <c r="E4519">
        <v>0.61540333333333297</v>
      </c>
      <c r="F4519">
        <v>0.54335</v>
      </c>
      <c r="G4519">
        <v>0.38548300000000002</v>
      </c>
      <c r="H4519">
        <v>0.23471</v>
      </c>
      <c r="I4519">
        <v>0.33298899999999998</v>
      </c>
      <c r="J4519">
        <v>0.36101024999999998</v>
      </c>
      <c r="K4519">
        <v>0.38535000000000003</v>
      </c>
      <c r="L4519">
        <v>0.34021899999999999</v>
      </c>
      <c r="M4519">
        <v>1.4999999999999999E-2</v>
      </c>
      <c r="N4519">
        <v>4.2000000000000003E-2</v>
      </c>
      <c r="O4519">
        <v>0.01</v>
      </c>
      <c r="P4519">
        <v>1.575E-2</v>
      </c>
      <c r="Q4519">
        <v>0</v>
      </c>
      <c r="R4519">
        <v>3.7999999999999999E-2</v>
      </c>
    </row>
    <row r="4520" spans="1:18" x14ac:dyDescent="0.25">
      <c r="A4520">
        <v>4519</v>
      </c>
      <c r="B4520">
        <v>0.67752299999999999</v>
      </c>
      <c r="C4520">
        <v>0.63430200000000003</v>
      </c>
      <c r="D4520">
        <v>0.58025800000000005</v>
      </c>
      <c r="E4520">
        <v>0.60665366666666598</v>
      </c>
      <c r="F4520">
        <v>0.56218000000000001</v>
      </c>
      <c r="G4520">
        <v>0.46328399999999997</v>
      </c>
      <c r="H4520">
        <v>0.296568</v>
      </c>
      <c r="I4520">
        <v>0.34907899999999997</v>
      </c>
      <c r="J4520">
        <v>0.4237805</v>
      </c>
      <c r="K4520">
        <v>0.48461799999999999</v>
      </c>
      <c r="L4520">
        <v>0.39814100000000002</v>
      </c>
      <c r="M4520">
        <v>8.1000000000000003E-2</v>
      </c>
      <c r="N4520">
        <v>0.129</v>
      </c>
      <c r="O4520">
        <v>7.9000000000000001E-2</v>
      </c>
      <c r="P4520">
        <v>7.6499999999999999E-2</v>
      </c>
      <c r="Q4520">
        <v>1.9E-2</v>
      </c>
      <c r="R4520">
        <v>0.127</v>
      </c>
    </row>
    <row r="4521" spans="1:18" x14ac:dyDescent="0.25">
      <c r="A4521">
        <v>4520</v>
      </c>
      <c r="B4521">
        <v>0.7046</v>
      </c>
      <c r="C4521">
        <v>0.69634300000000005</v>
      </c>
      <c r="D4521">
        <v>0.48878199999999999</v>
      </c>
      <c r="E4521">
        <v>0.60314533333333298</v>
      </c>
      <c r="F4521">
        <v>0.61605399999999999</v>
      </c>
      <c r="G4521">
        <v>0.62980700000000001</v>
      </c>
      <c r="H4521">
        <v>0.37296000000000001</v>
      </c>
      <c r="I4521">
        <v>0.45552300000000001</v>
      </c>
      <c r="J4521">
        <v>0.54210199999999997</v>
      </c>
      <c r="K4521">
        <v>0.57442000000000004</v>
      </c>
      <c r="L4521">
        <v>0.50865800000000005</v>
      </c>
      <c r="M4521">
        <v>0.20200000000000001</v>
      </c>
      <c r="N4521">
        <v>0.25</v>
      </c>
      <c r="O4521">
        <v>0.19500000000000001</v>
      </c>
      <c r="P4521">
        <v>0.19575000000000001</v>
      </c>
      <c r="Q4521">
        <v>0.14899999999999999</v>
      </c>
      <c r="R4521">
        <v>0.23699999999999999</v>
      </c>
    </row>
    <row r="4522" spans="1:18" x14ac:dyDescent="0.25">
      <c r="A4522">
        <v>4521</v>
      </c>
      <c r="B4522">
        <v>0.70240199999999997</v>
      </c>
      <c r="C4522">
        <v>0.75405199999999895</v>
      </c>
      <c r="D4522">
        <v>0.51204700000000003</v>
      </c>
      <c r="E4522">
        <v>0.61981933333333294</v>
      </c>
      <c r="F4522">
        <v>0.64500900000000005</v>
      </c>
      <c r="G4522">
        <v>0.694685</v>
      </c>
      <c r="H4522">
        <v>0.44177699999999998</v>
      </c>
      <c r="I4522">
        <v>0.50511399999999995</v>
      </c>
      <c r="J4522">
        <v>0.60605474999999998</v>
      </c>
      <c r="K4522">
        <v>0.65839000000000003</v>
      </c>
      <c r="L4522">
        <v>0.56603000000000003</v>
      </c>
      <c r="M4522">
        <v>0.34799999999999998</v>
      </c>
      <c r="N4522">
        <v>0.373</v>
      </c>
      <c r="O4522">
        <v>0.33400000000000002</v>
      </c>
      <c r="P4522">
        <v>0.33724999999999999</v>
      </c>
      <c r="Q4522">
        <v>0.307</v>
      </c>
      <c r="R4522">
        <v>0.36</v>
      </c>
    </row>
    <row r="4523" spans="1:18" x14ac:dyDescent="0.25">
      <c r="A4523">
        <v>4522</v>
      </c>
      <c r="B4523">
        <v>0.68344800000000006</v>
      </c>
      <c r="C4523">
        <v>0.79917199999999999</v>
      </c>
      <c r="D4523">
        <v>0.60216499999999995</v>
      </c>
      <c r="E4523">
        <v>0.65233399999999997</v>
      </c>
      <c r="F4523">
        <v>0.67138900000000001</v>
      </c>
      <c r="G4523">
        <v>0.73345000000000005</v>
      </c>
      <c r="H4523">
        <v>0.51189200000000001</v>
      </c>
      <c r="I4523">
        <v>0.52477799999999997</v>
      </c>
      <c r="J4523">
        <v>0.65086675000000005</v>
      </c>
      <c r="K4523">
        <v>0.73773500000000003</v>
      </c>
      <c r="L4523">
        <v>0.60750400000000004</v>
      </c>
      <c r="M4523">
        <v>0.46700000000000003</v>
      </c>
      <c r="N4523">
        <v>0.48099999999999998</v>
      </c>
      <c r="O4523">
        <v>0.45200000000000001</v>
      </c>
      <c r="P4523">
        <v>0.46250000000000002</v>
      </c>
      <c r="Q4523">
        <v>0.45200000000000001</v>
      </c>
      <c r="R4523">
        <v>0.47899999999999998</v>
      </c>
    </row>
    <row r="4524" spans="1:18" x14ac:dyDescent="0.25">
      <c r="A4524">
        <v>4523</v>
      </c>
      <c r="B4524">
        <v>0.67625599999999997</v>
      </c>
      <c r="C4524">
        <v>0.82019299999999995</v>
      </c>
      <c r="D4524">
        <v>0.661914</v>
      </c>
      <c r="E4524">
        <v>0.67003100000000004</v>
      </c>
      <c r="F4524">
        <v>0.67192300000000005</v>
      </c>
      <c r="G4524">
        <v>0.75971299999999997</v>
      </c>
      <c r="H4524">
        <v>0.57020099999999996</v>
      </c>
      <c r="I4524">
        <v>0.54729399999999995</v>
      </c>
      <c r="J4524">
        <v>0.67633074999999998</v>
      </c>
      <c r="K4524">
        <v>0.77856099999999995</v>
      </c>
      <c r="L4524">
        <v>0.61975499999999994</v>
      </c>
      <c r="M4524">
        <v>0.55900000000000005</v>
      </c>
      <c r="N4524">
        <v>0.55700000000000005</v>
      </c>
      <c r="O4524">
        <v>0.54500000000000004</v>
      </c>
      <c r="P4524">
        <v>0.54800000000000004</v>
      </c>
      <c r="Q4524">
        <v>0.56799999999999995</v>
      </c>
      <c r="R4524">
        <v>0.52</v>
      </c>
    </row>
    <row r="4525" spans="1:18" x14ac:dyDescent="0.25">
      <c r="A4525">
        <v>4524</v>
      </c>
      <c r="B4525">
        <v>0.64649599999999996</v>
      </c>
      <c r="C4525">
        <v>0.83517699999999995</v>
      </c>
      <c r="D4525">
        <v>0.69902399999999998</v>
      </c>
      <c r="E4525">
        <v>0.66755200000000003</v>
      </c>
      <c r="F4525">
        <v>0.65713600000000005</v>
      </c>
      <c r="G4525">
        <v>0.77403699999999998</v>
      </c>
      <c r="H4525">
        <v>0.61354299999999995</v>
      </c>
      <c r="I4525">
        <v>0.56752899999999995</v>
      </c>
      <c r="J4525">
        <v>0.69031675000000003</v>
      </c>
      <c r="K4525">
        <v>0.79576999999999998</v>
      </c>
      <c r="L4525">
        <v>0.62393100000000001</v>
      </c>
      <c r="M4525">
        <v>0.61699999999999999</v>
      </c>
      <c r="N4525">
        <v>0.59599999999999997</v>
      </c>
      <c r="O4525">
        <v>0.6</v>
      </c>
      <c r="P4525">
        <v>0.59875</v>
      </c>
      <c r="Q4525">
        <v>0.64700000000000002</v>
      </c>
      <c r="R4525">
        <v>0.53100000000000003</v>
      </c>
    </row>
    <row r="4526" spans="1:18" x14ac:dyDescent="0.25">
      <c r="A4526">
        <v>4525</v>
      </c>
      <c r="B4526">
        <v>0.58781099999999997</v>
      </c>
      <c r="C4526">
        <v>0.85135499999999997</v>
      </c>
      <c r="D4526">
        <v>0.723634</v>
      </c>
      <c r="E4526">
        <v>0.64996900000000002</v>
      </c>
      <c r="F4526">
        <v>0.63846199999999997</v>
      </c>
      <c r="G4526">
        <v>0.77932199999999996</v>
      </c>
      <c r="H4526">
        <v>0.64298599999999995</v>
      </c>
      <c r="I4526">
        <v>0.58127899999999999</v>
      </c>
      <c r="J4526">
        <v>0.69839974999999999</v>
      </c>
      <c r="K4526">
        <v>0.81038399999999999</v>
      </c>
      <c r="L4526">
        <v>0.622614</v>
      </c>
      <c r="M4526">
        <v>0.64800000000000002</v>
      </c>
      <c r="N4526">
        <v>0.59399999999999997</v>
      </c>
      <c r="O4526">
        <v>0.625</v>
      </c>
      <c r="P4526">
        <v>0.61650000000000005</v>
      </c>
      <c r="Q4526">
        <v>0.60899999999999999</v>
      </c>
      <c r="R4526">
        <v>0.58399999999999996</v>
      </c>
    </row>
    <row r="4527" spans="1:18" x14ac:dyDescent="0.25">
      <c r="A4527">
        <v>4526</v>
      </c>
      <c r="B4527">
        <v>0.52581699999999998</v>
      </c>
      <c r="C4527">
        <v>0.86416800000000005</v>
      </c>
      <c r="D4527">
        <v>0.74371600000000004</v>
      </c>
      <c r="E4527">
        <v>0.62553633333333303</v>
      </c>
      <c r="F4527">
        <v>0.60707599999999995</v>
      </c>
      <c r="G4527">
        <v>0.77058599999999999</v>
      </c>
      <c r="H4527">
        <v>0.66319600000000001</v>
      </c>
      <c r="I4527">
        <v>0.58633500000000005</v>
      </c>
      <c r="J4527">
        <v>0.69584100000000004</v>
      </c>
      <c r="K4527">
        <v>0.81449199999999999</v>
      </c>
      <c r="L4527">
        <v>0.61195100000000002</v>
      </c>
      <c r="M4527">
        <v>0.61599999999999999</v>
      </c>
      <c r="N4527">
        <v>0.56399999999999995</v>
      </c>
      <c r="O4527">
        <v>0.61199999999999999</v>
      </c>
      <c r="P4527">
        <v>0.61149999999999904</v>
      </c>
      <c r="Q4527">
        <v>0.63400000000000001</v>
      </c>
      <c r="R4527">
        <v>0.58399999999999996</v>
      </c>
    </row>
    <row r="4528" spans="1:18" x14ac:dyDescent="0.25">
      <c r="A4528">
        <v>4527</v>
      </c>
      <c r="B4528">
        <v>0.47768500000000003</v>
      </c>
      <c r="C4528">
        <v>0.86985299999999999</v>
      </c>
      <c r="D4528">
        <v>0.73957700000000004</v>
      </c>
      <c r="E4528">
        <v>0.59118466666666603</v>
      </c>
      <c r="F4528">
        <v>0.55629200000000001</v>
      </c>
      <c r="G4528">
        <v>0.75242200000000004</v>
      </c>
      <c r="H4528">
        <v>0.67069999999999996</v>
      </c>
      <c r="I4528">
        <v>0.58458500000000002</v>
      </c>
      <c r="J4528">
        <v>0.68420325000000004</v>
      </c>
      <c r="K4528">
        <v>0.81126799999999999</v>
      </c>
      <c r="L4528">
        <v>0.58853800000000001</v>
      </c>
      <c r="M4528">
        <v>0.55700000000000005</v>
      </c>
      <c r="N4528">
        <v>0.51</v>
      </c>
      <c r="O4528">
        <v>0.56899999999999995</v>
      </c>
      <c r="P4528">
        <v>0.56299999999999994</v>
      </c>
      <c r="Q4528">
        <v>0.57499999999999996</v>
      </c>
      <c r="R4528">
        <v>0.55100000000000005</v>
      </c>
    </row>
    <row r="4529" spans="1:18" x14ac:dyDescent="0.25">
      <c r="A4529">
        <v>4528</v>
      </c>
      <c r="B4529">
        <v>0.43822699999999998</v>
      </c>
      <c r="C4529">
        <v>0.86383699999999997</v>
      </c>
      <c r="D4529">
        <v>0.73748999999999998</v>
      </c>
      <c r="E4529">
        <v>0.555991666666666</v>
      </c>
      <c r="F4529">
        <v>0.49225799999999997</v>
      </c>
      <c r="G4529">
        <v>0.716997</v>
      </c>
      <c r="H4529">
        <v>0.66937199999999997</v>
      </c>
      <c r="I4529">
        <v>0.57363399999999998</v>
      </c>
      <c r="J4529">
        <v>0.66231700000000004</v>
      </c>
      <c r="K4529">
        <v>0.804705</v>
      </c>
      <c r="L4529">
        <v>0.55393199999999998</v>
      </c>
      <c r="M4529">
        <v>0.497</v>
      </c>
      <c r="N4529">
        <v>0.43</v>
      </c>
      <c r="O4529">
        <v>0.497</v>
      </c>
      <c r="P4529">
        <v>0.49624999999999903</v>
      </c>
      <c r="Q4529">
        <v>0.52100000000000002</v>
      </c>
      <c r="R4529">
        <v>0.47</v>
      </c>
    </row>
    <row r="4530" spans="1:18" x14ac:dyDescent="0.25">
      <c r="A4530">
        <v>4529</v>
      </c>
      <c r="B4530">
        <v>0.41442600000000002</v>
      </c>
      <c r="C4530">
        <v>0.84005200000000002</v>
      </c>
      <c r="D4530">
        <v>0.71039200000000002</v>
      </c>
      <c r="E4530">
        <v>0.51754999999999995</v>
      </c>
      <c r="F4530">
        <v>0.42783199999999999</v>
      </c>
      <c r="G4530">
        <v>0.67330000000000001</v>
      </c>
      <c r="H4530">
        <v>0.65227000000000002</v>
      </c>
      <c r="I4530">
        <v>0.55759800000000004</v>
      </c>
      <c r="J4530">
        <v>0.63122175000000003</v>
      </c>
      <c r="K4530">
        <v>0.78292899999999999</v>
      </c>
      <c r="L4530">
        <v>0.51105999999999996</v>
      </c>
      <c r="M4530">
        <v>0.39</v>
      </c>
      <c r="N4530">
        <v>0.32300000000000001</v>
      </c>
      <c r="O4530">
        <v>0.38700000000000001</v>
      </c>
      <c r="P4530">
        <v>0.38150000000000001</v>
      </c>
      <c r="Q4530">
        <v>0.38700000000000001</v>
      </c>
      <c r="R4530">
        <v>0.36199999999999999</v>
      </c>
    </row>
    <row r="4531" spans="1:18" x14ac:dyDescent="0.25">
      <c r="A4531">
        <v>4530</v>
      </c>
      <c r="B4531">
        <v>0.36420599999999997</v>
      </c>
      <c r="C4531">
        <v>0.80952900000000005</v>
      </c>
      <c r="D4531">
        <v>0.66808199999999995</v>
      </c>
      <c r="E4531">
        <v>0.46643399999999902</v>
      </c>
      <c r="F4531">
        <v>0.36701400000000001</v>
      </c>
      <c r="G4531">
        <v>0.61318099999999998</v>
      </c>
      <c r="H4531">
        <v>0.60428999999999999</v>
      </c>
      <c r="I4531">
        <v>0.53491</v>
      </c>
      <c r="J4531">
        <v>0.58800125000000003</v>
      </c>
      <c r="K4531">
        <v>0.74652799999999997</v>
      </c>
      <c r="L4531">
        <v>0.45738600000000001</v>
      </c>
      <c r="M4531">
        <v>0.27700000000000002</v>
      </c>
      <c r="N4531">
        <v>0.20100000000000001</v>
      </c>
      <c r="O4531">
        <v>0.26200000000000001</v>
      </c>
      <c r="P4531">
        <v>0.26624999999999999</v>
      </c>
      <c r="Q4531">
        <v>0.29799999999999999</v>
      </c>
      <c r="R4531">
        <v>0.22800000000000001</v>
      </c>
    </row>
    <row r="4532" spans="1:18" x14ac:dyDescent="0.25">
      <c r="A4532">
        <v>4531</v>
      </c>
      <c r="B4532">
        <v>0.31626100000000001</v>
      </c>
      <c r="C4532">
        <v>0.77453099999999997</v>
      </c>
      <c r="D4532">
        <v>0.623525</v>
      </c>
      <c r="E4532">
        <v>0.41648633333333301</v>
      </c>
      <c r="F4532">
        <v>0.30967299999999998</v>
      </c>
      <c r="G4532">
        <v>0.50376500000000002</v>
      </c>
      <c r="H4532">
        <v>0.50761000000000001</v>
      </c>
      <c r="I4532">
        <v>0.491678</v>
      </c>
      <c r="J4532">
        <v>0.50874575</v>
      </c>
      <c r="K4532">
        <v>0.66653799999999996</v>
      </c>
      <c r="L4532">
        <v>0.373002</v>
      </c>
      <c r="M4532">
        <v>0.155</v>
      </c>
      <c r="N4532">
        <v>9.5000000000000001E-2</v>
      </c>
      <c r="O4532">
        <v>0.14000000000000001</v>
      </c>
      <c r="P4532">
        <v>0.14349999999999999</v>
      </c>
      <c r="Q4532">
        <v>0.17299999999999999</v>
      </c>
      <c r="R4532">
        <v>0.106</v>
      </c>
    </row>
    <row r="4533" spans="1:18" x14ac:dyDescent="0.25">
      <c r="A4533">
        <v>4532</v>
      </c>
      <c r="B4533">
        <v>0.26014399999999999</v>
      </c>
      <c r="C4533">
        <v>0.74383999999999995</v>
      </c>
      <c r="D4533">
        <v>0.51783400000000002</v>
      </c>
      <c r="E4533">
        <v>0.35799500000000001</v>
      </c>
      <c r="F4533">
        <v>0.29600700000000002</v>
      </c>
      <c r="G4533">
        <v>0.381714</v>
      </c>
      <c r="H4533">
        <v>0.38912400000000003</v>
      </c>
      <c r="I4533">
        <v>0.40733399999999997</v>
      </c>
      <c r="J4533">
        <v>0.38743024999999998</v>
      </c>
      <c r="K4533">
        <v>0.46170600000000001</v>
      </c>
      <c r="L4533">
        <v>0.29896699999999998</v>
      </c>
      <c r="M4533">
        <v>5.2999999999999999E-2</v>
      </c>
      <c r="N4533">
        <v>2.3E-2</v>
      </c>
      <c r="O4533">
        <v>4.3999999999999997E-2</v>
      </c>
      <c r="P4533">
        <v>4.4749999999999998E-2</v>
      </c>
      <c r="Q4533">
        <v>4.9000000000000002E-2</v>
      </c>
      <c r="R4533">
        <v>3.3000000000000002E-2</v>
      </c>
    </row>
    <row r="4534" spans="1:18" x14ac:dyDescent="0.25">
      <c r="A4534">
        <v>4533</v>
      </c>
      <c r="B4534">
        <v>0.25447900000000001</v>
      </c>
      <c r="C4534">
        <v>0.73794800000000005</v>
      </c>
      <c r="D4534">
        <v>0.48878199999999999</v>
      </c>
      <c r="E4534">
        <v>0.363337666666666</v>
      </c>
      <c r="F4534">
        <v>0.346752</v>
      </c>
      <c r="G4534">
        <v>0.36957600000000002</v>
      </c>
      <c r="H4534">
        <v>0.33629399999999998</v>
      </c>
      <c r="I4534">
        <v>0.35625400000000002</v>
      </c>
      <c r="J4534">
        <v>0.34399049999999998</v>
      </c>
      <c r="K4534">
        <v>0.37814500000000001</v>
      </c>
      <c r="L4534">
        <v>0.27198699999999998</v>
      </c>
      <c r="M4534">
        <v>2E-3</v>
      </c>
      <c r="N4534">
        <v>0</v>
      </c>
      <c r="O4534">
        <v>2E-3</v>
      </c>
      <c r="P4534">
        <v>1E-3</v>
      </c>
      <c r="Q4534">
        <v>0</v>
      </c>
      <c r="R4534">
        <v>0</v>
      </c>
    </row>
    <row r="4535" spans="1:18" x14ac:dyDescent="0.25">
      <c r="A4535">
        <v>4534</v>
      </c>
      <c r="B4535">
        <v>0.28789199999999998</v>
      </c>
      <c r="C4535">
        <v>0.75465300000000002</v>
      </c>
      <c r="D4535">
        <v>0.52072200000000002</v>
      </c>
      <c r="E4535">
        <v>0.40282600000000002</v>
      </c>
      <c r="F4535">
        <v>0.399864</v>
      </c>
      <c r="G4535">
        <v>0.35680400000000001</v>
      </c>
      <c r="H4535">
        <v>0.31884299999999999</v>
      </c>
      <c r="I4535">
        <v>0.34017500000000001</v>
      </c>
      <c r="J4535">
        <v>0.34242050000000002</v>
      </c>
      <c r="K4535">
        <v>0.40259499999999998</v>
      </c>
      <c r="L4535">
        <v>0.27010800000000001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</row>
    <row r="4536" spans="1:18" x14ac:dyDescent="0.25">
      <c r="A4536">
        <v>4535</v>
      </c>
      <c r="B4536">
        <v>0.28912700000000002</v>
      </c>
      <c r="C4536">
        <v>0.77907400000000004</v>
      </c>
      <c r="D4536">
        <v>0.50334299999999998</v>
      </c>
      <c r="E4536">
        <v>0.41171400000000002</v>
      </c>
      <c r="F4536">
        <v>0.44267200000000001</v>
      </c>
      <c r="G4536">
        <v>0.33091100000000001</v>
      </c>
      <c r="H4536">
        <v>0.31422299999999997</v>
      </c>
      <c r="I4536">
        <v>0.32318999999999998</v>
      </c>
      <c r="J4536">
        <v>0.33443824999999999</v>
      </c>
      <c r="K4536">
        <v>0.39022400000000002</v>
      </c>
      <c r="L4536">
        <v>0.29342800000000002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</row>
    <row r="4537" spans="1:18" x14ac:dyDescent="0.25">
      <c r="A4537">
        <v>4536</v>
      </c>
      <c r="B4537">
        <v>0.25459399999999999</v>
      </c>
      <c r="C4537">
        <v>0.78672799999999998</v>
      </c>
      <c r="D4537">
        <v>0.48878199999999999</v>
      </c>
      <c r="E4537">
        <v>0.41513066666666598</v>
      </c>
      <c r="F4537">
        <v>0.50201600000000002</v>
      </c>
      <c r="G4537">
        <v>0.28695500000000002</v>
      </c>
      <c r="H4537">
        <v>0.31831100000000001</v>
      </c>
      <c r="I4537">
        <v>0.30723699999999998</v>
      </c>
      <c r="J4537">
        <v>0.32546249999999999</v>
      </c>
      <c r="K4537">
        <v>0.36989100000000003</v>
      </c>
      <c r="L4537">
        <v>0.33776699999999998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</row>
    <row r="4538" spans="1:18" x14ac:dyDescent="0.25">
      <c r="A4538">
        <v>4537</v>
      </c>
      <c r="B4538">
        <v>0.201899</v>
      </c>
      <c r="C4538">
        <v>0.78756800000000005</v>
      </c>
      <c r="D4538">
        <v>0.48148299999999999</v>
      </c>
      <c r="E4538">
        <v>0.40465833333333301</v>
      </c>
      <c r="F4538">
        <v>0.53059299999999998</v>
      </c>
      <c r="G4538">
        <v>0.26779700000000001</v>
      </c>
      <c r="H4538">
        <v>0.31452599999999897</v>
      </c>
      <c r="I4538">
        <v>0.29225299999999999</v>
      </c>
      <c r="J4538">
        <v>0.32649675</v>
      </c>
      <c r="K4538">
        <v>0.383127</v>
      </c>
      <c r="L4538">
        <v>0.36281000000000002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</row>
    <row r="4539" spans="1:18" x14ac:dyDescent="0.25">
      <c r="A4539">
        <v>4538</v>
      </c>
      <c r="B4539">
        <v>0.165326</v>
      </c>
      <c r="C4539">
        <v>0.79093899999999995</v>
      </c>
      <c r="D4539">
        <v>0.44051099999999999</v>
      </c>
      <c r="E4539">
        <v>0.38507733333333299</v>
      </c>
      <c r="F4539">
        <v>0.54939499999999997</v>
      </c>
      <c r="G4539">
        <v>0.25797999999999999</v>
      </c>
      <c r="H4539">
        <v>0.30734600000000001</v>
      </c>
      <c r="I4539">
        <v>0.273399</v>
      </c>
      <c r="J4539">
        <v>0.32413150000000002</v>
      </c>
      <c r="K4539">
        <v>0.39430399999999999</v>
      </c>
      <c r="L4539">
        <v>0.37084299999999998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</row>
    <row r="4540" spans="1:18" x14ac:dyDescent="0.25">
      <c r="A4540">
        <v>4539</v>
      </c>
      <c r="B4540">
        <v>0.14313999999999999</v>
      </c>
      <c r="C4540">
        <v>0.79785899999999998</v>
      </c>
      <c r="D4540">
        <v>0.364039</v>
      </c>
      <c r="E4540">
        <v>0.35692833333333301</v>
      </c>
      <c r="F4540">
        <v>0.56360600000000005</v>
      </c>
      <c r="G4540">
        <v>0.22481799999999999</v>
      </c>
      <c r="H4540">
        <v>0.300512</v>
      </c>
      <c r="I4540">
        <v>0.25289800000000001</v>
      </c>
      <c r="J4540">
        <v>0.30343700000000001</v>
      </c>
      <c r="K4540">
        <v>0.36183199999999999</v>
      </c>
      <c r="L4540">
        <v>0.37419999999999998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</row>
    <row r="4541" spans="1:18" x14ac:dyDescent="0.25">
      <c r="A4541">
        <v>4540</v>
      </c>
      <c r="B4541">
        <v>0.122086</v>
      </c>
      <c r="C4541">
        <v>0.80824399999999996</v>
      </c>
      <c r="D4541">
        <v>0.30765799999999999</v>
      </c>
      <c r="E4541">
        <v>0.33064633333333299</v>
      </c>
      <c r="F4541">
        <v>0.562195</v>
      </c>
      <c r="G4541">
        <v>0.18968399999999999</v>
      </c>
      <c r="H4541">
        <v>0.30540299999999998</v>
      </c>
      <c r="I4541">
        <v>0.23644799999999999</v>
      </c>
      <c r="J4541">
        <v>0.28279799999999999</v>
      </c>
      <c r="K4541">
        <v>0.33209499999999997</v>
      </c>
      <c r="L4541">
        <v>0.37296499999999999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</row>
    <row r="4542" spans="1:18" x14ac:dyDescent="0.25">
      <c r="A4542">
        <v>4541</v>
      </c>
      <c r="B4542">
        <v>0.116144</v>
      </c>
      <c r="C4542">
        <v>0.82452400000000003</v>
      </c>
      <c r="D4542">
        <v>0.26883400000000002</v>
      </c>
      <c r="E4542">
        <v>0.30713333333333298</v>
      </c>
      <c r="F4542">
        <v>0.53642199999999995</v>
      </c>
      <c r="G4542">
        <v>0.142404</v>
      </c>
      <c r="H4542">
        <v>0.29231299999999999</v>
      </c>
      <c r="I4542">
        <v>0.21612300000000001</v>
      </c>
      <c r="J4542">
        <v>0.24595875</v>
      </c>
      <c r="K4542">
        <v>0.271762</v>
      </c>
      <c r="L4542">
        <v>0.35354600000000003</v>
      </c>
      <c r="M4542">
        <v>0</v>
      </c>
      <c r="N4542">
        <v>4.0000000000000001E-3</v>
      </c>
      <c r="O4542">
        <v>0</v>
      </c>
      <c r="P4542" s="1">
        <v>2.5000000000000001E-4</v>
      </c>
      <c r="Q4542">
        <v>0</v>
      </c>
      <c r="R4542">
        <v>1E-3</v>
      </c>
    </row>
    <row r="4543" spans="1:18" x14ac:dyDescent="0.25">
      <c r="A4543">
        <v>4542</v>
      </c>
      <c r="B4543">
        <v>0.132328</v>
      </c>
      <c r="C4543">
        <v>0.84795900000000002</v>
      </c>
      <c r="D4543">
        <v>0.24313100000000001</v>
      </c>
      <c r="E4543">
        <v>0.28910199999999903</v>
      </c>
      <c r="F4543">
        <v>0.49184699999999998</v>
      </c>
      <c r="G4543">
        <v>9.9990999999999997E-2</v>
      </c>
      <c r="H4543">
        <v>0.278837</v>
      </c>
      <c r="I4543">
        <v>0.183807</v>
      </c>
      <c r="J4543">
        <v>0.2011435</v>
      </c>
      <c r="K4543">
        <v>0.20083999999999999</v>
      </c>
      <c r="L4543">
        <v>0.319936</v>
      </c>
      <c r="M4543">
        <v>1.4999999999999999E-2</v>
      </c>
      <c r="N4543">
        <v>0.05</v>
      </c>
      <c r="O4543">
        <v>0.01</v>
      </c>
      <c r="P4543">
        <v>1.925E-2</v>
      </c>
      <c r="Q4543">
        <v>0.01</v>
      </c>
      <c r="R4543">
        <v>4.2000000000000003E-2</v>
      </c>
    </row>
    <row r="4544" spans="1:18" x14ac:dyDescent="0.25">
      <c r="A4544">
        <v>4543</v>
      </c>
      <c r="B4544">
        <v>0.145729</v>
      </c>
      <c r="C4544">
        <v>0.86256699999999997</v>
      </c>
      <c r="D4544">
        <v>0.144737</v>
      </c>
      <c r="E4544">
        <v>0.25034466666666599</v>
      </c>
      <c r="F4544">
        <v>0.46056799999999998</v>
      </c>
      <c r="G4544">
        <v>7.0968000000000003E-2</v>
      </c>
      <c r="H4544">
        <v>0.35961100000000001</v>
      </c>
      <c r="I4544">
        <v>0.14433099999999999</v>
      </c>
      <c r="J4544">
        <v>0.17238699999999901</v>
      </c>
      <c r="K4544">
        <v>0.162636</v>
      </c>
      <c r="L4544">
        <v>0.31161299999999997</v>
      </c>
      <c r="M4544">
        <v>8.2000000000000003E-2</v>
      </c>
      <c r="N4544">
        <v>0.14399999999999999</v>
      </c>
      <c r="O4544">
        <v>8.2000000000000003E-2</v>
      </c>
      <c r="P4544">
        <v>9.325E-2</v>
      </c>
      <c r="Q4544">
        <v>6.3E-2</v>
      </c>
      <c r="R4544">
        <v>0.14599999999999999</v>
      </c>
    </row>
    <row r="4545" spans="1:18" x14ac:dyDescent="0.25">
      <c r="A4545">
        <v>4544</v>
      </c>
      <c r="B4545">
        <v>0.144564</v>
      </c>
      <c r="C4545">
        <v>0.86316099999999996</v>
      </c>
      <c r="D4545">
        <v>0.15571599999999999</v>
      </c>
      <c r="E4545">
        <v>0.24976166666666599</v>
      </c>
      <c r="F4545">
        <v>0.44900499999999999</v>
      </c>
      <c r="G4545">
        <v>8.4000000000000005E-2</v>
      </c>
      <c r="H4545">
        <v>0.46055200000000002</v>
      </c>
      <c r="I4545">
        <v>0.16067999999999999</v>
      </c>
      <c r="J4545">
        <v>0.17622525</v>
      </c>
      <c r="K4545">
        <v>0.115756</v>
      </c>
      <c r="L4545">
        <v>0.34446500000000002</v>
      </c>
      <c r="M4545">
        <v>0.20300000000000001</v>
      </c>
      <c r="N4545">
        <v>0.26700000000000002</v>
      </c>
      <c r="O4545">
        <v>0.20699999999999999</v>
      </c>
      <c r="P4545">
        <v>0.21049999999999999</v>
      </c>
      <c r="Q4545">
        <v>0.154</v>
      </c>
      <c r="R4545">
        <v>0.27800000000000002</v>
      </c>
    </row>
    <row r="4546" spans="1:18" x14ac:dyDescent="0.25">
      <c r="A4546">
        <v>4545</v>
      </c>
      <c r="B4546">
        <v>0.13091700000000001</v>
      </c>
      <c r="C4546">
        <v>0.85824299999999998</v>
      </c>
      <c r="D4546">
        <v>0.13166</v>
      </c>
      <c r="E4546">
        <v>0.22353466666666599</v>
      </c>
      <c r="F4546">
        <v>0.40802699999999997</v>
      </c>
      <c r="G4546">
        <v>0.105742</v>
      </c>
      <c r="H4546">
        <v>0.51016300000000003</v>
      </c>
      <c r="I4546">
        <v>0.162217</v>
      </c>
      <c r="J4546">
        <v>0.178481</v>
      </c>
      <c r="K4546">
        <v>0.112188</v>
      </c>
      <c r="L4546">
        <v>0.33377699999999999</v>
      </c>
      <c r="M4546">
        <v>0.35199999999999998</v>
      </c>
      <c r="N4546">
        <v>0.38</v>
      </c>
      <c r="O4546">
        <v>0.34899999999999998</v>
      </c>
      <c r="P4546">
        <v>0.35649999999999998</v>
      </c>
      <c r="Q4546">
        <v>0.30499999999999999</v>
      </c>
      <c r="R4546">
        <v>0.42</v>
      </c>
    </row>
    <row r="4547" spans="1:18" x14ac:dyDescent="0.25">
      <c r="A4547">
        <v>4546</v>
      </c>
      <c r="B4547">
        <v>0.11736000000000001</v>
      </c>
      <c r="C4547">
        <v>0.85374700000000003</v>
      </c>
      <c r="D4547">
        <v>9.3042E-2</v>
      </c>
      <c r="E4547">
        <v>0.19307233333333301</v>
      </c>
      <c r="F4547">
        <v>0.368815</v>
      </c>
      <c r="G4547">
        <v>0.131581</v>
      </c>
      <c r="H4547">
        <v>0.54606500000000002</v>
      </c>
      <c r="I4547">
        <v>0.168403</v>
      </c>
      <c r="J4547">
        <v>0.18851525</v>
      </c>
      <c r="K4547">
        <v>0.13580700000000001</v>
      </c>
      <c r="L4547">
        <v>0.31827</v>
      </c>
      <c r="M4547">
        <v>0.45900000000000002</v>
      </c>
      <c r="N4547">
        <v>0.48699999999999999</v>
      </c>
      <c r="O4547">
        <v>0.48399999999999999</v>
      </c>
      <c r="P4547">
        <v>0.47925000000000001</v>
      </c>
      <c r="Q4547">
        <v>0.45200000000000001</v>
      </c>
      <c r="R4547">
        <v>0.52200000000000002</v>
      </c>
    </row>
    <row r="4548" spans="1:18" x14ac:dyDescent="0.25">
      <c r="A4548">
        <v>4547</v>
      </c>
      <c r="B4548">
        <v>0.100023</v>
      </c>
      <c r="C4548">
        <v>0.85192000000000001</v>
      </c>
      <c r="D4548">
        <v>6.5570000000000003E-2</v>
      </c>
      <c r="E4548">
        <v>0.16940433333333299</v>
      </c>
      <c r="F4548">
        <v>0.34261999999999998</v>
      </c>
      <c r="G4548">
        <v>0.14127999999999999</v>
      </c>
      <c r="H4548">
        <v>0.56842899999999996</v>
      </c>
      <c r="I4548">
        <v>0.16655600000000001</v>
      </c>
      <c r="J4548">
        <v>0.192358</v>
      </c>
      <c r="K4548">
        <v>0.15303900000000001</v>
      </c>
      <c r="L4548">
        <v>0.30855700000000003</v>
      </c>
      <c r="M4548">
        <v>0.50900000000000001</v>
      </c>
      <c r="N4548">
        <v>0.56000000000000005</v>
      </c>
      <c r="O4548">
        <v>0.59399999999999997</v>
      </c>
      <c r="P4548">
        <v>0.55674999999999997</v>
      </c>
      <c r="Q4548">
        <v>0.55300000000000005</v>
      </c>
      <c r="R4548">
        <v>0.57099999999999995</v>
      </c>
    </row>
    <row r="4549" spans="1:18" x14ac:dyDescent="0.25">
      <c r="A4549">
        <v>4548</v>
      </c>
      <c r="B4549">
        <v>8.9400999999999994E-2</v>
      </c>
      <c r="C4549">
        <v>0.85033000000000003</v>
      </c>
      <c r="D4549">
        <v>4.9284000000000001E-2</v>
      </c>
      <c r="E4549">
        <v>0.160334333333333</v>
      </c>
      <c r="F4549">
        <v>0.34231800000000001</v>
      </c>
      <c r="G4549">
        <v>0.14213200000000001</v>
      </c>
      <c r="H4549">
        <v>0.58726</v>
      </c>
      <c r="I4549">
        <v>0.16026799999999999</v>
      </c>
      <c r="J4549">
        <v>0.19665174999999999</v>
      </c>
      <c r="K4549">
        <v>0.16892299999999999</v>
      </c>
      <c r="L4549">
        <v>0.31528400000000001</v>
      </c>
      <c r="M4549">
        <v>0.58799999999999997</v>
      </c>
      <c r="N4549">
        <v>0.60499999999999998</v>
      </c>
      <c r="O4549">
        <v>0.66300000000000003</v>
      </c>
      <c r="P4549">
        <v>0.62475000000000003</v>
      </c>
      <c r="Q4549">
        <v>0.621</v>
      </c>
      <c r="R4549">
        <v>0.627</v>
      </c>
    </row>
    <row r="4550" spans="1:18" x14ac:dyDescent="0.25">
      <c r="A4550">
        <v>4549</v>
      </c>
      <c r="B4550">
        <v>8.2938999999999999E-2</v>
      </c>
      <c r="C4550">
        <v>0.84921999999999997</v>
      </c>
      <c r="D4550">
        <v>4.1070000000000002E-2</v>
      </c>
      <c r="E4550">
        <v>0.16195833333333301</v>
      </c>
      <c r="F4550">
        <v>0.36186600000000002</v>
      </c>
      <c r="G4550">
        <v>0.14804999999999999</v>
      </c>
      <c r="H4550">
        <v>0.60682899999999995</v>
      </c>
      <c r="I4550">
        <v>0.157525</v>
      </c>
      <c r="J4550">
        <v>0.20482449999999999</v>
      </c>
      <c r="K4550">
        <v>0.18406600000000001</v>
      </c>
      <c r="L4550">
        <v>0.32965699999999998</v>
      </c>
      <c r="M4550">
        <v>0.626</v>
      </c>
      <c r="N4550">
        <v>0.62</v>
      </c>
      <c r="O4550">
        <v>0.69499999999999995</v>
      </c>
      <c r="P4550">
        <v>0.66349999999999998</v>
      </c>
      <c r="Q4550">
        <v>0.67100000000000004</v>
      </c>
      <c r="R4550">
        <v>0.66200000000000003</v>
      </c>
    </row>
    <row r="4551" spans="1:18" x14ac:dyDescent="0.25">
      <c r="A4551">
        <v>4550</v>
      </c>
      <c r="B4551">
        <v>6.7941000000000001E-2</v>
      </c>
      <c r="C4551">
        <v>0.848306</v>
      </c>
      <c r="D4551">
        <v>3.8794000000000002E-2</v>
      </c>
      <c r="E4551">
        <v>0.16177566666666601</v>
      </c>
      <c r="F4551">
        <v>0.37859199999999998</v>
      </c>
      <c r="G4551">
        <v>0.152612</v>
      </c>
      <c r="H4551">
        <v>0.62247300000000005</v>
      </c>
      <c r="I4551">
        <v>0.15729599999999999</v>
      </c>
      <c r="J4551">
        <v>0.21620875000000001</v>
      </c>
      <c r="K4551">
        <v>0.20930399999999999</v>
      </c>
      <c r="L4551">
        <v>0.34562300000000001</v>
      </c>
      <c r="M4551">
        <v>0.64400000000000002</v>
      </c>
      <c r="N4551">
        <v>0.59899999999999998</v>
      </c>
      <c r="O4551">
        <v>0.68300000000000005</v>
      </c>
      <c r="P4551">
        <v>0.66949999999999998</v>
      </c>
      <c r="Q4551">
        <v>0.69399999999999995</v>
      </c>
      <c r="R4551">
        <v>0.65700000000000003</v>
      </c>
    </row>
    <row r="4552" spans="1:18" x14ac:dyDescent="0.25">
      <c r="A4552">
        <v>4551</v>
      </c>
      <c r="B4552">
        <v>5.1672000000000003E-2</v>
      </c>
      <c r="C4552">
        <v>0.84164799999999995</v>
      </c>
      <c r="D4552">
        <v>4.2937000000000003E-2</v>
      </c>
      <c r="E4552">
        <v>0.15836666666666599</v>
      </c>
      <c r="F4552">
        <v>0.38049100000000002</v>
      </c>
      <c r="G4552">
        <v>0.153089</v>
      </c>
      <c r="H4552">
        <v>0.63178299999999998</v>
      </c>
      <c r="I4552">
        <v>0.155616</v>
      </c>
      <c r="J4552">
        <v>0.22200349999999999</v>
      </c>
      <c r="K4552">
        <v>0.22387299999999999</v>
      </c>
      <c r="L4552">
        <v>0.35543599999999997</v>
      </c>
      <c r="M4552">
        <v>0.61799999999999999</v>
      </c>
      <c r="N4552">
        <v>0.54700000000000004</v>
      </c>
      <c r="O4552">
        <v>0.63700000000000001</v>
      </c>
      <c r="P4552">
        <v>0.63375000000000004</v>
      </c>
      <c r="Q4552">
        <v>0.66800000000000004</v>
      </c>
      <c r="R4552">
        <v>0.61199999999999999</v>
      </c>
    </row>
    <row r="4553" spans="1:18" x14ac:dyDescent="0.25">
      <c r="A4553">
        <v>4552</v>
      </c>
      <c r="B4553">
        <v>3.5465999999999998E-2</v>
      </c>
      <c r="C4553">
        <v>0.836032</v>
      </c>
      <c r="D4553">
        <v>5.1839999999999997E-2</v>
      </c>
      <c r="E4553">
        <v>0.15215366666666599</v>
      </c>
      <c r="F4553">
        <v>0.36915500000000001</v>
      </c>
      <c r="G4553">
        <v>0.15226400000000001</v>
      </c>
      <c r="H4553">
        <v>0.63294399999999995</v>
      </c>
      <c r="I4553">
        <v>0.15173700000000001</v>
      </c>
      <c r="J4553">
        <v>0.22110974999999999</v>
      </c>
      <c r="K4553">
        <v>0.22769700000000001</v>
      </c>
      <c r="L4553">
        <v>0.35274100000000003</v>
      </c>
      <c r="M4553">
        <v>0.56499999999999995</v>
      </c>
      <c r="N4553">
        <v>0.46100000000000002</v>
      </c>
      <c r="O4553">
        <v>0.55600000000000005</v>
      </c>
      <c r="P4553">
        <v>0.55499999999999905</v>
      </c>
      <c r="Q4553">
        <v>0.57399999999999995</v>
      </c>
      <c r="R4553">
        <v>0.52500000000000002</v>
      </c>
    </row>
    <row r="4554" spans="1:18" x14ac:dyDescent="0.25">
      <c r="A4554">
        <v>4553</v>
      </c>
      <c r="B4554">
        <v>1.5767E-2</v>
      </c>
      <c r="C4554">
        <v>0.82244499999999998</v>
      </c>
      <c r="D4554">
        <v>6.6738000000000006E-2</v>
      </c>
      <c r="E4554">
        <v>0.13704233333333299</v>
      </c>
      <c r="F4554">
        <v>0.32862200000000003</v>
      </c>
      <c r="G4554">
        <v>0.14473900000000001</v>
      </c>
      <c r="H4554">
        <v>0.62676500000000002</v>
      </c>
      <c r="I4554">
        <v>0.14741799999999999</v>
      </c>
      <c r="J4554">
        <v>0.21222749999999899</v>
      </c>
      <c r="K4554">
        <v>0.22587199999999999</v>
      </c>
      <c r="L4554">
        <v>0.33088099999999998</v>
      </c>
      <c r="M4554">
        <v>0.47499999999999998</v>
      </c>
      <c r="N4554">
        <v>0.34699999999999998</v>
      </c>
      <c r="O4554">
        <v>0.44400000000000001</v>
      </c>
      <c r="P4554">
        <v>0.45074999999999998</v>
      </c>
      <c r="Q4554">
        <v>0.48099999999999998</v>
      </c>
      <c r="R4554">
        <v>0.40300000000000002</v>
      </c>
    </row>
    <row r="4555" spans="1:18" x14ac:dyDescent="0.25">
      <c r="A4555">
        <v>4554</v>
      </c>
      <c r="B4555">
        <v>3.5260000000000001E-3</v>
      </c>
      <c r="C4555">
        <v>0.79850500000000002</v>
      </c>
      <c r="D4555">
        <v>9.1649999999999995E-2</v>
      </c>
      <c r="E4555">
        <v>0.12257899999999999</v>
      </c>
      <c r="F4555">
        <v>0.272561</v>
      </c>
      <c r="G4555">
        <v>0.127328</v>
      </c>
      <c r="H4555">
        <v>0.60747799999999996</v>
      </c>
      <c r="I4555">
        <v>0.144376</v>
      </c>
      <c r="J4555">
        <v>0.19463725000000001</v>
      </c>
      <c r="K4555">
        <v>0.21402299999999999</v>
      </c>
      <c r="L4555">
        <v>0.29282200000000003</v>
      </c>
      <c r="M4555">
        <v>0.35</v>
      </c>
      <c r="N4555">
        <v>0.221</v>
      </c>
      <c r="O4555">
        <v>0.307</v>
      </c>
      <c r="P4555">
        <v>0.318</v>
      </c>
      <c r="Q4555">
        <v>0.35399999999999998</v>
      </c>
      <c r="R4555">
        <v>0.26100000000000001</v>
      </c>
    </row>
    <row r="4556" spans="1:18" x14ac:dyDescent="0.25">
      <c r="A4556">
        <v>4555</v>
      </c>
      <c r="B4556" s="1">
        <v>6.3000000000000003E-4</v>
      </c>
      <c r="C4556">
        <v>0.78308999999999995</v>
      </c>
      <c r="D4556">
        <v>0.13336100000000001</v>
      </c>
      <c r="E4556">
        <v>0.11710166666666599</v>
      </c>
      <c r="F4556">
        <v>0.21731400000000001</v>
      </c>
      <c r="G4556">
        <v>0.108385</v>
      </c>
      <c r="H4556">
        <v>0.559114</v>
      </c>
      <c r="I4556">
        <v>0.140989</v>
      </c>
      <c r="J4556">
        <v>0.17190875</v>
      </c>
      <c r="K4556">
        <v>0.187666</v>
      </c>
      <c r="L4556">
        <v>0.25059500000000001</v>
      </c>
      <c r="M4556">
        <v>0.20399999999999999</v>
      </c>
      <c r="N4556">
        <v>0.106</v>
      </c>
      <c r="O4556">
        <v>0.16600000000000001</v>
      </c>
      <c r="P4556">
        <v>0.16775000000000001</v>
      </c>
      <c r="Q4556">
        <v>0.17699999999999999</v>
      </c>
      <c r="R4556">
        <v>0.124</v>
      </c>
    </row>
    <row r="4557" spans="1:18" x14ac:dyDescent="0.25">
      <c r="A4557">
        <v>4556</v>
      </c>
      <c r="B4557" s="1">
        <v>9.9999999999999995E-7</v>
      </c>
      <c r="C4557">
        <v>0.76700000000000002</v>
      </c>
      <c r="D4557">
        <v>0.20319499999999999</v>
      </c>
      <c r="E4557">
        <v>0.122660333333333</v>
      </c>
      <c r="F4557">
        <v>0.16478499999999999</v>
      </c>
      <c r="G4557">
        <v>9.3758999999999995E-2</v>
      </c>
      <c r="H4557">
        <v>0.47497099999999998</v>
      </c>
      <c r="I4557">
        <v>0.143067</v>
      </c>
      <c r="J4557">
        <v>0.1502725</v>
      </c>
      <c r="K4557">
        <v>0.15797800000000001</v>
      </c>
      <c r="L4557">
        <v>0.206286</v>
      </c>
      <c r="M4557">
        <v>7.5999999999999998E-2</v>
      </c>
      <c r="N4557">
        <v>2.4E-2</v>
      </c>
      <c r="O4557">
        <v>5.3999999999999999E-2</v>
      </c>
      <c r="P4557">
        <v>5.1749999999999997E-2</v>
      </c>
      <c r="Q4557">
        <v>4.4999999999999998E-2</v>
      </c>
      <c r="R4557">
        <v>3.2000000000000001E-2</v>
      </c>
    </row>
    <row r="4558" spans="1:18" x14ac:dyDescent="0.25">
      <c r="A4558">
        <v>4557</v>
      </c>
      <c r="B4558">
        <v>0</v>
      </c>
      <c r="C4558">
        <v>0.74004999999999999</v>
      </c>
      <c r="D4558">
        <v>0.34165200000000001</v>
      </c>
      <c r="E4558">
        <v>0.155614</v>
      </c>
      <c r="F4558">
        <v>0.12519</v>
      </c>
      <c r="G4558">
        <v>0.104759</v>
      </c>
      <c r="H4558">
        <v>0.40576499999999999</v>
      </c>
      <c r="I4558">
        <v>0.180538</v>
      </c>
      <c r="J4558">
        <v>0.160828</v>
      </c>
      <c r="K4558">
        <v>0.183583</v>
      </c>
      <c r="L4558">
        <v>0.174432</v>
      </c>
      <c r="M4558">
        <v>4.0000000000000001E-3</v>
      </c>
      <c r="N4558">
        <v>0</v>
      </c>
      <c r="O4558">
        <v>3.0000000000000001E-3</v>
      </c>
      <c r="P4558">
        <v>2.2499999999999998E-3</v>
      </c>
      <c r="Q4558">
        <v>1E-3</v>
      </c>
      <c r="R4558">
        <v>1E-3</v>
      </c>
    </row>
    <row r="4559" spans="1:18" x14ac:dyDescent="0.25">
      <c r="A4559">
        <v>4558</v>
      </c>
      <c r="B4559">
        <v>6.2639999999999996E-3</v>
      </c>
      <c r="C4559">
        <v>0.70694999999999997</v>
      </c>
      <c r="D4559">
        <v>0.51204700000000003</v>
      </c>
      <c r="E4559">
        <v>0.20243233333333299</v>
      </c>
      <c r="F4559">
        <v>8.8985999999999996E-2</v>
      </c>
      <c r="G4559">
        <v>0.10523200000000001</v>
      </c>
      <c r="H4559">
        <v>0.36655300000000002</v>
      </c>
      <c r="I4559">
        <v>0.21519099999999999</v>
      </c>
      <c r="J4559">
        <v>0.17207700000000001</v>
      </c>
      <c r="K4559">
        <v>0.22062899999999999</v>
      </c>
      <c r="L4559">
        <v>0.147256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</row>
    <row r="4560" spans="1:18" x14ac:dyDescent="0.25">
      <c r="A4560">
        <v>4559</v>
      </c>
      <c r="B4560">
        <v>2.5751E-2</v>
      </c>
      <c r="C4560">
        <v>0.70374199999999998</v>
      </c>
      <c r="D4560">
        <v>0.61291600000000002</v>
      </c>
      <c r="E4560">
        <v>0.234873</v>
      </c>
      <c r="F4560">
        <v>6.5951999999999997E-2</v>
      </c>
      <c r="G4560">
        <v>8.5363999999999995E-2</v>
      </c>
      <c r="H4560">
        <v>0.346275</v>
      </c>
      <c r="I4560">
        <v>0.22908200000000001</v>
      </c>
      <c r="J4560">
        <v>0.1647585</v>
      </c>
      <c r="K4560">
        <v>0.217444</v>
      </c>
      <c r="L4560">
        <v>0.12714400000000001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</row>
    <row r="4561" spans="1:18" x14ac:dyDescent="0.25">
      <c r="A4561">
        <v>4560</v>
      </c>
      <c r="B4561">
        <v>4.6903E-2</v>
      </c>
      <c r="C4561">
        <v>0.70062000000000002</v>
      </c>
      <c r="D4561">
        <v>0.64556400000000003</v>
      </c>
      <c r="E4561">
        <v>0.25018366666666603</v>
      </c>
      <c r="F4561">
        <v>5.8083999999999997E-2</v>
      </c>
      <c r="G4561">
        <v>6.3903000000000001E-2</v>
      </c>
      <c r="H4561">
        <v>0.33368500000000001</v>
      </c>
      <c r="I4561">
        <v>0.22988700000000001</v>
      </c>
      <c r="J4561">
        <v>0.14958825000000001</v>
      </c>
      <c r="K4561">
        <v>0.18465999999999999</v>
      </c>
      <c r="L4561">
        <v>0.119903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</row>
    <row r="4562" spans="1:18" x14ac:dyDescent="0.25">
      <c r="A4562">
        <v>4561</v>
      </c>
      <c r="B4562">
        <v>7.1134000000000003E-2</v>
      </c>
      <c r="C4562">
        <v>0.67557</v>
      </c>
      <c r="D4562">
        <v>0.63398600000000005</v>
      </c>
      <c r="E4562">
        <v>0.25105933333333302</v>
      </c>
      <c r="F4562">
        <v>4.8057999999999997E-2</v>
      </c>
      <c r="G4562">
        <v>5.2441000000000002E-2</v>
      </c>
      <c r="H4562">
        <v>0.32636300000000001</v>
      </c>
      <c r="I4562">
        <v>0.22609099999999999</v>
      </c>
      <c r="J4562">
        <v>0.13347799999999899</v>
      </c>
      <c r="K4562">
        <v>0.14790700000000001</v>
      </c>
      <c r="L4562">
        <v>0.107473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</row>
    <row r="4563" spans="1:18" x14ac:dyDescent="0.25">
      <c r="A4563">
        <v>4562</v>
      </c>
      <c r="B4563">
        <v>0.10119599999999999</v>
      </c>
      <c r="C4563">
        <v>0.66629799999999995</v>
      </c>
      <c r="D4563">
        <v>0.61823899999999998</v>
      </c>
      <c r="E4563">
        <v>0.25647033333333302</v>
      </c>
      <c r="F4563">
        <v>4.9976E-2</v>
      </c>
      <c r="G4563">
        <v>5.1293999999999999E-2</v>
      </c>
      <c r="H4563">
        <v>0.312693</v>
      </c>
      <c r="I4563">
        <v>0.22506399999999999</v>
      </c>
      <c r="J4563">
        <v>0.1237395</v>
      </c>
      <c r="K4563">
        <v>0.121209</v>
      </c>
      <c r="L4563">
        <v>9.7391000000000005E-2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</row>
    <row r="4564" spans="1:18" x14ac:dyDescent="0.25">
      <c r="A4564">
        <v>4563</v>
      </c>
      <c r="B4564">
        <v>0.128415</v>
      </c>
      <c r="C4564">
        <v>0.68121900000000002</v>
      </c>
      <c r="D4564">
        <v>0.61558199999999996</v>
      </c>
      <c r="E4564">
        <v>0.27220866666666599</v>
      </c>
      <c r="F4564">
        <v>7.2628999999999999E-2</v>
      </c>
      <c r="G4564">
        <v>5.7884999999999999E-2</v>
      </c>
      <c r="H4564">
        <v>0.30246800000000001</v>
      </c>
      <c r="I4564">
        <v>0.227825</v>
      </c>
      <c r="J4564">
        <v>0.1229205</v>
      </c>
      <c r="K4564">
        <v>9.7947999999999993E-2</v>
      </c>
      <c r="L4564">
        <v>0.108024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</row>
    <row r="4565" spans="1:18" x14ac:dyDescent="0.25">
      <c r="A4565">
        <v>4564</v>
      </c>
      <c r="B4565">
        <v>0.15133199999999999</v>
      </c>
      <c r="C4565">
        <v>0.67537400000000003</v>
      </c>
      <c r="D4565">
        <v>0.61558199999999996</v>
      </c>
      <c r="E4565">
        <v>0.287791666666666</v>
      </c>
      <c r="F4565">
        <v>9.6461000000000005E-2</v>
      </c>
      <c r="G4565">
        <v>6.8060999999999997E-2</v>
      </c>
      <c r="H4565">
        <v>0.30961100000000003</v>
      </c>
      <c r="I4565">
        <v>0.23195099999999999</v>
      </c>
      <c r="J4565">
        <v>0.12039900000000001</v>
      </c>
      <c r="K4565">
        <v>6.4267000000000005E-2</v>
      </c>
      <c r="L4565">
        <v>0.117317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</row>
    <row r="4566" spans="1:18" x14ac:dyDescent="0.25">
      <c r="A4566">
        <v>4565</v>
      </c>
      <c r="B4566">
        <v>0.16761999999999999</v>
      </c>
      <c r="C4566">
        <v>0.65329700000000002</v>
      </c>
      <c r="D4566">
        <v>0.61823899999999998</v>
      </c>
      <c r="E4566">
        <v>0.300024666666666</v>
      </c>
      <c r="F4566">
        <v>0.114215</v>
      </c>
      <c r="G4566">
        <v>8.6806999999999995E-2</v>
      </c>
      <c r="H4566">
        <v>0.300126</v>
      </c>
      <c r="I4566">
        <v>0.23377000000000001</v>
      </c>
      <c r="J4566">
        <v>0.1211715</v>
      </c>
      <c r="K4566">
        <v>4.5682E-2</v>
      </c>
      <c r="L4566">
        <v>0.118427</v>
      </c>
      <c r="M4566">
        <v>0</v>
      </c>
      <c r="N4566">
        <v>3.0000000000000001E-3</v>
      </c>
      <c r="O4566">
        <v>0</v>
      </c>
      <c r="P4566" s="1">
        <v>2.5000000000000001E-4</v>
      </c>
      <c r="Q4566">
        <v>0</v>
      </c>
      <c r="R4566">
        <v>1E-3</v>
      </c>
    </row>
    <row r="4567" spans="1:18" x14ac:dyDescent="0.25">
      <c r="A4567">
        <v>4566</v>
      </c>
      <c r="B4567">
        <v>0.164905</v>
      </c>
      <c r="C4567">
        <v>0.59897500000000004</v>
      </c>
      <c r="D4567">
        <v>0.60486600000000001</v>
      </c>
      <c r="E4567">
        <v>0.300468333333333</v>
      </c>
      <c r="F4567">
        <v>0.131634</v>
      </c>
      <c r="G4567">
        <v>0.10864</v>
      </c>
      <c r="H4567">
        <v>0.27605000000000002</v>
      </c>
      <c r="I4567">
        <v>0.215531</v>
      </c>
      <c r="J4567">
        <v>0.118004</v>
      </c>
      <c r="K4567">
        <v>3.832E-2</v>
      </c>
      <c r="L4567">
        <v>0.109525</v>
      </c>
      <c r="M4567">
        <v>1.4999999999999999E-2</v>
      </c>
      <c r="N4567">
        <v>5.3999999999999999E-2</v>
      </c>
      <c r="O4567">
        <v>1.4E-2</v>
      </c>
      <c r="P4567">
        <v>1.55E-2</v>
      </c>
      <c r="Q4567">
        <v>0</v>
      </c>
      <c r="R4567">
        <v>3.3000000000000002E-2</v>
      </c>
    </row>
    <row r="4568" spans="1:18" x14ac:dyDescent="0.25">
      <c r="A4568">
        <v>4567</v>
      </c>
      <c r="B4568">
        <v>0.15379599999999999</v>
      </c>
      <c r="C4568">
        <v>0.53140600000000004</v>
      </c>
      <c r="D4568">
        <v>0.46978599999999998</v>
      </c>
      <c r="E4568">
        <v>0.25556066666666599</v>
      </c>
      <c r="F4568">
        <v>0.1431</v>
      </c>
      <c r="G4568">
        <v>6.6948999999999995E-2</v>
      </c>
      <c r="H4568">
        <v>0.32603199999999999</v>
      </c>
      <c r="I4568">
        <v>0.12748200000000001</v>
      </c>
      <c r="J4568">
        <v>7.6442750000000004E-2</v>
      </c>
      <c r="K4568">
        <v>2.4014000000000001E-2</v>
      </c>
      <c r="L4568">
        <v>8.7326000000000001E-2</v>
      </c>
      <c r="M4568">
        <v>8.3000000000000004E-2</v>
      </c>
      <c r="N4568">
        <v>0.156</v>
      </c>
      <c r="O4568">
        <v>9.4E-2</v>
      </c>
      <c r="P4568">
        <v>8.1500000000000003E-2</v>
      </c>
      <c r="Q4568">
        <v>1.0999999999999999E-2</v>
      </c>
      <c r="R4568">
        <v>0.13800000000000001</v>
      </c>
    </row>
    <row r="4569" spans="1:18" x14ac:dyDescent="0.25">
      <c r="A4569">
        <v>4568</v>
      </c>
      <c r="B4569">
        <v>0.13877700000000001</v>
      </c>
      <c r="C4569">
        <v>0.45310600000000001</v>
      </c>
      <c r="D4569">
        <v>0.30899100000000002</v>
      </c>
      <c r="E4569">
        <v>0.203076333333333</v>
      </c>
      <c r="F4569">
        <v>0.16146099999999999</v>
      </c>
      <c r="G4569">
        <v>3.3989999999999999E-2</v>
      </c>
      <c r="H4569">
        <v>0.37413299999999999</v>
      </c>
      <c r="I4569">
        <v>8.9811000000000002E-2</v>
      </c>
      <c r="J4569">
        <v>5.3374749999999999E-2</v>
      </c>
      <c r="K4569">
        <v>1.1827000000000001E-2</v>
      </c>
      <c r="L4569">
        <v>7.7870999999999996E-2</v>
      </c>
      <c r="M4569">
        <v>0.20300000000000001</v>
      </c>
      <c r="N4569">
        <v>0.28599999999999998</v>
      </c>
      <c r="O4569">
        <v>0.224</v>
      </c>
      <c r="P4569">
        <v>0.21299999999999999</v>
      </c>
      <c r="Q4569">
        <v>0.14399999999999999</v>
      </c>
      <c r="R4569">
        <v>0.28100000000000003</v>
      </c>
    </row>
    <row r="4570" spans="1:18" x14ac:dyDescent="0.25">
      <c r="A4570">
        <v>4569</v>
      </c>
      <c r="B4570">
        <v>0.127474</v>
      </c>
      <c r="C4570">
        <v>0.37279899999999999</v>
      </c>
      <c r="D4570">
        <v>0.29839399999999999</v>
      </c>
      <c r="E4570">
        <v>0.19993900000000001</v>
      </c>
      <c r="F4570">
        <v>0.17394899999999999</v>
      </c>
      <c r="G4570">
        <v>2.7719000000000001E-2</v>
      </c>
      <c r="H4570">
        <v>0.37466699999999897</v>
      </c>
      <c r="I4570">
        <v>0.126191</v>
      </c>
      <c r="J4570">
        <v>5.8876749999999999E-2</v>
      </c>
      <c r="K4570">
        <v>9.3530000000000002E-3</v>
      </c>
      <c r="L4570">
        <v>7.2244000000000003E-2</v>
      </c>
      <c r="M4570">
        <v>0.36099999999999999</v>
      </c>
      <c r="N4570">
        <v>0.42699999999999999</v>
      </c>
      <c r="O4570">
        <v>0.37</v>
      </c>
      <c r="P4570">
        <v>0.36699999999999999</v>
      </c>
      <c r="Q4570">
        <v>0.308</v>
      </c>
      <c r="R4570">
        <v>0.42899999999999999</v>
      </c>
    </row>
    <row r="4571" spans="1:18" x14ac:dyDescent="0.25">
      <c r="A4571">
        <v>4570</v>
      </c>
      <c r="B4571">
        <v>0.112626</v>
      </c>
      <c r="C4571">
        <v>0.29888199999999998</v>
      </c>
      <c r="D4571">
        <v>0.65442299999999998</v>
      </c>
      <c r="E4571">
        <v>0.31718733333333299</v>
      </c>
      <c r="F4571">
        <v>0.18451300000000001</v>
      </c>
      <c r="G4571">
        <v>3.0126E-2</v>
      </c>
      <c r="H4571">
        <v>0.36249100000000001</v>
      </c>
      <c r="I4571">
        <v>0.14883099999999999</v>
      </c>
      <c r="J4571">
        <v>6.4628500000000005E-2</v>
      </c>
      <c r="K4571">
        <v>1.0792E-2</v>
      </c>
      <c r="L4571">
        <v>6.8765000000000007E-2</v>
      </c>
      <c r="M4571">
        <v>0.502</v>
      </c>
      <c r="N4571">
        <v>0.54600000000000004</v>
      </c>
      <c r="O4571">
        <v>0.5</v>
      </c>
      <c r="P4571">
        <v>0.50375000000000003</v>
      </c>
      <c r="Q4571">
        <v>0.46600000000000003</v>
      </c>
      <c r="R4571">
        <v>0.54700000000000004</v>
      </c>
    </row>
    <row r="4572" spans="1:18" x14ac:dyDescent="0.25">
      <c r="A4572">
        <v>4571</v>
      </c>
      <c r="B4572">
        <v>8.4168999999999994E-2</v>
      </c>
      <c r="C4572">
        <v>0.24621699999999999</v>
      </c>
      <c r="D4572">
        <v>0.64556400000000003</v>
      </c>
      <c r="E4572">
        <v>0.30491033333333301</v>
      </c>
      <c r="F4572">
        <v>0.184998</v>
      </c>
      <c r="G4572">
        <v>2.8912E-2</v>
      </c>
      <c r="H4572">
        <v>0.34886299999999998</v>
      </c>
      <c r="I4572">
        <v>0.147731</v>
      </c>
      <c r="J4572">
        <v>6.361E-2</v>
      </c>
      <c r="K4572">
        <v>1.1011999999999999E-2</v>
      </c>
      <c r="L4572">
        <v>6.6784999999999997E-2</v>
      </c>
      <c r="M4572">
        <v>0.60599999999999998</v>
      </c>
      <c r="N4572">
        <v>0.628</v>
      </c>
      <c r="O4572">
        <v>0.59799999999999998</v>
      </c>
      <c r="P4572">
        <v>0.60275000000000001</v>
      </c>
      <c r="Q4572">
        <v>0.59499999999999997</v>
      </c>
      <c r="R4572">
        <v>0.61199999999999999</v>
      </c>
    </row>
    <row r="4573" spans="1:18" x14ac:dyDescent="0.25">
      <c r="A4573">
        <v>4572</v>
      </c>
      <c r="B4573">
        <v>5.3995000000000001E-2</v>
      </c>
      <c r="C4573">
        <v>0.21172099999999999</v>
      </c>
      <c r="D4573">
        <v>0.62746599999999997</v>
      </c>
      <c r="E4573">
        <v>0.28572066666666601</v>
      </c>
      <c r="F4573">
        <v>0.175701</v>
      </c>
      <c r="G4573">
        <v>2.4063999999999999E-2</v>
      </c>
      <c r="H4573">
        <v>0.33353100000000002</v>
      </c>
      <c r="I4573">
        <v>0.14655099999999999</v>
      </c>
      <c r="J4573">
        <v>6.0600249999999897E-2</v>
      </c>
      <c r="K4573">
        <v>8.3820000000000006E-3</v>
      </c>
      <c r="L4573">
        <v>6.3404000000000002E-2</v>
      </c>
      <c r="M4573">
        <v>0.67500000000000004</v>
      </c>
      <c r="N4573">
        <v>0.67200000000000004</v>
      </c>
      <c r="O4573">
        <v>0.66</v>
      </c>
      <c r="P4573">
        <v>0.66874999999999996</v>
      </c>
      <c r="Q4573">
        <v>0.68</v>
      </c>
      <c r="R4573">
        <v>0.66</v>
      </c>
    </row>
    <row r="4574" spans="1:18" x14ac:dyDescent="0.25">
      <c r="A4574">
        <v>4573</v>
      </c>
      <c r="B4574">
        <v>3.2527E-2</v>
      </c>
      <c r="C4574">
        <v>0.186725</v>
      </c>
      <c r="D4574">
        <v>0.58164300000000002</v>
      </c>
      <c r="E4574">
        <v>0.25816366666666601</v>
      </c>
      <c r="F4574">
        <v>0.16032099999999999</v>
      </c>
      <c r="G4574">
        <v>2.0251999999999999E-2</v>
      </c>
      <c r="H4574">
        <v>0.32051400000000002</v>
      </c>
      <c r="I4574">
        <v>0.143124</v>
      </c>
      <c r="J4574">
        <v>5.7722499999999899E-2</v>
      </c>
      <c r="K4574">
        <v>6.966E-3</v>
      </c>
      <c r="L4574">
        <v>6.0547999999999998E-2</v>
      </c>
      <c r="M4574">
        <v>0.70799999999999996</v>
      </c>
      <c r="N4574">
        <v>0.68799999999999994</v>
      </c>
      <c r="O4574">
        <v>0.68500000000000005</v>
      </c>
      <c r="P4574">
        <v>0.70025000000000004</v>
      </c>
      <c r="Q4574">
        <v>0.72499999999999998</v>
      </c>
      <c r="R4574">
        <v>0.68300000000000005</v>
      </c>
    </row>
    <row r="4575" spans="1:18" x14ac:dyDescent="0.25">
      <c r="A4575">
        <v>4574</v>
      </c>
      <c r="B4575">
        <v>2.1510999999999999E-2</v>
      </c>
      <c r="C4575">
        <v>0.17028399999999999</v>
      </c>
      <c r="D4575">
        <v>0.47563699999999998</v>
      </c>
      <c r="E4575">
        <v>0.210207</v>
      </c>
      <c r="F4575">
        <v>0.13347300000000001</v>
      </c>
      <c r="G4575">
        <v>1.9226E-2</v>
      </c>
      <c r="H4575">
        <v>0.30813400000000002</v>
      </c>
      <c r="I4575">
        <v>0.13610800000000001</v>
      </c>
      <c r="J4575">
        <v>5.5337749999999998E-2</v>
      </c>
      <c r="K4575">
        <v>7.554E-3</v>
      </c>
      <c r="L4575">
        <v>5.8463000000000001E-2</v>
      </c>
      <c r="M4575">
        <v>0.70499999999999996</v>
      </c>
      <c r="N4575">
        <v>0.66100000000000003</v>
      </c>
      <c r="O4575">
        <v>0.67400000000000004</v>
      </c>
      <c r="P4575">
        <v>0.69425000000000003</v>
      </c>
      <c r="Q4575">
        <v>0.73399999999999999</v>
      </c>
      <c r="R4575">
        <v>0.66400000000000003</v>
      </c>
    </row>
    <row r="4576" spans="1:18" x14ac:dyDescent="0.25">
      <c r="A4576">
        <v>4575</v>
      </c>
      <c r="B4576">
        <v>1.9023000000000002E-2</v>
      </c>
      <c r="C4576">
        <v>0.15292600000000001</v>
      </c>
      <c r="D4576">
        <v>0.32380799999999998</v>
      </c>
      <c r="E4576">
        <v>0.145068</v>
      </c>
      <c r="F4576">
        <v>9.2372999999999997E-2</v>
      </c>
      <c r="G4576">
        <v>2.2123E-2</v>
      </c>
      <c r="H4576">
        <v>0.29266999999999999</v>
      </c>
      <c r="I4576">
        <v>0.127494</v>
      </c>
      <c r="J4576">
        <v>5.2929749999999998E-2</v>
      </c>
      <c r="K4576">
        <v>8.9540000000000002E-3</v>
      </c>
      <c r="L4576">
        <v>5.3148000000000001E-2</v>
      </c>
      <c r="M4576">
        <v>0.66900000000000004</v>
      </c>
      <c r="N4576">
        <v>0.59899999999999998</v>
      </c>
      <c r="O4576">
        <v>0.628</v>
      </c>
      <c r="P4576">
        <v>0.65274999999999905</v>
      </c>
      <c r="Q4576">
        <v>0.70599999999999996</v>
      </c>
      <c r="R4576">
        <v>0.60799999999999998</v>
      </c>
    </row>
    <row r="4577" spans="1:18" x14ac:dyDescent="0.25">
      <c r="A4577">
        <v>4576</v>
      </c>
      <c r="B4577">
        <v>1.8532E-2</v>
      </c>
      <c r="C4577">
        <v>0.132939</v>
      </c>
      <c r="D4577">
        <v>0.18623300000000001</v>
      </c>
      <c r="E4577">
        <v>8.5196333333333304E-2</v>
      </c>
      <c r="F4577">
        <v>5.0824000000000001E-2</v>
      </c>
      <c r="G4577">
        <v>2.7896000000000001E-2</v>
      </c>
      <c r="H4577">
        <v>0.27225199999999999</v>
      </c>
      <c r="I4577">
        <v>0.119937</v>
      </c>
      <c r="J4577">
        <v>5.1131999999999997E-2</v>
      </c>
      <c r="K4577">
        <v>1.1847E-2</v>
      </c>
      <c r="L4577">
        <v>4.4847999999999999E-2</v>
      </c>
      <c r="M4577">
        <v>0.59699999999999998</v>
      </c>
      <c r="N4577">
        <v>0.501</v>
      </c>
      <c r="O4577">
        <v>0.54700000000000004</v>
      </c>
      <c r="P4577">
        <v>0.57550000000000001</v>
      </c>
      <c r="Q4577">
        <v>0.64200000000000002</v>
      </c>
      <c r="R4577">
        <v>0.51600000000000001</v>
      </c>
    </row>
    <row r="4578" spans="1:18" x14ac:dyDescent="0.25">
      <c r="A4578">
        <v>4577</v>
      </c>
      <c r="B4578">
        <v>2.5323999999999999E-2</v>
      </c>
      <c r="C4578">
        <v>0.10918799999999999</v>
      </c>
      <c r="D4578">
        <v>0.10761</v>
      </c>
      <c r="E4578">
        <v>5.0560000000000001E-2</v>
      </c>
      <c r="F4578">
        <v>1.8745999999999999E-2</v>
      </c>
      <c r="G4578">
        <v>3.5569999999999997E-2</v>
      </c>
      <c r="H4578">
        <v>0.24548700000000001</v>
      </c>
      <c r="I4578">
        <v>0.116074</v>
      </c>
      <c r="J4578">
        <v>5.0814249999999998E-2</v>
      </c>
      <c r="K4578">
        <v>1.6794E-2</v>
      </c>
      <c r="L4578">
        <v>3.4819000000000003E-2</v>
      </c>
      <c r="M4578">
        <v>0.49199999999999999</v>
      </c>
      <c r="N4578">
        <v>0.375</v>
      </c>
      <c r="O4578">
        <v>0.436</v>
      </c>
      <c r="P4578">
        <v>0.46600000000000003</v>
      </c>
      <c r="Q4578">
        <v>0.54100000000000004</v>
      </c>
      <c r="R4578">
        <v>0.39500000000000002</v>
      </c>
    </row>
    <row r="4579" spans="1:18" x14ac:dyDescent="0.25">
      <c r="A4579">
        <v>4578</v>
      </c>
      <c r="B4579">
        <v>3.6664000000000002E-2</v>
      </c>
      <c r="C4579">
        <v>8.7565000000000004E-2</v>
      </c>
      <c r="D4579">
        <v>5.5525999999999999E-2</v>
      </c>
      <c r="E4579">
        <v>3.18783333333333E-2</v>
      </c>
      <c r="F4579">
        <v>3.4450000000000001E-3</v>
      </c>
      <c r="G4579">
        <v>4.3196999999999999E-2</v>
      </c>
      <c r="H4579">
        <v>0.20765500000000001</v>
      </c>
      <c r="I4579">
        <v>0.113381</v>
      </c>
      <c r="J4579">
        <v>5.1536749999999999E-2</v>
      </c>
      <c r="K4579">
        <v>2.4702999999999999E-2</v>
      </c>
      <c r="L4579">
        <v>2.4865999999999999E-2</v>
      </c>
      <c r="M4579">
        <v>0.35799999999999998</v>
      </c>
      <c r="N4579">
        <v>0.24</v>
      </c>
      <c r="O4579">
        <v>0.3</v>
      </c>
      <c r="P4579">
        <v>0.32924999999999999</v>
      </c>
      <c r="Q4579">
        <v>0.40500000000000003</v>
      </c>
      <c r="R4579">
        <v>0.254</v>
      </c>
    </row>
    <row r="4580" spans="1:18" x14ac:dyDescent="0.25">
      <c r="A4580">
        <v>4579</v>
      </c>
      <c r="B4580">
        <v>5.7861000000000003E-2</v>
      </c>
      <c r="C4580">
        <v>7.2868000000000002E-2</v>
      </c>
      <c r="D4580">
        <v>3.3168999999999997E-2</v>
      </c>
      <c r="E4580">
        <v>3.0347666666666599E-2</v>
      </c>
      <c r="F4580" s="1">
        <v>1.2999999999999999E-5</v>
      </c>
      <c r="G4580">
        <v>5.5529000000000002E-2</v>
      </c>
      <c r="H4580">
        <v>0.15493499999999999</v>
      </c>
      <c r="I4580">
        <v>0.114915</v>
      </c>
      <c r="J4580">
        <v>5.6814749999999997E-2</v>
      </c>
      <c r="K4580">
        <v>3.7470999999999997E-2</v>
      </c>
      <c r="L4580">
        <v>1.9344E-2</v>
      </c>
      <c r="M4580">
        <v>0.21299999999999999</v>
      </c>
      <c r="N4580">
        <v>0.11600000000000001</v>
      </c>
      <c r="O4580">
        <v>0.16300000000000001</v>
      </c>
      <c r="P4580">
        <v>0.184</v>
      </c>
      <c r="Q4580">
        <v>0.24099999999999999</v>
      </c>
      <c r="R4580">
        <v>0.11899999999999999</v>
      </c>
    </row>
    <row r="4581" spans="1:18" x14ac:dyDescent="0.25">
      <c r="A4581">
        <v>4580</v>
      </c>
      <c r="B4581">
        <v>9.4829999999999998E-2</v>
      </c>
      <c r="C4581">
        <v>6.3547999999999993E-2</v>
      </c>
      <c r="D4581">
        <v>0.102378</v>
      </c>
      <c r="E4581">
        <v>6.6341333333333294E-2</v>
      </c>
      <c r="F4581">
        <v>1.8159999999999999E-3</v>
      </c>
      <c r="G4581">
        <v>8.7189000000000003E-2</v>
      </c>
      <c r="H4581">
        <v>9.8995E-2</v>
      </c>
      <c r="I4581">
        <v>0.13603999999999999</v>
      </c>
      <c r="J4581">
        <v>7.7745499999999995E-2</v>
      </c>
      <c r="K4581">
        <v>6.6840999999999998E-2</v>
      </c>
      <c r="L4581">
        <v>2.0912E-2</v>
      </c>
      <c r="M4581">
        <v>8.1000000000000003E-2</v>
      </c>
      <c r="N4581">
        <v>0.03</v>
      </c>
      <c r="O4581">
        <v>5.2999999999999999E-2</v>
      </c>
      <c r="P4581">
        <v>6.0749999999999998E-2</v>
      </c>
      <c r="Q4581">
        <v>0.08</v>
      </c>
      <c r="R4581">
        <v>2.9000000000000001E-2</v>
      </c>
    </row>
    <row r="4582" spans="1:18" x14ac:dyDescent="0.25">
      <c r="A4582">
        <v>4581</v>
      </c>
      <c r="B4582">
        <v>0.15035000000000001</v>
      </c>
      <c r="C4582">
        <v>5.2107000000000001E-2</v>
      </c>
      <c r="D4582">
        <v>0.46978599999999998</v>
      </c>
      <c r="E4582">
        <v>0.217197</v>
      </c>
      <c r="F4582">
        <v>3.1454999999999997E-2</v>
      </c>
      <c r="G4582">
        <v>0.17668800000000001</v>
      </c>
      <c r="H4582">
        <v>7.2951000000000002E-2</v>
      </c>
      <c r="I4582">
        <v>0.19600200000000001</v>
      </c>
      <c r="J4582">
        <v>0.13923749999999999</v>
      </c>
      <c r="K4582">
        <v>0.141898</v>
      </c>
      <c r="L4582">
        <v>4.2361999999999997E-2</v>
      </c>
      <c r="M4582">
        <v>5.0000000000000001E-3</v>
      </c>
      <c r="N4582">
        <v>1E-3</v>
      </c>
      <c r="O4582">
        <v>3.0000000000000001E-3</v>
      </c>
      <c r="P4582">
        <v>2.5000000000000001E-3</v>
      </c>
      <c r="Q4582">
        <v>1E-3</v>
      </c>
      <c r="R4582">
        <v>1E-3</v>
      </c>
    </row>
    <row r="4583" spans="1:18" x14ac:dyDescent="0.25">
      <c r="A4583">
        <v>4582</v>
      </c>
      <c r="B4583">
        <v>0.206317</v>
      </c>
      <c r="C4583">
        <v>4.3233000000000001E-2</v>
      </c>
      <c r="D4583">
        <v>0.72579899999999997</v>
      </c>
      <c r="E4583">
        <v>0.34711033333333302</v>
      </c>
      <c r="F4583">
        <v>0.10921500000000001</v>
      </c>
      <c r="G4583">
        <v>0.29825200000000002</v>
      </c>
      <c r="H4583">
        <v>5.9735999999999997E-2</v>
      </c>
      <c r="I4583">
        <v>0.248949</v>
      </c>
      <c r="J4583">
        <v>0.2221205</v>
      </c>
      <c r="K4583">
        <v>0.25186799999999998</v>
      </c>
      <c r="L4583">
        <v>8.9413000000000006E-2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</row>
    <row r="4584" spans="1:18" x14ac:dyDescent="0.25">
      <c r="A4584">
        <v>4583</v>
      </c>
      <c r="B4584">
        <v>0.22637399999999999</v>
      </c>
      <c r="C4584">
        <v>4.0797E-2</v>
      </c>
      <c r="D4584">
        <v>0.723634</v>
      </c>
      <c r="E4584">
        <v>0.38207400000000002</v>
      </c>
      <c r="F4584">
        <v>0.196214</v>
      </c>
      <c r="G4584">
        <v>0.349134</v>
      </c>
      <c r="H4584">
        <v>5.6814999999999997E-2</v>
      </c>
      <c r="I4584">
        <v>0.27498600000000001</v>
      </c>
      <c r="J4584">
        <v>0.26928849999999999</v>
      </c>
      <c r="K4584">
        <v>0.32559399999999999</v>
      </c>
      <c r="L4584">
        <v>0.12744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</row>
    <row r="4585" spans="1:18" x14ac:dyDescent="0.25">
      <c r="A4585">
        <v>4584</v>
      </c>
      <c r="B4585">
        <v>0.24859899999999999</v>
      </c>
      <c r="C4585">
        <v>4.1258999999999997E-2</v>
      </c>
      <c r="D4585">
        <v>0.67418199999999995</v>
      </c>
      <c r="E4585">
        <v>0.386286666666666</v>
      </c>
      <c r="F4585">
        <v>0.23607900000000001</v>
      </c>
      <c r="G4585">
        <v>0.329957</v>
      </c>
      <c r="H4585">
        <v>5.8997000000000001E-2</v>
      </c>
      <c r="I4585">
        <v>0.288082</v>
      </c>
      <c r="J4585">
        <v>0.27109850000000002</v>
      </c>
      <c r="K4585">
        <v>0.32546199999999997</v>
      </c>
      <c r="L4585">
        <v>0.14089299999999999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</row>
    <row r="4586" spans="1:18" x14ac:dyDescent="0.25">
      <c r="A4586">
        <v>4585</v>
      </c>
      <c r="B4586">
        <v>0.28149099999999999</v>
      </c>
      <c r="C4586">
        <v>4.5009E-2</v>
      </c>
      <c r="D4586">
        <v>0.67296800000000001</v>
      </c>
      <c r="E4586">
        <v>0.39922866666666601</v>
      </c>
      <c r="F4586">
        <v>0.243227</v>
      </c>
      <c r="G4586">
        <v>0.29779899999999998</v>
      </c>
      <c r="H4586">
        <v>6.1455999999999997E-2</v>
      </c>
      <c r="I4586">
        <v>0.29982700000000001</v>
      </c>
      <c r="J4586">
        <v>0.25829724999999998</v>
      </c>
      <c r="K4586">
        <v>0.289578</v>
      </c>
      <c r="L4586">
        <v>0.145985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</row>
    <row r="4587" spans="1:18" x14ac:dyDescent="0.25">
      <c r="A4587">
        <v>4586</v>
      </c>
      <c r="B4587">
        <v>0.32071</v>
      </c>
      <c r="C4587">
        <v>5.3898000000000001E-2</v>
      </c>
      <c r="D4587">
        <v>0.63915699999999998</v>
      </c>
      <c r="E4587">
        <v>0.39963099999999901</v>
      </c>
      <c r="F4587">
        <v>0.23902599999999999</v>
      </c>
      <c r="G4587">
        <v>0.27396700000000002</v>
      </c>
      <c r="H4587">
        <v>6.4478999999999995E-2</v>
      </c>
      <c r="I4587">
        <v>0.30394599999999999</v>
      </c>
      <c r="J4587">
        <v>0.24485999999999999</v>
      </c>
      <c r="K4587">
        <v>0.25182500000000002</v>
      </c>
      <c r="L4587">
        <v>0.149702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</row>
    <row r="4588" spans="1:18" x14ac:dyDescent="0.25">
      <c r="A4588">
        <v>4587</v>
      </c>
      <c r="B4588">
        <v>0.28600399999999998</v>
      </c>
      <c r="C4588">
        <v>6.2700000000000006E-2</v>
      </c>
      <c r="D4588">
        <v>0.64300900000000005</v>
      </c>
      <c r="E4588">
        <v>0.38588</v>
      </c>
      <c r="F4588">
        <v>0.228627</v>
      </c>
      <c r="G4588">
        <v>0.25139299999999998</v>
      </c>
      <c r="H4588">
        <v>6.8301000000000001E-2</v>
      </c>
      <c r="I4588">
        <v>0.29498400000000002</v>
      </c>
      <c r="J4588">
        <v>0.22816600000000001</v>
      </c>
      <c r="K4588">
        <v>0.22189900000000001</v>
      </c>
      <c r="L4588">
        <v>0.14438799999999999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</row>
    <row r="4589" spans="1:18" x14ac:dyDescent="0.25">
      <c r="A4589">
        <v>4588</v>
      </c>
      <c r="B4589">
        <v>0.21909100000000001</v>
      </c>
      <c r="C4589">
        <v>6.4814999999999998E-2</v>
      </c>
      <c r="D4589">
        <v>0.62088600000000005</v>
      </c>
      <c r="E4589">
        <v>0.350665</v>
      </c>
      <c r="F4589">
        <v>0.21201800000000001</v>
      </c>
      <c r="G4589">
        <v>0.228882</v>
      </c>
      <c r="H4589">
        <v>7.0802000000000004E-2</v>
      </c>
      <c r="I4589">
        <v>0.27818300000000001</v>
      </c>
      <c r="J4589">
        <v>0.20725774999999999</v>
      </c>
      <c r="K4589">
        <v>0.188167</v>
      </c>
      <c r="L4589">
        <v>0.133799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</row>
    <row r="4590" spans="1:18" x14ac:dyDescent="0.25">
      <c r="A4590">
        <v>4589</v>
      </c>
      <c r="B4590">
        <v>0.17622199999999999</v>
      </c>
      <c r="C4590">
        <v>5.9631000000000003E-2</v>
      </c>
      <c r="D4590">
        <v>0.59264600000000001</v>
      </c>
      <c r="E4590">
        <v>0.318778333333333</v>
      </c>
      <c r="F4590">
        <v>0.18746699999999999</v>
      </c>
      <c r="G4590">
        <v>0.22081799999999999</v>
      </c>
      <c r="H4590">
        <v>6.6860000000000003E-2</v>
      </c>
      <c r="I4590">
        <v>0.25706299999999999</v>
      </c>
      <c r="J4590">
        <v>0.19291649999999999</v>
      </c>
      <c r="K4590">
        <v>0.17085</v>
      </c>
      <c r="L4590">
        <v>0.122935</v>
      </c>
      <c r="M4590">
        <v>0</v>
      </c>
      <c r="N4590">
        <v>5.0000000000000001E-3</v>
      </c>
      <c r="O4590">
        <v>0</v>
      </c>
      <c r="P4590">
        <v>0</v>
      </c>
      <c r="Q4590">
        <v>0</v>
      </c>
      <c r="R4590">
        <v>0</v>
      </c>
    </row>
    <row r="4591" spans="1:18" x14ac:dyDescent="0.25">
      <c r="A4591">
        <v>4590</v>
      </c>
      <c r="B4591">
        <v>0.13741500000000001</v>
      </c>
      <c r="C4591">
        <v>4.8166E-2</v>
      </c>
      <c r="D4591">
        <v>0.55362299999999998</v>
      </c>
      <c r="E4591">
        <v>0.280725</v>
      </c>
      <c r="F4591">
        <v>0.15113699999999999</v>
      </c>
      <c r="G4591">
        <v>0.21629000000000001</v>
      </c>
      <c r="H4591">
        <v>3.9647000000000002E-2</v>
      </c>
      <c r="I4591">
        <v>0.23657</v>
      </c>
      <c r="J4591">
        <v>0.1734695</v>
      </c>
      <c r="K4591">
        <v>0.13606199999999999</v>
      </c>
      <c r="L4591">
        <v>0.10495599999999999</v>
      </c>
      <c r="M4591">
        <v>1.4999999999999999E-2</v>
      </c>
      <c r="N4591">
        <v>5.3999999999999999E-2</v>
      </c>
      <c r="O4591">
        <v>1.2E-2</v>
      </c>
      <c r="P4591">
        <v>1.225E-2</v>
      </c>
      <c r="Q4591">
        <v>0</v>
      </c>
      <c r="R4591">
        <v>2.1999999999999999E-2</v>
      </c>
    </row>
    <row r="4592" spans="1:18" x14ac:dyDescent="0.25">
      <c r="A4592">
        <v>4591</v>
      </c>
      <c r="B4592">
        <v>0.109932</v>
      </c>
      <c r="C4592">
        <v>3.9570000000000001E-2</v>
      </c>
      <c r="D4592">
        <v>0.37967000000000001</v>
      </c>
      <c r="E4592">
        <v>0.19529933333333299</v>
      </c>
      <c r="F4592">
        <v>9.6296000000000007E-2</v>
      </c>
      <c r="G4592">
        <v>0.154919</v>
      </c>
      <c r="H4592">
        <v>1.4633E-2</v>
      </c>
      <c r="I4592">
        <v>0.18265300000000001</v>
      </c>
      <c r="J4592">
        <v>0.12145075</v>
      </c>
      <c r="K4592">
        <v>7.6463000000000003E-2</v>
      </c>
      <c r="L4592">
        <v>7.1767999999999998E-2</v>
      </c>
      <c r="M4592">
        <v>7.9000000000000001E-2</v>
      </c>
      <c r="N4592">
        <v>0.152</v>
      </c>
      <c r="O4592">
        <v>8.3000000000000004E-2</v>
      </c>
      <c r="P4592">
        <v>7.2999999999999995E-2</v>
      </c>
      <c r="Q4592">
        <v>2.5000000000000001E-2</v>
      </c>
      <c r="R4592">
        <v>0.105</v>
      </c>
    </row>
    <row r="4593" spans="1:18" x14ac:dyDescent="0.25">
      <c r="A4593">
        <v>4592</v>
      </c>
      <c r="B4593">
        <v>9.8474999999999993E-2</v>
      </c>
      <c r="C4593">
        <v>4.1569000000000002E-2</v>
      </c>
      <c r="D4593">
        <v>0.39690300000000001</v>
      </c>
      <c r="E4593">
        <v>0.18347133333333299</v>
      </c>
      <c r="F4593">
        <v>5.5036000000000002E-2</v>
      </c>
      <c r="G4593">
        <v>7.1393999999999999E-2</v>
      </c>
      <c r="H4593">
        <v>1.0651000000000001E-2</v>
      </c>
      <c r="I4593">
        <v>0.166961</v>
      </c>
      <c r="J4593">
        <v>7.8754749999999998E-2</v>
      </c>
      <c r="K4593">
        <v>2.6939000000000001E-2</v>
      </c>
      <c r="L4593">
        <v>4.9724999999999998E-2</v>
      </c>
      <c r="M4593">
        <v>0.19600000000000001</v>
      </c>
      <c r="N4593">
        <v>0.27200000000000002</v>
      </c>
      <c r="O4593">
        <v>0.20399999999999999</v>
      </c>
      <c r="P4593">
        <v>0.19550000000000001</v>
      </c>
      <c r="Q4593">
        <v>0.14000000000000001</v>
      </c>
      <c r="R4593">
        <v>0.24199999999999999</v>
      </c>
    </row>
    <row r="4594" spans="1:18" x14ac:dyDescent="0.25">
      <c r="A4594">
        <v>4593</v>
      </c>
      <c r="B4594">
        <v>8.6782999999999999E-2</v>
      </c>
      <c r="C4594">
        <v>6.1062999999999999E-2</v>
      </c>
      <c r="D4594">
        <v>0.295769</v>
      </c>
      <c r="E4594">
        <v>0.14022833333333301</v>
      </c>
      <c r="F4594">
        <v>3.8133E-2</v>
      </c>
      <c r="G4594">
        <v>3.5355999999999999E-2</v>
      </c>
      <c r="H4594">
        <v>1.3847999999999999E-2</v>
      </c>
      <c r="I4594">
        <v>0.18080299999999999</v>
      </c>
      <c r="J4594">
        <v>6.8616250000000004E-2</v>
      </c>
      <c r="K4594">
        <v>1.3129999999999999E-2</v>
      </c>
      <c r="L4594">
        <v>4.5176000000000001E-2</v>
      </c>
      <c r="M4594">
        <v>0.34399999999999997</v>
      </c>
      <c r="N4594">
        <v>0.38300000000000001</v>
      </c>
      <c r="O4594">
        <v>0.34799999999999998</v>
      </c>
      <c r="P4594">
        <v>0.33624999999999999</v>
      </c>
      <c r="Q4594">
        <v>0.29099999999999998</v>
      </c>
      <c r="R4594">
        <v>0.36199999999999999</v>
      </c>
    </row>
    <row r="4595" spans="1:18" x14ac:dyDescent="0.25">
      <c r="A4595">
        <v>4594</v>
      </c>
      <c r="B4595">
        <v>6.7909999999999998E-2</v>
      </c>
      <c r="C4595">
        <v>9.9302000000000001E-2</v>
      </c>
      <c r="D4595">
        <v>0.229018</v>
      </c>
      <c r="E4595">
        <v>0.11026166666666599</v>
      </c>
      <c r="F4595">
        <v>3.3856999999999998E-2</v>
      </c>
      <c r="G4595">
        <v>3.6169E-2</v>
      </c>
      <c r="H4595">
        <v>1.6643999999999999E-2</v>
      </c>
      <c r="I4595">
        <v>0.204509</v>
      </c>
      <c r="J4595">
        <v>7.9177750000000005E-2</v>
      </c>
      <c r="K4595">
        <v>1.9261E-2</v>
      </c>
      <c r="L4595">
        <v>5.6772000000000003E-2</v>
      </c>
      <c r="M4595">
        <v>0.47399999999999998</v>
      </c>
      <c r="N4595">
        <v>0.47499999999999998</v>
      </c>
      <c r="O4595">
        <v>0.48</v>
      </c>
      <c r="P4595">
        <v>0.46899999999999997</v>
      </c>
      <c r="Q4595">
        <v>0.44600000000000001</v>
      </c>
      <c r="R4595">
        <v>0.47599999999999998</v>
      </c>
    </row>
    <row r="4596" spans="1:18" x14ac:dyDescent="0.25">
      <c r="A4596">
        <v>4595</v>
      </c>
      <c r="B4596">
        <v>5.2484000000000003E-2</v>
      </c>
      <c r="C4596">
        <v>0.122521</v>
      </c>
      <c r="D4596">
        <v>0.234847</v>
      </c>
      <c r="E4596">
        <v>0.10500633333333299</v>
      </c>
      <c r="F4596">
        <v>2.7688000000000001E-2</v>
      </c>
      <c r="G4596">
        <v>5.2166999999999998E-2</v>
      </c>
      <c r="H4596">
        <v>1.8430999999999999E-2</v>
      </c>
      <c r="I4596">
        <v>0.23754500000000001</v>
      </c>
      <c r="J4596">
        <v>0.1047785</v>
      </c>
      <c r="K4596">
        <v>7.0347999999999994E-2</v>
      </c>
      <c r="L4596">
        <v>5.9054000000000002E-2</v>
      </c>
      <c r="M4596">
        <v>0.56999999999999995</v>
      </c>
      <c r="N4596">
        <v>0.53700000000000003</v>
      </c>
      <c r="O4596">
        <v>0.57599999999999996</v>
      </c>
      <c r="P4596">
        <v>0.56725000000000003</v>
      </c>
      <c r="Q4596">
        <v>0.53500000000000003</v>
      </c>
      <c r="R4596">
        <v>0.58799999999999997</v>
      </c>
    </row>
    <row r="4597" spans="1:18" x14ac:dyDescent="0.25">
      <c r="A4597">
        <v>4596</v>
      </c>
      <c r="B4597">
        <v>5.8742000000000003E-2</v>
      </c>
      <c r="C4597">
        <v>0.125198</v>
      </c>
      <c r="D4597">
        <v>0.28279700000000002</v>
      </c>
      <c r="E4597">
        <v>0.121052333333333</v>
      </c>
      <c r="F4597">
        <v>2.1617999999999998E-2</v>
      </c>
      <c r="G4597">
        <v>7.6538999999999996E-2</v>
      </c>
      <c r="H4597">
        <v>1.8624000000000002E-2</v>
      </c>
      <c r="I4597">
        <v>0.26858199999999999</v>
      </c>
      <c r="J4597">
        <v>0.13372475</v>
      </c>
      <c r="K4597">
        <v>0.13531699999999999</v>
      </c>
      <c r="L4597">
        <v>5.4461000000000002E-2</v>
      </c>
      <c r="M4597">
        <v>0.63100000000000001</v>
      </c>
      <c r="N4597">
        <v>0.56200000000000006</v>
      </c>
      <c r="O4597">
        <v>0.63800000000000001</v>
      </c>
      <c r="P4597">
        <v>0.63200000000000001</v>
      </c>
      <c r="Q4597">
        <v>0.60899999999999999</v>
      </c>
      <c r="R4597">
        <v>0.65</v>
      </c>
    </row>
    <row r="4598" spans="1:18" x14ac:dyDescent="0.25">
      <c r="A4598">
        <v>4597</v>
      </c>
      <c r="B4598">
        <v>8.5871000000000003E-2</v>
      </c>
      <c r="C4598">
        <v>0.12388399999999999</v>
      </c>
      <c r="D4598">
        <v>0.34303800000000001</v>
      </c>
      <c r="E4598">
        <v>0.14942366666666601</v>
      </c>
      <c r="F4598">
        <v>1.9362000000000001E-2</v>
      </c>
      <c r="G4598">
        <v>0.122146</v>
      </c>
      <c r="H4598">
        <v>2.0361000000000001E-2</v>
      </c>
      <c r="I4598">
        <v>0.29074</v>
      </c>
      <c r="J4598">
        <v>0.17073074999999999</v>
      </c>
      <c r="K4598">
        <v>0.21610199999999999</v>
      </c>
      <c r="L4598">
        <v>5.3934999999999997E-2</v>
      </c>
      <c r="M4598">
        <v>0.65</v>
      </c>
      <c r="N4598">
        <v>0.56299999999999994</v>
      </c>
      <c r="O4598">
        <v>0.66500000000000004</v>
      </c>
      <c r="P4598">
        <v>0.66249999999999998</v>
      </c>
      <c r="Q4598">
        <v>0.66</v>
      </c>
      <c r="R4598">
        <v>0.67500000000000004</v>
      </c>
    </row>
    <row r="4599" spans="1:18" x14ac:dyDescent="0.25">
      <c r="A4599">
        <v>4598</v>
      </c>
      <c r="B4599">
        <v>0.130611</v>
      </c>
      <c r="C4599">
        <v>0.11020199999999999</v>
      </c>
      <c r="D4599">
        <v>0.42008800000000002</v>
      </c>
      <c r="E4599">
        <v>0.19364999999999999</v>
      </c>
      <c r="F4599">
        <v>3.0251E-2</v>
      </c>
      <c r="G4599">
        <v>0.19193099999999999</v>
      </c>
      <c r="H4599">
        <v>2.4149E-2</v>
      </c>
      <c r="I4599">
        <v>0.301709</v>
      </c>
      <c r="J4599">
        <v>0.2097395</v>
      </c>
      <c r="K4599">
        <v>0.28342200000000001</v>
      </c>
      <c r="L4599">
        <v>6.1896E-2</v>
      </c>
      <c r="M4599">
        <v>0.64200000000000002</v>
      </c>
      <c r="N4599">
        <v>0.54200000000000004</v>
      </c>
      <c r="O4599">
        <v>0.65800000000000003</v>
      </c>
      <c r="P4599">
        <v>0.64949999999999997</v>
      </c>
      <c r="Q4599">
        <v>0.64800000000000002</v>
      </c>
      <c r="R4599">
        <v>0.65</v>
      </c>
    </row>
    <row r="4600" spans="1:18" x14ac:dyDescent="0.25">
      <c r="A4600">
        <v>4599</v>
      </c>
      <c r="B4600">
        <v>0.15112300000000001</v>
      </c>
      <c r="C4600">
        <v>9.5100000000000004E-2</v>
      </c>
      <c r="D4600">
        <v>0.466858</v>
      </c>
      <c r="E4600">
        <v>0.23050399999999999</v>
      </c>
      <c r="F4600">
        <v>7.3530999999999999E-2</v>
      </c>
      <c r="G4600">
        <v>0.26873200000000003</v>
      </c>
      <c r="H4600">
        <v>2.8393000000000002E-2</v>
      </c>
      <c r="I4600">
        <v>0.29909599999999997</v>
      </c>
      <c r="J4600">
        <v>0.24288775000000001</v>
      </c>
      <c r="K4600">
        <v>0.32233800000000001</v>
      </c>
      <c r="L4600">
        <v>8.1384999999999999E-2</v>
      </c>
      <c r="M4600">
        <v>0.61699999999999999</v>
      </c>
      <c r="N4600">
        <v>0.5</v>
      </c>
      <c r="O4600">
        <v>0.61599999999999999</v>
      </c>
      <c r="P4600">
        <v>0.60975000000000001</v>
      </c>
      <c r="Q4600">
        <v>0.61699999999999999</v>
      </c>
      <c r="R4600">
        <v>0.58899999999999997</v>
      </c>
    </row>
    <row r="4601" spans="1:18" x14ac:dyDescent="0.25">
      <c r="A4601">
        <v>4600</v>
      </c>
      <c r="B4601">
        <v>0.13169</v>
      </c>
      <c r="C4601">
        <v>7.4691999999999995E-2</v>
      </c>
      <c r="D4601">
        <v>0.465395</v>
      </c>
      <c r="E4601">
        <v>0.244086</v>
      </c>
      <c r="F4601">
        <v>0.13517299999999999</v>
      </c>
      <c r="G4601">
        <v>0.32170500000000002</v>
      </c>
      <c r="H4601">
        <v>3.2195000000000001E-2</v>
      </c>
      <c r="I4601">
        <v>0.28828500000000001</v>
      </c>
      <c r="J4601">
        <v>0.26498925000000001</v>
      </c>
      <c r="K4601">
        <v>0.344638</v>
      </c>
      <c r="L4601">
        <v>0.10532900000000001</v>
      </c>
      <c r="M4601">
        <v>0.55800000000000005</v>
      </c>
      <c r="N4601">
        <v>0.432</v>
      </c>
      <c r="O4601">
        <v>0.53800000000000003</v>
      </c>
      <c r="P4601">
        <v>0.54274999999999995</v>
      </c>
      <c r="Q4601">
        <v>0.57999999999999996</v>
      </c>
      <c r="R4601">
        <v>0.495</v>
      </c>
    </row>
    <row r="4602" spans="1:18" x14ac:dyDescent="0.25">
      <c r="A4602">
        <v>4601</v>
      </c>
      <c r="B4602">
        <v>0.12693699999999999</v>
      </c>
      <c r="C4602">
        <v>5.9920000000000001E-2</v>
      </c>
      <c r="D4602">
        <v>0.430286</v>
      </c>
      <c r="E4602">
        <v>0.24171366666666599</v>
      </c>
      <c r="F4602">
        <v>0.16791800000000001</v>
      </c>
      <c r="G4602">
        <v>0.33366699999999999</v>
      </c>
      <c r="H4602">
        <v>3.5085999999999999E-2</v>
      </c>
      <c r="I4602">
        <v>0.27585900000000002</v>
      </c>
      <c r="J4602">
        <v>0.27203349999999998</v>
      </c>
      <c r="K4602">
        <v>0.35395900000000002</v>
      </c>
      <c r="L4602">
        <v>0.124649</v>
      </c>
      <c r="M4602">
        <v>0.45600000000000002</v>
      </c>
      <c r="N4602">
        <v>0.33200000000000002</v>
      </c>
      <c r="O4602">
        <v>0.42499999999999999</v>
      </c>
      <c r="P4602">
        <v>0.4355</v>
      </c>
      <c r="Q4602">
        <v>0.49</v>
      </c>
      <c r="R4602">
        <v>0.371</v>
      </c>
    </row>
    <row r="4603" spans="1:18" x14ac:dyDescent="0.25">
      <c r="A4603">
        <v>4602</v>
      </c>
      <c r="B4603">
        <v>0.15619</v>
      </c>
      <c r="C4603">
        <v>5.9050999999999999E-2</v>
      </c>
      <c r="D4603">
        <v>0.38683099999999998</v>
      </c>
      <c r="E4603">
        <v>0.229523</v>
      </c>
      <c r="F4603">
        <v>0.14554800000000001</v>
      </c>
      <c r="G4603">
        <v>0.31037399999999998</v>
      </c>
      <c r="H4603">
        <v>3.6435000000000002E-2</v>
      </c>
      <c r="I4603">
        <v>0.25951200000000002</v>
      </c>
      <c r="J4603">
        <v>0.26299</v>
      </c>
      <c r="K4603">
        <v>0.35030299999999998</v>
      </c>
      <c r="L4603">
        <v>0.131771</v>
      </c>
      <c r="M4603">
        <v>0.32400000000000001</v>
      </c>
      <c r="N4603">
        <v>0.21299999999999999</v>
      </c>
      <c r="O4603">
        <v>0.29099999999999998</v>
      </c>
      <c r="P4603">
        <v>0.29799999999999999</v>
      </c>
      <c r="Q4603">
        <v>0.34499999999999997</v>
      </c>
      <c r="R4603">
        <v>0.23200000000000001</v>
      </c>
    </row>
    <row r="4604" spans="1:18" x14ac:dyDescent="0.25">
      <c r="A4604">
        <v>4603</v>
      </c>
      <c r="B4604">
        <v>0.24773100000000001</v>
      </c>
      <c r="C4604">
        <v>6.5243999999999996E-2</v>
      </c>
      <c r="D4604">
        <v>0.368284</v>
      </c>
      <c r="E4604">
        <v>0.241358666666666</v>
      </c>
      <c r="F4604">
        <v>0.108061</v>
      </c>
      <c r="G4604">
        <v>0.25800000000000001</v>
      </c>
      <c r="H4604">
        <v>3.5737999999999999E-2</v>
      </c>
      <c r="I4604">
        <v>0.24246799999999999</v>
      </c>
      <c r="J4604">
        <v>0.24205625</v>
      </c>
      <c r="K4604">
        <v>0.340839</v>
      </c>
      <c r="L4604">
        <v>0.126918</v>
      </c>
      <c r="M4604">
        <v>0.183</v>
      </c>
      <c r="N4604">
        <v>0.1</v>
      </c>
      <c r="O4604">
        <v>0.155</v>
      </c>
      <c r="P4604">
        <v>0.159</v>
      </c>
      <c r="Q4604">
        <v>0.19500000000000001</v>
      </c>
      <c r="R4604">
        <v>0.10299999999999999</v>
      </c>
    </row>
    <row r="4605" spans="1:18" x14ac:dyDescent="0.25">
      <c r="A4605">
        <v>4604</v>
      </c>
      <c r="B4605">
        <v>0.37684699999999999</v>
      </c>
      <c r="C4605">
        <v>7.0855000000000001E-2</v>
      </c>
      <c r="D4605">
        <v>0.388266</v>
      </c>
      <c r="E4605">
        <v>0.28123433333333298</v>
      </c>
      <c r="F4605">
        <v>7.8589999999999993E-2</v>
      </c>
      <c r="G4605">
        <v>0.20744399999999999</v>
      </c>
      <c r="H4605">
        <v>4.3706000000000002E-2</v>
      </c>
      <c r="I4605">
        <v>0.226276</v>
      </c>
      <c r="J4605">
        <v>0.20943774999999901</v>
      </c>
      <c r="K4605">
        <v>0.28874499999999997</v>
      </c>
      <c r="L4605">
        <v>0.115286</v>
      </c>
      <c r="M4605">
        <v>6.7000000000000004E-2</v>
      </c>
      <c r="N4605">
        <v>2.4E-2</v>
      </c>
      <c r="O4605">
        <v>4.9000000000000002E-2</v>
      </c>
      <c r="P4605">
        <v>5.2249999999999998E-2</v>
      </c>
      <c r="Q4605">
        <v>6.3E-2</v>
      </c>
      <c r="R4605">
        <v>0.03</v>
      </c>
    </row>
    <row r="4606" spans="1:18" x14ac:dyDescent="0.25">
      <c r="A4606">
        <v>4605</v>
      </c>
      <c r="B4606">
        <v>0.489479</v>
      </c>
      <c r="C4606">
        <v>6.9930000000000006E-2</v>
      </c>
      <c r="D4606">
        <v>0.45660899999999999</v>
      </c>
      <c r="E4606">
        <v>0.337619</v>
      </c>
      <c r="F4606">
        <v>6.6768999999999995E-2</v>
      </c>
      <c r="G4606">
        <v>0.219029</v>
      </c>
      <c r="H4606">
        <v>6.8511000000000002E-2</v>
      </c>
      <c r="I4606">
        <v>0.24530399999999999</v>
      </c>
      <c r="J4606">
        <v>0.21729699999999999</v>
      </c>
      <c r="K4606">
        <v>0.28702</v>
      </c>
      <c r="L4606">
        <v>0.117835</v>
      </c>
      <c r="M4606">
        <v>3.0000000000000001E-3</v>
      </c>
      <c r="N4606">
        <v>0</v>
      </c>
      <c r="O4606">
        <v>3.0000000000000001E-3</v>
      </c>
      <c r="P4606">
        <v>1.75E-3</v>
      </c>
      <c r="Q4606">
        <v>0</v>
      </c>
      <c r="R4606">
        <v>1E-3</v>
      </c>
    </row>
    <row r="4607" spans="1:18" x14ac:dyDescent="0.25">
      <c r="A4607">
        <v>4606</v>
      </c>
      <c r="B4607">
        <v>0.51249900000000004</v>
      </c>
      <c r="C4607">
        <v>7.2090000000000001E-2</v>
      </c>
      <c r="D4607">
        <v>0.51927900000000005</v>
      </c>
      <c r="E4607">
        <v>0.36831999999999998</v>
      </c>
      <c r="F4607">
        <v>7.3181999999999997E-2</v>
      </c>
      <c r="G4607">
        <v>0.23964299999999999</v>
      </c>
      <c r="H4607">
        <v>8.7165000000000006E-2</v>
      </c>
      <c r="I4607">
        <v>0.26335599999999998</v>
      </c>
      <c r="J4607">
        <v>0.23011099999999901</v>
      </c>
      <c r="K4607">
        <v>0.29016599999999998</v>
      </c>
      <c r="L4607">
        <v>0.127279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</row>
    <row r="4608" spans="1:18" x14ac:dyDescent="0.25">
      <c r="A4608">
        <v>4607</v>
      </c>
      <c r="B4608">
        <v>0.46872799999999998</v>
      </c>
      <c r="C4608">
        <v>6.8626000000000006E-2</v>
      </c>
      <c r="D4608">
        <v>0.52216499999999999</v>
      </c>
      <c r="E4608">
        <v>0.363165666666666</v>
      </c>
      <c r="F4608">
        <v>9.8603999999999997E-2</v>
      </c>
      <c r="G4608">
        <v>0.227355</v>
      </c>
      <c r="H4608">
        <v>9.2368000000000006E-2</v>
      </c>
      <c r="I4608">
        <v>0.243316</v>
      </c>
      <c r="J4608">
        <v>0.21470675</v>
      </c>
      <c r="K4608">
        <v>0.25671500000000003</v>
      </c>
      <c r="L4608">
        <v>0.131441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</row>
    <row r="4609" spans="1:18" x14ac:dyDescent="0.25">
      <c r="A4609">
        <v>4608</v>
      </c>
      <c r="B4609">
        <v>0.41519200000000001</v>
      </c>
      <c r="C4609">
        <v>6.3432000000000002E-2</v>
      </c>
      <c r="D4609">
        <v>0.50769799999999998</v>
      </c>
      <c r="E4609">
        <v>0.35228533333333301</v>
      </c>
      <c r="F4609">
        <v>0.133966</v>
      </c>
      <c r="G4609">
        <v>0.20772199999999999</v>
      </c>
      <c r="H4609">
        <v>8.9326000000000003E-2</v>
      </c>
      <c r="I4609">
        <v>0.21577099999999999</v>
      </c>
      <c r="J4609">
        <v>0.19376825</v>
      </c>
      <c r="K4609">
        <v>0.219277</v>
      </c>
      <c r="L4609">
        <v>0.132303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</row>
    <row r="4610" spans="1:18" x14ac:dyDescent="0.25">
      <c r="A4610">
        <v>4609</v>
      </c>
      <c r="B4610">
        <v>0.34423500000000001</v>
      </c>
      <c r="C4610">
        <v>5.9082000000000003E-2</v>
      </c>
      <c r="D4610">
        <v>0.51349500000000003</v>
      </c>
      <c r="E4610">
        <v>0.34029366666666599</v>
      </c>
      <c r="F4610">
        <v>0.16315099999999999</v>
      </c>
      <c r="G4610">
        <v>0.19044</v>
      </c>
      <c r="H4610">
        <v>8.3799999999999999E-2</v>
      </c>
      <c r="I4610">
        <v>0.19107099999999999</v>
      </c>
      <c r="J4610">
        <v>0.17347099999999999</v>
      </c>
      <c r="K4610">
        <v>0.18135399999999999</v>
      </c>
      <c r="L4610">
        <v>0.131019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</row>
    <row r="4611" spans="1:18" x14ac:dyDescent="0.25">
      <c r="A4611">
        <v>4610</v>
      </c>
      <c r="B4611">
        <v>0.27816800000000003</v>
      </c>
      <c r="C4611">
        <v>6.8189E-2</v>
      </c>
      <c r="D4611">
        <v>0.51349500000000003</v>
      </c>
      <c r="E4611">
        <v>0.32517866666666601</v>
      </c>
      <c r="F4611">
        <v>0.18387300000000001</v>
      </c>
      <c r="G4611">
        <v>0.17905799999999999</v>
      </c>
      <c r="H4611">
        <v>7.8252000000000002E-2</v>
      </c>
      <c r="I4611">
        <v>0.167685</v>
      </c>
      <c r="J4611">
        <v>0.15371374999999901</v>
      </c>
      <c r="K4611">
        <v>0.138206</v>
      </c>
      <c r="L4611">
        <v>0.12990599999999999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</row>
    <row r="4612" spans="1:18" x14ac:dyDescent="0.25">
      <c r="A4612">
        <v>4611</v>
      </c>
      <c r="B4612">
        <v>0.23713899999999999</v>
      </c>
      <c r="C4612">
        <v>8.7738999999999998E-2</v>
      </c>
      <c r="D4612">
        <v>0.41137099999999999</v>
      </c>
      <c r="E4612">
        <v>0.28814166666666602</v>
      </c>
      <c r="F4612">
        <v>0.215915</v>
      </c>
      <c r="G4612">
        <v>0.17130699999999999</v>
      </c>
      <c r="H4612">
        <v>7.5332999999999997E-2</v>
      </c>
      <c r="I4612">
        <v>0.14524200000000001</v>
      </c>
      <c r="J4612">
        <v>0.13695550000000001</v>
      </c>
      <c r="K4612">
        <v>9.8322000000000007E-2</v>
      </c>
      <c r="L4612">
        <v>0.13295100000000001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</row>
    <row r="4613" spans="1:18" x14ac:dyDescent="0.25">
      <c r="A4613">
        <v>4612</v>
      </c>
      <c r="B4613">
        <v>0.17731</v>
      </c>
      <c r="C4613">
        <v>9.9613999999999994E-2</v>
      </c>
      <c r="D4613">
        <v>0.368284</v>
      </c>
      <c r="E4613">
        <v>0.264880333333333</v>
      </c>
      <c r="F4613">
        <v>0.24904699999999999</v>
      </c>
      <c r="G4613">
        <v>0.166576</v>
      </c>
      <c r="H4613">
        <v>7.5988E-2</v>
      </c>
      <c r="I4613">
        <v>0.127025</v>
      </c>
      <c r="J4613">
        <v>0.124344</v>
      </c>
      <c r="K4613">
        <v>7.1372000000000005E-2</v>
      </c>
      <c r="L4613">
        <v>0.13240299999999999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</row>
    <row r="4614" spans="1:18" x14ac:dyDescent="0.25">
      <c r="A4614">
        <v>4613</v>
      </c>
      <c r="B4614">
        <v>0.13133400000000001</v>
      </c>
      <c r="C4614">
        <v>9.6861000000000003E-2</v>
      </c>
      <c r="D4614">
        <v>0.29839399999999999</v>
      </c>
      <c r="E4614">
        <v>0.22045833333333301</v>
      </c>
      <c r="F4614">
        <v>0.23164699999999999</v>
      </c>
      <c r="G4614">
        <v>0.159858</v>
      </c>
      <c r="H4614">
        <v>7.7546000000000004E-2</v>
      </c>
      <c r="I4614">
        <v>0.11883000000000001</v>
      </c>
      <c r="J4614">
        <v>0.1178275</v>
      </c>
      <c r="K4614">
        <v>6.8420999999999996E-2</v>
      </c>
      <c r="L4614">
        <v>0.12420100000000001</v>
      </c>
      <c r="M4614">
        <v>0</v>
      </c>
      <c r="N4614">
        <v>2E-3</v>
      </c>
      <c r="O4614">
        <v>0</v>
      </c>
      <c r="P4614">
        <v>0</v>
      </c>
      <c r="Q4614">
        <v>0</v>
      </c>
      <c r="R4614">
        <v>0</v>
      </c>
    </row>
    <row r="4615" spans="1:18" x14ac:dyDescent="0.25">
      <c r="A4615">
        <v>4614</v>
      </c>
      <c r="B4615">
        <v>0.120809</v>
      </c>
      <c r="C4615">
        <v>8.9841000000000004E-2</v>
      </c>
      <c r="D4615">
        <v>0.20428299999999999</v>
      </c>
      <c r="E4615">
        <v>0.166905</v>
      </c>
      <c r="F4615">
        <v>0.175623</v>
      </c>
      <c r="G4615">
        <v>0.143288</v>
      </c>
      <c r="H4615">
        <v>5.6741E-2</v>
      </c>
      <c r="I4615">
        <v>0.110488</v>
      </c>
      <c r="J4615">
        <v>0.10631675</v>
      </c>
      <c r="K4615">
        <v>6.3382999999999995E-2</v>
      </c>
      <c r="L4615">
        <v>0.108108</v>
      </c>
      <c r="M4615">
        <v>1.7999999999999999E-2</v>
      </c>
      <c r="N4615">
        <v>4.2999999999999997E-2</v>
      </c>
      <c r="O4615">
        <v>1.0999999999999999E-2</v>
      </c>
      <c r="P4615">
        <v>1.2749999999999999E-2</v>
      </c>
      <c r="Q4615">
        <v>8.9999999999999993E-3</v>
      </c>
      <c r="R4615">
        <v>1.2999999999999999E-2</v>
      </c>
    </row>
    <row r="4616" spans="1:18" x14ac:dyDescent="0.25">
      <c r="A4616">
        <v>4615</v>
      </c>
      <c r="B4616">
        <v>0.130665</v>
      </c>
      <c r="C4616">
        <v>7.6601000000000002E-2</v>
      </c>
      <c r="D4616">
        <v>0.14563400000000001</v>
      </c>
      <c r="E4616">
        <v>0.13312399999999999</v>
      </c>
      <c r="F4616">
        <v>0.123073</v>
      </c>
      <c r="G4616">
        <v>0.115815</v>
      </c>
      <c r="H4616">
        <v>3.2412999999999997E-2</v>
      </c>
      <c r="I4616">
        <v>8.4890999999999994E-2</v>
      </c>
      <c r="J4616">
        <v>9.1602749999999997E-2</v>
      </c>
      <c r="K4616">
        <v>8.1630999999999995E-2</v>
      </c>
      <c r="L4616">
        <v>8.4073999999999996E-2</v>
      </c>
      <c r="M4616">
        <v>8.7999999999999995E-2</v>
      </c>
      <c r="N4616">
        <v>0.124</v>
      </c>
      <c r="O4616">
        <v>7.8E-2</v>
      </c>
      <c r="P4616">
        <v>7.0999999999999994E-2</v>
      </c>
      <c r="Q4616">
        <v>5.3999999999999999E-2</v>
      </c>
      <c r="R4616">
        <v>6.4000000000000001E-2</v>
      </c>
    </row>
    <row r="4617" spans="1:18" x14ac:dyDescent="0.25">
      <c r="A4617">
        <v>4616</v>
      </c>
      <c r="B4617">
        <v>0.17474100000000001</v>
      </c>
      <c r="C4617">
        <v>5.5038999999999998E-2</v>
      </c>
      <c r="D4617">
        <v>9.2344999999999997E-2</v>
      </c>
      <c r="E4617">
        <v>0.12548266666666599</v>
      </c>
      <c r="F4617">
        <v>0.109362</v>
      </c>
      <c r="G4617">
        <v>0.114301</v>
      </c>
      <c r="H4617">
        <v>4.3374999999999997E-2</v>
      </c>
      <c r="I4617">
        <v>8.6674000000000001E-2</v>
      </c>
      <c r="J4617">
        <v>0.10062725</v>
      </c>
      <c r="K4617">
        <v>0.124503</v>
      </c>
      <c r="L4617">
        <v>7.7031000000000002E-2</v>
      </c>
      <c r="M4617">
        <v>0.156</v>
      </c>
      <c r="N4617">
        <v>0.22600000000000001</v>
      </c>
      <c r="O4617">
        <v>0.184</v>
      </c>
      <c r="P4617">
        <v>0.16375000000000001</v>
      </c>
      <c r="Q4617">
        <v>0.16400000000000001</v>
      </c>
      <c r="R4617">
        <v>0.151</v>
      </c>
    </row>
    <row r="4618" spans="1:18" x14ac:dyDescent="0.25">
      <c r="A4618">
        <v>4617</v>
      </c>
      <c r="B4618">
        <v>0.23438800000000001</v>
      </c>
      <c r="C4618">
        <v>3.7648000000000001E-2</v>
      </c>
      <c r="D4618">
        <v>0.138544</v>
      </c>
      <c r="E4618">
        <v>0.175669666666666</v>
      </c>
      <c r="F4618">
        <v>0.15407699999999999</v>
      </c>
      <c r="G4618">
        <v>0.11819399999999999</v>
      </c>
      <c r="H4618">
        <v>6.3558000000000003E-2</v>
      </c>
      <c r="I4618">
        <v>0.116039</v>
      </c>
      <c r="J4618">
        <v>0.12152675</v>
      </c>
      <c r="K4618">
        <v>0.15573500000000001</v>
      </c>
      <c r="L4618">
        <v>9.6139000000000002E-2</v>
      </c>
      <c r="M4618">
        <v>0.17</v>
      </c>
      <c r="N4618">
        <v>0.31900000000000001</v>
      </c>
      <c r="O4618">
        <v>0.30099999999999999</v>
      </c>
      <c r="P4618">
        <v>0.25374999999999998</v>
      </c>
      <c r="Q4618">
        <v>0.28299999999999997</v>
      </c>
      <c r="R4618">
        <v>0.26100000000000001</v>
      </c>
    </row>
    <row r="4619" spans="1:18" x14ac:dyDescent="0.25">
      <c r="A4619">
        <v>4618</v>
      </c>
      <c r="B4619">
        <v>0.31746400000000002</v>
      </c>
      <c r="C4619">
        <v>4.1964000000000001E-2</v>
      </c>
      <c r="D4619">
        <v>0.196738</v>
      </c>
      <c r="E4619">
        <v>0.25814166666666599</v>
      </c>
      <c r="F4619">
        <v>0.26022299999999998</v>
      </c>
      <c r="G4619">
        <v>0.137014</v>
      </c>
      <c r="H4619">
        <v>8.1263000000000002E-2</v>
      </c>
      <c r="I4619">
        <v>0.140268</v>
      </c>
      <c r="J4619">
        <v>0.15389749999999999</v>
      </c>
      <c r="K4619">
        <v>0.19294</v>
      </c>
      <c r="L4619">
        <v>0.145368</v>
      </c>
      <c r="M4619">
        <v>0.192</v>
      </c>
      <c r="N4619">
        <v>0.39</v>
      </c>
      <c r="O4619">
        <v>0.40699999999999997</v>
      </c>
      <c r="P4619">
        <v>0.31574999999999998</v>
      </c>
      <c r="Q4619">
        <v>0.29899999999999999</v>
      </c>
      <c r="R4619">
        <v>0.36499999999999999</v>
      </c>
    </row>
    <row r="4620" spans="1:18" x14ac:dyDescent="0.25">
      <c r="A4620">
        <v>4619</v>
      </c>
      <c r="B4620">
        <v>0.39404099999999997</v>
      </c>
      <c r="C4620">
        <v>6.4813999999999997E-2</v>
      </c>
      <c r="D4620">
        <v>0.25889299999999998</v>
      </c>
      <c r="E4620">
        <v>0.338718666666666</v>
      </c>
      <c r="F4620">
        <v>0.36322199999999999</v>
      </c>
      <c r="G4620">
        <v>0.16956599999999999</v>
      </c>
      <c r="H4620">
        <v>9.5975000000000005E-2</v>
      </c>
      <c r="I4620">
        <v>0.160195</v>
      </c>
      <c r="J4620">
        <v>0.18500624999999901</v>
      </c>
      <c r="K4620">
        <v>0.19712099999999999</v>
      </c>
      <c r="L4620">
        <v>0.213143</v>
      </c>
      <c r="M4620">
        <v>0.218</v>
      </c>
      <c r="N4620">
        <v>0.435</v>
      </c>
      <c r="O4620">
        <v>0.48799999999999999</v>
      </c>
      <c r="P4620">
        <v>0.37125000000000002</v>
      </c>
      <c r="Q4620">
        <v>0.32100000000000001</v>
      </c>
      <c r="R4620">
        <v>0.45800000000000002</v>
      </c>
    </row>
    <row r="4621" spans="1:18" x14ac:dyDescent="0.25">
      <c r="A4621">
        <v>4620</v>
      </c>
      <c r="B4621">
        <v>0.45754800000000001</v>
      </c>
      <c r="C4621">
        <v>0.105751</v>
      </c>
      <c r="D4621">
        <v>0.29839399999999999</v>
      </c>
      <c r="E4621">
        <v>0.40409299999999998</v>
      </c>
      <c r="F4621">
        <v>0.45633699999999999</v>
      </c>
      <c r="G4621">
        <v>0.21559300000000001</v>
      </c>
      <c r="H4621">
        <v>0.11043</v>
      </c>
      <c r="I4621">
        <v>0.17625299999999999</v>
      </c>
      <c r="J4621">
        <v>0.22008050000000001</v>
      </c>
      <c r="K4621">
        <v>0.203623</v>
      </c>
      <c r="L4621">
        <v>0.28485300000000002</v>
      </c>
      <c r="M4621">
        <v>0.221</v>
      </c>
      <c r="N4621">
        <v>0.45100000000000001</v>
      </c>
      <c r="O4621">
        <v>0.53300000000000003</v>
      </c>
      <c r="P4621">
        <v>0.39600000000000002</v>
      </c>
      <c r="Q4621">
        <v>0.36399999999999999</v>
      </c>
      <c r="R4621">
        <v>0.46600000000000003</v>
      </c>
    </row>
    <row r="4622" spans="1:18" x14ac:dyDescent="0.25">
      <c r="A4622">
        <v>4621</v>
      </c>
      <c r="B4622">
        <v>0.51020900000000002</v>
      </c>
      <c r="C4622">
        <v>0.154719</v>
      </c>
      <c r="D4622">
        <v>0.31569199999999997</v>
      </c>
      <c r="E4622">
        <v>0.45022899999999999</v>
      </c>
      <c r="F4622">
        <v>0.52478599999999997</v>
      </c>
      <c r="G4622">
        <v>0.25209599999999999</v>
      </c>
      <c r="H4622">
        <v>0.12937100000000001</v>
      </c>
      <c r="I4622">
        <v>0.18862100000000001</v>
      </c>
      <c r="J4622">
        <v>0.24836524999999901</v>
      </c>
      <c r="K4622">
        <v>0.20619000000000001</v>
      </c>
      <c r="L4622">
        <v>0.34655399999999997</v>
      </c>
      <c r="M4622">
        <v>0.21299999999999999</v>
      </c>
      <c r="N4622">
        <v>0.435</v>
      </c>
      <c r="O4622">
        <v>0.54200000000000004</v>
      </c>
      <c r="P4622">
        <v>0.3765</v>
      </c>
      <c r="Q4622">
        <v>0.35</v>
      </c>
      <c r="R4622">
        <v>0.40100000000000002</v>
      </c>
    </row>
    <row r="4623" spans="1:18" x14ac:dyDescent="0.25">
      <c r="A4623">
        <v>4622</v>
      </c>
      <c r="B4623">
        <v>0.55281499999999995</v>
      </c>
      <c r="C4623">
        <v>0.20733299999999999</v>
      </c>
      <c r="D4623">
        <v>0.32516899999999999</v>
      </c>
      <c r="E4623">
        <v>0.48544866666666597</v>
      </c>
      <c r="F4623">
        <v>0.57836200000000004</v>
      </c>
      <c r="G4623">
        <v>0.26145699999999999</v>
      </c>
      <c r="H4623">
        <v>0.150255</v>
      </c>
      <c r="I4623">
        <v>0.200933</v>
      </c>
      <c r="J4623">
        <v>0.26338824999999999</v>
      </c>
      <c r="K4623">
        <v>0.20671999999999999</v>
      </c>
      <c r="L4623">
        <v>0.38444299999999998</v>
      </c>
      <c r="M4623">
        <v>0.19</v>
      </c>
      <c r="N4623">
        <v>0.38700000000000001</v>
      </c>
      <c r="O4623">
        <v>0.52500000000000002</v>
      </c>
      <c r="P4623">
        <v>0.34300000000000003</v>
      </c>
      <c r="Q4623">
        <v>0.34</v>
      </c>
      <c r="R4623">
        <v>0.317</v>
      </c>
    </row>
    <row r="4624" spans="1:18" x14ac:dyDescent="0.25">
      <c r="A4624">
        <v>4623</v>
      </c>
      <c r="B4624">
        <v>0.58660199999999996</v>
      </c>
      <c r="C4624">
        <v>0.23786199999999999</v>
      </c>
      <c r="D4624">
        <v>0.37967000000000001</v>
      </c>
      <c r="E4624">
        <v>0.52500899999999995</v>
      </c>
      <c r="F4624">
        <v>0.60875500000000005</v>
      </c>
      <c r="G4624">
        <v>0.25493500000000002</v>
      </c>
      <c r="H4624">
        <v>0.16665099999999999</v>
      </c>
      <c r="I4624">
        <v>0.21542900000000001</v>
      </c>
      <c r="J4624">
        <v>0.26741975000000001</v>
      </c>
      <c r="K4624">
        <v>0.188773</v>
      </c>
      <c r="L4624">
        <v>0.41054200000000002</v>
      </c>
      <c r="M4624">
        <v>0.16900000000000001</v>
      </c>
      <c r="N4624">
        <v>0.32100000000000001</v>
      </c>
      <c r="O4624">
        <v>0.48299999999999998</v>
      </c>
      <c r="P4624">
        <v>0.29799999999999999</v>
      </c>
      <c r="Q4624">
        <v>0.29299999999999998</v>
      </c>
      <c r="R4624">
        <v>0.247</v>
      </c>
    </row>
    <row r="4625" spans="1:18" x14ac:dyDescent="0.25">
      <c r="A4625">
        <v>4624</v>
      </c>
      <c r="B4625">
        <v>0.605572</v>
      </c>
      <c r="C4625">
        <v>0.25195600000000001</v>
      </c>
      <c r="D4625">
        <v>0.44928899999999999</v>
      </c>
      <c r="E4625">
        <v>0.55747733333333305</v>
      </c>
      <c r="F4625">
        <v>0.61757099999999998</v>
      </c>
      <c r="G4625">
        <v>0.249615</v>
      </c>
      <c r="H4625">
        <v>0.17682600000000001</v>
      </c>
      <c r="I4625">
        <v>0.22523399999999999</v>
      </c>
      <c r="J4625">
        <v>0.26591799999999999</v>
      </c>
      <c r="K4625">
        <v>0.17109199999999999</v>
      </c>
      <c r="L4625">
        <v>0.41773100000000002</v>
      </c>
      <c r="M4625">
        <v>0.18</v>
      </c>
      <c r="N4625">
        <v>0.24099999999999999</v>
      </c>
      <c r="O4625">
        <v>0.41299999999999998</v>
      </c>
      <c r="P4625">
        <v>0.2455</v>
      </c>
      <c r="Q4625">
        <v>0.153</v>
      </c>
      <c r="R4625">
        <v>0.23599999999999999</v>
      </c>
    </row>
    <row r="4626" spans="1:18" x14ac:dyDescent="0.25">
      <c r="A4626">
        <v>4625</v>
      </c>
      <c r="B4626">
        <v>0.60787999999999998</v>
      </c>
      <c r="C4626">
        <v>0.248866</v>
      </c>
      <c r="D4626">
        <v>0.49315599999999998</v>
      </c>
      <c r="E4626">
        <v>0.57440433333333296</v>
      </c>
      <c r="F4626">
        <v>0.62217699999999998</v>
      </c>
      <c r="G4626">
        <v>0.27129799999999998</v>
      </c>
      <c r="H4626">
        <v>0.17371900000000001</v>
      </c>
      <c r="I4626">
        <v>0.227965</v>
      </c>
      <c r="J4626">
        <v>0.25840825000000001</v>
      </c>
      <c r="K4626">
        <v>0.124539</v>
      </c>
      <c r="L4626">
        <v>0.409831</v>
      </c>
      <c r="M4626">
        <v>0.21099999999999999</v>
      </c>
      <c r="N4626">
        <v>0.157</v>
      </c>
      <c r="O4626">
        <v>0.31900000000000001</v>
      </c>
      <c r="P4626">
        <v>0.21099999999999999</v>
      </c>
      <c r="Q4626">
        <v>8.7999999999999995E-2</v>
      </c>
      <c r="R4626">
        <v>0.22600000000000001</v>
      </c>
    </row>
    <row r="4627" spans="1:18" x14ac:dyDescent="0.25">
      <c r="A4627">
        <v>4626</v>
      </c>
      <c r="B4627">
        <v>0.62614899999999996</v>
      </c>
      <c r="C4627">
        <v>0.22451199999999999</v>
      </c>
      <c r="D4627">
        <v>0.47271200000000002</v>
      </c>
      <c r="E4627">
        <v>0.56505966666666596</v>
      </c>
      <c r="F4627">
        <v>0.59631800000000001</v>
      </c>
      <c r="G4627">
        <v>0.28525899999999998</v>
      </c>
      <c r="H4627">
        <v>0.146707</v>
      </c>
      <c r="I4627">
        <v>0.21854899999999999</v>
      </c>
      <c r="J4627">
        <v>0.24602299999999999</v>
      </c>
      <c r="K4627">
        <v>9.4683000000000003E-2</v>
      </c>
      <c r="L4627">
        <v>0.38560100000000003</v>
      </c>
      <c r="M4627">
        <v>0.192</v>
      </c>
      <c r="N4627">
        <v>9.1999999999999998E-2</v>
      </c>
      <c r="O4627">
        <v>0.215</v>
      </c>
      <c r="P4627">
        <v>0.16625000000000001</v>
      </c>
      <c r="Q4627">
        <v>8.1000000000000003E-2</v>
      </c>
      <c r="R4627">
        <v>0.17699999999999999</v>
      </c>
    </row>
    <row r="4628" spans="1:18" x14ac:dyDescent="0.25">
      <c r="A4628">
        <v>4627</v>
      </c>
      <c r="B4628">
        <v>0.66136099999999998</v>
      </c>
      <c r="C4628">
        <v>0.20660700000000001</v>
      </c>
      <c r="D4628">
        <v>0.44636199999999998</v>
      </c>
      <c r="E4628">
        <v>0.55352966666666603</v>
      </c>
      <c r="F4628">
        <v>0.55286599999999997</v>
      </c>
      <c r="G4628">
        <v>0.25613900000000001</v>
      </c>
      <c r="H4628">
        <v>0.108358</v>
      </c>
      <c r="I4628">
        <v>0.19147800000000001</v>
      </c>
      <c r="J4628">
        <v>0.22224025</v>
      </c>
      <c r="K4628">
        <v>9.6793000000000004E-2</v>
      </c>
      <c r="L4628">
        <v>0.344551</v>
      </c>
      <c r="M4628">
        <v>0.111</v>
      </c>
      <c r="N4628">
        <v>4.2000000000000003E-2</v>
      </c>
      <c r="O4628">
        <v>0.11600000000000001</v>
      </c>
      <c r="P4628">
        <v>0.10349999999999999</v>
      </c>
      <c r="Q4628">
        <v>0.09</v>
      </c>
      <c r="R4628">
        <v>9.7000000000000003E-2</v>
      </c>
    </row>
    <row r="4629" spans="1:18" x14ac:dyDescent="0.25">
      <c r="A4629">
        <v>4628</v>
      </c>
      <c r="B4629">
        <v>0.66217099999999995</v>
      </c>
      <c r="C4629">
        <v>0.18346699999999999</v>
      </c>
      <c r="D4629">
        <v>0.39834599999999998</v>
      </c>
      <c r="E4629">
        <v>0.52611833333333302</v>
      </c>
      <c r="F4629">
        <v>0.51783800000000002</v>
      </c>
      <c r="G4629">
        <v>0.21529699999999999</v>
      </c>
      <c r="H4629">
        <v>8.8862999999999998E-2</v>
      </c>
      <c r="I4629">
        <v>0.15778300000000001</v>
      </c>
      <c r="J4629">
        <v>0.18802550000000001</v>
      </c>
      <c r="K4629">
        <v>8.1800999999999999E-2</v>
      </c>
      <c r="L4629">
        <v>0.29722100000000001</v>
      </c>
      <c r="M4629">
        <v>3.5000000000000003E-2</v>
      </c>
      <c r="N4629">
        <v>1.0999999999999999E-2</v>
      </c>
      <c r="O4629">
        <v>3.5999999999999997E-2</v>
      </c>
      <c r="P4629">
        <v>3.4250000000000003E-2</v>
      </c>
      <c r="Q4629">
        <v>3.3000000000000002E-2</v>
      </c>
      <c r="R4629">
        <v>3.3000000000000002E-2</v>
      </c>
    </row>
    <row r="4630" spans="1:18" x14ac:dyDescent="0.25">
      <c r="A4630">
        <v>4629</v>
      </c>
      <c r="B4630">
        <v>0.63878000000000001</v>
      </c>
      <c r="C4630">
        <v>0.169407</v>
      </c>
      <c r="D4630">
        <v>0.38539600000000002</v>
      </c>
      <c r="E4630">
        <v>0.50855566666666596</v>
      </c>
      <c r="F4630">
        <v>0.50149100000000002</v>
      </c>
      <c r="G4630">
        <v>0.212813</v>
      </c>
      <c r="H4630">
        <v>9.5375000000000001E-2</v>
      </c>
      <c r="I4630">
        <v>0.152583</v>
      </c>
      <c r="J4630">
        <v>0.18128775</v>
      </c>
      <c r="K4630">
        <v>8.2472000000000004E-2</v>
      </c>
      <c r="L4630">
        <v>0.277283</v>
      </c>
      <c r="M4630">
        <v>1E-3</v>
      </c>
      <c r="N4630">
        <v>0</v>
      </c>
      <c r="O4630">
        <v>1E-3</v>
      </c>
      <c r="P4630" s="1">
        <v>5.0000000000000001E-4</v>
      </c>
      <c r="Q4630">
        <v>0</v>
      </c>
      <c r="R4630">
        <v>0</v>
      </c>
    </row>
    <row r="4631" spans="1:18" x14ac:dyDescent="0.25">
      <c r="A4631">
        <v>4630</v>
      </c>
      <c r="B4631">
        <v>0.59618300000000002</v>
      </c>
      <c r="C4631">
        <v>0.15551400000000001</v>
      </c>
      <c r="D4631">
        <v>0.42445500000000003</v>
      </c>
      <c r="E4631">
        <v>0.50321800000000005</v>
      </c>
      <c r="F4631">
        <v>0.48901600000000001</v>
      </c>
      <c r="G4631">
        <v>0.20841499999999999</v>
      </c>
      <c r="H4631">
        <v>0.112095</v>
      </c>
      <c r="I4631">
        <v>0.15786</v>
      </c>
      <c r="J4631">
        <v>0.18365399999999901</v>
      </c>
      <c r="K4631">
        <v>9.4361E-2</v>
      </c>
      <c r="L4631">
        <v>0.27398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</row>
    <row r="4632" spans="1:18" x14ac:dyDescent="0.25">
      <c r="A4632">
        <v>4631</v>
      </c>
      <c r="B4632">
        <v>0.55112099999999997</v>
      </c>
      <c r="C4632">
        <v>0.129215</v>
      </c>
      <c r="D4632">
        <v>0.42882799999999999</v>
      </c>
      <c r="E4632">
        <v>0.48852299999999999</v>
      </c>
      <c r="F4632">
        <v>0.48562</v>
      </c>
      <c r="G4632">
        <v>0.19633100000000001</v>
      </c>
      <c r="H4632">
        <v>0.12554899999999999</v>
      </c>
      <c r="I4632">
        <v>0.16663800000000001</v>
      </c>
      <c r="J4632">
        <v>0.18505674999999999</v>
      </c>
      <c r="K4632">
        <v>9.7978999999999997E-2</v>
      </c>
      <c r="L4632">
        <v>0.279279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</row>
    <row r="4633" spans="1:18" x14ac:dyDescent="0.25">
      <c r="A4633">
        <v>4632</v>
      </c>
      <c r="B4633">
        <v>0.51009400000000005</v>
      </c>
      <c r="C4633">
        <v>0.109393</v>
      </c>
      <c r="D4633">
        <v>0.40847099999999997</v>
      </c>
      <c r="E4633">
        <v>0.45507866666666602</v>
      </c>
      <c r="F4633">
        <v>0.44667099999999998</v>
      </c>
      <c r="G4633">
        <v>0.20535800000000001</v>
      </c>
      <c r="H4633">
        <v>0.13880999999999999</v>
      </c>
      <c r="I4633">
        <v>0.17002600000000001</v>
      </c>
      <c r="J4633">
        <v>0.18612000000000001</v>
      </c>
      <c r="K4633">
        <v>0.106891</v>
      </c>
      <c r="L4633">
        <v>0.26220500000000002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</row>
    <row r="4634" spans="1:18" x14ac:dyDescent="0.25">
      <c r="A4634">
        <v>4633</v>
      </c>
      <c r="B4634">
        <v>0.47194399999999997</v>
      </c>
      <c r="C4634">
        <v>9.1811000000000004E-2</v>
      </c>
      <c r="D4634">
        <v>0.39257999999999998</v>
      </c>
      <c r="E4634">
        <v>0.41407099999999902</v>
      </c>
      <c r="F4634">
        <v>0.377689</v>
      </c>
      <c r="G4634">
        <v>0.240039</v>
      </c>
      <c r="H4634">
        <v>0.13997100000000001</v>
      </c>
      <c r="I4634">
        <v>0.16852900000000001</v>
      </c>
      <c r="J4634">
        <v>0.19259599999999999</v>
      </c>
      <c r="K4634">
        <v>0.118211</v>
      </c>
      <c r="L4634">
        <v>0.24360499999999999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</row>
    <row r="4635" spans="1:18" x14ac:dyDescent="0.25">
      <c r="A4635">
        <v>4634</v>
      </c>
      <c r="B4635">
        <v>0.425701</v>
      </c>
      <c r="C4635">
        <v>7.5599E-2</v>
      </c>
      <c r="D4635">
        <v>0.38109999999999999</v>
      </c>
      <c r="E4635">
        <v>0.36842799999999998</v>
      </c>
      <c r="F4635">
        <v>0.298483</v>
      </c>
      <c r="G4635">
        <v>0.27344299999999999</v>
      </c>
      <c r="H4635">
        <v>0.139179</v>
      </c>
      <c r="I4635">
        <v>0.171516</v>
      </c>
      <c r="J4635">
        <v>0.20228674999999999</v>
      </c>
      <c r="K4635">
        <v>0.14493800000000001</v>
      </c>
      <c r="L4635">
        <v>0.21925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</row>
    <row r="4636" spans="1:18" x14ac:dyDescent="0.25">
      <c r="A4636">
        <v>4635</v>
      </c>
      <c r="B4636">
        <v>0.332706</v>
      </c>
      <c r="C4636">
        <v>6.7991999999999997E-2</v>
      </c>
      <c r="D4636">
        <v>0.36545299999999997</v>
      </c>
      <c r="E4636">
        <v>0.30020999999999998</v>
      </c>
      <c r="F4636">
        <v>0.20247100000000001</v>
      </c>
      <c r="G4636">
        <v>0.26791300000000001</v>
      </c>
      <c r="H4636">
        <v>0.135184</v>
      </c>
      <c r="I4636">
        <v>0.17410100000000001</v>
      </c>
      <c r="J4636">
        <v>0.1944815</v>
      </c>
      <c r="K4636">
        <v>0.15307299999999999</v>
      </c>
      <c r="L4636">
        <v>0.182839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</row>
    <row r="4637" spans="1:18" x14ac:dyDescent="0.25">
      <c r="A4637">
        <v>4636</v>
      </c>
      <c r="B4637">
        <v>0.28029700000000002</v>
      </c>
      <c r="C4637">
        <v>5.7834000000000003E-2</v>
      </c>
      <c r="D4637">
        <v>0.35139199999999998</v>
      </c>
      <c r="E4637">
        <v>0.254732666666666</v>
      </c>
      <c r="F4637">
        <v>0.13250899999999999</v>
      </c>
      <c r="G4637">
        <v>0.25045200000000001</v>
      </c>
      <c r="H4637">
        <v>0.12895000000000001</v>
      </c>
      <c r="I4637">
        <v>0.17516799999999999</v>
      </c>
      <c r="J4637">
        <v>0.18590324999999999</v>
      </c>
      <c r="K4637">
        <v>0.16093499999999999</v>
      </c>
      <c r="L4637">
        <v>0.157058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</row>
    <row r="4638" spans="1:18" x14ac:dyDescent="0.25">
      <c r="A4638">
        <v>4637</v>
      </c>
      <c r="B4638">
        <v>0.25980300000000001</v>
      </c>
      <c r="C4638">
        <v>4.4860999999999998E-2</v>
      </c>
      <c r="D4638">
        <v>0.34720699999999999</v>
      </c>
      <c r="E4638">
        <v>0.231598</v>
      </c>
      <c r="F4638">
        <v>8.7784000000000001E-2</v>
      </c>
      <c r="G4638">
        <v>0.24088699999999999</v>
      </c>
      <c r="H4638">
        <v>0.11375</v>
      </c>
      <c r="I4638">
        <v>0.16695199999999999</v>
      </c>
      <c r="J4638">
        <v>0.17495649999999999</v>
      </c>
      <c r="K4638">
        <v>0.16096299999999999</v>
      </c>
      <c r="L4638">
        <v>0.131024</v>
      </c>
      <c r="M4638">
        <v>0</v>
      </c>
      <c r="N4638">
        <v>2E-3</v>
      </c>
      <c r="O4638">
        <v>0</v>
      </c>
      <c r="P4638">
        <v>0</v>
      </c>
      <c r="Q4638">
        <v>0</v>
      </c>
      <c r="R4638">
        <v>0</v>
      </c>
    </row>
    <row r="4639" spans="1:18" x14ac:dyDescent="0.25">
      <c r="A4639">
        <v>4638</v>
      </c>
      <c r="B4639">
        <v>0.24610599999999999</v>
      </c>
      <c r="C4639">
        <v>3.1522000000000001E-2</v>
      </c>
      <c r="D4639">
        <v>0.36262699999999998</v>
      </c>
      <c r="E4639">
        <v>0.22290966666666601</v>
      </c>
      <c r="F4639">
        <v>5.9996000000000001E-2</v>
      </c>
      <c r="G4639">
        <v>0.22643199999999999</v>
      </c>
      <c r="H4639">
        <v>8.2248000000000002E-2</v>
      </c>
      <c r="I4639">
        <v>0.15739300000000001</v>
      </c>
      <c r="J4639">
        <v>0.15982974999999999</v>
      </c>
      <c r="K4639">
        <v>0.14549500000000001</v>
      </c>
      <c r="L4639">
        <v>0.109999</v>
      </c>
      <c r="M4639">
        <v>1.2E-2</v>
      </c>
      <c r="N4639">
        <v>3.7999999999999999E-2</v>
      </c>
      <c r="O4639">
        <v>8.0000000000000002E-3</v>
      </c>
      <c r="P4639">
        <v>1.04999999999999E-2</v>
      </c>
      <c r="Q4639">
        <v>1.2999999999999999E-2</v>
      </c>
      <c r="R4639">
        <v>8.9999999999999993E-3</v>
      </c>
    </row>
    <row r="4640" spans="1:18" x14ac:dyDescent="0.25">
      <c r="A4640">
        <v>4639</v>
      </c>
      <c r="B4640">
        <v>0.24409600000000001</v>
      </c>
      <c r="C4640">
        <v>2.1238E-2</v>
      </c>
      <c r="D4640">
        <v>0.33063100000000001</v>
      </c>
      <c r="E4640">
        <v>0.205822333333333</v>
      </c>
      <c r="F4640">
        <v>4.274E-2</v>
      </c>
      <c r="G4640">
        <v>0.202677</v>
      </c>
      <c r="H4640">
        <v>8.1697000000000006E-2</v>
      </c>
      <c r="I4640">
        <v>0.13430800000000001</v>
      </c>
      <c r="J4640">
        <v>0.14268175</v>
      </c>
      <c r="K4640">
        <v>0.14549699999999999</v>
      </c>
      <c r="L4640">
        <v>8.8245000000000004E-2</v>
      </c>
      <c r="M4640">
        <v>5.8000000000000003E-2</v>
      </c>
      <c r="N4640">
        <v>0.111</v>
      </c>
      <c r="O4640">
        <v>7.1999999999999995E-2</v>
      </c>
      <c r="P4640">
        <v>5.6000000000000001E-2</v>
      </c>
      <c r="Q4640">
        <v>0.06</v>
      </c>
      <c r="R4640">
        <v>3.4000000000000002E-2</v>
      </c>
    </row>
    <row r="4641" spans="1:18" x14ac:dyDescent="0.25">
      <c r="A4641">
        <v>4640</v>
      </c>
      <c r="B4641">
        <v>0.25964100000000001</v>
      </c>
      <c r="C4641">
        <v>1.5594E-2</v>
      </c>
      <c r="D4641">
        <v>0.33337499999999998</v>
      </c>
      <c r="E4641">
        <v>0.211421</v>
      </c>
      <c r="F4641">
        <v>4.1246999999999999E-2</v>
      </c>
      <c r="G4641">
        <v>0.20797299999999999</v>
      </c>
      <c r="H4641">
        <v>9.8062999999999997E-2</v>
      </c>
      <c r="I4641">
        <v>0.17502200000000001</v>
      </c>
      <c r="J4641">
        <v>0.15952149999999901</v>
      </c>
      <c r="K4641">
        <v>0.17955199999999999</v>
      </c>
      <c r="L4641">
        <v>7.5538999999999995E-2</v>
      </c>
      <c r="M4641">
        <v>0.12</v>
      </c>
      <c r="N4641">
        <v>0.19800000000000001</v>
      </c>
      <c r="O4641">
        <v>0.188</v>
      </c>
      <c r="P4641">
        <v>0.1215</v>
      </c>
      <c r="Q4641">
        <v>0.114</v>
      </c>
      <c r="R4641">
        <v>6.4000000000000001E-2</v>
      </c>
    </row>
    <row r="4642" spans="1:18" x14ac:dyDescent="0.25">
      <c r="A4642">
        <v>4641</v>
      </c>
      <c r="B4642">
        <v>0.25237399999999999</v>
      </c>
      <c r="C4642">
        <v>1.4529E-2</v>
      </c>
      <c r="D4642">
        <v>0.37824200000000002</v>
      </c>
      <c r="E4642">
        <v>0.22934499999999999</v>
      </c>
      <c r="F4642">
        <v>5.7418999999999998E-2</v>
      </c>
      <c r="G4642">
        <v>0.25964100000000001</v>
      </c>
      <c r="H4642">
        <v>0.111335</v>
      </c>
      <c r="I4642">
        <v>0.22289100000000001</v>
      </c>
      <c r="J4642">
        <v>0.20090325000000001</v>
      </c>
      <c r="K4642">
        <v>0.23521600000000001</v>
      </c>
      <c r="L4642">
        <v>8.5864999999999997E-2</v>
      </c>
      <c r="M4642">
        <v>0.183</v>
      </c>
      <c r="N4642">
        <v>0.27500000000000002</v>
      </c>
      <c r="O4642">
        <v>0.31</v>
      </c>
      <c r="P4642">
        <v>0.1905</v>
      </c>
      <c r="Q4642">
        <v>0.16800000000000001</v>
      </c>
      <c r="R4642">
        <v>0.10100000000000001</v>
      </c>
    </row>
    <row r="4643" spans="1:18" x14ac:dyDescent="0.25">
      <c r="A4643">
        <v>4642</v>
      </c>
      <c r="B4643">
        <v>0.27245399999999997</v>
      </c>
      <c r="C4643">
        <v>1.9717999999999999E-2</v>
      </c>
      <c r="D4643">
        <v>0.42008800000000002</v>
      </c>
      <c r="E4643">
        <v>0.26029366666666598</v>
      </c>
      <c r="F4643">
        <v>8.8339000000000001E-2</v>
      </c>
      <c r="G4643">
        <v>0.29119499999999998</v>
      </c>
      <c r="H4643">
        <v>0.13094500000000001</v>
      </c>
      <c r="I4643">
        <v>0.25107200000000002</v>
      </c>
      <c r="J4643">
        <v>0.23843524999999999</v>
      </c>
      <c r="K4643">
        <v>0.30823299999999998</v>
      </c>
      <c r="L4643">
        <v>0.103241</v>
      </c>
      <c r="M4643">
        <v>0.20100000000000001</v>
      </c>
      <c r="N4643">
        <v>0.32900000000000001</v>
      </c>
      <c r="O4643">
        <v>0.42099999999999999</v>
      </c>
      <c r="P4643">
        <v>0.2535</v>
      </c>
      <c r="Q4643">
        <v>0.25600000000000001</v>
      </c>
      <c r="R4643">
        <v>0.13600000000000001</v>
      </c>
    </row>
    <row r="4644" spans="1:18" x14ac:dyDescent="0.25">
      <c r="A4644">
        <v>4643</v>
      </c>
      <c r="B4644">
        <v>0.29325499999999999</v>
      </c>
      <c r="C4644">
        <v>2.5271999999999999E-2</v>
      </c>
      <c r="D4644">
        <v>0.44343500000000002</v>
      </c>
      <c r="E4644">
        <v>0.295292</v>
      </c>
      <c r="F4644">
        <v>0.14918600000000001</v>
      </c>
      <c r="G4644">
        <v>0.31937900000000002</v>
      </c>
      <c r="H4644">
        <v>0.153945</v>
      </c>
      <c r="I4644">
        <v>0.274372</v>
      </c>
      <c r="J4644">
        <v>0.27324900000000002</v>
      </c>
      <c r="K4644">
        <v>0.36450900000000003</v>
      </c>
      <c r="L4644">
        <v>0.13473599999999999</v>
      </c>
      <c r="M4644">
        <v>0.193</v>
      </c>
      <c r="N4644">
        <v>0.35599999999999998</v>
      </c>
      <c r="O4644">
        <v>0.50700000000000001</v>
      </c>
      <c r="P4644">
        <v>0.313</v>
      </c>
      <c r="Q4644">
        <v>0.33800000000000002</v>
      </c>
      <c r="R4644">
        <v>0.214</v>
      </c>
    </row>
    <row r="4645" spans="1:18" x14ac:dyDescent="0.25">
      <c r="A4645">
        <v>4644</v>
      </c>
      <c r="B4645">
        <v>0.32653100000000002</v>
      </c>
      <c r="C4645">
        <v>3.2355000000000002E-2</v>
      </c>
      <c r="D4645">
        <v>0.453681</v>
      </c>
      <c r="E4645">
        <v>0.33503966666666601</v>
      </c>
      <c r="F4645">
        <v>0.224907</v>
      </c>
      <c r="G4645">
        <v>0.36966300000000002</v>
      </c>
      <c r="H4645">
        <v>0.17916599999999999</v>
      </c>
      <c r="I4645">
        <v>0.297989</v>
      </c>
      <c r="J4645">
        <v>0.31157200000000002</v>
      </c>
      <c r="K4645">
        <v>0.40514099999999997</v>
      </c>
      <c r="L4645">
        <v>0.17349500000000001</v>
      </c>
      <c r="M4645">
        <v>0.24399999999999999</v>
      </c>
      <c r="N4645">
        <v>0.34599999999999997</v>
      </c>
      <c r="O4645">
        <v>0.57299999999999995</v>
      </c>
      <c r="P4645">
        <v>0.33499999999999902</v>
      </c>
      <c r="Q4645">
        <v>0.247</v>
      </c>
      <c r="R4645">
        <v>0.27600000000000002</v>
      </c>
    </row>
    <row r="4646" spans="1:18" x14ac:dyDescent="0.25">
      <c r="A4646">
        <v>4645</v>
      </c>
      <c r="B4646">
        <v>0.36501600000000001</v>
      </c>
      <c r="C4646">
        <v>3.5188999999999998E-2</v>
      </c>
      <c r="D4646">
        <v>0.46832200000000002</v>
      </c>
      <c r="E4646">
        <v>0.37327766666666601</v>
      </c>
      <c r="F4646">
        <v>0.286495</v>
      </c>
      <c r="G4646">
        <v>0.421574</v>
      </c>
      <c r="H4646">
        <v>0.200512</v>
      </c>
      <c r="I4646">
        <v>0.32098700000000002</v>
      </c>
      <c r="J4646">
        <v>0.35055475000000003</v>
      </c>
      <c r="K4646">
        <v>0.44660899999999998</v>
      </c>
      <c r="L4646">
        <v>0.21304899999999999</v>
      </c>
      <c r="M4646">
        <v>0.29599999999999999</v>
      </c>
      <c r="N4646">
        <v>0.317</v>
      </c>
      <c r="O4646">
        <v>0.6</v>
      </c>
      <c r="P4646">
        <v>0.3775</v>
      </c>
      <c r="Q4646">
        <v>0.30199999999999999</v>
      </c>
      <c r="R4646">
        <v>0.312</v>
      </c>
    </row>
    <row r="4647" spans="1:18" x14ac:dyDescent="0.25">
      <c r="A4647">
        <v>4646</v>
      </c>
      <c r="B4647">
        <v>0.43132399999999999</v>
      </c>
      <c r="C4647">
        <v>4.6804999999999999E-2</v>
      </c>
      <c r="D4647">
        <v>0.48732300000000001</v>
      </c>
      <c r="E4647">
        <v>0.41450866666666603</v>
      </c>
      <c r="F4647">
        <v>0.32487899999999997</v>
      </c>
      <c r="G4647">
        <v>0.46823199999999998</v>
      </c>
      <c r="H4647">
        <v>0.21016000000000001</v>
      </c>
      <c r="I4647">
        <v>0.34293400000000002</v>
      </c>
      <c r="J4647">
        <v>0.38714399999999999</v>
      </c>
      <c r="K4647">
        <v>0.48963800000000002</v>
      </c>
      <c r="L4647">
        <v>0.24777199999999999</v>
      </c>
      <c r="M4647">
        <v>0.313</v>
      </c>
      <c r="N4647">
        <v>0.27700000000000002</v>
      </c>
      <c r="O4647">
        <v>0.59499999999999997</v>
      </c>
      <c r="P4647">
        <v>0.39449999999999902</v>
      </c>
      <c r="Q4647">
        <v>0.371</v>
      </c>
      <c r="R4647">
        <v>0.29899999999999999</v>
      </c>
    </row>
    <row r="4648" spans="1:18" x14ac:dyDescent="0.25">
      <c r="A4648">
        <v>4647</v>
      </c>
      <c r="B4648">
        <v>0.52570399999999995</v>
      </c>
      <c r="C4648">
        <v>4.4608000000000002E-2</v>
      </c>
      <c r="D4648">
        <v>0.51204700000000003</v>
      </c>
      <c r="E4648">
        <v>0.45250966666666598</v>
      </c>
      <c r="F4648">
        <v>0.31977800000000001</v>
      </c>
      <c r="G4648">
        <v>0.49931700000000001</v>
      </c>
      <c r="H4648">
        <v>0.20624200000000001</v>
      </c>
      <c r="I4648">
        <v>0.36002099999999998</v>
      </c>
      <c r="J4648">
        <v>0.41003099999999998</v>
      </c>
      <c r="K4648">
        <v>0.52975399999999995</v>
      </c>
      <c r="L4648">
        <v>0.25103199999999998</v>
      </c>
      <c r="M4648">
        <v>0.315</v>
      </c>
      <c r="N4648">
        <v>0.25</v>
      </c>
      <c r="O4648">
        <v>0.56200000000000006</v>
      </c>
      <c r="P4648">
        <v>0.3785</v>
      </c>
      <c r="Q4648">
        <v>0.38200000000000001</v>
      </c>
      <c r="R4648">
        <v>0.255</v>
      </c>
    </row>
    <row r="4649" spans="1:18" x14ac:dyDescent="0.25">
      <c r="A4649">
        <v>4648</v>
      </c>
      <c r="B4649">
        <v>0.57038599999999995</v>
      </c>
      <c r="C4649">
        <v>4.3138000000000003E-2</v>
      </c>
      <c r="D4649">
        <v>0.53510100000000005</v>
      </c>
      <c r="E4649">
        <v>0.46898933333333298</v>
      </c>
      <c r="F4649">
        <v>0.301481</v>
      </c>
      <c r="G4649">
        <v>0.50234199999999996</v>
      </c>
      <c r="H4649">
        <v>0.189716</v>
      </c>
      <c r="I4649">
        <v>0.36969000000000002</v>
      </c>
      <c r="J4649">
        <v>0.41693049999999998</v>
      </c>
      <c r="K4649">
        <v>0.55182900000000001</v>
      </c>
      <c r="L4649">
        <v>0.24386099999999999</v>
      </c>
      <c r="M4649">
        <v>0.3</v>
      </c>
      <c r="N4649">
        <v>0.222</v>
      </c>
      <c r="O4649">
        <v>0.48599999999999999</v>
      </c>
      <c r="P4649">
        <v>0.33499999999999902</v>
      </c>
      <c r="Q4649">
        <v>0.31</v>
      </c>
      <c r="R4649">
        <v>0.24399999999999999</v>
      </c>
    </row>
    <row r="4650" spans="1:18" x14ac:dyDescent="0.25">
      <c r="A4650">
        <v>4649</v>
      </c>
      <c r="B4650">
        <v>0.60107699999999997</v>
      </c>
      <c r="C4650">
        <v>3.2996999999999999E-2</v>
      </c>
      <c r="D4650">
        <v>0.54652400000000001</v>
      </c>
      <c r="E4650">
        <v>0.46879999999999999</v>
      </c>
      <c r="F4650">
        <v>0.258799</v>
      </c>
      <c r="G4650">
        <v>0.49247800000000003</v>
      </c>
      <c r="H4650">
        <v>0.16245999999999999</v>
      </c>
      <c r="I4650">
        <v>0.36889499999999997</v>
      </c>
      <c r="J4650">
        <v>0.40649075000000001</v>
      </c>
      <c r="K4650">
        <v>0.53459299999999998</v>
      </c>
      <c r="L4650">
        <v>0.22999700000000001</v>
      </c>
      <c r="M4650">
        <v>0.26800000000000002</v>
      </c>
      <c r="N4650">
        <v>0.17599999999999999</v>
      </c>
      <c r="O4650">
        <v>0.38200000000000001</v>
      </c>
      <c r="P4650">
        <v>0.27450000000000002</v>
      </c>
      <c r="Q4650">
        <v>0.247</v>
      </c>
      <c r="R4650">
        <v>0.20100000000000001</v>
      </c>
    </row>
    <row r="4651" spans="1:18" x14ac:dyDescent="0.25">
      <c r="A4651">
        <v>4650</v>
      </c>
      <c r="B4651">
        <v>0.64635100000000001</v>
      </c>
      <c r="C4651">
        <v>2.3012000000000001E-2</v>
      </c>
      <c r="D4651">
        <v>0.53223399999999998</v>
      </c>
      <c r="E4651">
        <v>0.46129233333333303</v>
      </c>
      <c r="F4651">
        <v>0.205292</v>
      </c>
      <c r="G4651">
        <v>0.46940900000000002</v>
      </c>
      <c r="H4651">
        <v>0.122306</v>
      </c>
      <c r="I4651">
        <v>0.34865099999999999</v>
      </c>
      <c r="J4651">
        <v>0.37189325000000001</v>
      </c>
      <c r="K4651">
        <v>0.47277999999999998</v>
      </c>
      <c r="L4651">
        <v>0.19673299999999999</v>
      </c>
      <c r="M4651">
        <v>0.20599999999999999</v>
      </c>
      <c r="N4651">
        <v>0.123</v>
      </c>
      <c r="O4651">
        <v>0.26100000000000001</v>
      </c>
      <c r="P4651">
        <v>0.19575000000000001</v>
      </c>
      <c r="Q4651">
        <v>0.191</v>
      </c>
      <c r="R4651">
        <v>0.125</v>
      </c>
    </row>
    <row r="4652" spans="1:18" x14ac:dyDescent="0.25">
      <c r="A4652">
        <v>4651</v>
      </c>
      <c r="B4652">
        <v>0.70468799999999998</v>
      </c>
      <c r="C4652">
        <v>1.6785999999999999E-2</v>
      </c>
      <c r="D4652">
        <v>0.506247</v>
      </c>
      <c r="E4652">
        <v>0.46736133333333302</v>
      </c>
      <c r="F4652">
        <v>0.19114900000000001</v>
      </c>
      <c r="G4652">
        <v>0.41356799999999999</v>
      </c>
      <c r="H4652">
        <v>7.4343999999999993E-2</v>
      </c>
      <c r="I4652">
        <v>0.30833199999999999</v>
      </c>
      <c r="J4652">
        <v>0.31322224999999998</v>
      </c>
      <c r="K4652">
        <v>0.366145</v>
      </c>
      <c r="L4652">
        <v>0.16484399999999999</v>
      </c>
      <c r="M4652">
        <v>0.123</v>
      </c>
      <c r="N4652">
        <v>6.6000000000000003E-2</v>
      </c>
      <c r="O4652">
        <v>0.14000000000000001</v>
      </c>
      <c r="P4652">
        <v>0.111</v>
      </c>
      <c r="Q4652">
        <v>0.11700000000000001</v>
      </c>
      <c r="R4652">
        <v>6.4000000000000001E-2</v>
      </c>
    </row>
    <row r="4653" spans="1:18" x14ac:dyDescent="0.25">
      <c r="A4653">
        <v>4652</v>
      </c>
      <c r="B4653">
        <v>0.73047099999999998</v>
      </c>
      <c r="C4653">
        <v>1.5228999999999999E-2</v>
      </c>
      <c r="D4653">
        <v>0.47417399999999998</v>
      </c>
      <c r="E4653">
        <v>0.476121666666666</v>
      </c>
      <c r="F4653">
        <v>0.22372</v>
      </c>
      <c r="G4653">
        <v>0.37134</v>
      </c>
      <c r="H4653">
        <v>5.7209999999999997E-2</v>
      </c>
      <c r="I4653">
        <v>0.25445299999999998</v>
      </c>
      <c r="J4653">
        <v>0.26060375000000002</v>
      </c>
      <c r="K4653">
        <v>0.258108</v>
      </c>
      <c r="L4653">
        <v>0.15851399999999999</v>
      </c>
      <c r="M4653">
        <v>4.2000000000000003E-2</v>
      </c>
      <c r="N4653">
        <v>1.6E-2</v>
      </c>
      <c r="O4653">
        <v>4.3999999999999997E-2</v>
      </c>
      <c r="P4653">
        <v>3.7249999999999998E-2</v>
      </c>
      <c r="Q4653">
        <v>4.2999999999999997E-2</v>
      </c>
      <c r="R4653">
        <v>0.02</v>
      </c>
    </row>
    <row r="4654" spans="1:18" x14ac:dyDescent="0.25">
      <c r="A4654">
        <v>4653</v>
      </c>
      <c r="B4654">
        <v>0.73137399999999997</v>
      </c>
      <c r="C4654">
        <v>1.1738999999999999E-2</v>
      </c>
      <c r="D4654">
        <v>0.42008800000000002</v>
      </c>
      <c r="E4654">
        <v>0.48265133333333299</v>
      </c>
      <c r="F4654">
        <v>0.29649199999999998</v>
      </c>
      <c r="G4654">
        <v>0.390177</v>
      </c>
      <c r="H4654">
        <v>6.9779999999999995E-2</v>
      </c>
      <c r="I4654">
        <v>0.24030599999999999</v>
      </c>
      <c r="J4654">
        <v>0.265102</v>
      </c>
      <c r="K4654">
        <v>0.24756900000000001</v>
      </c>
      <c r="L4654">
        <v>0.18235599999999999</v>
      </c>
      <c r="M4654">
        <v>1E-3</v>
      </c>
      <c r="N4654">
        <v>0</v>
      </c>
      <c r="O4654">
        <v>2E-3</v>
      </c>
      <c r="P4654" s="1">
        <v>7.5000000000000002E-4</v>
      </c>
      <c r="Q4654">
        <v>0</v>
      </c>
      <c r="R4654">
        <v>0</v>
      </c>
    </row>
    <row r="4655" spans="1:18" x14ac:dyDescent="0.25">
      <c r="A4655">
        <v>4654</v>
      </c>
      <c r="B4655">
        <v>0.73202900000000004</v>
      </c>
      <c r="C4655">
        <v>1.3239000000000001E-2</v>
      </c>
      <c r="D4655">
        <v>0.383963</v>
      </c>
      <c r="E4655">
        <v>0.50041933333333299</v>
      </c>
      <c r="F4655">
        <v>0.385266</v>
      </c>
      <c r="G4655">
        <v>0.39947500000000002</v>
      </c>
      <c r="H4655">
        <v>8.0936999999999995E-2</v>
      </c>
      <c r="I4655">
        <v>0.23844599999999999</v>
      </c>
      <c r="J4655">
        <v>0.27033675000000001</v>
      </c>
      <c r="K4655">
        <v>0.227019</v>
      </c>
      <c r="L4655">
        <v>0.21640699999999999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</row>
    <row r="4656" spans="1:18" x14ac:dyDescent="0.25">
      <c r="A4656">
        <v>4655</v>
      </c>
      <c r="B4656">
        <v>0.71004199999999995</v>
      </c>
      <c r="C4656">
        <v>1.3296000000000001E-2</v>
      </c>
      <c r="D4656">
        <v>0.41718</v>
      </c>
      <c r="E4656">
        <v>0.52490566666666605</v>
      </c>
      <c r="F4656">
        <v>0.44749499999999998</v>
      </c>
      <c r="G4656">
        <v>0.398395</v>
      </c>
      <c r="H4656">
        <v>8.838E-2</v>
      </c>
      <c r="I4656">
        <v>0.239069</v>
      </c>
      <c r="J4656">
        <v>0.27433400000000002</v>
      </c>
      <c r="K4656">
        <v>0.21110100000000001</v>
      </c>
      <c r="L4656">
        <v>0.24877099999999999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</row>
    <row r="4657" spans="1:18" x14ac:dyDescent="0.25">
      <c r="A4657">
        <v>4656</v>
      </c>
      <c r="B4657">
        <v>0.65415999999999996</v>
      </c>
      <c r="C4657">
        <v>1.6642000000000001E-2</v>
      </c>
      <c r="D4657">
        <v>0.37681500000000001</v>
      </c>
      <c r="E4657">
        <v>0.51461800000000002</v>
      </c>
      <c r="F4657">
        <v>0.51287899999999997</v>
      </c>
      <c r="G4657">
        <v>0.39983400000000002</v>
      </c>
      <c r="H4657">
        <v>9.4327999999999995E-2</v>
      </c>
      <c r="I4657">
        <v>0.236821</v>
      </c>
      <c r="J4657">
        <v>0.28596050000000001</v>
      </c>
      <c r="K4657">
        <v>0.216919</v>
      </c>
      <c r="L4657">
        <v>0.29026800000000003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</row>
    <row r="4658" spans="1:18" x14ac:dyDescent="0.25">
      <c r="A4658">
        <v>4657</v>
      </c>
      <c r="B4658">
        <v>0.578241</v>
      </c>
      <c r="C4658">
        <v>1.6562E-2</v>
      </c>
      <c r="D4658">
        <v>0.37824200000000002</v>
      </c>
      <c r="E4658">
        <v>0.50295633333333301</v>
      </c>
      <c r="F4658">
        <v>0.55238600000000004</v>
      </c>
      <c r="G4658">
        <v>0.38340200000000002</v>
      </c>
      <c r="H4658">
        <v>9.7927E-2</v>
      </c>
      <c r="I4658">
        <v>0.23078599999999999</v>
      </c>
      <c r="J4658">
        <v>0.28887099999999999</v>
      </c>
      <c r="K4658">
        <v>0.23135</v>
      </c>
      <c r="L4658">
        <v>0.309946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</row>
    <row r="4659" spans="1:18" x14ac:dyDescent="0.25">
      <c r="A4659">
        <v>4658</v>
      </c>
      <c r="B4659">
        <v>0.54278199999999999</v>
      </c>
      <c r="C4659">
        <v>1.5287E-2</v>
      </c>
      <c r="D4659">
        <v>0.42445500000000003</v>
      </c>
      <c r="E4659">
        <v>0.48486533333333298</v>
      </c>
      <c r="F4659">
        <v>0.48735899999999999</v>
      </c>
      <c r="G4659">
        <v>0.35705700000000001</v>
      </c>
      <c r="H4659">
        <v>9.7586000000000006E-2</v>
      </c>
      <c r="I4659">
        <v>0.225187</v>
      </c>
      <c r="J4659">
        <v>0.27701999999999999</v>
      </c>
      <c r="K4659">
        <v>0.23836399999999999</v>
      </c>
      <c r="L4659">
        <v>0.28747200000000001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</row>
    <row r="4660" spans="1:18" x14ac:dyDescent="0.25">
      <c r="A4660">
        <v>4659</v>
      </c>
      <c r="B4660">
        <v>0.469694</v>
      </c>
      <c r="C4660">
        <v>1.2271000000000001E-2</v>
      </c>
      <c r="D4660">
        <v>0.43612600000000001</v>
      </c>
      <c r="E4660">
        <v>0.44713000000000003</v>
      </c>
      <c r="F4660">
        <v>0.43557000000000001</v>
      </c>
      <c r="G4660">
        <v>0.33021299999999998</v>
      </c>
      <c r="H4660">
        <v>9.9540000000000003E-2</v>
      </c>
      <c r="I4660">
        <v>0.21224399999999999</v>
      </c>
      <c r="J4660">
        <v>0.26432374999999902</v>
      </c>
      <c r="K4660">
        <v>0.24263499999999999</v>
      </c>
      <c r="L4660">
        <v>0.27220299999999997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</row>
    <row r="4661" spans="1:18" x14ac:dyDescent="0.25">
      <c r="A4661">
        <v>4660</v>
      </c>
      <c r="B4661">
        <v>0.37946400000000002</v>
      </c>
      <c r="C4661">
        <v>9.5409999999999991E-3</v>
      </c>
      <c r="D4661">
        <v>0.46978599999999998</v>
      </c>
      <c r="E4661">
        <v>0.39721333333333297</v>
      </c>
      <c r="F4661">
        <v>0.34239000000000003</v>
      </c>
      <c r="G4661">
        <v>0.30505700000000002</v>
      </c>
      <c r="H4661">
        <v>9.8129999999999995E-2</v>
      </c>
      <c r="I4661">
        <v>0.203961</v>
      </c>
      <c r="J4661">
        <v>0.244611</v>
      </c>
      <c r="K4661">
        <v>0.247278</v>
      </c>
      <c r="L4661">
        <v>0.22214800000000001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</row>
    <row r="4662" spans="1:18" x14ac:dyDescent="0.25">
      <c r="A4662">
        <v>4661</v>
      </c>
      <c r="B4662">
        <v>0.34314699999999998</v>
      </c>
      <c r="C4662">
        <v>7.6490000000000004E-3</v>
      </c>
      <c r="D4662">
        <v>0.459538</v>
      </c>
      <c r="E4662">
        <v>0.36293433333333303</v>
      </c>
      <c r="F4662">
        <v>0.28611799999999998</v>
      </c>
      <c r="G4662">
        <v>0.30222900000000003</v>
      </c>
      <c r="H4662">
        <v>9.5162999999999998E-2</v>
      </c>
      <c r="I4662">
        <v>0.18765699999999999</v>
      </c>
      <c r="J4662">
        <v>0.23332149999999999</v>
      </c>
      <c r="K4662">
        <v>0.252803</v>
      </c>
      <c r="L4662">
        <v>0.19059699999999999</v>
      </c>
      <c r="M4662">
        <v>0</v>
      </c>
      <c r="N4662">
        <v>2E-3</v>
      </c>
      <c r="O4662">
        <v>0</v>
      </c>
      <c r="P4662">
        <v>0</v>
      </c>
      <c r="Q4662">
        <v>0</v>
      </c>
      <c r="R4662">
        <v>0</v>
      </c>
    </row>
    <row r="4663" spans="1:18" x14ac:dyDescent="0.25">
      <c r="A4663">
        <v>4662</v>
      </c>
      <c r="B4663">
        <v>0.346051</v>
      </c>
      <c r="C4663">
        <v>7.3039999999999997E-3</v>
      </c>
      <c r="D4663">
        <v>0.39546100000000001</v>
      </c>
      <c r="E4663">
        <v>0.33325900000000003</v>
      </c>
      <c r="F4663">
        <v>0.25826500000000002</v>
      </c>
      <c r="G4663">
        <v>0.28441</v>
      </c>
      <c r="H4663">
        <v>8.3683999999999995E-2</v>
      </c>
      <c r="I4663">
        <v>0.172205</v>
      </c>
      <c r="J4663">
        <v>0.2225965</v>
      </c>
      <c r="K4663">
        <v>0.26105200000000001</v>
      </c>
      <c r="L4663">
        <v>0.17271900000000001</v>
      </c>
      <c r="M4663">
        <v>1.2999999999999999E-2</v>
      </c>
      <c r="N4663">
        <v>3.5999999999999997E-2</v>
      </c>
      <c r="O4663">
        <v>8.9999999999999993E-3</v>
      </c>
      <c r="P4663">
        <v>1.24999999999999E-2</v>
      </c>
      <c r="Q4663">
        <v>0.01</v>
      </c>
      <c r="R4663">
        <v>1.7999999999999999E-2</v>
      </c>
    </row>
    <row r="4664" spans="1:18" x14ac:dyDescent="0.25">
      <c r="A4664">
        <v>4663</v>
      </c>
      <c r="B4664">
        <v>0.28194200000000003</v>
      </c>
      <c r="C4664">
        <v>9.6659999999999992E-3</v>
      </c>
      <c r="D4664">
        <v>0.26883400000000002</v>
      </c>
      <c r="E4664">
        <v>0.25638533333333302</v>
      </c>
      <c r="F4664">
        <v>0.21837999999999999</v>
      </c>
      <c r="G4664">
        <v>0.21906999999999999</v>
      </c>
      <c r="H4664">
        <v>7.8005000000000005E-2</v>
      </c>
      <c r="I4664">
        <v>0.13860600000000001</v>
      </c>
      <c r="J4664">
        <v>0.19366049999999899</v>
      </c>
      <c r="K4664">
        <v>0.27822599999999997</v>
      </c>
      <c r="L4664">
        <v>0.13874</v>
      </c>
      <c r="M4664">
        <v>7.1999999999999995E-2</v>
      </c>
      <c r="N4664">
        <v>0.105</v>
      </c>
      <c r="O4664">
        <v>7.8E-2</v>
      </c>
      <c r="P4664">
        <v>7.0999999999999994E-2</v>
      </c>
      <c r="Q4664">
        <v>6.5000000000000002E-2</v>
      </c>
      <c r="R4664">
        <v>6.9000000000000006E-2</v>
      </c>
    </row>
    <row r="4665" spans="1:18" x14ac:dyDescent="0.25">
      <c r="A4665">
        <v>4664</v>
      </c>
      <c r="B4665">
        <v>0.237486</v>
      </c>
      <c r="C4665">
        <v>1.4350999999999999E-2</v>
      </c>
      <c r="D4665">
        <v>0.23017799999999999</v>
      </c>
      <c r="E4665">
        <v>0.224269</v>
      </c>
      <c r="F4665">
        <v>0.20514299999999999</v>
      </c>
      <c r="G4665">
        <v>0.27088699999999999</v>
      </c>
      <c r="H4665">
        <v>9.4421000000000005E-2</v>
      </c>
      <c r="I4665">
        <v>0.16549700000000001</v>
      </c>
      <c r="J4665">
        <v>0.22587750000000001</v>
      </c>
      <c r="K4665">
        <v>0.32948100000000002</v>
      </c>
      <c r="L4665">
        <v>0.13764499999999999</v>
      </c>
      <c r="M4665">
        <v>0.153</v>
      </c>
      <c r="N4665">
        <v>0.187</v>
      </c>
      <c r="O4665">
        <v>0.19500000000000001</v>
      </c>
      <c r="P4665">
        <v>0.15675</v>
      </c>
      <c r="Q4665">
        <v>0.14099999999999999</v>
      </c>
      <c r="R4665">
        <v>0.13800000000000001</v>
      </c>
    </row>
    <row r="4666" spans="1:18" x14ac:dyDescent="0.25">
      <c r="A4666">
        <v>4665</v>
      </c>
      <c r="B4666">
        <v>0.21926899999999999</v>
      </c>
      <c r="C4666">
        <v>2.0801E-2</v>
      </c>
      <c r="D4666">
        <v>0.26259900000000003</v>
      </c>
      <c r="E4666">
        <v>0.233275333333333</v>
      </c>
      <c r="F4666">
        <v>0.21795800000000001</v>
      </c>
      <c r="G4666">
        <v>0.27443800000000002</v>
      </c>
      <c r="H4666">
        <v>0.119866</v>
      </c>
      <c r="I4666">
        <v>0.18812499999999999</v>
      </c>
      <c r="J4666">
        <v>0.24233749999999901</v>
      </c>
      <c r="K4666">
        <v>0.35608099999999998</v>
      </c>
      <c r="L4666">
        <v>0.15070600000000001</v>
      </c>
      <c r="M4666">
        <v>0.22500000000000001</v>
      </c>
      <c r="N4666">
        <v>0.26900000000000002</v>
      </c>
      <c r="O4666">
        <v>0.32400000000000001</v>
      </c>
      <c r="P4666">
        <v>0.25074999999999997</v>
      </c>
      <c r="Q4666">
        <v>0.23200000000000001</v>
      </c>
      <c r="R4666">
        <v>0.222</v>
      </c>
    </row>
    <row r="4667" spans="1:18" x14ac:dyDescent="0.25">
      <c r="A4667">
        <v>4666</v>
      </c>
      <c r="B4667">
        <v>0.22722200000000001</v>
      </c>
      <c r="C4667">
        <v>2.6994000000000001E-2</v>
      </c>
      <c r="D4667">
        <v>0.28279700000000002</v>
      </c>
      <c r="E4667">
        <v>0.25117766666666602</v>
      </c>
      <c r="F4667">
        <v>0.24351400000000001</v>
      </c>
      <c r="G4667">
        <v>0.28754000000000002</v>
      </c>
      <c r="H4667">
        <v>0.143701</v>
      </c>
      <c r="I4667">
        <v>0.20555000000000001</v>
      </c>
      <c r="J4667">
        <v>0.25880775</v>
      </c>
      <c r="K4667">
        <v>0.37615399999999999</v>
      </c>
      <c r="L4667">
        <v>0.165987</v>
      </c>
      <c r="M4667">
        <v>0.30099999999999999</v>
      </c>
      <c r="N4667">
        <v>0.34</v>
      </c>
      <c r="O4667">
        <v>0.44500000000000001</v>
      </c>
      <c r="P4667">
        <v>0.34225</v>
      </c>
      <c r="Q4667">
        <v>0.32300000000000001</v>
      </c>
      <c r="R4667">
        <v>0.3</v>
      </c>
    </row>
    <row r="4668" spans="1:18" x14ac:dyDescent="0.25">
      <c r="A4668">
        <v>4667</v>
      </c>
      <c r="B4668">
        <v>0.195938</v>
      </c>
      <c r="C4668">
        <v>2.5839999999999998E-2</v>
      </c>
      <c r="D4668">
        <v>0.28279700000000002</v>
      </c>
      <c r="E4668">
        <v>0.246760333333333</v>
      </c>
      <c r="F4668">
        <v>0.261546</v>
      </c>
      <c r="G4668">
        <v>0.31623299999999999</v>
      </c>
      <c r="H4668">
        <v>0.167605</v>
      </c>
      <c r="I4668">
        <v>0.21770300000000001</v>
      </c>
      <c r="J4668">
        <v>0.28386574999999897</v>
      </c>
      <c r="K4668">
        <v>0.41869299999999998</v>
      </c>
      <c r="L4668">
        <v>0.182834</v>
      </c>
      <c r="M4668">
        <v>0.35799999999999998</v>
      </c>
      <c r="N4668">
        <v>0.39900000000000002</v>
      </c>
      <c r="O4668">
        <v>0.54900000000000004</v>
      </c>
      <c r="P4668">
        <v>0.42975000000000002</v>
      </c>
      <c r="Q4668">
        <v>0.42</v>
      </c>
      <c r="R4668">
        <v>0.39200000000000002</v>
      </c>
    </row>
    <row r="4669" spans="1:18" x14ac:dyDescent="0.25">
      <c r="A4669">
        <v>4668</v>
      </c>
      <c r="B4669">
        <v>0.15714900000000001</v>
      </c>
      <c r="C4669">
        <v>2.1451000000000001E-2</v>
      </c>
      <c r="D4669">
        <v>0.27640999999999999</v>
      </c>
      <c r="E4669">
        <v>0.22493233333333301</v>
      </c>
      <c r="F4669">
        <v>0.24123800000000001</v>
      </c>
      <c r="G4669">
        <v>0.32980399999999999</v>
      </c>
      <c r="H4669">
        <v>0.192997</v>
      </c>
      <c r="I4669">
        <v>0.225052</v>
      </c>
      <c r="J4669">
        <v>0.30186350000000001</v>
      </c>
      <c r="K4669">
        <v>0.46641899999999997</v>
      </c>
      <c r="L4669">
        <v>0.18617900000000001</v>
      </c>
      <c r="M4669">
        <v>0.39500000000000002</v>
      </c>
      <c r="N4669">
        <v>0.45500000000000002</v>
      </c>
      <c r="O4669">
        <v>0.61299999999999999</v>
      </c>
      <c r="P4669">
        <v>0.49175000000000002</v>
      </c>
      <c r="Q4669">
        <v>0.48099999999999998</v>
      </c>
      <c r="R4669">
        <v>0.47799999999999998</v>
      </c>
    </row>
    <row r="4670" spans="1:18" x14ac:dyDescent="0.25">
      <c r="A4670">
        <v>4669</v>
      </c>
      <c r="B4670">
        <v>0.13719899999999999</v>
      </c>
      <c r="C4670">
        <v>2.0518999999999999E-2</v>
      </c>
      <c r="D4670">
        <v>0.26633200000000001</v>
      </c>
      <c r="E4670">
        <v>0.20229</v>
      </c>
      <c r="F4670">
        <v>0.20333899999999999</v>
      </c>
      <c r="G4670">
        <v>0.32982600000000001</v>
      </c>
      <c r="H4670">
        <v>0.21322199999999999</v>
      </c>
      <c r="I4670">
        <v>0.230519</v>
      </c>
      <c r="J4670">
        <v>0.30693524999999999</v>
      </c>
      <c r="K4670">
        <v>0.49334299999999998</v>
      </c>
      <c r="L4670">
        <v>0.17405300000000001</v>
      </c>
      <c r="M4670">
        <v>0.42199999999999999</v>
      </c>
      <c r="N4670">
        <v>0.47199999999999998</v>
      </c>
      <c r="O4670">
        <v>0.64200000000000002</v>
      </c>
      <c r="P4670">
        <v>0.51800000000000002</v>
      </c>
      <c r="Q4670">
        <v>0.49399999999999999</v>
      </c>
      <c r="R4670">
        <v>0.51400000000000001</v>
      </c>
    </row>
    <row r="4671" spans="1:18" x14ac:dyDescent="0.25">
      <c r="A4671">
        <v>4670</v>
      </c>
      <c r="B4671">
        <v>0.135656</v>
      </c>
      <c r="C4671">
        <v>2.2029E-2</v>
      </c>
      <c r="D4671">
        <v>0.25521199999999999</v>
      </c>
      <c r="E4671">
        <v>0.19129699999999999</v>
      </c>
      <c r="F4671">
        <v>0.18302299999999999</v>
      </c>
      <c r="G4671">
        <v>0.33381499999999997</v>
      </c>
      <c r="H4671">
        <v>0.22324099999999999</v>
      </c>
      <c r="I4671">
        <v>0.235791</v>
      </c>
      <c r="J4671">
        <v>0.30525350000000001</v>
      </c>
      <c r="K4671">
        <v>0.48561399999999999</v>
      </c>
      <c r="L4671">
        <v>0.165794</v>
      </c>
      <c r="M4671">
        <v>0.43</v>
      </c>
      <c r="N4671">
        <v>0.45600000000000002</v>
      </c>
      <c r="O4671">
        <v>0.63400000000000001</v>
      </c>
      <c r="P4671">
        <v>0.51</v>
      </c>
      <c r="Q4671">
        <v>0.49099999999999999</v>
      </c>
      <c r="R4671">
        <v>0.48499999999999999</v>
      </c>
    </row>
    <row r="4672" spans="1:18" x14ac:dyDescent="0.25">
      <c r="A4672">
        <v>4671</v>
      </c>
      <c r="B4672">
        <v>0.134459</v>
      </c>
      <c r="C4672">
        <v>2.6696999999999999E-2</v>
      </c>
      <c r="D4672">
        <v>0.24552399999999999</v>
      </c>
      <c r="E4672">
        <v>0.18733766666666599</v>
      </c>
      <c r="F4672">
        <v>0.18203</v>
      </c>
      <c r="G4672">
        <v>0.34062599999999998</v>
      </c>
      <c r="H4672">
        <v>0.223047</v>
      </c>
      <c r="I4672">
        <v>0.237516</v>
      </c>
      <c r="J4672">
        <v>0.30497524999999998</v>
      </c>
      <c r="K4672">
        <v>0.47459099999999999</v>
      </c>
      <c r="L4672">
        <v>0.16716800000000001</v>
      </c>
      <c r="M4672">
        <v>0.42499999999999999</v>
      </c>
      <c r="N4672">
        <v>0.40699999999999997</v>
      </c>
      <c r="O4672">
        <v>0.59</v>
      </c>
      <c r="P4672">
        <v>0.48099999999999998</v>
      </c>
      <c r="Q4672">
        <v>0.49399999999999999</v>
      </c>
      <c r="R4672">
        <v>0.41499999999999998</v>
      </c>
    </row>
    <row r="4673" spans="1:18" x14ac:dyDescent="0.25">
      <c r="A4673">
        <v>4672</v>
      </c>
      <c r="B4673">
        <v>0.13086500000000001</v>
      </c>
      <c r="C4673">
        <v>3.7569999999999999E-2</v>
      </c>
      <c r="D4673">
        <v>0.234847</v>
      </c>
      <c r="E4673">
        <v>0.178494666666666</v>
      </c>
      <c r="F4673">
        <v>0.16977200000000001</v>
      </c>
      <c r="G4673">
        <v>0.33491199999999999</v>
      </c>
      <c r="H4673">
        <v>0.21903</v>
      </c>
      <c r="I4673">
        <v>0.23333799999999999</v>
      </c>
      <c r="J4673">
        <v>0.30405549999999998</v>
      </c>
      <c r="K4673">
        <v>0.48485099999999998</v>
      </c>
      <c r="L4673">
        <v>0.16312099999999999</v>
      </c>
      <c r="M4673">
        <v>0.379</v>
      </c>
      <c r="N4673">
        <v>0.34300000000000003</v>
      </c>
      <c r="O4673">
        <v>0.51200000000000001</v>
      </c>
      <c r="P4673">
        <v>0.42525000000000002</v>
      </c>
      <c r="Q4673">
        <v>0.48799999999999999</v>
      </c>
      <c r="R4673">
        <v>0.32200000000000001</v>
      </c>
    </row>
    <row r="4674" spans="1:18" x14ac:dyDescent="0.25">
      <c r="A4674">
        <v>4673</v>
      </c>
      <c r="B4674">
        <v>0.126024</v>
      </c>
      <c r="C4674">
        <v>4.8390000000000002E-2</v>
      </c>
      <c r="D4674">
        <v>0.24193899999999999</v>
      </c>
      <c r="E4674">
        <v>0.17319833333333301</v>
      </c>
      <c r="F4674">
        <v>0.15163199999999999</v>
      </c>
      <c r="G4674">
        <v>0.31442399999999998</v>
      </c>
      <c r="H4674">
        <v>0.203183</v>
      </c>
      <c r="I4674">
        <v>0.22578899999999999</v>
      </c>
      <c r="J4674">
        <v>0.29333749999999997</v>
      </c>
      <c r="K4674">
        <v>0.48134500000000002</v>
      </c>
      <c r="L4674">
        <v>0.15179200000000001</v>
      </c>
      <c r="M4674">
        <v>0.312</v>
      </c>
      <c r="N4674">
        <v>0.25600000000000001</v>
      </c>
      <c r="O4674">
        <v>0.40500000000000003</v>
      </c>
      <c r="P4674">
        <v>0.34475</v>
      </c>
      <c r="Q4674">
        <v>0.40899999999999997</v>
      </c>
      <c r="R4674">
        <v>0.253</v>
      </c>
    </row>
    <row r="4675" spans="1:18" x14ac:dyDescent="0.25">
      <c r="A4675">
        <v>4674</v>
      </c>
      <c r="B4675">
        <v>0.12313</v>
      </c>
      <c r="C4675">
        <v>6.1336000000000002E-2</v>
      </c>
      <c r="D4675">
        <v>0.26508500000000002</v>
      </c>
      <c r="E4675">
        <v>0.17082566666666599</v>
      </c>
      <c r="F4675">
        <v>0.124262</v>
      </c>
      <c r="G4675">
        <v>0.27827600000000002</v>
      </c>
      <c r="H4675">
        <v>0.17602300000000001</v>
      </c>
      <c r="I4675">
        <v>0.21491399999999999</v>
      </c>
      <c r="J4675">
        <v>0.26854650000000002</v>
      </c>
      <c r="K4675">
        <v>0.44606200000000001</v>
      </c>
      <c r="L4675">
        <v>0.134934</v>
      </c>
      <c r="M4675">
        <v>0.21099999999999999</v>
      </c>
      <c r="N4675">
        <v>0.16500000000000001</v>
      </c>
      <c r="O4675">
        <v>0.27500000000000002</v>
      </c>
      <c r="P4675">
        <v>0.23425000000000001</v>
      </c>
      <c r="Q4675">
        <v>0.27500000000000002</v>
      </c>
      <c r="R4675">
        <v>0.17599999999999999</v>
      </c>
    </row>
    <row r="4676" spans="1:18" x14ac:dyDescent="0.25">
      <c r="A4676">
        <v>4675</v>
      </c>
      <c r="B4676">
        <v>0.115129</v>
      </c>
      <c r="C4676">
        <v>7.3520000000000002E-2</v>
      </c>
      <c r="D4676">
        <v>0.28279700000000002</v>
      </c>
      <c r="E4676">
        <v>0.165315666666666</v>
      </c>
      <c r="F4676">
        <v>9.8020999999999997E-2</v>
      </c>
      <c r="G4676">
        <v>0.22475600000000001</v>
      </c>
      <c r="H4676">
        <v>0.131101</v>
      </c>
      <c r="I4676">
        <v>0.19470599999999999</v>
      </c>
      <c r="J4676">
        <v>0.22820950000000001</v>
      </c>
      <c r="K4676">
        <v>0.38034400000000002</v>
      </c>
      <c r="L4676">
        <v>0.11303199999999999</v>
      </c>
      <c r="M4676">
        <v>0.125</v>
      </c>
      <c r="N4676">
        <v>8.2000000000000003E-2</v>
      </c>
      <c r="O4676">
        <v>0.14599999999999999</v>
      </c>
      <c r="P4676">
        <v>0.13275000000000001</v>
      </c>
      <c r="Q4676">
        <v>0.16</v>
      </c>
      <c r="R4676">
        <v>0.1</v>
      </c>
    </row>
    <row r="4677" spans="1:18" x14ac:dyDescent="0.25">
      <c r="A4677">
        <v>4676</v>
      </c>
      <c r="B4677">
        <v>0.107811</v>
      </c>
      <c r="C4677">
        <v>8.1998000000000001E-2</v>
      </c>
      <c r="D4677">
        <v>0.28925099999999998</v>
      </c>
      <c r="E4677">
        <v>0.154041333333333</v>
      </c>
      <c r="F4677">
        <v>6.5061999999999995E-2</v>
      </c>
      <c r="G4677">
        <v>0.15565100000000001</v>
      </c>
      <c r="H4677">
        <v>9.9849999999999994E-2</v>
      </c>
      <c r="I4677">
        <v>0.160499</v>
      </c>
      <c r="J4677">
        <v>0.161969</v>
      </c>
      <c r="K4677">
        <v>0.25008599999999997</v>
      </c>
      <c r="L4677">
        <v>8.1640000000000004E-2</v>
      </c>
      <c r="M4677">
        <v>4.7E-2</v>
      </c>
      <c r="N4677">
        <v>0.02</v>
      </c>
      <c r="O4677">
        <v>4.4999999999999998E-2</v>
      </c>
      <c r="P4677">
        <v>4.2499999999999899E-2</v>
      </c>
      <c r="Q4677">
        <v>4.2999999999999997E-2</v>
      </c>
      <c r="R4677">
        <v>3.5000000000000003E-2</v>
      </c>
    </row>
    <row r="4678" spans="1:18" x14ac:dyDescent="0.25">
      <c r="A4678">
        <v>4677</v>
      </c>
      <c r="B4678">
        <v>0.11339399999999999</v>
      </c>
      <c r="C4678">
        <v>8.2351999999999995E-2</v>
      </c>
      <c r="D4678">
        <v>0.31703900000000002</v>
      </c>
      <c r="E4678">
        <v>0.15747333333333299</v>
      </c>
      <c r="F4678">
        <v>4.1986999999999997E-2</v>
      </c>
      <c r="G4678">
        <v>0.12837100000000001</v>
      </c>
      <c r="H4678">
        <v>0.102517</v>
      </c>
      <c r="I4678">
        <v>0.15462899999999999</v>
      </c>
      <c r="J4678">
        <v>0.12952900000000001</v>
      </c>
      <c r="K4678">
        <v>0.172428</v>
      </c>
      <c r="L4678">
        <v>6.2687999999999994E-2</v>
      </c>
      <c r="M4678">
        <v>1E-3</v>
      </c>
      <c r="N4678">
        <v>0</v>
      </c>
      <c r="O4678">
        <v>2E-3</v>
      </c>
      <c r="P4678">
        <v>1E-3</v>
      </c>
      <c r="Q4678">
        <v>0</v>
      </c>
      <c r="R4678">
        <v>1E-3</v>
      </c>
    </row>
    <row r="4679" spans="1:18" x14ac:dyDescent="0.25">
      <c r="A4679">
        <v>4678</v>
      </c>
      <c r="B4679">
        <v>0.125639</v>
      </c>
      <c r="C4679">
        <v>7.5403999999999999E-2</v>
      </c>
      <c r="D4679">
        <v>0.34303800000000001</v>
      </c>
      <c r="E4679">
        <v>0.16387966666666601</v>
      </c>
      <c r="F4679">
        <v>2.2962E-2</v>
      </c>
      <c r="G4679">
        <v>0.12382</v>
      </c>
      <c r="H4679">
        <v>0.10088900000000001</v>
      </c>
      <c r="I4679">
        <v>0.15803400000000001</v>
      </c>
      <c r="J4679">
        <v>0.12118524999999999</v>
      </c>
      <c r="K4679">
        <v>0.156585</v>
      </c>
      <c r="L4679">
        <v>4.6302000000000003E-2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</row>
    <row r="4680" spans="1:18" x14ac:dyDescent="0.25">
      <c r="A4680">
        <v>4679</v>
      </c>
      <c r="B4680">
        <v>0.13417699999999999</v>
      </c>
      <c r="C4680">
        <v>7.6028999999999999E-2</v>
      </c>
      <c r="D4680">
        <v>0.30235000000000001</v>
      </c>
      <c r="E4680">
        <v>0.14930866666666601</v>
      </c>
      <c r="F4680">
        <v>1.1398999999999999E-2</v>
      </c>
      <c r="G4680">
        <v>0.106346</v>
      </c>
      <c r="H4680">
        <v>9.5597000000000001E-2</v>
      </c>
      <c r="I4680">
        <v>0.14720900000000001</v>
      </c>
      <c r="J4680">
        <v>0.105036</v>
      </c>
      <c r="K4680">
        <v>0.13624900000000001</v>
      </c>
      <c r="L4680">
        <v>3.0339999999999999E-2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</row>
    <row r="4681" spans="1:18" x14ac:dyDescent="0.25">
      <c r="A4681">
        <v>4680</v>
      </c>
      <c r="B4681">
        <v>0.14114399999999999</v>
      </c>
      <c r="C4681">
        <v>8.9695999999999998E-2</v>
      </c>
      <c r="D4681">
        <v>0.25155699999999998</v>
      </c>
      <c r="E4681">
        <v>0.133089666666666</v>
      </c>
      <c r="F4681">
        <v>6.5680000000000001E-3</v>
      </c>
      <c r="G4681">
        <v>9.5130000000000006E-2</v>
      </c>
      <c r="H4681">
        <v>9.5742999999999995E-2</v>
      </c>
      <c r="I4681">
        <v>0.13062699999999999</v>
      </c>
      <c r="J4681">
        <v>9.1648750000000001E-2</v>
      </c>
      <c r="K4681">
        <v>0.11401799999999999</v>
      </c>
      <c r="L4681">
        <v>2.682E-2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</row>
    <row r="4682" spans="1:18" x14ac:dyDescent="0.25">
      <c r="A4682">
        <v>4681</v>
      </c>
      <c r="B4682">
        <v>0.133322</v>
      </c>
      <c r="C4682">
        <v>0.1007</v>
      </c>
      <c r="D4682">
        <v>0.207565</v>
      </c>
      <c r="E4682">
        <v>0.115115</v>
      </c>
      <c r="F4682">
        <v>4.4580000000000002E-3</v>
      </c>
      <c r="G4682">
        <v>8.9094000000000007E-2</v>
      </c>
      <c r="H4682">
        <v>9.9030999999999994E-2</v>
      </c>
      <c r="I4682">
        <v>0.118731</v>
      </c>
      <c r="J4682">
        <v>8.2145999999999997E-2</v>
      </c>
      <c r="K4682">
        <v>9.2631000000000005E-2</v>
      </c>
      <c r="L4682">
        <v>2.8128E-2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</row>
    <row r="4683" spans="1:18" x14ac:dyDescent="0.25">
      <c r="A4683">
        <v>4682</v>
      </c>
      <c r="B4683">
        <v>0.12177200000000001</v>
      </c>
      <c r="C4683">
        <v>0.103224</v>
      </c>
      <c r="D4683">
        <v>0.17504700000000001</v>
      </c>
      <c r="E4683">
        <v>9.9731666666666594E-2</v>
      </c>
      <c r="F4683">
        <v>2.3760000000000001E-3</v>
      </c>
      <c r="G4683">
        <v>8.3594000000000002E-2</v>
      </c>
      <c r="H4683">
        <v>0.104703</v>
      </c>
      <c r="I4683">
        <v>0.108628</v>
      </c>
      <c r="J4683">
        <v>7.3830750000000001E-2</v>
      </c>
      <c r="K4683">
        <v>7.5620000000000007E-2</v>
      </c>
      <c r="L4683">
        <v>2.7480999999999998E-2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</row>
    <row r="4684" spans="1:18" x14ac:dyDescent="0.25">
      <c r="A4684">
        <v>4683</v>
      </c>
      <c r="B4684">
        <v>0.113481</v>
      </c>
      <c r="C4684">
        <v>0.10038900000000001</v>
      </c>
      <c r="D4684">
        <v>0.148345</v>
      </c>
      <c r="E4684">
        <v>8.9052000000000006E-2</v>
      </c>
      <c r="F4684">
        <v>5.3299999999999997E-3</v>
      </c>
      <c r="G4684">
        <v>8.1432000000000004E-2</v>
      </c>
      <c r="H4684">
        <v>0.10765</v>
      </c>
      <c r="I4684">
        <v>0.10202799999999999</v>
      </c>
      <c r="J4684">
        <v>6.6577499999999998E-2</v>
      </c>
      <c r="K4684">
        <v>5.6313000000000002E-2</v>
      </c>
      <c r="L4684">
        <v>2.6537000000000002E-2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</row>
    <row r="4685" spans="1:18" x14ac:dyDescent="0.25">
      <c r="A4685">
        <v>4684</v>
      </c>
      <c r="B4685">
        <v>0.12515999999999999</v>
      </c>
      <c r="C4685">
        <v>9.3904000000000001E-2</v>
      </c>
      <c r="D4685">
        <v>0.12497999999999999</v>
      </c>
      <c r="E4685">
        <v>8.95633333333333E-2</v>
      </c>
      <c r="F4685">
        <v>1.8550000000000001E-2</v>
      </c>
      <c r="G4685">
        <v>8.7245000000000003E-2</v>
      </c>
      <c r="H4685">
        <v>0.105433</v>
      </c>
      <c r="I4685">
        <v>0.101566</v>
      </c>
      <c r="J4685">
        <v>6.2636499999999998E-2</v>
      </c>
      <c r="K4685">
        <v>3.4819999999999997E-2</v>
      </c>
      <c r="L4685">
        <v>2.6915000000000001E-2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</row>
    <row r="4686" spans="1:18" x14ac:dyDescent="0.25">
      <c r="A4686">
        <v>4685</v>
      </c>
      <c r="B4686">
        <v>0.13161500000000001</v>
      </c>
      <c r="C4686">
        <v>8.0709000000000003E-2</v>
      </c>
      <c r="D4686">
        <v>0.112984</v>
      </c>
      <c r="E4686">
        <v>9.3282666666666597E-2</v>
      </c>
      <c r="F4686">
        <v>3.5249000000000003E-2</v>
      </c>
      <c r="G4686">
        <v>9.1657000000000002E-2</v>
      </c>
      <c r="H4686">
        <v>8.7617E-2</v>
      </c>
      <c r="I4686">
        <v>0.104092</v>
      </c>
      <c r="J4686">
        <v>6.0069749999999998E-2</v>
      </c>
      <c r="K4686">
        <v>1.6267E-2</v>
      </c>
      <c r="L4686">
        <v>2.8263E-2</v>
      </c>
      <c r="M4686">
        <v>0</v>
      </c>
      <c r="N4686">
        <v>2E-3</v>
      </c>
      <c r="O4686">
        <v>0</v>
      </c>
      <c r="P4686">
        <v>0</v>
      </c>
      <c r="Q4686">
        <v>0</v>
      </c>
      <c r="R4686">
        <v>0</v>
      </c>
    </row>
    <row r="4687" spans="1:18" x14ac:dyDescent="0.25">
      <c r="A4687">
        <v>4686</v>
      </c>
      <c r="B4687">
        <v>0.135182</v>
      </c>
      <c r="C4687">
        <v>6.7599999999999993E-2</v>
      </c>
      <c r="D4687">
        <v>0.103116</v>
      </c>
      <c r="E4687">
        <v>9.7569000000000003E-2</v>
      </c>
      <c r="F4687">
        <v>5.4408999999999999E-2</v>
      </c>
      <c r="G4687">
        <v>8.8804999999999995E-2</v>
      </c>
      <c r="H4687">
        <v>4.9780999999999999E-2</v>
      </c>
      <c r="I4687">
        <v>0.10191799999999999</v>
      </c>
      <c r="J4687">
        <v>5.6821249999999997E-2</v>
      </c>
      <c r="K4687">
        <v>4.0699999999999998E-3</v>
      </c>
      <c r="L4687">
        <v>3.2492E-2</v>
      </c>
      <c r="M4687">
        <v>1.2999999999999999E-2</v>
      </c>
      <c r="N4687">
        <v>4.7E-2</v>
      </c>
      <c r="O4687">
        <v>0.01</v>
      </c>
      <c r="P4687">
        <v>1.4250000000000001E-2</v>
      </c>
      <c r="Q4687">
        <v>1E-3</v>
      </c>
      <c r="R4687">
        <v>3.3000000000000002E-2</v>
      </c>
    </row>
    <row r="4688" spans="1:18" x14ac:dyDescent="0.25">
      <c r="A4688">
        <v>4687</v>
      </c>
      <c r="B4688">
        <v>0.14458299999999999</v>
      </c>
      <c r="C4688">
        <v>5.8143E-2</v>
      </c>
      <c r="D4688">
        <v>6.9702E-2</v>
      </c>
      <c r="E4688">
        <v>9.6065666666666605E-2</v>
      </c>
      <c r="F4688">
        <v>7.3912000000000005E-2</v>
      </c>
      <c r="G4688">
        <v>6.8174999999999999E-2</v>
      </c>
      <c r="H4688">
        <v>4.2866000000000001E-2</v>
      </c>
      <c r="I4688">
        <v>7.5989000000000001E-2</v>
      </c>
      <c r="J4688">
        <v>4.5342750000000001E-2</v>
      </c>
      <c r="K4688">
        <v>2.875E-3</v>
      </c>
      <c r="L4688">
        <v>3.4332000000000001E-2</v>
      </c>
      <c r="M4688">
        <v>7.8E-2</v>
      </c>
      <c r="N4688">
        <v>0.14599999999999999</v>
      </c>
      <c r="O4688">
        <v>8.1000000000000003E-2</v>
      </c>
      <c r="P4688">
        <v>7.825E-2</v>
      </c>
      <c r="Q4688">
        <v>4.2999999999999997E-2</v>
      </c>
      <c r="R4688">
        <v>0.111</v>
      </c>
    </row>
    <row r="4689" spans="1:18" x14ac:dyDescent="0.25">
      <c r="A4689">
        <v>4688</v>
      </c>
      <c r="B4689">
        <v>0.16292899999999999</v>
      </c>
      <c r="C4689">
        <v>5.0319999999999997E-2</v>
      </c>
      <c r="D4689">
        <v>3.9244000000000001E-2</v>
      </c>
      <c r="E4689">
        <v>9.8806333333333302E-2</v>
      </c>
      <c r="F4689">
        <v>9.4245999999999996E-2</v>
      </c>
      <c r="G4689">
        <v>7.3673000000000002E-2</v>
      </c>
      <c r="H4689">
        <v>4.1611000000000002E-2</v>
      </c>
      <c r="I4689">
        <v>6.3445000000000001E-2</v>
      </c>
      <c r="J4689">
        <v>4.7969249999999998E-2</v>
      </c>
      <c r="K4689">
        <v>1.1305000000000001E-2</v>
      </c>
      <c r="L4689">
        <v>4.3454E-2</v>
      </c>
      <c r="M4689">
        <v>0.17199999999999999</v>
      </c>
      <c r="N4689">
        <v>0.27500000000000002</v>
      </c>
      <c r="O4689">
        <v>0.19800000000000001</v>
      </c>
      <c r="P4689">
        <v>0.17599999999999999</v>
      </c>
      <c r="Q4689">
        <v>0.14799999999999999</v>
      </c>
      <c r="R4689">
        <v>0.186</v>
      </c>
    </row>
    <row r="4690" spans="1:18" x14ac:dyDescent="0.25">
      <c r="A4690">
        <v>4689</v>
      </c>
      <c r="B4690">
        <v>0.187247</v>
      </c>
      <c r="C4690">
        <v>4.4974E-2</v>
      </c>
      <c r="D4690">
        <v>3.3168999999999997E-2</v>
      </c>
      <c r="E4690">
        <v>0.112483666666666</v>
      </c>
      <c r="F4690">
        <v>0.117035</v>
      </c>
      <c r="G4690">
        <v>9.3722E-2</v>
      </c>
      <c r="H4690">
        <v>4.2384999999999999E-2</v>
      </c>
      <c r="I4690">
        <v>6.9322999999999996E-2</v>
      </c>
      <c r="J4690">
        <v>6.2364749999999997E-2</v>
      </c>
      <c r="K4690">
        <v>2.4955999999999999E-2</v>
      </c>
      <c r="L4690">
        <v>6.1457999999999999E-2</v>
      </c>
      <c r="M4690">
        <v>0.27500000000000002</v>
      </c>
      <c r="N4690">
        <v>0.41</v>
      </c>
      <c r="O4690">
        <v>0.32900000000000001</v>
      </c>
      <c r="P4690">
        <v>0.28349999999999997</v>
      </c>
      <c r="Q4690">
        <v>0.26600000000000001</v>
      </c>
      <c r="R4690">
        <v>0.26400000000000001</v>
      </c>
    </row>
    <row r="4691" spans="1:18" x14ac:dyDescent="0.25">
      <c r="A4691">
        <v>4690</v>
      </c>
      <c r="B4691">
        <v>0.21390300000000001</v>
      </c>
      <c r="C4691">
        <v>4.4151999999999997E-2</v>
      </c>
      <c r="D4691">
        <v>3.9244000000000001E-2</v>
      </c>
      <c r="E4691">
        <v>0.131131</v>
      </c>
      <c r="F4691">
        <v>0.14024600000000001</v>
      </c>
      <c r="G4691">
        <v>0.123057</v>
      </c>
      <c r="H4691">
        <v>4.8651E-2</v>
      </c>
      <c r="I4691">
        <v>7.9064999999999996E-2</v>
      </c>
      <c r="J4691">
        <v>8.3040249999999996E-2</v>
      </c>
      <c r="K4691">
        <v>4.8027E-2</v>
      </c>
      <c r="L4691">
        <v>8.2012000000000002E-2</v>
      </c>
      <c r="M4691">
        <v>0.35799999999999998</v>
      </c>
      <c r="N4691">
        <v>0.52100000000000002</v>
      </c>
      <c r="O4691">
        <v>0.44600000000000001</v>
      </c>
      <c r="P4691">
        <v>0.37424999999999897</v>
      </c>
      <c r="Q4691">
        <v>0.372</v>
      </c>
      <c r="R4691">
        <v>0.32100000000000001</v>
      </c>
    </row>
    <row r="4692" spans="1:18" x14ac:dyDescent="0.25">
      <c r="A4692">
        <v>4691</v>
      </c>
      <c r="B4692">
        <v>0.241178</v>
      </c>
      <c r="C4692">
        <v>4.4691000000000002E-2</v>
      </c>
      <c r="D4692">
        <v>4.8279000000000002E-2</v>
      </c>
      <c r="E4692">
        <v>0.15256866666666599</v>
      </c>
      <c r="F4692">
        <v>0.16824900000000001</v>
      </c>
      <c r="G4692">
        <v>0.15149499999999999</v>
      </c>
      <c r="H4692">
        <v>5.4103999999999999E-2</v>
      </c>
      <c r="I4692">
        <v>8.2502000000000006E-2</v>
      </c>
      <c r="J4692">
        <v>0.10233974999999999</v>
      </c>
      <c r="K4692">
        <v>7.1193999999999993E-2</v>
      </c>
      <c r="L4692">
        <v>0.104168</v>
      </c>
      <c r="M4692">
        <v>0.42699999999999999</v>
      </c>
      <c r="N4692">
        <v>0.59799999999999998</v>
      </c>
      <c r="O4692">
        <v>0.53900000000000003</v>
      </c>
      <c r="P4692">
        <v>0.45774999999999999</v>
      </c>
      <c r="Q4692">
        <v>0.51200000000000001</v>
      </c>
      <c r="R4692">
        <v>0.35299999999999998</v>
      </c>
    </row>
    <row r="4693" spans="1:18" x14ac:dyDescent="0.25">
      <c r="A4693">
        <v>4692</v>
      </c>
      <c r="B4693">
        <v>0.25543199999999999</v>
      </c>
      <c r="C4693">
        <v>4.4811999999999998E-2</v>
      </c>
      <c r="D4693">
        <v>6.2698000000000004E-2</v>
      </c>
      <c r="E4693">
        <v>0.17352699999999999</v>
      </c>
      <c r="F4693">
        <v>0.20245099999999999</v>
      </c>
      <c r="G4693">
        <v>0.17511299999999999</v>
      </c>
      <c r="H4693">
        <v>5.7500999999999997E-2</v>
      </c>
      <c r="I4693">
        <v>8.1220000000000001E-2</v>
      </c>
      <c r="J4693">
        <v>0.11763675</v>
      </c>
      <c r="K4693">
        <v>9.0662999999999994E-2</v>
      </c>
      <c r="L4693">
        <v>0.12355099999999999</v>
      </c>
      <c r="M4693">
        <v>0.47299999999999998</v>
      </c>
      <c r="N4693">
        <v>0.64100000000000001</v>
      </c>
      <c r="O4693">
        <v>0.60199999999999998</v>
      </c>
      <c r="P4693">
        <v>0.51500000000000001</v>
      </c>
      <c r="Q4693">
        <v>0.61399999999999999</v>
      </c>
      <c r="R4693">
        <v>0.371</v>
      </c>
    </row>
    <row r="4694" spans="1:18" x14ac:dyDescent="0.25">
      <c r="A4694">
        <v>4693</v>
      </c>
      <c r="B4694">
        <v>0.243815</v>
      </c>
      <c r="C4694">
        <v>4.4151000000000003E-2</v>
      </c>
      <c r="D4694">
        <v>7.7720999999999998E-2</v>
      </c>
      <c r="E4694">
        <v>0.184084</v>
      </c>
      <c r="F4694">
        <v>0.230716</v>
      </c>
      <c r="G4694">
        <v>0.188807</v>
      </c>
      <c r="H4694">
        <v>5.9131000000000003E-2</v>
      </c>
      <c r="I4694">
        <v>7.8527E-2</v>
      </c>
      <c r="J4694">
        <v>0.12735825000000001</v>
      </c>
      <c r="K4694">
        <v>0.107349</v>
      </c>
      <c r="L4694">
        <v>0.13475000000000001</v>
      </c>
      <c r="M4694">
        <v>0.46700000000000003</v>
      </c>
      <c r="N4694">
        <v>0.64400000000000002</v>
      </c>
      <c r="O4694">
        <v>0.63</v>
      </c>
      <c r="P4694">
        <v>0.53325</v>
      </c>
      <c r="Q4694">
        <v>0.63900000000000001</v>
      </c>
      <c r="R4694">
        <v>0.39700000000000002</v>
      </c>
    </row>
    <row r="4695" spans="1:18" x14ac:dyDescent="0.25">
      <c r="A4695">
        <v>4694</v>
      </c>
      <c r="B4695">
        <v>0.221465</v>
      </c>
      <c r="C4695">
        <v>4.7578000000000002E-2</v>
      </c>
      <c r="D4695">
        <v>9.0270000000000003E-2</v>
      </c>
      <c r="E4695">
        <v>0.19380666666666599</v>
      </c>
      <c r="F4695">
        <v>0.26968500000000001</v>
      </c>
      <c r="G4695">
        <v>0.18607899999999999</v>
      </c>
      <c r="H4695">
        <v>5.7763000000000002E-2</v>
      </c>
      <c r="I4695">
        <v>7.5481999999999994E-2</v>
      </c>
      <c r="J4695">
        <v>0.13190774999999999</v>
      </c>
      <c r="K4695">
        <v>0.12213499999999999</v>
      </c>
      <c r="L4695">
        <v>0.14393500000000001</v>
      </c>
      <c r="M4695">
        <v>0.41699999999999998</v>
      </c>
      <c r="N4695">
        <v>0.60499999999999998</v>
      </c>
      <c r="O4695">
        <v>0.622</v>
      </c>
      <c r="P4695">
        <v>0.51400000000000001</v>
      </c>
      <c r="Q4695">
        <v>0.58699999999999997</v>
      </c>
      <c r="R4695">
        <v>0.43</v>
      </c>
    </row>
    <row r="4696" spans="1:18" x14ac:dyDescent="0.25">
      <c r="A4696">
        <v>4695</v>
      </c>
      <c r="B4696">
        <v>0.190307</v>
      </c>
      <c r="C4696">
        <v>5.5048E-2</v>
      </c>
      <c r="D4696">
        <v>9.1649999999999995E-2</v>
      </c>
      <c r="E4696">
        <v>0.19265866666666601</v>
      </c>
      <c r="F4696">
        <v>0.29601899999999998</v>
      </c>
      <c r="G4696">
        <v>0.167991</v>
      </c>
      <c r="H4696">
        <v>5.3577E-2</v>
      </c>
      <c r="I4696">
        <v>7.2041999999999995E-2</v>
      </c>
      <c r="J4696">
        <v>0.13065674999999999</v>
      </c>
      <c r="K4696">
        <v>0.127826</v>
      </c>
      <c r="L4696">
        <v>0.15476799999999999</v>
      </c>
      <c r="M4696">
        <v>0.39600000000000002</v>
      </c>
      <c r="N4696">
        <v>0.53400000000000003</v>
      </c>
      <c r="O4696">
        <v>0.57899999999999996</v>
      </c>
      <c r="P4696">
        <v>0.47875000000000001</v>
      </c>
      <c r="Q4696">
        <v>0.51100000000000001</v>
      </c>
      <c r="R4696">
        <v>0.42899999999999999</v>
      </c>
    </row>
    <row r="4697" spans="1:18" x14ac:dyDescent="0.25">
      <c r="A4697">
        <v>4696</v>
      </c>
      <c r="B4697">
        <v>0.15826599999999999</v>
      </c>
      <c r="C4697">
        <v>6.6738000000000006E-2</v>
      </c>
      <c r="D4697">
        <v>8.6197999999999997E-2</v>
      </c>
      <c r="E4697">
        <v>0.18411133333333299</v>
      </c>
      <c r="F4697">
        <v>0.30786999999999998</v>
      </c>
      <c r="G4697">
        <v>0.145061</v>
      </c>
      <c r="H4697">
        <v>4.6039999999999998E-2</v>
      </c>
      <c r="I4697">
        <v>6.7551E-2</v>
      </c>
      <c r="J4697">
        <v>0.12347925</v>
      </c>
      <c r="K4697">
        <v>0.11433500000000001</v>
      </c>
      <c r="L4697">
        <v>0.16697000000000001</v>
      </c>
      <c r="M4697">
        <v>0.379</v>
      </c>
      <c r="N4697">
        <v>0.43099999999999999</v>
      </c>
      <c r="O4697">
        <v>0.50600000000000001</v>
      </c>
      <c r="P4697">
        <v>0.42449999999999999</v>
      </c>
      <c r="Q4697">
        <v>0.42399999999999999</v>
      </c>
      <c r="R4697">
        <v>0.38900000000000001</v>
      </c>
    </row>
    <row r="4698" spans="1:18" x14ac:dyDescent="0.25">
      <c r="A4698">
        <v>4697</v>
      </c>
      <c r="B4698">
        <v>0.119543</v>
      </c>
      <c r="C4698">
        <v>8.1667000000000003E-2</v>
      </c>
      <c r="D4698">
        <v>8.6197999999999997E-2</v>
      </c>
      <c r="E4698">
        <v>0.16892699999999999</v>
      </c>
      <c r="F4698">
        <v>0.30103999999999997</v>
      </c>
      <c r="G4698">
        <v>0.12587999999999999</v>
      </c>
      <c r="H4698">
        <v>3.7472999999999999E-2</v>
      </c>
      <c r="I4698">
        <v>6.3214000000000006E-2</v>
      </c>
      <c r="J4698">
        <v>0.11175225</v>
      </c>
      <c r="K4698">
        <v>9.0190000000000006E-2</v>
      </c>
      <c r="L4698">
        <v>0.16772500000000001</v>
      </c>
      <c r="M4698">
        <v>0.312</v>
      </c>
      <c r="N4698">
        <v>0.313</v>
      </c>
      <c r="O4698">
        <v>0.39900000000000002</v>
      </c>
      <c r="P4698">
        <v>0.34975000000000001</v>
      </c>
      <c r="Q4698">
        <v>0.38</v>
      </c>
      <c r="R4698">
        <v>0.308</v>
      </c>
    </row>
    <row r="4699" spans="1:18" x14ac:dyDescent="0.25">
      <c r="A4699">
        <v>4698</v>
      </c>
      <c r="B4699">
        <v>8.1277000000000002E-2</v>
      </c>
      <c r="C4699">
        <v>9.5512E-2</v>
      </c>
      <c r="D4699">
        <v>0.103116</v>
      </c>
      <c r="E4699">
        <v>0.15105433333333301</v>
      </c>
      <c r="F4699">
        <v>0.26877000000000001</v>
      </c>
      <c r="G4699">
        <v>0.10759299999999999</v>
      </c>
      <c r="H4699">
        <v>2.8674999999999999E-2</v>
      </c>
      <c r="I4699">
        <v>5.8791999999999997E-2</v>
      </c>
      <c r="J4699">
        <v>9.8648249999999896E-2</v>
      </c>
      <c r="K4699">
        <v>7.8758999999999996E-2</v>
      </c>
      <c r="L4699">
        <v>0.149449</v>
      </c>
      <c r="M4699">
        <v>0.20899999999999999</v>
      </c>
      <c r="N4699">
        <v>0.192</v>
      </c>
      <c r="O4699">
        <v>0.27</v>
      </c>
      <c r="P4699">
        <v>0.25024999999999997</v>
      </c>
      <c r="Q4699">
        <v>0.32100000000000001</v>
      </c>
      <c r="R4699">
        <v>0.20100000000000001</v>
      </c>
    </row>
    <row r="4700" spans="1:18" x14ac:dyDescent="0.25">
      <c r="A4700">
        <v>4699</v>
      </c>
      <c r="B4700">
        <v>4.5422999999999998E-2</v>
      </c>
      <c r="C4700">
        <v>0.10377599999999999</v>
      </c>
      <c r="D4700">
        <v>0.129131</v>
      </c>
      <c r="E4700">
        <v>0.13368766666666601</v>
      </c>
      <c r="F4700">
        <v>0.22650899999999999</v>
      </c>
      <c r="G4700">
        <v>8.2994999999999999E-2</v>
      </c>
      <c r="H4700">
        <v>1.8870000000000001E-2</v>
      </c>
      <c r="I4700">
        <v>5.6794999999999998E-2</v>
      </c>
      <c r="J4700">
        <v>8.3301749999999994E-2</v>
      </c>
      <c r="K4700">
        <v>7.4559E-2</v>
      </c>
      <c r="L4700">
        <v>0.11885800000000001</v>
      </c>
      <c r="M4700">
        <v>0.108</v>
      </c>
      <c r="N4700">
        <v>8.7999999999999995E-2</v>
      </c>
      <c r="O4700">
        <v>0.14299999999999999</v>
      </c>
      <c r="P4700">
        <v>0.13474999999999901</v>
      </c>
      <c r="Q4700">
        <v>0.17899999999999999</v>
      </c>
      <c r="R4700">
        <v>0.109</v>
      </c>
    </row>
    <row r="4701" spans="1:18" x14ac:dyDescent="0.25">
      <c r="A4701">
        <v>4700</v>
      </c>
      <c r="B4701">
        <v>4.0787999999999998E-2</v>
      </c>
      <c r="C4701">
        <v>0.10406</v>
      </c>
      <c r="D4701">
        <v>0.17009199999999999</v>
      </c>
      <c r="E4701">
        <v>0.13210033333333299</v>
      </c>
      <c r="F4701">
        <v>0.185421</v>
      </c>
      <c r="G4701">
        <v>6.1969999999999997E-2</v>
      </c>
      <c r="H4701">
        <v>1.2022E-2</v>
      </c>
      <c r="I4701">
        <v>7.0701E-2</v>
      </c>
      <c r="J4701">
        <v>7.0428249999999998E-2</v>
      </c>
      <c r="K4701">
        <v>6.0796999999999997E-2</v>
      </c>
      <c r="L4701">
        <v>8.8245000000000004E-2</v>
      </c>
      <c r="M4701">
        <v>3.6999999999999998E-2</v>
      </c>
      <c r="N4701">
        <v>1.9E-2</v>
      </c>
      <c r="O4701">
        <v>4.3999999999999997E-2</v>
      </c>
      <c r="P4701">
        <v>4.1749999999999898E-2</v>
      </c>
      <c r="Q4701">
        <v>5.0999999999999997E-2</v>
      </c>
      <c r="R4701">
        <v>3.5000000000000003E-2</v>
      </c>
    </row>
    <row r="4702" spans="1:18" x14ac:dyDescent="0.25">
      <c r="A4702">
        <v>4701</v>
      </c>
      <c r="B4702">
        <v>4.6927000000000003E-2</v>
      </c>
      <c r="C4702">
        <v>0.106077</v>
      </c>
      <c r="D4702">
        <v>0.24432599999999999</v>
      </c>
      <c r="E4702">
        <v>0.15131033333333299</v>
      </c>
      <c r="F4702">
        <v>0.16267799999999999</v>
      </c>
      <c r="G4702">
        <v>6.2807000000000002E-2</v>
      </c>
      <c r="H4702">
        <v>1.1967E-2</v>
      </c>
      <c r="I4702">
        <v>0.110032</v>
      </c>
      <c r="J4702">
        <v>7.7195E-2</v>
      </c>
      <c r="K4702">
        <v>6.2265000000000001E-2</v>
      </c>
      <c r="L4702">
        <v>7.3676000000000005E-2</v>
      </c>
      <c r="M4702">
        <v>1E-3</v>
      </c>
      <c r="N4702">
        <v>0</v>
      </c>
      <c r="O4702">
        <v>2E-3</v>
      </c>
      <c r="P4702">
        <v>1E-3</v>
      </c>
      <c r="Q4702">
        <v>0</v>
      </c>
      <c r="R4702">
        <v>1E-3</v>
      </c>
    </row>
    <row r="4703" spans="1:18" x14ac:dyDescent="0.25">
      <c r="A4703">
        <v>4702</v>
      </c>
      <c r="B4703">
        <v>5.2779E-2</v>
      </c>
      <c r="C4703">
        <v>9.8552000000000001E-2</v>
      </c>
      <c r="D4703">
        <v>0.29970999999999998</v>
      </c>
      <c r="E4703">
        <v>0.17110366666666599</v>
      </c>
      <c r="F4703">
        <v>0.16082199999999999</v>
      </c>
      <c r="G4703">
        <v>6.4795000000000005E-2</v>
      </c>
      <c r="H4703">
        <v>1.6813000000000002E-2</v>
      </c>
      <c r="I4703">
        <v>0.13877900000000001</v>
      </c>
      <c r="J4703">
        <v>8.5936999999999999E-2</v>
      </c>
      <c r="K4703">
        <v>6.4223000000000002E-2</v>
      </c>
      <c r="L4703">
        <v>7.5951000000000005E-2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</row>
    <row r="4704" spans="1:18" x14ac:dyDescent="0.25">
      <c r="A4704">
        <v>4703</v>
      </c>
      <c r="B4704">
        <v>5.6731999999999998E-2</v>
      </c>
      <c r="C4704">
        <v>8.9814000000000005E-2</v>
      </c>
      <c r="D4704">
        <v>0.33888499999999999</v>
      </c>
      <c r="E4704">
        <v>0.186779</v>
      </c>
      <c r="F4704">
        <v>0.16472000000000001</v>
      </c>
      <c r="G4704">
        <v>6.1667E-2</v>
      </c>
      <c r="H4704">
        <v>2.5411E-2</v>
      </c>
      <c r="I4704">
        <v>0.14327000000000001</v>
      </c>
      <c r="J4704">
        <v>8.7847499999999995E-2</v>
      </c>
      <c r="K4704">
        <v>6.7962999999999996E-2</v>
      </c>
      <c r="L4704">
        <v>7.8490000000000004E-2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</row>
    <row r="4705" spans="1:18" x14ac:dyDescent="0.25">
      <c r="A4705">
        <v>4704</v>
      </c>
      <c r="B4705">
        <v>5.9302000000000001E-2</v>
      </c>
      <c r="C4705">
        <v>8.8048000000000001E-2</v>
      </c>
      <c r="D4705">
        <v>0.38539600000000002</v>
      </c>
      <c r="E4705">
        <v>0.208494666666666</v>
      </c>
      <c r="F4705">
        <v>0.180786</v>
      </c>
      <c r="G4705">
        <v>5.7984000000000001E-2</v>
      </c>
      <c r="H4705">
        <v>3.4493000000000003E-2</v>
      </c>
      <c r="I4705">
        <v>0.13816700000000001</v>
      </c>
      <c r="J4705">
        <v>8.7831999999999993E-2</v>
      </c>
      <c r="K4705">
        <v>6.9334999999999994E-2</v>
      </c>
      <c r="L4705">
        <v>8.5842000000000002E-2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</row>
    <row r="4706" spans="1:18" x14ac:dyDescent="0.25">
      <c r="A4706">
        <v>4705</v>
      </c>
      <c r="B4706">
        <v>5.8973999999999999E-2</v>
      </c>
      <c r="C4706">
        <v>9.2599000000000001E-2</v>
      </c>
      <c r="D4706">
        <v>0.45221699999999998</v>
      </c>
      <c r="E4706">
        <v>0.230465</v>
      </c>
      <c r="F4706">
        <v>0.180204</v>
      </c>
      <c r="G4706">
        <v>5.8957000000000002E-2</v>
      </c>
      <c r="H4706">
        <v>4.2548999999999997E-2</v>
      </c>
      <c r="I4706">
        <v>0.13474900000000001</v>
      </c>
      <c r="J4706">
        <v>8.5727250000000005E-2</v>
      </c>
      <c r="K4706">
        <v>6.2486E-2</v>
      </c>
      <c r="L4706">
        <v>8.6717000000000002E-2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</row>
    <row r="4707" spans="1:18" x14ac:dyDescent="0.25">
      <c r="A4707">
        <v>4706</v>
      </c>
      <c r="B4707">
        <v>5.7303E-2</v>
      </c>
      <c r="C4707">
        <v>9.6943000000000001E-2</v>
      </c>
      <c r="D4707">
        <v>0.53366800000000003</v>
      </c>
      <c r="E4707">
        <v>0.25759033333333298</v>
      </c>
      <c r="F4707">
        <v>0.18179999999999999</v>
      </c>
      <c r="G4707">
        <v>6.472E-2</v>
      </c>
      <c r="H4707">
        <v>4.8986000000000002E-2</v>
      </c>
      <c r="I4707">
        <v>0.136991</v>
      </c>
      <c r="J4707">
        <v>8.5510500000000003E-2</v>
      </c>
      <c r="K4707">
        <v>5.5462999999999998E-2</v>
      </c>
      <c r="L4707">
        <v>8.4867999999999999E-2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</row>
    <row r="4708" spans="1:18" x14ac:dyDescent="0.25">
      <c r="A4708">
        <v>4707</v>
      </c>
      <c r="B4708">
        <v>5.7090000000000002E-2</v>
      </c>
      <c r="C4708">
        <v>0.102788</v>
      </c>
      <c r="D4708">
        <v>0.58302500000000002</v>
      </c>
      <c r="E4708">
        <v>0.274195666666666</v>
      </c>
      <c r="F4708">
        <v>0.182472</v>
      </c>
      <c r="G4708">
        <v>7.1655999999999997E-2</v>
      </c>
      <c r="H4708">
        <v>5.4016000000000002E-2</v>
      </c>
      <c r="I4708">
        <v>0.14304800000000001</v>
      </c>
      <c r="J4708">
        <v>8.8168750000000004E-2</v>
      </c>
      <c r="K4708">
        <v>5.4067999999999998E-2</v>
      </c>
      <c r="L4708">
        <v>8.3903000000000005E-2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</row>
    <row r="4709" spans="1:18" x14ac:dyDescent="0.25">
      <c r="A4709">
        <v>4708</v>
      </c>
      <c r="B4709">
        <v>6.0656000000000002E-2</v>
      </c>
      <c r="C4709">
        <v>0.100685</v>
      </c>
      <c r="D4709">
        <v>0.56631299999999996</v>
      </c>
      <c r="E4709">
        <v>0.26841100000000001</v>
      </c>
      <c r="F4709">
        <v>0.17826400000000001</v>
      </c>
      <c r="G4709">
        <v>7.7989000000000003E-2</v>
      </c>
      <c r="H4709">
        <v>5.568E-2</v>
      </c>
      <c r="I4709">
        <v>0.15089</v>
      </c>
      <c r="J4709">
        <v>9.2097499999999999E-2</v>
      </c>
      <c r="K4709">
        <v>5.6384999999999998E-2</v>
      </c>
      <c r="L4709">
        <v>8.3126000000000005E-2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</row>
    <row r="4710" spans="1:18" x14ac:dyDescent="0.25">
      <c r="A4710">
        <v>4709</v>
      </c>
      <c r="B4710">
        <v>7.0971999999999993E-2</v>
      </c>
      <c r="C4710">
        <v>9.7011E-2</v>
      </c>
      <c r="D4710">
        <v>0.52936300000000003</v>
      </c>
      <c r="E4710">
        <v>0.25426633333333298</v>
      </c>
      <c r="F4710">
        <v>0.162464</v>
      </c>
      <c r="G4710">
        <v>8.4890999999999994E-2</v>
      </c>
      <c r="H4710">
        <v>5.0125999999999997E-2</v>
      </c>
      <c r="I4710">
        <v>0.15534000000000001</v>
      </c>
      <c r="J4710">
        <v>9.4865749999999999E-2</v>
      </c>
      <c r="K4710">
        <v>6.0440000000000001E-2</v>
      </c>
      <c r="L4710">
        <v>7.8792000000000001E-2</v>
      </c>
      <c r="M4710">
        <v>0</v>
      </c>
      <c r="N4710">
        <v>1E-3</v>
      </c>
      <c r="O4710">
        <v>0</v>
      </c>
      <c r="P4710">
        <v>0</v>
      </c>
      <c r="Q4710">
        <v>0</v>
      </c>
      <c r="R4710">
        <v>0</v>
      </c>
    </row>
    <row r="4711" spans="1:18" x14ac:dyDescent="0.25">
      <c r="A4711">
        <v>4710</v>
      </c>
      <c r="B4711">
        <v>8.0078999999999997E-2</v>
      </c>
      <c r="C4711">
        <v>9.2919000000000002E-2</v>
      </c>
      <c r="D4711">
        <v>0.50914899999999996</v>
      </c>
      <c r="E4711">
        <v>0.236756666666666</v>
      </c>
      <c r="F4711">
        <v>0.121042</v>
      </c>
      <c r="G4711">
        <v>7.7365000000000003E-2</v>
      </c>
      <c r="H4711">
        <v>2.9859E-2</v>
      </c>
      <c r="I4711">
        <v>0.15395900000000001</v>
      </c>
      <c r="J4711">
        <v>8.8689749999999998E-2</v>
      </c>
      <c r="K4711">
        <v>5.8696999999999999E-2</v>
      </c>
      <c r="L4711">
        <v>6.4738000000000004E-2</v>
      </c>
      <c r="M4711">
        <v>0.01</v>
      </c>
      <c r="N4711">
        <v>0.04</v>
      </c>
      <c r="O4711">
        <v>0.01</v>
      </c>
      <c r="P4711">
        <v>1.325E-2</v>
      </c>
      <c r="Q4711">
        <v>0</v>
      </c>
      <c r="R4711">
        <v>3.3000000000000002E-2</v>
      </c>
    </row>
    <row r="4712" spans="1:18" x14ac:dyDescent="0.25">
      <c r="A4712">
        <v>4711</v>
      </c>
      <c r="B4712">
        <v>8.4635000000000002E-2</v>
      </c>
      <c r="C4712">
        <v>8.7779999999999997E-2</v>
      </c>
      <c r="D4712">
        <v>0.36970199999999998</v>
      </c>
      <c r="E4712">
        <v>0.17459766666666601</v>
      </c>
      <c r="F4712">
        <v>6.9456000000000004E-2</v>
      </c>
      <c r="G4712">
        <v>4.6747999999999998E-2</v>
      </c>
      <c r="H4712">
        <v>1.4710000000000001E-2</v>
      </c>
      <c r="I4712">
        <v>0.102009</v>
      </c>
      <c r="J4712">
        <v>5.35495E-2</v>
      </c>
      <c r="K4712">
        <v>2.4818E-2</v>
      </c>
      <c r="L4712">
        <v>4.0622999999999999E-2</v>
      </c>
      <c r="M4712">
        <v>7.3999999999999996E-2</v>
      </c>
      <c r="N4712">
        <v>0.128</v>
      </c>
      <c r="O4712">
        <v>8.1000000000000003E-2</v>
      </c>
      <c r="P4712">
        <v>7.1249999999999994E-2</v>
      </c>
      <c r="Q4712">
        <v>1.4999999999999999E-2</v>
      </c>
      <c r="R4712">
        <v>0.115</v>
      </c>
    </row>
    <row r="4713" spans="1:18" x14ac:dyDescent="0.25">
      <c r="A4713">
        <v>4712</v>
      </c>
      <c r="B4713">
        <v>8.4615999999999997E-2</v>
      </c>
      <c r="C4713">
        <v>7.9268000000000005E-2</v>
      </c>
      <c r="D4713">
        <v>0.23838000000000001</v>
      </c>
      <c r="E4713">
        <v>0.119813</v>
      </c>
      <c r="F4713">
        <v>3.6443000000000003E-2</v>
      </c>
      <c r="G4713">
        <v>3.7939000000000001E-2</v>
      </c>
      <c r="H4713">
        <v>1.3030999999999999E-2</v>
      </c>
      <c r="I4713">
        <v>7.0402999999999993E-2</v>
      </c>
      <c r="J4713">
        <v>3.5297749999999899E-2</v>
      </c>
      <c r="K4713">
        <v>6.6940000000000003E-3</v>
      </c>
      <c r="L4713">
        <v>2.6155000000000001E-2</v>
      </c>
      <c r="M4713">
        <v>0.17899999999999999</v>
      </c>
      <c r="N4713">
        <v>0.245</v>
      </c>
      <c r="O4713">
        <v>0.20100000000000001</v>
      </c>
      <c r="P4713">
        <v>0.18325</v>
      </c>
      <c r="Q4713">
        <v>0.13300000000000001</v>
      </c>
      <c r="R4713">
        <v>0.22</v>
      </c>
    </row>
    <row r="4714" spans="1:18" x14ac:dyDescent="0.25">
      <c r="A4714">
        <v>4713</v>
      </c>
      <c r="B4714">
        <v>8.2734000000000002E-2</v>
      </c>
      <c r="C4714">
        <v>6.8534999999999999E-2</v>
      </c>
      <c r="D4714">
        <v>0.25766299999999998</v>
      </c>
      <c r="E4714">
        <v>0.11885333333333301</v>
      </c>
      <c r="F4714">
        <v>1.6163E-2</v>
      </c>
      <c r="G4714">
        <v>3.0159999999999999E-2</v>
      </c>
      <c r="H4714">
        <v>1.0806E-2</v>
      </c>
      <c r="I4714">
        <v>7.2370000000000004E-2</v>
      </c>
      <c r="J4714">
        <v>3.00775E-2</v>
      </c>
      <c r="K4714" s="1">
        <v>4.1399999999999998E-4</v>
      </c>
      <c r="L4714">
        <v>1.7365999999999999E-2</v>
      </c>
      <c r="M4714">
        <v>0.307</v>
      </c>
      <c r="N4714">
        <v>0.371</v>
      </c>
      <c r="O4714">
        <v>0.33600000000000002</v>
      </c>
      <c r="P4714">
        <v>0.31824999999999998</v>
      </c>
      <c r="Q4714">
        <v>0.28999999999999998</v>
      </c>
      <c r="R4714">
        <v>0.34</v>
      </c>
    </row>
    <row r="4715" spans="1:18" x14ac:dyDescent="0.25">
      <c r="A4715">
        <v>4714</v>
      </c>
      <c r="B4715">
        <v>7.8834000000000001E-2</v>
      </c>
      <c r="C4715">
        <v>5.5308000000000003E-2</v>
      </c>
      <c r="D4715">
        <v>0.26508500000000002</v>
      </c>
      <c r="E4715">
        <v>0.116062666666666</v>
      </c>
      <c r="F4715">
        <v>4.2690000000000002E-3</v>
      </c>
      <c r="G4715">
        <v>2.0726000000000001E-2</v>
      </c>
      <c r="H4715">
        <v>1.0831E-2</v>
      </c>
      <c r="I4715">
        <v>7.8747999999999999E-2</v>
      </c>
      <c r="J4715">
        <v>3.0775500000000001E-2</v>
      </c>
      <c r="K4715">
        <v>1.0753E-2</v>
      </c>
      <c r="L4715">
        <v>1.2874999999999999E-2</v>
      </c>
      <c r="M4715">
        <v>0.42899999999999999</v>
      </c>
      <c r="N4715">
        <v>0.48199999999999998</v>
      </c>
      <c r="O4715">
        <v>0.46</v>
      </c>
      <c r="P4715">
        <v>0.45150000000000001</v>
      </c>
      <c r="Q4715">
        <v>0.434</v>
      </c>
      <c r="R4715">
        <v>0.48299999999999998</v>
      </c>
    </row>
    <row r="4716" spans="1:18" x14ac:dyDescent="0.25">
      <c r="A4716">
        <v>4715</v>
      </c>
      <c r="B4716">
        <v>7.3006000000000001E-2</v>
      </c>
      <c r="C4716">
        <v>4.5426000000000001E-2</v>
      </c>
      <c r="D4716">
        <v>0.22670699999999999</v>
      </c>
      <c r="E4716">
        <v>0.10006999999999899</v>
      </c>
      <c r="F4716" s="1">
        <v>4.9700000000000005E-4</v>
      </c>
      <c r="G4716">
        <v>1.2749E-2</v>
      </c>
      <c r="H4716">
        <v>1.2663000000000001E-2</v>
      </c>
      <c r="I4716">
        <v>8.4708000000000006E-2</v>
      </c>
      <c r="J4716">
        <v>3.1745000000000002E-2</v>
      </c>
      <c r="K4716">
        <v>1.9380000000000001E-2</v>
      </c>
      <c r="L4716">
        <v>1.0142999999999999E-2</v>
      </c>
      <c r="M4716">
        <v>0.51900000000000002</v>
      </c>
      <c r="N4716">
        <v>0.56000000000000005</v>
      </c>
      <c r="O4716">
        <v>0.54800000000000004</v>
      </c>
      <c r="P4716">
        <v>0.55349999999999999</v>
      </c>
      <c r="Q4716">
        <v>0.54900000000000004</v>
      </c>
      <c r="R4716">
        <v>0.59799999999999998</v>
      </c>
    </row>
    <row r="4717" spans="1:18" x14ac:dyDescent="0.25">
      <c r="A4717">
        <v>4716</v>
      </c>
      <c r="B4717">
        <v>7.1106000000000003E-2</v>
      </c>
      <c r="C4717">
        <v>4.2242000000000002E-2</v>
      </c>
      <c r="D4717">
        <v>0.25889299999999998</v>
      </c>
      <c r="E4717">
        <v>0.110020333333333</v>
      </c>
      <c r="F4717" s="1">
        <v>6.2000000000000003E-5</v>
      </c>
      <c r="G4717">
        <v>8.2439999999999996E-3</v>
      </c>
      <c r="H4717">
        <v>1.427E-2</v>
      </c>
      <c r="I4717">
        <v>9.0814000000000006E-2</v>
      </c>
      <c r="J4717">
        <v>3.2405499999999997E-2</v>
      </c>
      <c r="K4717">
        <v>2.1847999999999999E-2</v>
      </c>
      <c r="L4717">
        <v>8.7159999999999998E-3</v>
      </c>
      <c r="M4717">
        <v>0.59899999999999998</v>
      </c>
      <c r="N4717">
        <v>0.59699999999999998</v>
      </c>
      <c r="O4717">
        <v>0.60199999999999998</v>
      </c>
      <c r="P4717">
        <v>0.62675000000000003</v>
      </c>
      <c r="Q4717">
        <v>0.63200000000000001</v>
      </c>
      <c r="R4717">
        <v>0.67400000000000004</v>
      </c>
    </row>
    <row r="4718" spans="1:18" x14ac:dyDescent="0.25">
      <c r="A4718">
        <v>4717</v>
      </c>
      <c r="B4718">
        <v>7.8664999999999999E-2</v>
      </c>
      <c r="C4718">
        <v>4.5948000000000003E-2</v>
      </c>
      <c r="D4718">
        <v>0.39257999999999998</v>
      </c>
      <c r="E4718">
        <v>0.15708266666666601</v>
      </c>
      <c r="F4718" s="1">
        <v>3.0000000000000001E-6</v>
      </c>
      <c r="G4718">
        <v>6.5399999999999998E-3</v>
      </c>
      <c r="H4718">
        <v>1.6157999999999999E-2</v>
      </c>
      <c r="I4718">
        <v>0.100701</v>
      </c>
      <c r="J4718">
        <v>3.4834749999999998E-2</v>
      </c>
      <c r="K4718">
        <v>2.3193999999999999E-2</v>
      </c>
      <c r="L4718">
        <v>8.9040000000000005E-3</v>
      </c>
      <c r="M4718">
        <v>0.64100000000000001</v>
      </c>
      <c r="N4718">
        <v>0.59899999999999998</v>
      </c>
      <c r="O4718">
        <v>0.622</v>
      </c>
      <c r="P4718">
        <v>0.65649999999999997</v>
      </c>
      <c r="Q4718">
        <v>0.67800000000000005</v>
      </c>
      <c r="R4718">
        <v>0.68500000000000005</v>
      </c>
    </row>
    <row r="4719" spans="1:18" x14ac:dyDescent="0.25">
      <c r="A4719">
        <v>4718</v>
      </c>
      <c r="B4719">
        <v>9.9612999999999993E-2</v>
      </c>
      <c r="C4719">
        <v>5.3894999999999998E-2</v>
      </c>
      <c r="D4719">
        <v>0.54510000000000003</v>
      </c>
      <c r="E4719">
        <v>0.214908666666666</v>
      </c>
      <c r="F4719" s="1">
        <v>1.2999999999999999E-5</v>
      </c>
      <c r="G4719">
        <v>6.241E-3</v>
      </c>
      <c r="H4719">
        <v>1.8126E-2</v>
      </c>
      <c r="I4719">
        <v>0.113955</v>
      </c>
      <c r="J4719">
        <v>3.8670250000000003E-2</v>
      </c>
      <c r="K4719">
        <v>2.5298000000000001E-2</v>
      </c>
      <c r="L4719">
        <v>9.1870000000000007E-3</v>
      </c>
      <c r="M4719">
        <v>0.64500000000000002</v>
      </c>
      <c r="N4719">
        <v>0.56799999999999995</v>
      </c>
      <c r="O4719">
        <v>0.60799999999999998</v>
      </c>
      <c r="P4719">
        <v>0.64900000000000002</v>
      </c>
      <c r="Q4719">
        <v>0.68600000000000005</v>
      </c>
      <c r="R4719">
        <v>0.65700000000000003</v>
      </c>
    </row>
    <row r="4720" spans="1:18" x14ac:dyDescent="0.25">
      <c r="A4720">
        <v>4719</v>
      </c>
      <c r="B4720">
        <v>0.124555</v>
      </c>
      <c r="C4720">
        <v>5.9617000000000003E-2</v>
      </c>
      <c r="D4720">
        <v>0.54936700000000005</v>
      </c>
      <c r="E4720">
        <v>0.224844666666666</v>
      </c>
      <c r="F4720" s="1">
        <v>6.1200000000000002E-4</v>
      </c>
      <c r="G4720">
        <v>6.6509999999999998E-3</v>
      </c>
      <c r="H4720">
        <v>1.8579999999999999E-2</v>
      </c>
      <c r="I4720">
        <v>0.129048</v>
      </c>
      <c r="J4720">
        <v>4.3279249999999998E-2</v>
      </c>
      <c r="K4720">
        <v>2.7333E-2</v>
      </c>
      <c r="L4720">
        <v>1.0085E-2</v>
      </c>
      <c r="M4720">
        <v>0.61099999999999999</v>
      </c>
      <c r="N4720">
        <v>0.51500000000000001</v>
      </c>
      <c r="O4720">
        <v>0.56399999999999995</v>
      </c>
      <c r="P4720">
        <v>0.60575000000000001</v>
      </c>
      <c r="Q4720">
        <v>0.65800000000000003</v>
      </c>
      <c r="R4720">
        <v>0.59</v>
      </c>
    </row>
    <row r="4721" spans="1:18" x14ac:dyDescent="0.25">
      <c r="A4721">
        <v>4720</v>
      </c>
      <c r="B4721">
        <v>0.14232600000000001</v>
      </c>
      <c r="C4721">
        <v>6.1453000000000001E-2</v>
      </c>
      <c r="D4721">
        <v>0.64556400000000003</v>
      </c>
      <c r="E4721">
        <v>0.26376466666666598</v>
      </c>
      <c r="F4721">
        <v>3.4039999999999999E-3</v>
      </c>
      <c r="G4721">
        <v>7.3709999999999999E-3</v>
      </c>
      <c r="H4721">
        <v>1.738E-2</v>
      </c>
      <c r="I4721">
        <v>0.14465</v>
      </c>
      <c r="J4721">
        <v>4.8208000000000001E-2</v>
      </c>
      <c r="K4721">
        <v>2.7711E-2</v>
      </c>
      <c r="L4721">
        <v>1.3100000000000001E-2</v>
      </c>
      <c r="M4721">
        <v>0.54300000000000004</v>
      </c>
      <c r="N4721">
        <v>0.435</v>
      </c>
      <c r="O4721">
        <v>0.48699999999999999</v>
      </c>
      <c r="P4721">
        <v>0.52900000000000003</v>
      </c>
      <c r="Q4721">
        <v>0.59499999999999997</v>
      </c>
      <c r="R4721">
        <v>0.49099999999999999</v>
      </c>
    </row>
    <row r="4722" spans="1:18" x14ac:dyDescent="0.25">
      <c r="A4722">
        <v>4721</v>
      </c>
      <c r="B4722">
        <v>0.15918499999999999</v>
      </c>
      <c r="C4722">
        <v>6.3760999999999998E-2</v>
      </c>
      <c r="D4722">
        <v>0.72795100000000001</v>
      </c>
      <c r="E4722">
        <v>0.29991333333333298</v>
      </c>
      <c r="F4722">
        <v>1.2604000000000001E-2</v>
      </c>
      <c r="G4722">
        <v>8.1560000000000001E-3</v>
      </c>
      <c r="H4722">
        <v>1.5758000000000001E-2</v>
      </c>
      <c r="I4722">
        <v>0.16253400000000001</v>
      </c>
      <c r="J4722">
        <v>5.3941500000000003E-2</v>
      </c>
      <c r="K4722">
        <v>2.6630000000000001E-2</v>
      </c>
      <c r="L4722">
        <v>1.8446000000000001E-2</v>
      </c>
      <c r="M4722">
        <v>0.438</v>
      </c>
      <c r="N4722">
        <v>0.32500000000000001</v>
      </c>
      <c r="O4722">
        <v>0.38200000000000001</v>
      </c>
      <c r="P4722">
        <v>0.42</v>
      </c>
      <c r="Q4722">
        <v>0.495</v>
      </c>
      <c r="R4722">
        <v>0.36499999999999999</v>
      </c>
    </row>
    <row r="4723" spans="1:18" x14ac:dyDescent="0.25">
      <c r="A4723">
        <v>4722</v>
      </c>
      <c r="B4723">
        <v>0.19438800000000001</v>
      </c>
      <c r="C4723">
        <v>6.8931000000000006E-2</v>
      </c>
      <c r="D4723">
        <v>0.76079200000000002</v>
      </c>
      <c r="E4723">
        <v>0.329166666666666</v>
      </c>
      <c r="F4723">
        <v>3.2320000000000002E-2</v>
      </c>
      <c r="G4723">
        <v>1.1256E-2</v>
      </c>
      <c r="H4723">
        <v>1.4505000000000001E-2</v>
      </c>
      <c r="I4723">
        <v>0.18731999999999999</v>
      </c>
      <c r="J4723">
        <v>6.2723749999999995E-2</v>
      </c>
      <c r="K4723">
        <v>2.4723999999999999E-2</v>
      </c>
      <c r="L4723">
        <v>2.7595000000000001E-2</v>
      </c>
      <c r="M4723">
        <v>0.30299999999999999</v>
      </c>
      <c r="N4723">
        <v>0.20499999999999999</v>
      </c>
      <c r="O4723">
        <v>0.25700000000000001</v>
      </c>
      <c r="P4723">
        <v>0.28849999999999998</v>
      </c>
      <c r="Q4723">
        <v>0.35799999999999998</v>
      </c>
      <c r="R4723">
        <v>0.23599999999999999</v>
      </c>
    </row>
    <row r="4724" spans="1:18" x14ac:dyDescent="0.25">
      <c r="A4724">
        <v>4723</v>
      </c>
      <c r="B4724">
        <v>0.25211499999999998</v>
      </c>
      <c r="C4724">
        <v>7.5767000000000001E-2</v>
      </c>
      <c r="D4724">
        <v>0.72579899999999997</v>
      </c>
      <c r="E4724">
        <v>0.35037633333333301</v>
      </c>
      <c r="F4724">
        <v>7.3215000000000002E-2</v>
      </c>
      <c r="G4724">
        <v>2.5454999999999998E-2</v>
      </c>
      <c r="H4724">
        <v>1.6067000000000001E-2</v>
      </c>
      <c r="I4724">
        <v>0.227794</v>
      </c>
      <c r="J4724">
        <v>8.2269999999999996E-2</v>
      </c>
      <c r="K4724">
        <v>2.4490000000000001E-2</v>
      </c>
      <c r="L4724">
        <v>5.1340999999999998E-2</v>
      </c>
      <c r="M4724">
        <v>0.159</v>
      </c>
      <c r="N4724">
        <v>9.5000000000000001E-2</v>
      </c>
      <c r="O4724">
        <v>0.13600000000000001</v>
      </c>
      <c r="P4724">
        <v>0.15075</v>
      </c>
      <c r="Q4724">
        <v>0.19700000000000001</v>
      </c>
      <c r="R4724">
        <v>0.111</v>
      </c>
    </row>
    <row r="4725" spans="1:18" x14ac:dyDescent="0.25">
      <c r="A4725">
        <v>4724</v>
      </c>
      <c r="B4725">
        <v>0.36961500000000003</v>
      </c>
      <c r="C4725">
        <v>8.4124000000000004E-2</v>
      </c>
      <c r="D4725">
        <v>0.69088700000000003</v>
      </c>
      <c r="E4725">
        <v>0.40520566666666602</v>
      </c>
      <c r="F4725">
        <v>0.155115</v>
      </c>
      <c r="G4725">
        <v>9.5158999999999994E-2</v>
      </c>
      <c r="H4725">
        <v>3.3996999999999999E-2</v>
      </c>
      <c r="I4725">
        <v>0.28224900000000003</v>
      </c>
      <c r="J4725">
        <v>0.12609899999999999</v>
      </c>
      <c r="K4725">
        <v>1.6944000000000001E-2</v>
      </c>
      <c r="L4725">
        <v>0.110044</v>
      </c>
      <c r="M4725">
        <v>4.8000000000000001E-2</v>
      </c>
      <c r="N4725">
        <v>2.1999999999999999E-2</v>
      </c>
      <c r="O4725">
        <v>0.04</v>
      </c>
      <c r="P4725">
        <v>4.3499999999999997E-2</v>
      </c>
      <c r="Q4725">
        <v>5.6000000000000001E-2</v>
      </c>
      <c r="R4725">
        <v>0.03</v>
      </c>
    </row>
    <row r="4726" spans="1:18" x14ac:dyDescent="0.25">
      <c r="A4726">
        <v>4725</v>
      </c>
      <c r="B4726">
        <v>0.40156599999999998</v>
      </c>
      <c r="C4726">
        <v>9.4690999999999997E-2</v>
      </c>
      <c r="D4726">
        <v>0.62088600000000005</v>
      </c>
      <c r="E4726">
        <v>0.44002233333333302</v>
      </c>
      <c r="F4726">
        <v>0.29761500000000002</v>
      </c>
      <c r="G4726">
        <v>0.27164300000000002</v>
      </c>
      <c r="H4726">
        <v>6.7649000000000001E-2</v>
      </c>
      <c r="I4726">
        <v>0.33274599999999999</v>
      </c>
      <c r="J4726">
        <v>0.2096905</v>
      </c>
      <c r="K4726">
        <v>1.6160999999999998E-2</v>
      </c>
      <c r="L4726">
        <v>0.21821199999999999</v>
      </c>
      <c r="M4726">
        <v>1E-3</v>
      </c>
      <c r="N4726">
        <v>0</v>
      </c>
      <c r="O4726">
        <v>2E-3</v>
      </c>
      <c r="P4726" s="1">
        <v>7.5000000000000002E-4</v>
      </c>
      <c r="Q4726">
        <v>0</v>
      </c>
      <c r="R4726">
        <v>0</v>
      </c>
    </row>
    <row r="4727" spans="1:18" x14ac:dyDescent="0.25">
      <c r="A4727">
        <v>4726</v>
      </c>
      <c r="B4727">
        <v>0.46406399999999998</v>
      </c>
      <c r="C4727">
        <v>0.104629</v>
      </c>
      <c r="D4727">
        <v>0.55362299999999998</v>
      </c>
      <c r="E4727">
        <v>0.47520833333333301</v>
      </c>
      <c r="F4727">
        <v>0.40793800000000002</v>
      </c>
      <c r="G4727">
        <v>0.35737600000000003</v>
      </c>
      <c r="H4727">
        <v>9.2100000000000001E-2</v>
      </c>
      <c r="I4727">
        <v>0.34593699999999999</v>
      </c>
      <c r="J4727">
        <v>0.26136874999999998</v>
      </c>
      <c r="K4727">
        <v>6.3943E-2</v>
      </c>
      <c r="L4727">
        <v>0.27821899999999999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</row>
    <row r="4728" spans="1:18" x14ac:dyDescent="0.25">
      <c r="A4728">
        <v>4727</v>
      </c>
      <c r="B4728">
        <v>0.56608499999999995</v>
      </c>
      <c r="C4728">
        <v>0.119556</v>
      </c>
      <c r="D4728">
        <v>0.53223399999999998</v>
      </c>
      <c r="E4728">
        <v>0.50314866666666602</v>
      </c>
      <c r="F4728">
        <v>0.41112700000000002</v>
      </c>
      <c r="G4728">
        <v>0.36879600000000001</v>
      </c>
      <c r="H4728">
        <v>0.102768</v>
      </c>
      <c r="I4728">
        <v>0.33742299999999997</v>
      </c>
      <c r="J4728">
        <v>0.30242649999999999</v>
      </c>
      <c r="K4728">
        <v>0.22311300000000001</v>
      </c>
      <c r="L4728">
        <v>0.28037400000000001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</row>
    <row r="4729" spans="1:18" x14ac:dyDescent="0.25">
      <c r="A4729">
        <v>4728</v>
      </c>
      <c r="B4729">
        <v>0.62981500000000001</v>
      </c>
      <c r="C4729">
        <v>0.139713</v>
      </c>
      <c r="D4729">
        <v>0.49606899999999998</v>
      </c>
      <c r="E4729">
        <v>0.52842500000000003</v>
      </c>
      <c r="F4729">
        <v>0.45939099999999999</v>
      </c>
      <c r="G4729">
        <v>0.40065000000000001</v>
      </c>
      <c r="H4729">
        <v>0.11039400000000001</v>
      </c>
      <c r="I4729">
        <v>0.32533400000000001</v>
      </c>
      <c r="J4729">
        <v>0.35910924999999999</v>
      </c>
      <c r="K4729">
        <v>0.42666399999999999</v>
      </c>
      <c r="L4729">
        <v>0.28378900000000001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</row>
    <row r="4730" spans="1:18" x14ac:dyDescent="0.25">
      <c r="A4730">
        <v>4729</v>
      </c>
      <c r="B4730">
        <v>0.70559300000000003</v>
      </c>
      <c r="C4730">
        <v>0.153642</v>
      </c>
      <c r="D4730">
        <v>0.51204700000000003</v>
      </c>
      <c r="E4730">
        <v>0.567143333333333</v>
      </c>
      <c r="F4730">
        <v>0.48379</v>
      </c>
      <c r="G4730">
        <v>0.43340499999999998</v>
      </c>
      <c r="H4730">
        <v>0.11518399999999999</v>
      </c>
      <c r="I4730">
        <v>0.31142700000000001</v>
      </c>
      <c r="J4730">
        <v>0.40327600000000002</v>
      </c>
      <c r="K4730">
        <v>0.54693400000000003</v>
      </c>
      <c r="L4730">
        <v>0.32133800000000001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</row>
    <row r="4731" spans="1:18" x14ac:dyDescent="0.25">
      <c r="A4731">
        <v>4730</v>
      </c>
      <c r="B4731">
        <v>0.67377299999999996</v>
      </c>
      <c r="C4731">
        <v>0.17096700000000001</v>
      </c>
      <c r="D4731">
        <v>0.55645299999999998</v>
      </c>
      <c r="E4731">
        <v>0.57998333333333296</v>
      </c>
      <c r="F4731">
        <v>0.50972399999999995</v>
      </c>
      <c r="G4731">
        <v>0.46330199999999999</v>
      </c>
      <c r="H4731">
        <v>0.111626</v>
      </c>
      <c r="I4731">
        <v>0.315058</v>
      </c>
      <c r="J4731">
        <v>0.42762050000000001</v>
      </c>
      <c r="K4731">
        <v>0.57746600000000003</v>
      </c>
      <c r="L4731">
        <v>0.35465600000000003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</row>
    <row r="4732" spans="1:18" x14ac:dyDescent="0.25">
      <c r="A4732">
        <v>4731</v>
      </c>
      <c r="B4732">
        <v>0.55800899999999998</v>
      </c>
      <c r="C4732">
        <v>0.190052</v>
      </c>
      <c r="D4732">
        <v>0.58302500000000002</v>
      </c>
      <c r="E4732">
        <v>0.56178899999999998</v>
      </c>
      <c r="F4732">
        <v>0.54433299999999996</v>
      </c>
      <c r="G4732">
        <v>0.489645</v>
      </c>
      <c r="H4732">
        <v>0.106959</v>
      </c>
      <c r="I4732">
        <v>0.31848700000000002</v>
      </c>
      <c r="J4732">
        <v>0.42328100000000002</v>
      </c>
      <c r="K4732">
        <v>0.50494499999999998</v>
      </c>
      <c r="L4732">
        <v>0.38004700000000002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</row>
    <row r="4733" spans="1:18" x14ac:dyDescent="0.25">
      <c r="A4733">
        <v>4732</v>
      </c>
      <c r="B4733">
        <v>0.39804699999999998</v>
      </c>
      <c r="C4733">
        <v>0.224047</v>
      </c>
      <c r="D4733">
        <v>0.58853500000000003</v>
      </c>
      <c r="E4733">
        <v>0.51374866666666597</v>
      </c>
      <c r="F4733">
        <v>0.55466400000000005</v>
      </c>
      <c r="G4733">
        <v>0.48247099999999998</v>
      </c>
      <c r="H4733">
        <v>9.9819000000000005E-2</v>
      </c>
      <c r="I4733">
        <v>0.31998799999999999</v>
      </c>
      <c r="J4733">
        <v>0.40479025000000002</v>
      </c>
      <c r="K4733">
        <v>0.43510700000000002</v>
      </c>
      <c r="L4733">
        <v>0.38159500000000002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</row>
    <row r="4734" spans="1:18" x14ac:dyDescent="0.25">
      <c r="A4734">
        <v>4733</v>
      </c>
      <c r="B4734">
        <v>0.36496800000000001</v>
      </c>
      <c r="C4734">
        <v>0.29547699999999999</v>
      </c>
      <c r="D4734">
        <v>0.56209600000000004</v>
      </c>
      <c r="E4734">
        <v>0.48757966666666602</v>
      </c>
      <c r="F4734">
        <v>0.53567500000000001</v>
      </c>
      <c r="G4734">
        <v>0.46854099999999999</v>
      </c>
      <c r="H4734">
        <v>9.5417000000000002E-2</v>
      </c>
      <c r="I4734">
        <v>0.292906</v>
      </c>
      <c r="J4734">
        <v>0.38184174999999998</v>
      </c>
      <c r="K4734">
        <v>0.39059199999999999</v>
      </c>
      <c r="L4734">
        <v>0.37532799999999999</v>
      </c>
      <c r="M4734">
        <v>0</v>
      </c>
      <c r="N4734">
        <v>2E-3</v>
      </c>
      <c r="O4734">
        <v>0</v>
      </c>
      <c r="P4734">
        <v>0</v>
      </c>
      <c r="Q4734">
        <v>0</v>
      </c>
      <c r="R4734">
        <v>0</v>
      </c>
    </row>
    <row r="4735" spans="1:18" x14ac:dyDescent="0.25">
      <c r="A4735">
        <v>4734</v>
      </c>
      <c r="B4735">
        <v>0.60019400000000001</v>
      </c>
      <c r="C4735">
        <v>0.37030600000000002</v>
      </c>
      <c r="D4735">
        <v>0.52216499999999999</v>
      </c>
      <c r="E4735">
        <v>0.52525200000000005</v>
      </c>
      <c r="F4735">
        <v>0.45339699999999999</v>
      </c>
      <c r="G4735">
        <v>0.44394400000000001</v>
      </c>
      <c r="H4735">
        <v>8.8074E-2</v>
      </c>
      <c r="I4735">
        <v>0.23827000000000001</v>
      </c>
      <c r="J4735">
        <v>0.34640650000000001</v>
      </c>
      <c r="K4735">
        <v>0.35832599999999998</v>
      </c>
      <c r="L4735">
        <v>0.345086</v>
      </c>
      <c r="M4735">
        <v>0.01</v>
      </c>
      <c r="N4735">
        <v>0.04</v>
      </c>
      <c r="O4735">
        <v>7.0000000000000001E-3</v>
      </c>
      <c r="P4735">
        <v>1.225E-2</v>
      </c>
      <c r="Q4735">
        <v>8.0000000000000002E-3</v>
      </c>
      <c r="R4735">
        <v>2.4E-2</v>
      </c>
    </row>
    <row r="4736" spans="1:18" x14ac:dyDescent="0.25">
      <c r="A4736">
        <v>4735</v>
      </c>
      <c r="B4736">
        <v>0.707067</v>
      </c>
      <c r="C4736">
        <v>0.41667900000000002</v>
      </c>
      <c r="D4736">
        <v>0.47417399999999998</v>
      </c>
      <c r="E4736">
        <v>0.49625199999999903</v>
      </c>
      <c r="F4736">
        <v>0.30751499999999998</v>
      </c>
      <c r="G4736">
        <v>0.38376700000000002</v>
      </c>
      <c r="H4736">
        <v>6.9974999999999996E-2</v>
      </c>
      <c r="I4736">
        <v>0.184834</v>
      </c>
      <c r="J4736">
        <v>0.27479749999999997</v>
      </c>
      <c r="K4736">
        <v>0.22637699999999999</v>
      </c>
      <c r="L4736">
        <v>0.30421199999999998</v>
      </c>
      <c r="M4736">
        <v>7.0000000000000007E-2</v>
      </c>
      <c r="N4736">
        <v>0.123</v>
      </c>
      <c r="O4736">
        <v>7.0000000000000007E-2</v>
      </c>
      <c r="P4736">
        <v>7.5999999999999998E-2</v>
      </c>
      <c r="Q4736">
        <v>5.2999999999999999E-2</v>
      </c>
      <c r="R4736">
        <v>0.111</v>
      </c>
    </row>
    <row r="4737" spans="1:18" x14ac:dyDescent="0.25">
      <c r="A4737">
        <v>4736</v>
      </c>
      <c r="B4737">
        <v>0.69297600000000004</v>
      </c>
      <c r="C4737">
        <v>0.459339</v>
      </c>
      <c r="D4737">
        <v>0.51059900000000003</v>
      </c>
      <c r="E4737">
        <v>0.49955733333333302</v>
      </c>
      <c r="F4737">
        <v>0.295097</v>
      </c>
      <c r="G4737">
        <v>0.41697400000000001</v>
      </c>
      <c r="H4737">
        <v>6.5922999999999995E-2</v>
      </c>
      <c r="I4737">
        <v>0.192936</v>
      </c>
      <c r="J4737">
        <v>0.27305475000000001</v>
      </c>
      <c r="K4737">
        <v>0.1479</v>
      </c>
      <c r="L4737">
        <v>0.33440900000000001</v>
      </c>
      <c r="M4737">
        <v>0.187</v>
      </c>
      <c r="N4737">
        <v>0.23100000000000001</v>
      </c>
      <c r="O4737">
        <v>0.183</v>
      </c>
      <c r="P4737">
        <v>0.1875</v>
      </c>
      <c r="Q4737">
        <v>0.13700000000000001</v>
      </c>
      <c r="R4737">
        <v>0.24299999999999999</v>
      </c>
    </row>
    <row r="4738" spans="1:18" x14ac:dyDescent="0.25">
      <c r="A4738">
        <v>4737</v>
      </c>
      <c r="B4738">
        <v>0.63115399999999999</v>
      </c>
      <c r="C4738">
        <v>0.51095100000000004</v>
      </c>
      <c r="D4738">
        <v>0.54652400000000001</v>
      </c>
      <c r="E4738">
        <v>0.57369499999999995</v>
      </c>
      <c r="F4738">
        <v>0.54340699999999997</v>
      </c>
      <c r="G4738">
        <v>0.417126</v>
      </c>
      <c r="H4738">
        <v>9.3198000000000003E-2</v>
      </c>
      <c r="I4738">
        <v>0.18579100000000001</v>
      </c>
      <c r="J4738">
        <v>0.30599874999999999</v>
      </c>
      <c r="K4738">
        <v>0.155222</v>
      </c>
      <c r="L4738">
        <v>0.46585599999999999</v>
      </c>
      <c r="M4738">
        <v>0.33100000000000002</v>
      </c>
      <c r="N4738">
        <v>0.33700000000000002</v>
      </c>
      <c r="O4738">
        <v>0.311</v>
      </c>
      <c r="P4738">
        <v>0.32950000000000002</v>
      </c>
      <c r="Q4738">
        <v>0.27900000000000003</v>
      </c>
      <c r="R4738">
        <v>0.39700000000000002</v>
      </c>
    </row>
    <row r="4739" spans="1:18" x14ac:dyDescent="0.25">
      <c r="A4739">
        <v>4738</v>
      </c>
      <c r="B4739">
        <v>0.61510600000000004</v>
      </c>
      <c r="C4739">
        <v>0.52024999999999999</v>
      </c>
      <c r="D4739">
        <v>0.50334299999999998</v>
      </c>
      <c r="E4739">
        <v>0.62314966666666605</v>
      </c>
      <c r="F4739">
        <v>0.751</v>
      </c>
      <c r="G4739">
        <v>0.40378199999999997</v>
      </c>
      <c r="H4739">
        <v>0.128139</v>
      </c>
      <c r="I4739">
        <v>0.18154300000000001</v>
      </c>
      <c r="J4739">
        <v>0.33237299999999997</v>
      </c>
      <c r="K4739">
        <v>0.193439</v>
      </c>
      <c r="L4739">
        <v>0.550728</v>
      </c>
      <c r="M4739">
        <v>0.46600000000000003</v>
      </c>
      <c r="N4739">
        <v>0.433</v>
      </c>
      <c r="O4739">
        <v>0.43</v>
      </c>
      <c r="P4739">
        <v>0.45700000000000002</v>
      </c>
      <c r="Q4739">
        <v>0.41599999999999998</v>
      </c>
      <c r="R4739">
        <v>0.51600000000000001</v>
      </c>
    </row>
    <row r="4740" spans="1:18" x14ac:dyDescent="0.25">
      <c r="A4740">
        <v>4739</v>
      </c>
      <c r="B4740">
        <v>0.61895100000000003</v>
      </c>
      <c r="C4740">
        <v>0.47299799999999997</v>
      </c>
      <c r="D4740">
        <v>0.49606899999999998</v>
      </c>
      <c r="E4740">
        <v>0.637876</v>
      </c>
      <c r="F4740">
        <v>0.79860799999999998</v>
      </c>
      <c r="G4740">
        <v>0.38373499999999999</v>
      </c>
      <c r="H4740">
        <v>0.166516</v>
      </c>
      <c r="I4740">
        <v>0.19075500000000001</v>
      </c>
      <c r="J4740">
        <v>0.34616625000000001</v>
      </c>
      <c r="K4740">
        <v>0.24166799999999999</v>
      </c>
      <c r="L4740">
        <v>0.56850699999999998</v>
      </c>
      <c r="M4740">
        <v>0.56899999999999995</v>
      </c>
      <c r="N4740">
        <v>0.51400000000000001</v>
      </c>
      <c r="O4740">
        <v>0.52500000000000002</v>
      </c>
      <c r="P4740">
        <v>0.55825000000000002</v>
      </c>
      <c r="Q4740">
        <v>0.53600000000000003</v>
      </c>
      <c r="R4740">
        <v>0.60299999999999998</v>
      </c>
    </row>
    <row r="4741" spans="1:18" x14ac:dyDescent="0.25">
      <c r="A4741">
        <v>4740</v>
      </c>
      <c r="B4741">
        <v>0.59816000000000003</v>
      </c>
      <c r="C4741">
        <v>0.40251199999999998</v>
      </c>
      <c r="D4741">
        <v>0.53939400000000004</v>
      </c>
      <c r="E4741">
        <v>0.64367099999999999</v>
      </c>
      <c r="F4741">
        <v>0.79345900000000003</v>
      </c>
      <c r="G4741">
        <v>0.37976300000000002</v>
      </c>
      <c r="H4741">
        <v>0.200239</v>
      </c>
      <c r="I4741">
        <v>0.20336499999999999</v>
      </c>
      <c r="J4741">
        <v>0.36636875000000002</v>
      </c>
      <c r="K4741">
        <v>0.28832200000000002</v>
      </c>
      <c r="L4741">
        <v>0.59402500000000003</v>
      </c>
      <c r="M4741">
        <v>0.63400000000000001</v>
      </c>
      <c r="N4741">
        <v>0.56599999999999995</v>
      </c>
      <c r="O4741">
        <v>0.58499999999999996</v>
      </c>
      <c r="P4741">
        <v>0.623</v>
      </c>
      <c r="Q4741">
        <v>0.61599999999999999</v>
      </c>
      <c r="R4741">
        <v>0.65700000000000003</v>
      </c>
    </row>
    <row r="4742" spans="1:18" x14ac:dyDescent="0.25">
      <c r="A4742">
        <v>4741</v>
      </c>
      <c r="B4742">
        <v>0.59444399999999997</v>
      </c>
      <c r="C4742">
        <v>0.38756099999999999</v>
      </c>
      <c r="D4742">
        <v>0.60081099999999998</v>
      </c>
      <c r="E4742">
        <v>0.657131666666666</v>
      </c>
      <c r="F4742">
        <v>0.77614000000000005</v>
      </c>
      <c r="G4742">
        <v>0.37725799999999998</v>
      </c>
      <c r="H4742">
        <v>0.23046800000000001</v>
      </c>
      <c r="I4742">
        <v>0.21282300000000001</v>
      </c>
      <c r="J4742">
        <v>0.38178649999999997</v>
      </c>
      <c r="K4742">
        <v>0.335007</v>
      </c>
      <c r="L4742">
        <v>0.60205799999999998</v>
      </c>
      <c r="M4742">
        <v>0.66700000000000004</v>
      </c>
      <c r="N4742">
        <v>0.57899999999999996</v>
      </c>
      <c r="O4742">
        <v>0.60799999999999998</v>
      </c>
      <c r="P4742">
        <v>0.65325</v>
      </c>
      <c r="Q4742">
        <v>0.66500000000000004</v>
      </c>
      <c r="R4742">
        <v>0.67300000000000004</v>
      </c>
    </row>
    <row r="4743" spans="1:18" x14ac:dyDescent="0.25">
      <c r="A4743">
        <v>4742</v>
      </c>
      <c r="B4743">
        <v>0.59778699999999996</v>
      </c>
      <c r="C4743">
        <v>0.400478</v>
      </c>
      <c r="D4743">
        <v>0.64810800000000002</v>
      </c>
      <c r="E4743">
        <v>0.66734933333333302</v>
      </c>
      <c r="F4743">
        <v>0.75615299999999996</v>
      </c>
      <c r="G4743">
        <v>0.36622700000000002</v>
      </c>
      <c r="H4743">
        <v>0.25201899999999999</v>
      </c>
      <c r="I4743">
        <v>0.21903500000000001</v>
      </c>
      <c r="J4743">
        <v>0.38070274999999998</v>
      </c>
      <c r="K4743">
        <v>0.353603</v>
      </c>
      <c r="L4743">
        <v>0.58394599999999997</v>
      </c>
      <c r="M4743">
        <v>0.66</v>
      </c>
      <c r="N4743">
        <v>0.55900000000000005</v>
      </c>
      <c r="O4743">
        <v>0.60499999999999998</v>
      </c>
      <c r="P4743">
        <v>0.64749999999999996</v>
      </c>
      <c r="Q4743">
        <v>0.67700000000000005</v>
      </c>
      <c r="R4743">
        <v>0.64800000000000002</v>
      </c>
    </row>
    <row r="4744" spans="1:18" x14ac:dyDescent="0.25">
      <c r="A4744">
        <v>4743</v>
      </c>
      <c r="B4744">
        <v>0.57276400000000005</v>
      </c>
      <c r="C4744">
        <v>0.449629</v>
      </c>
      <c r="D4744">
        <v>0.67660299999999995</v>
      </c>
      <c r="E4744">
        <v>0.66429833333333299</v>
      </c>
      <c r="F4744">
        <v>0.74352799999999997</v>
      </c>
      <c r="G4744">
        <v>0.346524</v>
      </c>
      <c r="H4744">
        <v>0.25703799999999999</v>
      </c>
      <c r="I4744">
        <v>0.225665</v>
      </c>
      <c r="J4744">
        <v>0.37101624999999999</v>
      </c>
      <c r="K4744">
        <v>0.35601300000000002</v>
      </c>
      <c r="L4744">
        <v>0.555863</v>
      </c>
      <c r="M4744">
        <v>0.61899999999999999</v>
      </c>
      <c r="N4744">
        <v>0.50900000000000001</v>
      </c>
      <c r="O4744">
        <v>0.56299999999999994</v>
      </c>
      <c r="P4744">
        <v>0.60475000000000001</v>
      </c>
      <c r="Q4744">
        <v>0.65</v>
      </c>
      <c r="R4744">
        <v>0.58699999999999997</v>
      </c>
    </row>
    <row r="4745" spans="1:18" x14ac:dyDescent="0.25">
      <c r="A4745">
        <v>4744</v>
      </c>
      <c r="B4745">
        <v>0.547157</v>
      </c>
      <c r="C4745">
        <v>0.57101500000000005</v>
      </c>
      <c r="D4745">
        <v>0.68853500000000001</v>
      </c>
      <c r="E4745">
        <v>0.65572333333333299</v>
      </c>
      <c r="F4745">
        <v>0.73147799999999996</v>
      </c>
      <c r="G4745">
        <v>0.31911400000000001</v>
      </c>
      <c r="H4745">
        <v>0.25004999999999999</v>
      </c>
      <c r="I4745">
        <v>0.23329</v>
      </c>
      <c r="J4745">
        <v>0.35662325</v>
      </c>
      <c r="K4745">
        <v>0.34992400000000001</v>
      </c>
      <c r="L4745">
        <v>0.52416499999999999</v>
      </c>
      <c r="M4745">
        <v>0.53900000000000003</v>
      </c>
      <c r="N4745">
        <v>0.42599999999999999</v>
      </c>
      <c r="O4745">
        <v>0.48899999999999999</v>
      </c>
      <c r="P4745">
        <v>0.52500000000000002</v>
      </c>
      <c r="Q4745">
        <v>0.58399999999999996</v>
      </c>
      <c r="R4745">
        <v>0.48799999999999999</v>
      </c>
    </row>
    <row r="4746" spans="1:18" x14ac:dyDescent="0.25">
      <c r="A4746">
        <v>4745</v>
      </c>
      <c r="B4746">
        <v>0.53940500000000002</v>
      </c>
      <c r="C4746">
        <v>0.59748800000000002</v>
      </c>
      <c r="D4746">
        <v>0.68140999999999996</v>
      </c>
      <c r="E4746">
        <v>0.64410266666666605</v>
      </c>
      <c r="F4746">
        <v>0.71149300000000004</v>
      </c>
      <c r="G4746">
        <v>0.283771</v>
      </c>
      <c r="H4746">
        <v>0.23224700000000001</v>
      </c>
      <c r="I4746">
        <v>0.236535</v>
      </c>
      <c r="J4746">
        <v>0.33240274999999903</v>
      </c>
      <c r="K4746">
        <v>0.32453900000000002</v>
      </c>
      <c r="L4746">
        <v>0.48476599999999997</v>
      </c>
      <c r="M4746">
        <v>0.437</v>
      </c>
      <c r="N4746">
        <v>0.316</v>
      </c>
      <c r="O4746">
        <v>0.38</v>
      </c>
      <c r="P4746">
        <v>0.41675000000000001</v>
      </c>
      <c r="Q4746">
        <v>0.48399999999999999</v>
      </c>
      <c r="R4746">
        <v>0.36599999999999999</v>
      </c>
    </row>
    <row r="4747" spans="1:18" x14ac:dyDescent="0.25">
      <c r="A4747">
        <v>4746</v>
      </c>
      <c r="B4747">
        <v>0.51341300000000001</v>
      </c>
      <c r="C4747">
        <v>0.57360800000000001</v>
      </c>
      <c r="D4747">
        <v>0.64044400000000001</v>
      </c>
      <c r="E4747">
        <v>0.60938566666666605</v>
      </c>
      <c r="F4747">
        <v>0.67430000000000001</v>
      </c>
      <c r="G4747">
        <v>0.237183</v>
      </c>
      <c r="H4747">
        <v>0.19859199999999999</v>
      </c>
      <c r="I4747">
        <v>0.23028799999999999</v>
      </c>
      <c r="J4747">
        <v>0.29538025000000001</v>
      </c>
      <c r="K4747">
        <v>0.27886899999999998</v>
      </c>
      <c r="L4747">
        <v>0.43518099999999998</v>
      </c>
      <c r="M4747">
        <v>0.30299999999999999</v>
      </c>
      <c r="N4747">
        <v>0.19900000000000001</v>
      </c>
      <c r="O4747">
        <v>0.251</v>
      </c>
      <c r="P4747">
        <v>0.28449999999999998</v>
      </c>
      <c r="Q4747">
        <v>0.35499999999999998</v>
      </c>
      <c r="R4747">
        <v>0.22900000000000001</v>
      </c>
    </row>
    <row r="4748" spans="1:18" x14ac:dyDescent="0.25">
      <c r="A4748">
        <v>4747</v>
      </c>
      <c r="B4748">
        <v>0.47389999999999999</v>
      </c>
      <c r="C4748">
        <v>0.53839899999999996</v>
      </c>
      <c r="D4748">
        <v>0.55503899999999995</v>
      </c>
      <c r="E4748">
        <v>0.54424866666666605</v>
      </c>
      <c r="F4748">
        <v>0.60380699999999998</v>
      </c>
      <c r="G4748">
        <v>0.17280799999999999</v>
      </c>
      <c r="H4748">
        <v>0.15656600000000001</v>
      </c>
      <c r="I4748">
        <v>0.215083</v>
      </c>
      <c r="J4748">
        <v>0.23888925</v>
      </c>
      <c r="K4748">
        <v>0.21226500000000001</v>
      </c>
      <c r="L4748">
        <v>0.35540100000000002</v>
      </c>
      <c r="M4748">
        <v>0.161</v>
      </c>
      <c r="N4748">
        <v>9.1999999999999998E-2</v>
      </c>
      <c r="O4748">
        <v>0.127</v>
      </c>
      <c r="P4748">
        <v>0.14974999999999999</v>
      </c>
      <c r="Q4748">
        <v>0.2</v>
      </c>
      <c r="R4748">
        <v>0.111</v>
      </c>
    </row>
    <row r="4749" spans="1:18" x14ac:dyDescent="0.25">
      <c r="A4749">
        <v>4748</v>
      </c>
      <c r="B4749">
        <v>0.460343</v>
      </c>
      <c r="C4749">
        <v>0.48561599999999999</v>
      </c>
      <c r="D4749">
        <v>0.44636199999999998</v>
      </c>
      <c r="E4749">
        <v>0.46707666666666597</v>
      </c>
      <c r="F4749">
        <v>0.49452499999999999</v>
      </c>
      <c r="G4749">
        <v>0.1457</v>
      </c>
      <c r="H4749">
        <v>0.13786499999999999</v>
      </c>
      <c r="I4749">
        <v>0.203954</v>
      </c>
      <c r="J4749">
        <v>0.19408875</v>
      </c>
      <c r="K4749">
        <v>0.16434799999999999</v>
      </c>
      <c r="L4749">
        <v>0.262353</v>
      </c>
      <c r="M4749">
        <v>5.0999999999999997E-2</v>
      </c>
      <c r="N4749">
        <v>0.02</v>
      </c>
      <c r="O4749">
        <v>3.5000000000000003E-2</v>
      </c>
      <c r="P4749">
        <v>4.3499999999999997E-2</v>
      </c>
      <c r="Q4749">
        <v>5.8999999999999997E-2</v>
      </c>
      <c r="R4749">
        <v>2.9000000000000001E-2</v>
      </c>
    </row>
    <row r="4750" spans="1:18" x14ac:dyDescent="0.25">
      <c r="A4750">
        <v>4749</v>
      </c>
      <c r="B4750">
        <v>0.483593</v>
      </c>
      <c r="C4750">
        <v>0.43358200000000002</v>
      </c>
      <c r="D4750">
        <v>0.35699599999999998</v>
      </c>
      <c r="E4750">
        <v>0.43541133333333298</v>
      </c>
      <c r="F4750">
        <v>0.46564499999999998</v>
      </c>
      <c r="G4750">
        <v>0.16666500000000001</v>
      </c>
      <c r="H4750">
        <v>0.13477</v>
      </c>
      <c r="I4750">
        <v>0.20288700000000001</v>
      </c>
      <c r="J4750">
        <v>0.1926435</v>
      </c>
      <c r="K4750">
        <v>0.17171500000000001</v>
      </c>
      <c r="L4750">
        <v>0.22930700000000001</v>
      </c>
      <c r="M4750">
        <v>1E-3</v>
      </c>
      <c r="N4750">
        <v>0</v>
      </c>
      <c r="O4750">
        <v>1E-3</v>
      </c>
      <c r="P4750" s="1">
        <v>5.0000000000000001E-4</v>
      </c>
      <c r="Q4750">
        <v>0</v>
      </c>
      <c r="R4750">
        <v>0</v>
      </c>
    </row>
    <row r="4751" spans="1:18" x14ac:dyDescent="0.25">
      <c r="A4751">
        <v>4750</v>
      </c>
      <c r="B4751">
        <v>0.49763200000000002</v>
      </c>
      <c r="C4751">
        <v>0.38319300000000001</v>
      </c>
      <c r="D4751">
        <v>0.34026699999999999</v>
      </c>
      <c r="E4751">
        <v>0.43751299999999999</v>
      </c>
      <c r="F4751">
        <v>0.47464000000000001</v>
      </c>
      <c r="G4751">
        <v>0.19033700000000001</v>
      </c>
      <c r="H4751">
        <v>0.119757</v>
      </c>
      <c r="I4751">
        <v>0.195357</v>
      </c>
      <c r="J4751">
        <v>0.20227700000000001</v>
      </c>
      <c r="K4751">
        <v>0.18898000000000001</v>
      </c>
      <c r="L4751">
        <v>0.234434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</row>
    <row r="4752" spans="1:18" x14ac:dyDescent="0.25">
      <c r="A4752">
        <v>4751</v>
      </c>
      <c r="B4752">
        <v>0.49225600000000003</v>
      </c>
      <c r="C4752">
        <v>0.32442100000000001</v>
      </c>
      <c r="D4752">
        <v>0.31569199999999997</v>
      </c>
      <c r="E4752">
        <v>0.41962433333333299</v>
      </c>
      <c r="F4752">
        <v>0.45092500000000002</v>
      </c>
      <c r="G4752">
        <v>0.204794</v>
      </c>
      <c r="H4752">
        <v>0.10559399999999999</v>
      </c>
      <c r="I4752">
        <v>0.17943200000000001</v>
      </c>
      <c r="J4752">
        <v>0.21007075</v>
      </c>
      <c r="K4752">
        <v>0.21562300000000001</v>
      </c>
      <c r="L4752">
        <v>0.24043400000000001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</row>
    <row r="4753" spans="1:18" x14ac:dyDescent="0.25">
      <c r="A4753">
        <v>4752</v>
      </c>
      <c r="B4753">
        <v>0.445266</v>
      </c>
      <c r="C4753">
        <v>0.31079899999999999</v>
      </c>
      <c r="D4753">
        <v>0.30367300000000003</v>
      </c>
      <c r="E4753">
        <v>0.38709433333333298</v>
      </c>
      <c r="F4753">
        <v>0.41234399999999999</v>
      </c>
      <c r="G4753">
        <v>0.19542699999999999</v>
      </c>
      <c r="H4753">
        <v>0.102455</v>
      </c>
      <c r="I4753">
        <v>0.156142</v>
      </c>
      <c r="J4753">
        <v>0.20701724999999899</v>
      </c>
      <c r="K4753">
        <v>0.224276</v>
      </c>
      <c r="L4753">
        <v>0.252224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</row>
    <row r="4754" spans="1:18" x14ac:dyDescent="0.25">
      <c r="A4754">
        <v>4753</v>
      </c>
      <c r="B4754">
        <v>0.39088899999999999</v>
      </c>
      <c r="C4754">
        <v>0.317824</v>
      </c>
      <c r="D4754">
        <v>0.33612599999999998</v>
      </c>
      <c r="E4754">
        <v>0.36028333333333301</v>
      </c>
      <c r="F4754">
        <v>0.35383500000000001</v>
      </c>
      <c r="G4754">
        <v>0.17241899999999999</v>
      </c>
      <c r="H4754">
        <v>0.103573</v>
      </c>
      <c r="I4754">
        <v>0.13599900000000001</v>
      </c>
      <c r="J4754">
        <v>0.1905635</v>
      </c>
      <c r="K4754">
        <v>0.22623199999999999</v>
      </c>
      <c r="L4754">
        <v>0.227604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</row>
    <row r="4755" spans="1:18" x14ac:dyDescent="0.25">
      <c r="A4755">
        <v>4754</v>
      </c>
      <c r="B4755">
        <v>0.30787599999999998</v>
      </c>
      <c r="C4755">
        <v>0.28573700000000002</v>
      </c>
      <c r="D4755">
        <v>0.32653100000000002</v>
      </c>
      <c r="E4755">
        <v>0.31473066666666599</v>
      </c>
      <c r="F4755">
        <v>0.30978499999999998</v>
      </c>
      <c r="G4755">
        <v>0.14408299999999999</v>
      </c>
      <c r="H4755">
        <v>0.100008</v>
      </c>
      <c r="I4755">
        <v>0.117868</v>
      </c>
      <c r="J4755">
        <v>0.17294224999999999</v>
      </c>
      <c r="K4755">
        <v>0.21357599999999999</v>
      </c>
      <c r="L4755">
        <v>0.21624199999999999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</row>
    <row r="4756" spans="1:18" x14ac:dyDescent="0.25">
      <c r="A4756">
        <v>4755</v>
      </c>
      <c r="B4756">
        <v>0.23983299999999999</v>
      </c>
      <c r="C4756">
        <v>0.28216599999999997</v>
      </c>
      <c r="D4756">
        <v>0.20102999999999999</v>
      </c>
      <c r="E4756">
        <v>0.23606466666666601</v>
      </c>
      <c r="F4756">
        <v>0.26733099999999999</v>
      </c>
      <c r="G4756">
        <v>0.12187199999999999</v>
      </c>
      <c r="H4756">
        <v>9.3585000000000002E-2</v>
      </c>
      <c r="I4756">
        <v>9.3381000000000006E-2</v>
      </c>
      <c r="J4756">
        <v>0.15010774999999901</v>
      </c>
      <c r="K4756">
        <v>0.178095</v>
      </c>
      <c r="L4756">
        <v>0.20708299999999999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</row>
    <row r="4757" spans="1:18" x14ac:dyDescent="0.25">
      <c r="A4757">
        <v>4756</v>
      </c>
      <c r="B4757">
        <v>0.194214</v>
      </c>
      <c r="C4757">
        <v>0.29079199999999999</v>
      </c>
      <c r="D4757">
        <v>0.122527</v>
      </c>
      <c r="E4757">
        <v>0.18624399999999999</v>
      </c>
      <c r="F4757">
        <v>0.24199100000000001</v>
      </c>
      <c r="G4757">
        <v>0.109275</v>
      </c>
      <c r="H4757">
        <v>9.0190000000000006E-2</v>
      </c>
      <c r="I4757">
        <v>7.7268000000000003E-2</v>
      </c>
      <c r="J4757">
        <v>0.128141</v>
      </c>
      <c r="K4757">
        <v>0.12969700000000001</v>
      </c>
      <c r="L4757">
        <v>0.196324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</row>
    <row r="4758" spans="1:18" x14ac:dyDescent="0.25">
      <c r="A4758">
        <v>4757</v>
      </c>
      <c r="B4758">
        <v>0.17515500000000001</v>
      </c>
      <c r="C4758">
        <v>0.289773</v>
      </c>
      <c r="D4758">
        <v>0.15571599999999999</v>
      </c>
      <c r="E4758">
        <v>0.188068666666666</v>
      </c>
      <c r="F4758">
        <v>0.23333499999999999</v>
      </c>
      <c r="G4758">
        <v>0.10850899999999999</v>
      </c>
      <c r="H4758">
        <v>8.8843000000000005E-2</v>
      </c>
      <c r="I4758">
        <v>7.0065000000000002E-2</v>
      </c>
      <c r="J4758">
        <v>0.11005925</v>
      </c>
      <c r="K4758">
        <v>8.0531000000000005E-2</v>
      </c>
      <c r="L4758">
        <v>0.18113199999999999</v>
      </c>
      <c r="M4758">
        <v>0</v>
      </c>
      <c r="N4758">
        <v>1E-3</v>
      </c>
      <c r="O4758">
        <v>0</v>
      </c>
      <c r="P4758">
        <v>0</v>
      </c>
      <c r="Q4758">
        <v>0</v>
      </c>
      <c r="R4758">
        <v>0</v>
      </c>
    </row>
    <row r="4759" spans="1:18" x14ac:dyDescent="0.25">
      <c r="A4759">
        <v>4758</v>
      </c>
      <c r="B4759">
        <v>0.14795800000000001</v>
      </c>
      <c r="C4759">
        <v>0.28430100000000003</v>
      </c>
      <c r="D4759">
        <v>0.24074999999999999</v>
      </c>
      <c r="E4759">
        <v>0.200835666666666</v>
      </c>
      <c r="F4759">
        <v>0.21379899999999999</v>
      </c>
      <c r="G4759">
        <v>9.4470999999999999E-2</v>
      </c>
      <c r="H4759">
        <v>7.1354000000000001E-2</v>
      </c>
      <c r="I4759">
        <v>6.3704999999999998E-2</v>
      </c>
      <c r="J4759">
        <v>8.9114749999999895E-2</v>
      </c>
      <c r="K4759">
        <v>4.7470999999999999E-2</v>
      </c>
      <c r="L4759">
        <v>0.150812</v>
      </c>
      <c r="M4759">
        <v>0.01</v>
      </c>
      <c r="N4759">
        <v>3.7999999999999999E-2</v>
      </c>
      <c r="O4759">
        <v>4.0000000000000001E-3</v>
      </c>
      <c r="P4759">
        <v>8.2500000000000004E-3</v>
      </c>
      <c r="Q4759">
        <v>0</v>
      </c>
      <c r="R4759">
        <v>1.9E-2</v>
      </c>
    </row>
    <row r="4760" spans="1:18" x14ac:dyDescent="0.25">
      <c r="A4760">
        <v>4759</v>
      </c>
      <c r="B4760">
        <v>0.13259699999999999</v>
      </c>
      <c r="C4760">
        <v>0.30772500000000003</v>
      </c>
      <c r="D4760">
        <v>0.23719999999999999</v>
      </c>
      <c r="E4760">
        <v>0.18486633333333299</v>
      </c>
      <c r="F4760">
        <v>0.18480199999999999</v>
      </c>
      <c r="G4760">
        <v>6.9435999999999998E-2</v>
      </c>
      <c r="H4760">
        <v>6.4244999999999997E-2</v>
      </c>
      <c r="I4760">
        <v>4.4373999999999997E-2</v>
      </c>
      <c r="J4760">
        <v>6.7346000000000003E-2</v>
      </c>
      <c r="K4760">
        <v>3.7990000000000003E-2</v>
      </c>
      <c r="L4760">
        <v>0.11758399999999999</v>
      </c>
      <c r="M4760">
        <v>7.5999999999999998E-2</v>
      </c>
      <c r="N4760">
        <v>0.121</v>
      </c>
      <c r="O4760">
        <v>5.7000000000000002E-2</v>
      </c>
      <c r="P4760">
        <v>6.1749999999999999E-2</v>
      </c>
      <c r="Q4760">
        <v>4.3999999999999997E-2</v>
      </c>
      <c r="R4760">
        <v>7.0000000000000007E-2</v>
      </c>
    </row>
    <row r="4761" spans="1:18" x14ac:dyDescent="0.25">
      <c r="A4761">
        <v>4760</v>
      </c>
      <c r="B4761">
        <v>0.130685</v>
      </c>
      <c r="C4761">
        <v>0.36433700000000002</v>
      </c>
      <c r="D4761">
        <v>0.21310000000000001</v>
      </c>
      <c r="E4761">
        <v>0.17523466666666601</v>
      </c>
      <c r="F4761">
        <v>0.181919</v>
      </c>
      <c r="G4761">
        <v>6.6513000000000003E-2</v>
      </c>
      <c r="H4761">
        <v>9.2164999999999997E-2</v>
      </c>
      <c r="I4761">
        <v>3.5299999999999998E-2</v>
      </c>
      <c r="J4761">
        <v>6.7848749999999999E-2</v>
      </c>
      <c r="K4761">
        <v>4.6683000000000002E-2</v>
      </c>
      <c r="L4761">
        <v>0.12289899999999999</v>
      </c>
      <c r="M4761">
        <v>0.19</v>
      </c>
      <c r="N4761">
        <v>0.223</v>
      </c>
      <c r="O4761">
        <v>0.158</v>
      </c>
      <c r="P4761">
        <v>0.17374999999999999</v>
      </c>
      <c r="Q4761">
        <v>0.14099999999999999</v>
      </c>
      <c r="R4761">
        <v>0.20599999999999999</v>
      </c>
    </row>
    <row r="4762" spans="1:18" x14ac:dyDescent="0.25">
      <c r="A4762">
        <v>4761</v>
      </c>
      <c r="B4762">
        <v>0.13597500000000001</v>
      </c>
      <c r="C4762">
        <v>0.40651199999999998</v>
      </c>
      <c r="D4762">
        <v>0.21087600000000001</v>
      </c>
      <c r="E4762">
        <v>0.18135699999999999</v>
      </c>
      <c r="F4762">
        <v>0.19722000000000001</v>
      </c>
      <c r="G4762">
        <v>6.9600999999999996E-2</v>
      </c>
      <c r="H4762">
        <v>0.119495</v>
      </c>
      <c r="I4762">
        <v>3.8087999999999997E-2</v>
      </c>
      <c r="J4762">
        <v>8.624925E-2</v>
      </c>
      <c r="K4762">
        <v>0.10079299999999999</v>
      </c>
      <c r="L4762">
        <v>0.136515</v>
      </c>
      <c r="M4762">
        <v>0.32</v>
      </c>
      <c r="N4762">
        <v>0.32500000000000001</v>
      </c>
      <c r="O4762">
        <v>0.27600000000000002</v>
      </c>
      <c r="P4762">
        <v>0.30575000000000002</v>
      </c>
      <c r="Q4762">
        <v>0.252</v>
      </c>
      <c r="R4762">
        <v>0.375</v>
      </c>
    </row>
    <row r="4763" spans="1:18" x14ac:dyDescent="0.25">
      <c r="A4763">
        <v>4762</v>
      </c>
      <c r="B4763">
        <v>0.13741400000000001</v>
      </c>
      <c r="C4763">
        <v>0.43821900000000003</v>
      </c>
      <c r="D4763">
        <v>0.18935099999999999</v>
      </c>
      <c r="E4763">
        <v>0.18274199999999999</v>
      </c>
      <c r="F4763">
        <v>0.22146099999999999</v>
      </c>
      <c r="G4763">
        <v>8.9843999999999993E-2</v>
      </c>
      <c r="H4763">
        <v>0.15074100000000001</v>
      </c>
      <c r="I4763">
        <v>4.7732999999999998E-2</v>
      </c>
      <c r="J4763">
        <v>0.12142825</v>
      </c>
      <c r="K4763">
        <v>0.184947</v>
      </c>
      <c r="L4763">
        <v>0.163189</v>
      </c>
      <c r="M4763">
        <v>0.45900000000000002</v>
      </c>
      <c r="N4763">
        <v>0.41499999999999998</v>
      </c>
      <c r="O4763">
        <v>0.38800000000000001</v>
      </c>
      <c r="P4763">
        <v>0.44424999999999998</v>
      </c>
      <c r="Q4763">
        <v>0.40699999999999997</v>
      </c>
      <c r="R4763">
        <v>0.52300000000000002</v>
      </c>
    </row>
    <row r="4764" spans="1:18" x14ac:dyDescent="0.25">
      <c r="A4764">
        <v>4763</v>
      </c>
      <c r="B4764">
        <v>0.13483100000000001</v>
      </c>
      <c r="C4764">
        <v>0.46869899999999998</v>
      </c>
      <c r="D4764">
        <v>0.16137899999999999</v>
      </c>
      <c r="E4764">
        <v>0.18093366666666599</v>
      </c>
      <c r="F4764">
        <v>0.246591</v>
      </c>
      <c r="G4764">
        <v>0.10846799999999999</v>
      </c>
      <c r="H4764">
        <v>0.17494899999999999</v>
      </c>
      <c r="I4764">
        <v>5.4801000000000002E-2</v>
      </c>
      <c r="J4764">
        <v>0.14404824999999999</v>
      </c>
      <c r="K4764">
        <v>0.22381799999999999</v>
      </c>
      <c r="L4764">
        <v>0.189106</v>
      </c>
      <c r="M4764">
        <v>0.56999999999999995</v>
      </c>
      <c r="N4764">
        <v>0.47899999999999998</v>
      </c>
      <c r="O4764">
        <v>0.48299999999999998</v>
      </c>
      <c r="P4764">
        <v>0.55600000000000005</v>
      </c>
      <c r="Q4764">
        <v>0.54600000000000004</v>
      </c>
      <c r="R4764">
        <v>0.625</v>
      </c>
    </row>
    <row r="4765" spans="1:18" x14ac:dyDescent="0.25">
      <c r="A4765">
        <v>4764</v>
      </c>
      <c r="B4765">
        <v>0.13395199999999999</v>
      </c>
      <c r="C4765">
        <v>0.51453000000000004</v>
      </c>
      <c r="D4765">
        <v>0.13081400000000001</v>
      </c>
      <c r="E4765">
        <v>0.17932299999999901</v>
      </c>
      <c r="F4765">
        <v>0.27320299999999997</v>
      </c>
      <c r="G4765">
        <v>0.118726</v>
      </c>
      <c r="H4765">
        <v>0.19644300000000001</v>
      </c>
      <c r="I4765">
        <v>5.9656000000000001E-2</v>
      </c>
      <c r="J4765">
        <v>0.1554585</v>
      </c>
      <c r="K4765">
        <v>0.22903699999999999</v>
      </c>
      <c r="L4765">
        <v>0.21441499999999999</v>
      </c>
      <c r="M4765">
        <v>0.64900000000000002</v>
      </c>
      <c r="N4765">
        <v>0.52100000000000002</v>
      </c>
      <c r="O4765">
        <v>0.54800000000000004</v>
      </c>
      <c r="P4765">
        <v>0.62</v>
      </c>
      <c r="Q4765">
        <v>0.63100000000000001</v>
      </c>
      <c r="R4765">
        <v>0.65200000000000002</v>
      </c>
    </row>
    <row r="4766" spans="1:18" x14ac:dyDescent="0.25">
      <c r="A4766">
        <v>4765</v>
      </c>
      <c r="B4766">
        <v>0.125752</v>
      </c>
      <c r="C4766">
        <v>0.56865399999999999</v>
      </c>
      <c r="D4766">
        <v>9.5152E-2</v>
      </c>
      <c r="E4766">
        <v>0.17124266666666599</v>
      </c>
      <c r="F4766">
        <v>0.29282399999999997</v>
      </c>
      <c r="G4766">
        <v>0.120527</v>
      </c>
      <c r="H4766">
        <v>0.21823799999999999</v>
      </c>
      <c r="I4766">
        <v>6.1759000000000001E-2</v>
      </c>
      <c r="J4766">
        <v>0.16004974999999999</v>
      </c>
      <c r="K4766">
        <v>0.22512199999999999</v>
      </c>
      <c r="L4766">
        <v>0.232791</v>
      </c>
      <c r="M4766">
        <v>0.68700000000000006</v>
      </c>
      <c r="N4766">
        <v>0.52500000000000002</v>
      </c>
      <c r="O4766">
        <v>0.56799999999999995</v>
      </c>
      <c r="P4766">
        <v>0.64800000000000002</v>
      </c>
      <c r="Q4766">
        <v>0.67700000000000005</v>
      </c>
      <c r="R4766">
        <v>0.66</v>
      </c>
    </row>
    <row r="4767" spans="1:18" x14ac:dyDescent="0.25">
      <c r="A4767">
        <v>4766</v>
      </c>
      <c r="B4767">
        <v>0.112439</v>
      </c>
      <c r="C4767">
        <v>0.60923700000000003</v>
      </c>
      <c r="D4767">
        <v>5.4991999999999999E-2</v>
      </c>
      <c r="E4767">
        <v>0.15244466666666601</v>
      </c>
      <c r="F4767">
        <v>0.28990300000000002</v>
      </c>
      <c r="G4767">
        <v>0.112147</v>
      </c>
      <c r="H4767">
        <v>0.234183</v>
      </c>
      <c r="I4767">
        <v>5.9013999999999997E-2</v>
      </c>
      <c r="J4767">
        <v>0.15434500000000001</v>
      </c>
      <c r="K4767">
        <v>0.210761</v>
      </c>
      <c r="L4767">
        <v>0.235458</v>
      </c>
      <c r="M4767">
        <v>0.68500000000000005</v>
      </c>
      <c r="N4767">
        <v>0.48799999999999999</v>
      </c>
      <c r="O4767">
        <v>0.54700000000000004</v>
      </c>
      <c r="P4767">
        <v>0.63749999999999996</v>
      </c>
      <c r="Q4767">
        <v>0.68</v>
      </c>
      <c r="R4767">
        <v>0.63800000000000001</v>
      </c>
    </row>
    <row r="4768" spans="1:18" x14ac:dyDescent="0.25">
      <c r="A4768">
        <v>4767</v>
      </c>
      <c r="B4768">
        <v>9.4805E-2</v>
      </c>
      <c r="C4768">
        <v>0.61955099999999996</v>
      </c>
      <c r="D4768">
        <v>2.358E-2</v>
      </c>
      <c r="E4768">
        <v>0.12873633333333301</v>
      </c>
      <c r="F4768">
        <v>0.26782400000000001</v>
      </c>
      <c r="G4768">
        <v>9.5943000000000001E-2</v>
      </c>
      <c r="H4768">
        <v>0.235239</v>
      </c>
      <c r="I4768">
        <v>5.3418E-2</v>
      </c>
      <c r="J4768">
        <v>0.13733375</v>
      </c>
      <c r="K4768">
        <v>0.17771700000000001</v>
      </c>
      <c r="L4768">
        <v>0.22225700000000001</v>
      </c>
      <c r="M4768">
        <v>0.64</v>
      </c>
      <c r="N4768">
        <v>0.432</v>
      </c>
      <c r="O4768">
        <v>0.48899999999999999</v>
      </c>
      <c r="P4768">
        <v>0.59350000000000003</v>
      </c>
      <c r="Q4768">
        <v>0.64300000000000002</v>
      </c>
      <c r="R4768">
        <v>0.60199999999999998</v>
      </c>
    </row>
    <row r="4769" spans="1:18" x14ac:dyDescent="0.25">
      <c r="A4769">
        <v>4768</v>
      </c>
      <c r="B4769">
        <v>7.5902999999999998E-2</v>
      </c>
      <c r="C4769">
        <v>0.61270800000000003</v>
      </c>
      <c r="D4769">
        <v>1.3487000000000001E-2</v>
      </c>
      <c r="E4769">
        <v>0.110179666666666</v>
      </c>
      <c r="F4769">
        <v>0.241149</v>
      </c>
      <c r="G4769">
        <v>7.6562000000000005E-2</v>
      </c>
      <c r="H4769">
        <v>0.21635499999999999</v>
      </c>
      <c r="I4769">
        <v>4.7813000000000001E-2</v>
      </c>
      <c r="J4769">
        <v>0.11478525000000001</v>
      </c>
      <c r="K4769">
        <v>0.13275000000000001</v>
      </c>
      <c r="L4769">
        <v>0.202016</v>
      </c>
      <c r="M4769">
        <v>0.52900000000000003</v>
      </c>
      <c r="N4769">
        <v>0.36399999999999999</v>
      </c>
      <c r="O4769">
        <v>0.40500000000000003</v>
      </c>
      <c r="P4769">
        <v>0.50549999999999995</v>
      </c>
      <c r="Q4769">
        <v>0.57099999999999995</v>
      </c>
      <c r="R4769">
        <v>0.51700000000000002</v>
      </c>
    </row>
    <row r="4770" spans="1:18" x14ac:dyDescent="0.25">
      <c r="A4770">
        <v>4769</v>
      </c>
      <c r="B4770">
        <v>5.629E-2</v>
      </c>
      <c r="C4770">
        <v>0.59489800000000004</v>
      </c>
      <c r="D4770">
        <v>6.842E-3</v>
      </c>
      <c r="E4770">
        <v>8.9910666666666597E-2</v>
      </c>
      <c r="F4770">
        <v>0.20660000000000001</v>
      </c>
      <c r="G4770">
        <v>6.2015000000000001E-2</v>
      </c>
      <c r="H4770">
        <v>0.18763299999999999</v>
      </c>
      <c r="I4770">
        <v>4.4600000000000001E-2</v>
      </c>
      <c r="J4770">
        <v>9.5699499999999896E-2</v>
      </c>
      <c r="K4770">
        <v>9.8338999999999996E-2</v>
      </c>
      <c r="L4770">
        <v>0.177844</v>
      </c>
      <c r="M4770">
        <v>0.35499999999999998</v>
      </c>
      <c r="N4770">
        <v>0.27300000000000002</v>
      </c>
      <c r="O4770">
        <v>0.30299999999999999</v>
      </c>
      <c r="P4770">
        <v>0.37</v>
      </c>
      <c r="Q4770">
        <v>0.42699999999999999</v>
      </c>
      <c r="R4770">
        <v>0.39500000000000002</v>
      </c>
    </row>
    <row r="4771" spans="1:18" x14ac:dyDescent="0.25">
      <c r="A4771">
        <v>4770</v>
      </c>
      <c r="B4771">
        <v>3.9989999999999998E-2</v>
      </c>
      <c r="C4771">
        <v>0.54788899999999996</v>
      </c>
      <c r="D4771">
        <v>1.3749000000000001E-2</v>
      </c>
      <c r="E4771">
        <v>7.1327333333333298E-2</v>
      </c>
      <c r="F4771">
        <v>0.160243</v>
      </c>
      <c r="G4771">
        <v>5.033E-2</v>
      </c>
      <c r="H4771">
        <v>0.152201</v>
      </c>
      <c r="I4771">
        <v>4.3858000000000001E-2</v>
      </c>
      <c r="J4771">
        <v>7.7768000000000004E-2</v>
      </c>
      <c r="K4771">
        <v>7.2135000000000005E-2</v>
      </c>
      <c r="L4771">
        <v>0.14474899999999999</v>
      </c>
      <c r="M4771">
        <v>0.20200000000000001</v>
      </c>
      <c r="N4771">
        <v>0.17399999999999999</v>
      </c>
      <c r="O4771">
        <v>0.20300000000000001</v>
      </c>
      <c r="P4771">
        <v>0.218</v>
      </c>
      <c r="Q4771">
        <v>0.224</v>
      </c>
      <c r="R4771">
        <v>0.24299999999999999</v>
      </c>
    </row>
    <row r="4772" spans="1:18" x14ac:dyDescent="0.25">
      <c r="A4772">
        <v>4771</v>
      </c>
      <c r="B4772">
        <v>2.4967E-2</v>
      </c>
      <c r="C4772">
        <v>0.47612900000000002</v>
      </c>
      <c r="D4772">
        <v>6.4990999999999993E-2</v>
      </c>
      <c r="E4772">
        <v>6.6557333333333302E-2</v>
      </c>
      <c r="F4772">
        <v>0.10971400000000001</v>
      </c>
      <c r="G4772">
        <v>4.0155000000000003E-2</v>
      </c>
      <c r="H4772">
        <v>0.111956</v>
      </c>
      <c r="I4772">
        <v>5.1472999999999998E-2</v>
      </c>
      <c r="J4772">
        <v>6.2294250000000002E-2</v>
      </c>
      <c r="K4772">
        <v>5.4933000000000003E-2</v>
      </c>
      <c r="L4772">
        <v>0.102616</v>
      </c>
      <c r="M4772">
        <v>9.7000000000000003E-2</v>
      </c>
      <c r="N4772">
        <v>8.3000000000000004E-2</v>
      </c>
      <c r="O4772">
        <v>0.10299999999999999</v>
      </c>
      <c r="P4772">
        <v>0.10174999999999999</v>
      </c>
      <c r="Q4772">
        <v>0.105</v>
      </c>
      <c r="R4772">
        <v>0.10199999999999999</v>
      </c>
    </row>
    <row r="4773" spans="1:18" x14ac:dyDescent="0.25">
      <c r="A4773">
        <v>4772</v>
      </c>
      <c r="B4773">
        <v>1.0302E-2</v>
      </c>
      <c r="C4773">
        <v>0.38203500000000001</v>
      </c>
      <c r="D4773">
        <v>0.22555600000000001</v>
      </c>
      <c r="E4773">
        <v>0.100994</v>
      </c>
      <c r="F4773">
        <v>6.7124000000000003E-2</v>
      </c>
      <c r="G4773">
        <v>4.4837000000000002E-2</v>
      </c>
      <c r="H4773">
        <v>8.9581999999999995E-2</v>
      </c>
      <c r="I4773">
        <v>7.7234999999999998E-2</v>
      </c>
      <c r="J4773">
        <v>6.6817249999999995E-2</v>
      </c>
      <c r="K4773">
        <v>8.1824999999999995E-2</v>
      </c>
      <c r="L4773">
        <v>6.3371999999999998E-2</v>
      </c>
      <c r="M4773">
        <v>0.03</v>
      </c>
      <c r="N4773">
        <v>1.7999999999999999E-2</v>
      </c>
      <c r="O4773">
        <v>2.8000000000000001E-2</v>
      </c>
      <c r="P4773">
        <v>2.9749999999999999E-2</v>
      </c>
      <c r="Q4773">
        <v>3.3000000000000002E-2</v>
      </c>
      <c r="R4773">
        <v>2.8000000000000001E-2</v>
      </c>
    </row>
    <row r="4774" spans="1:18" x14ac:dyDescent="0.25">
      <c r="A4774">
        <v>4773</v>
      </c>
      <c r="B4774" s="1">
        <v>9.0300000000000005E-4</v>
      </c>
      <c r="C4774">
        <v>0.28776099999999999</v>
      </c>
      <c r="D4774">
        <v>0.34860000000000002</v>
      </c>
      <c r="E4774">
        <v>0.129171333333333</v>
      </c>
      <c r="F4774">
        <v>3.8011000000000003E-2</v>
      </c>
      <c r="G4774">
        <v>7.5028999999999998E-2</v>
      </c>
      <c r="H4774">
        <v>8.8463E-2</v>
      </c>
      <c r="I4774">
        <v>0.113415</v>
      </c>
      <c r="J4774">
        <v>9.6486000000000002E-2</v>
      </c>
      <c r="K4774">
        <v>0.16156400000000001</v>
      </c>
      <c r="L4774">
        <v>3.5936000000000003E-2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</row>
    <row r="4775" spans="1:18" x14ac:dyDescent="0.25">
      <c r="A4775">
        <v>4774</v>
      </c>
      <c r="B4775" s="1">
        <v>9.5200000000000005E-4</v>
      </c>
      <c r="C4775">
        <v>0.22009799999999999</v>
      </c>
      <c r="D4775">
        <v>0.31569199999999997</v>
      </c>
      <c r="E4775">
        <v>0.111400333333333</v>
      </c>
      <c r="F4775">
        <v>1.7557E-2</v>
      </c>
      <c r="G4775">
        <v>0.114288</v>
      </c>
      <c r="H4775">
        <v>8.0960000000000004E-2</v>
      </c>
      <c r="I4775">
        <v>0.12469</v>
      </c>
      <c r="J4775">
        <v>0.1145885</v>
      </c>
      <c r="K4775">
        <v>0.198768</v>
      </c>
      <c r="L4775">
        <v>2.0608000000000001E-2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</row>
    <row r="4776" spans="1:18" x14ac:dyDescent="0.25">
      <c r="A4776">
        <v>4775</v>
      </c>
      <c r="B4776">
        <v>3.6600000000000001E-3</v>
      </c>
      <c r="C4776">
        <v>0.18607599999999999</v>
      </c>
      <c r="D4776">
        <v>0.14295099999999999</v>
      </c>
      <c r="E4776">
        <v>5.2444999999999999E-2</v>
      </c>
      <c r="F4776">
        <v>1.0723999999999999E-2</v>
      </c>
      <c r="G4776">
        <v>0.15155399999999999</v>
      </c>
      <c r="H4776">
        <v>6.7581000000000002E-2</v>
      </c>
      <c r="I4776">
        <v>0.107017</v>
      </c>
      <c r="J4776">
        <v>0.1192525</v>
      </c>
      <c r="K4776">
        <v>0.19888700000000001</v>
      </c>
      <c r="L4776">
        <v>1.9552E-2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</row>
    <row r="4777" spans="1:18" x14ac:dyDescent="0.25">
      <c r="A4777">
        <v>4776</v>
      </c>
      <c r="B4777">
        <v>1.2096000000000001E-2</v>
      </c>
      <c r="C4777">
        <v>0.17185400000000001</v>
      </c>
      <c r="D4777">
        <v>4.9790000000000001E-2</v>
      </c>
      <c r="E4777">
        <v>2.6950666666666599E-2</v>
      </c>
      <c r="F4777">
        <v>1.8966E-2</v>
      </c>
      <c r="G4777">
        <v>0.16708400000000001</v>
      </c>
      <c r="H4777">
        <v>5.7036000000000003E-2</v>
      </c>
      <c r="I4777">
        <v>8.8303000000000006E-2</v>
      </c>
      <c r="J4777">
        <v>0.12628875000000001</v>
      </c>
      <c r="K4777">
        <v>0.21602399999999999</v>
      </c>
      <c r="L4777">
        <v>3.3744000000000003E-2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</row>
    <row r="4778" spans="1:18" x14ac:dyDescent="0.25">
      <c r="A4778">
        <v>4777</v>
      </c>
      <c r="B4778">
        <v>3.3987999999999997E-2</v>
      </c>
      <c r="C4778">
        <v>0.16300300000000001</v>
      </c>
      <c r="D4778">
        <v>0.150169</v>
      </c>
      <c r="E4778">
        <v>7.8871666666666604E-2</v>
      </c>
      <c r="F4778">
        <v>5.2457999999999998E-2</v>
      </c>
      <c r="G4778">
        <v>0.162046</v>
      </c>
      <c r="H4778">
        <v>5.1813999999999999E-2</v>
      </c>
      <c r="I4778">
        <v>7.7419000000000002E-2</v>
      </c>
      <c r="J4778">
        <v>0.13935425000000001</v>
      </c>
      <c r="K4778">
        <v>0.251467</v>
      </c>
      <c r="L4778">
        <v>6.6485000000000002E-2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</row>
    <row r="4779" spans="1:18" x14ac:dyDescent="0.25">
      <c r="A4779">
        <v>4778</v>
      </c>
      <c r="B4779">
        <v>6.0624999999999998E-2</v>
      </c>
      <c r="C4779">
        <v>0.14818300000000001</v>
      </c>
      <c r="D4779">
        <v>0.40412700000000001</v>
      </c>
      <c r="E4779">
        <v>0.19179133333333301</v>
      </c>
      <c r="F4779">
        <v>0.110622</v>
      </c>
      <c r="G4779">
        <v>0.131221</v>
      </c>
      <c r="H4779">
        <v>4.9930000000000002E-2</v>
      </c>
      <c r="I4779">
        <v>7.4302999999999994E-2</v>
      </c>
      <c r="J4779">
        <v>0.14642149999999901</v>
      </c>
      <c r="K4779">
        <v>0.27728399999999997</v>
      </c>
      <c r="L4779">
        <v>0.102878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</row>
    <row r="4780" spans="1:18" x14ac:dyDescent="0.25">
      <c r="A4780">
        <v>4779</v>
      </c>
      <c r="B4780">
        <v>7.4569999999999997E-2</v>
      </c>
      <c r="C4780">
        <v>0.13300300000000001</v>
      </c>
      <c r="D4780">
        <v>0.44636199999999998</v>
      </c>
      <c r="E4780">
        <v>0.22519033333333299</v>
      </c>
      <c r="F4780">
        <v>0.154639</v>
      </c>
      <c r="G4780">
        <v>8.8683999999999999E-2</v>
      </c>
      <c r="H4780">
        <v>5.1861999999999998E-2</v>
      </c>
      <c r="I4780">
        <v>7.7366000000000004E-2</v>
      </c>
      <c r="J4780">
        <v>0.139621</v>
      </c>
      <c r="K4780">
        <v>0.27452300000000002</v>
      </c>
      <c r="L4780">
        <v>0.117911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</row>
    <row r="4781" spans="1:18" x14ac:dyDescent="0.25">
      <c r="A4781">
        <v>4780</v>
      </c>
      <c r="B4781">
        <v>7.9827999999999996E-2</v>
      </c>
      <c r="C4781">
        <v>0.13014899999999999</v>
      </c>
      <c r="D4781">
        <v>0.45221699999999998</v>
      </c>
      <c r="E4781">
        <v>0.233616666666666</v>
      </c>
      <c r="F4781">
        <v>0.16880500000000001</v>
      </c>
      <c r="G4781">
        <v>6.6283999999999996E-2</v>
      </c>
      <c r="H4781">
        <v>5.5274999999999998E-2</v>
      </c>
      <c r="I4781">
        <v>8.3331000000000002E-2</v>
      </c>
      <c r="J4781">
        <v>0.131052</v>
      </c>
      <c r="K4781">
        <v>0.25337700000000002</v>
      </c>
      <c r="L4781">
        <v>0.121216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</row>
    <row r="4782" spans="1:18" x14ac:dyDescent="0.25">
      <c r="A4782">
        <v>4781</v>
      </c>
      <c r="B4782">
        <v>0.105603</v>
      </c>
      <c r="C4782">
        <v>0.13189100000000001</v>
      </c>
      <c r="D4782">
        <v>0.49024099999999998</v>
      </c>
      <c r="E4782">
        <v>0.25436866666666602</v>
      </c>
      <c r="F4782">
        <v>0.16726199999999999</v>
      </c>
      <c r="G4782">
        <v>5.6779999999999997E-2</v>
      </c>
      <c r="H4782">
        <v>5.8451000000000003E-2</v>
      </c>
      <c r="I4782">
        <v>9.2521000000000006E-2</v>
      </c>
      <c r="J4782">
        <v>0.13165674999999999</v>
      </c>
      <c r="K4782">
        <v>0.25782500000000003</v>
      </c>
      <c r="L4782">
        <v>0.119501</v>
      </c>
      <c r="M4782">
        <v>0</v>
      </c>
      <c r="N4782">
        <v>1E-3</v>
      </c>
      <c r="O4782">
        <v>0</v>
      </c>
      <c r="P4782">
        <v>0</v>
      </c>
      <c r="Q4782">
        <v>0</v>
      </c>
      <c r="R4782">
        <v>0</v>
      </c>
    </row>
    <row r="4783" spans="1:18" x14ac:dyDescent="0.25">
      <c r="A4783">
        <v>4782</v>
      </c>
      <c r="B4783">
        <v>0.127996</v>
      </c>
      <c r="C4783">
        <v>0.134766</v>
      </c>
      <c r="D4783">
        <v>0.56068799999999996</v>
      </c>
      <c r="E4783">
        <v>0.285891333333333</v>
      </c>
      <c r="F4783">
        <v>0.16899</v>
      </c>
      <c r="G4783">
        <v>4.0228E-2</v>
      </c>
      <c r="H4783">
        <v>4.8265000000000002E-2</v>
      </c>
      <c r="I4783">
        <v>0.102435</v>
      </c>
      <c r="J4783">
        <v>0.11291524999999999</v>
      </c>
      <c r="K4783">
        <v>0.192824</v>
      </c>
      <c r="L4783">
        <v>0.116174</v>
      </c>
      <c r="M4783">
        <v>3.0000000000000001E-3</v>
      </c>
      <c r="N4783">
        <v>0.03</v>
      </c>
      <c r="O4783">
        <v>5.0000000000000001E-3</v>
      </c>
      <c r="P4783">
        <v>4.2500000000000003E-3</v>
      </c>
      <c r="Q4783">
        <v>5.0000000000000001E-3</v>
      </c>
      <c r="R4783">
        <v>4.0000000000000001E-3</v>
      </c>
    </row>
    <row r="4784" spans="1:18" x14ac:dyDescent="0.25">
      <c r="A4784">
        <v>4783</v>
      </c>
      <c r="B4784">
        <v>0.15532799999999999</v>
      </c>
      <c r="C4784">
        <v>0.121236</v>
      </c>
      <c r="D4784">
        <v>0.52648700000000004</v>
      </c>
      <c r="E4784">
        <v>0.289702666666666</v>
      </c>
      <c r="F4784">
        <v>0.18729299999999999</v>
      </c>
      <c r="G4784">
        <v>3.0710000000000001E-2</v>
      </c>
      <c r="H4784">
        <v>4.07E-2</v>
      </c>
      <c r="I4784">
        <v>0.100317</v>
      </c>
      <c r="J4784">
        <v>0.10549124999999999</v>
      </c>
      <c r="K4784">
        <v>0.17762600000000001</v>
      </c>
      <c r="L4784">
        <v>0.113312</v>
      </c>
      <c r="M4784">
        <v>3.4000000000000002E-2</v>
      </c>
      <c r="N4784">
        <v>8.3000000000000004E-2</v>
      </c>
      <c r="O4784">
        <v>5.7000000000000002E-2</v>
      </c>
      <c r="P4784">
        <v>4.2250000000000003E-2</v>
      </c>
      <c r="Q4784">
        <v>4.5999999999999999E-2</v>
      </c>
      <c r="R4784">
        <v>3.2000000000000001E-2</v>
      </c>
    </row>
    <row r="4785" spans="1:18" x14ac:dyDescent="0.25">
      <c r="A4785">
        <v>4784</v>
      </c>
      <c r="B4785">
        <v>0.20453299999999999</v>
      </c>
      <c r="C4785">
        <v>0.100124</v>
      </c>
      <c r="D4785">
        <v>0.60351600000000005</v>
      </c>
      <c r="E4785">
        <v>0.34074933333333302</v>
      </c>
      <c r="F4785">
        <v>0.214199</v>
      </c>
      <c r="G4785">
        <v>4.1059999999999999E-2</v>
      </c>
      <c r="H4785">
        <v>5.3426000000000001E-2</v>
      </c>
      <c r="I4785">
        <v>0.12542800000000001</v>
      </c>
      <c r="J4785">
        <v>0.15654475000000001</v>
      </c>
      <c r="K4785">
        <v>0.33901300000000001</v>
      </c>
      <c r="L4785">
        <v>0.12067799999999999</v>
      </c>
      <c r="M4785">
        <v>0.1</v>
      </c>
      <c r="N4785">
        <v>0.14399999999999999</v>
      </c>
      <c r="O4785">
        <v>0.161</v>
      </c>
      <c r="P4785">
        <v>0.123</v>
      </c>
      <c r="Q4785">
        <v>0.14499999999999999</v>
      </c>
      <c r="R4785">
        <v>8.5999999999999993E-2</v>
      </c>
    </row>
    <row r="4786" spans="1:18" x14ac:dyDescent="0.25">
      <c r="A4786">
        <v>4785</v>
      </c>
      <c r="B4786">
        <v>0.24295900000000001</v>
      </c>
      <c r="C4786">
        <v>0.106234</v>
      </c>
      <c r="D4786">
        <v>0.67539400000000005</v>
      </c>
      <c r="E4786">
        <v>0.38301033333333301</v>
      </c>
      <c r="F4786">
        <v>0.23067799999999999</v>
      </c>
      <c r="G4786">
        <v>5.8404999999999999E-2</v>
      </c>
      <c r="H4786">
        <v>9.4465999999999994E-2</v>
      </c>
      <c r="I4786">
        <v>0.16533600000000001</v>
      </c>
      <c r="J4786">
        <v>0.205821</v>
      </c>
      <c r="K4786">
        <v>0.46777099999999999</v>
      </c>
      <c r="L4786">
        <v>0.131772</v>
      </c>
      <c r="M4786">
        <v>0.16900000000000001</v>
      </c>
      <c r="N4786">
        <v>0.21099999999999999</v>
      </c>
      <c r="O4786">
        <v>0.29499999999999998</v>
      </c>
      <c r="P4786">
        <v>0.222</v>
      </c>
      <c r="Q4786">
        <v>0.27800000000000002</v>
      </c>
      <c r="R4786">
        <v>0.14599999999999999</v>
      </c>
    </row>
    <row r="4787" spans="1:18" x14ac:dyDescent="0.25">
      <c r="A4787">
        <v>4786</v>
      </c>
      <c r="B4787">
        <v>0.19227</v>
      </c>
      <c r="C4787">
        <v>0.12032900000000001</v>
      </c>
      <c r="D4787">
        <v>0.71151200000000003</v>
      </c>
      <c r="E4787">
        <v>0.37793266666666597</v>
      </c>
      <c r="F4787">
        <v>0.230016</v>
      </c>
      <c r="G4787">
        <v>8.4895999999999999E-2</v>
      </c>
      <c r="H4787">
        <v>0.14871300000000001</v>
      </c>
      <c r="I4787">
        <v>0.203707</v>
      </c>
      <c r="J4787">
        <v>0.22748574999999999</v>
      </c>
      <c r="K4787">
        <v>0.49356</v>
      </c>
      <c r="L4787">
        <v>0.12778</v>
      </c>
      <c r="M4787">
        <v>0.26500000000000001</v>
      </c>
      <c r="N4787">
        <v>0.27800000000000002</v>
      </c>
      <c r="O4787">
        <v>0.41699999999999998</v>
      </c>
      <c r="P4787">
        <v>0.308</v>
      </c>
      <c r="Q4787">
        <v>0.36699999999999999</v>
      </c>
      <c r="R4787">
        <v>0.183</v>
      </c>
    </row>
    <row r="4788" spans="1:18" x14ac:dyDescent="0.25">
      <c r="A4788">
        <v>4787</v>
      </c>
      <c r="B4788">
        <v>9.4492999999999994E-2</v>
      </c>
      <c r="C4788">
        <v>0.110273</v>
      </c>
      <c r="D4788">
        <v>0.72902299999999998</v>
      </c>
      <c r="E4788">
        <v>0.35543166666666598</v>
      </c>
      <c r="F4788">
        <v>0.24277899999999999</v>
      </c>
      <c r="G4788">
        <v>0.12704499999999999</v>
      </c>
      <c r="H4788">
        <v>0.180843</v>
      </c>
      <c r="I4788">
        <v>0.24204500000000001</v>
      </c>
      <c r="J4788">
        <v>0.24845024999999901</v>
      </c>
      <c r="K4788">
        <v>0.50654299999999997</v>
      </c>
      <c r="L4788">
        <v>0.118168</v>
      </c>
      <c r="M4788">
        <v>0.41899999999999998</v>
      </c>
      <c r="N4788">
        <v>0.33400000000000002</v>
      </c>
      <c r="O4788">
        <v>0.51100000000000001</v>
      </c>
      <c r="P4788">
        <v>0.40200000000000002</v>
      </c>
      <c r="Q4788">
        <v>0.47799999999999998</v>
      </c>
      <c r="R4788">
        <v>0.2</v>
      </c>
    </row>
    <row r="4789" spans="1:18" x14ac:dyDescent="0.25">
      <c r="A4789">
        <v>4788</v>
      </c>
      <c r="B4789">
        <v>0.116924</v>
      </c>
      <c r="C4789">
        <v>9.0630000000000002E-2</v>
      </c>
      <c r="D4789">
        <v>0.73957700000000004</v>
      </c>
      <c r="E4789">
        <v>0.346048666666666</v>
      </c>
      <c r="F4789">
        <v>0.181645</v>
      </c>
      <c r="G4789">
        <v>0.18310499999999999</v>
      </c>
      <c r="H4789">
        <v>0.20646500000000001</v>
      </c>
      <c r="I4789">
        <v>0.28623399999999999</v>
      </c>
      <c r="J4789">
        <v>0.28328700000000001</v>
      </c>
      <c r="K4789">
        <v>0.54651099999999997</v>
      </c>
      <c r="L4789">
        <v>0.117298</v>
      </c>
      <c r="M4789">
        <v>0.51100000000000001</v>
      </c>
      <c r="N4789">
        <v>0.36699999999999999</v>
      </c>
      <c r="O4789">
        <v>0.57199999999999995</v>
      </c>
      <c r="P4789">
        <v>0.48624999999999902</v>
      </c>
      <c r="Q4789">
        <v>0.621</v>
      </c>
      <c r="R4789">
        <v>0.24099999999999999</v>
      </c>
    </row>
    <row r="4790" spans="1:18" x14ac:dyDescent="0.25">
      <c r="A4790">
        <v>4789</v>
      </c>
      <c r="B4790">
        <v>0.21266399999999999</v>
      </c>
      <c r="C4790">
        <v>6.6085000000000005E-2</v>
      </c>
      <c r="D4790">
        <v>0.75685000000000002</v>
      </c>
      <c r="E4790">
        <v>0.39323033333333302</v>
      </c>
      <c r="F4790">
        <v>0.210177</v>
      </c>
      <c r="G4790">
        <v>0.241734</v>
      </c>
      <c r="H4790">
        <v>0.23879600000000001</v>
      </c>
      <c r="I4790">
        <v>0.33756599999999998</v>
      </c>
      <c r="J4790">
        <v>0.32038</v>
      </c>
      <c r="K4790">
        <v>0.56158399999999997</v>
      </c>
      <c r="L4790">
        <v>0.14063600000000001</v>
      </c>
      <c r="M4790">
        <v>0.59199999999999997</v>
      </c>
      <c r="N4790">
        <v>0.39200000000000002</v>
      </c>
      <c r="O4790">
        <v>0.59799999999999998</v>
      </c>
      <c r="P4790">
        <v>0.54525000000000001</v>
      </c>
      <c r="Q4790">
        <v>0.66100000000000003</v>
      </c>
      <c r="R4790">
        <v>0.33</v>
      </c>
    </row>
    <row r="4791" spans="1:18" x14ac:dyDescent="0.25">
      <c r="A4791">
        <v>4790</v>
      </c>
      <c r="B4791">
        <v>0.29799900000000001</v>
      </c>
      <c r="C4791">
        <v>4.7709000000000001E-2</v>
      </c>
      <c r="D4791">
        <v>0.76757699999999995</v>
      </c>
      <c r="E4791">
        <v>0.46896199999999999</v>
      </c>
      <c r="F4791">
        <v>0.34131</v>
      </c>
      <c r="G4791">
        <v>0.31465199999999999</v>
      </c>
      <c r="H4791">
        <v>0.27654299999999998</v>
      </c>
      <c r="I4791">
        <v>0.38152199999999897</v>
      </c>
      <c r="J4791">
        <v>0.36394474999999998</v>
      </c>
      <c r="K4791">
        <v>0.53860699999999995</v>
      </c>
      <c r="L4791">
        <v>0.220998</v>
      </c>
      <c r="M4791">
        <v>0.60199999999999998</v>
      </c>
      <c r="N4791">
        <v>0.39200000000000002</v>
      </c>
      <c r="O4791">
        <v>0.58899999999999997</v>
      </c>
      <c r="P4791">
        <v>0.57750000000000001</v>
      </c>
      <c r="Q4791">
        <v>0.65800000000000003</v>
      </c>
      <c r="R4791">
        <v>0.46100000000000002</v>
      </c>
    </row>
    <row r="4792" spans="1:18" x14ac:dyDescent="0.25">
      <c r="A4792">
        <v>4791</v>
      </c>
      <c r="B4792">
        <v>0.35328100000000001</v>
      </c>
      <c r="C4792">
        <v>4.5712000000000003E-2</v>
      </c>
      <c r="D4792">
        <v>0.75783999999999996</v>
      </c>
      <c r="E4792">
        <v>0.53165466666666605</v>
      </c>
      <c r="F4792">
        <v>0.48384300000000002</v>
      </c>
      <c r="G4792">
        <v>0.373942</v>
      </c>
      <c r="H4792">
        <v>0.305479</v>
      </c>
      <c r="I4792">
        <v>0.40292600000000001</v>
      </c>
      <c r="J4792">
        <v>0.40661425000000001</v>
      </c>
      <c r="K4792">
        <v>0.52661100000000005</v>
      </c>
      <c r="L4792">
        <v>0.32297799999999999</v>
      </c>
      <c r="M4792">
        <v>0.50700000000000001</v>
      </c>
      <c r="N4792">
        <v>0.373</v>
      </c>
      <c r="O4792">
        <v>0.54400000000000004</v>
      </c>
      <c r="P4792">
        <v>0.51375000000000004</v>
      </c>
      <c r="Q4792">
        <v>0.51200000000000001</v>
      </c>
      <c r="R4792">
        <v>0.49199999999999999</v>
      </c>
    </row>
    <row r="4793" spans="1:18" x14ac:dyDescent="0.25">
      <c r="A4793">
        <v>4792</v>
      </c>
      <c r="B4793">
        <v>0.42785699999999999</v>
      </c>
      <c r="C4793">
        <v>7.2181999999999996E-2</v>
      </c>
      <c r="D4793">
        <v>0.74061600000000005</v>
      </c>
      <c r="E4793">
        <v>0.57114200000000004</v>
      </c>
      <c r="F4793">
        <v>0.54495300000000002</v>
      </c>
      <c r="G4793">
        <v>0.40566099999999999</v>
      </c>
      <c r="H4793">
        <v>0.31703599999999998</v>
      </c>
      <c r="I4793">
        <v>0.39954600000000001</v>
      </c>
      <c r="J4793">
        <v>0.42525350000000001</v>
      </c>
      <c r="K4793">
        <v>0.51158599999999999</v>
      </c>
      <c r="L4793">
        <v>0.38422099999999998</v>
      </c>
      <c r="M4793">
        <v>0.44700000000000001</v>
      </c>
      <c r="N4793">
        <v>0.32800000000000001</v>
      </c>
      <c r="O4793">
        <v>0.46400000000000002</v>
      </c>
      <c r="P4793">
        <v>0.42049999999999998</v>
      </c>
      <c r="Q4793">
        <v>0.32100000000000001</v>
      </c>
      <c r="R4793">
        <v>0.45</v>
      </c>
    </row>
    <row r="4794" spans="1:18" x14ac:dyDescent="0.25">
      <c r="A4794">
        <v>4793</v>
      </c>
      <c r="B4794">
        <v>0.47895300000000002</v>
      </c>
      <c r="C4794">
        <v>0.15098200000000001</v>
      </c>
      <c r="D4794">
        <v>0.73433700000000002</v>
      </c>
      <c r="E4794">
        <v>0.59269966666666596</v>
      </c>
      <c r="F4794">
        <v>0.56480900000000001</v>
      </c>
      <c r="G4794">
        <v>0.417296</v>
      </c>
      <c r="H4794">
        <v>0.31054300000000001</v>
      </c>
      <c r="I4794">
        <v>0.37368000000000001</v>
      </c>
      <c r="J4794">
        <v>0.42458050000000003</v>
      </c>
      <c r="K4794">
        <v>0.48422999999999999</v>
      </c>
      <c r="L4794">
        <v>0.42311599999999999</v>
      </c>
      <c r="M4794">
        <v>0.41299999999999998</v>
      </c>
      <c r="N4794">
        <v>0.254</v>
      </c>
      <c r="O4794">
        <v>0.35799999999999998</v>
      </c>
      <c r="P4794">
        <v>0.34975000000000001</v>
      </c>
      <c r="Q4794">
        <v>0.251</v>
      </c>
      <c r="R4794">
        <v>0.377</v>
      </c>
    </row>
    <row r="4795" spans="1:18" x14ac:dyDescent="0.25">
      <c r="A4795">
        <v>4794</v>
      </c>
      <c r="B4795">
        <v>0.49627599999999999</v>
      </c>
      <c r="C4795">
        <v>0.259154</v>
      </c>
      <c r="D4795">
        <v>0.74474399999999996</v>
      </c>
      <c r="E4795">
        <v>0.60210766666666604</v>
      </c>
      <c r="F4795">
        <v>0.565303</v>
      </c>
      <c r="G4795">
        <v>0.37786599999999998</v>
      </c>
      <c r="H4795">
        <v>0.28259800000000002</v>
      </c>
      <c r="I4795">
        <v>0.32551099999999999</v>
      </c>
      <c r="J4795">
        <v>0.39248474999999999</v>
      </c>
      <c r="K4795">
        <v>0.42839100000000002</v>
      </c>
      <c r="L4795">
        <v>0.43817099999999998</v>
      </c>
      <c r="M4795">
        <v>0.3</v>
      </c>
      <c r="N4795">
        <v>0.16</v>
      </c>
      <c r="O4795">
        <v>0.24199999999999999</v>
      </c>
      <c r="P4795">
        <v>0.25474999999999998</v>
      </c>
      <c r="Q4795">
        <v>0.23100000000000001</v>
      </c>
      <c r="R4795">
        <v>0.246</v>
      </c>
    </row>
    <row r="4796" spans="1:18" x14ac:dyDescent="0.25">
      <c r="A4796">
        <v>4795</v>
      </c>
      <c r="B4796">
        <v>0.47984199999999999</v>
      </c>
      <c r="C4796">
        <v>0.342476</v>
      </c>
      <c r="D4796">
        <v>0.75084899999999999</v>
      </c>
      <c r="E4796">
        <v>0.57061266666666599</v>
      </c>
      <c r="F4796">
        <v>0.48114699999999999</v>
      </c>
      <c r="G4796">
        <v>0.284773</v>
      </c>
      <c r="H4796">
        <v>0.218949</v>
      </c>
      <c r="I4796">
        <v>0.25663999999999998</v>
      </c>
      <c r="J4796">
        <v>0.31661324999999901</v>
      </c>
      <c r="K4796">
        <v>0.33850599999999997</v>
      </c>
      <c r="L4796">
        <v>0.38653399999999999</v>
      </c>
      <c r="M4796">
        <v>0.17100000000000001</v>
      </c>
      <c r="N4796">
        <v>7.3999999999999996E-2</v>
      </c>
      <c r="O4796">
        <v>0.126</v>
      </c>
      <c r="P4796">
        <v>0.13775000000000001</v>
      </c>
      <c r="Q4796">
        <v>0.14299999999999999</v>
      </c>
      <c r="R4796">
        <v>0.111</v>
      </c>
    </row>
    <row r="4797" spans="1:18" x14ac:dyDescent="0.25">
      <c r="A4797">
        <v>4796</v>
      </c>
      <c r="B4797">
        <v>0.41859299999999999</v>
      </c>
      <c r="C4797">
        <v>0.45359699999999997</v>
      </c>
      <c r="D4797">
        <v>0.71262899999999996</v>
      </c>
      <c r="E4797">
        <v>0.50588266666666604</v>
      </c>
      <c r="F4797">
        <v>0.38642599999999999</v>
      </c>
      <c r="G4797">
        <v>0.20977599999999999</v>
      </c>
      <c r="H4797">
        <v>0.16303699999999999</v>
      </c>
      <c r="I4797">
        <v>0.18768599999999999</v>
      </c>
      <c r="J4797">
        <v>0.22522199999999901</v>
      </c>
      <c r="K4797">
        <v>0.182753</v>
      </c>
      <c r="L4797">
        <v>0.32067299999999999</v>
      </c>
      <c r="M4797">
        <v>5.7000000000000002E-2</v>
      </c>
      <c r="N4797">
        <v>1.4999999999999999E-2</v>
      </c>
      <c r="O4797">
        <v>3.5999999999999997E-2</v>
      </c>
      <c r="P4797">
        <v>4.1999999999999899E-2</v>
      </c>
      <c r="Q4797">
        <v>4.3999999999999997E-2</v>
      </c>
      <c r="R4797">
        <v>3.1E-2</v>
      </c>
    </row>
    <row r="4798" spans="1:18" x14ac:dyDescent="0.25">
      <c r="A4798">
        <v>4797</v>
      </c>
      <c r="B4798">
        <v>0.32301400000000002</v>
      </c>
      <c r="C4798">
        <v>0.53276100000000004</v>
      </c>
      <c r="D4798">
        <v>0.63138499999999997</v>
      </c>
      <c r="E4798">
        <v>0.42715033333333302</v>
      </c>
      <c r="F4798">
        <v>0.32705200000000001</v>
      </c>
      <c r="G4798">
        <v>0.19037399999999999</v>
      </c>
      <c r="H4798">
        <v>0.14638300000000001</v>
      </c>
      <c r="I4798">
        <v>0.160217</v>
      </c>
      <c r="J4798">
        <v>0.1989735</v>
      </c>
      <c r="K4798">
        <v>0.14166500000000001</v>
      </c>
      <c r="L4798">
        <v>0.30363800000000002</v>
      </c>
      <c r="M4798">
        <v>1E-3</v>
      </c>
      <c r="N4798">
        <v>0</v>
      </c>
      <c r="O4798">
        <v>1E-3</v>
      </c>
      <c r="P4798" s="1">
        <v>5.0000000000000001E-4</v>
      </c>
      <c r="Q4798">
        <v>0</v>
      </c>
      <c r="R4798">
        <v>0</v>
      </c>
    </row>
    <row r="4799" spans="1:18" x14ac:dyDescent="0.25">
      <c r="A4799">
        <v>4798</v>
      </c>
      <c r="B4799">
        <v>0.218973</v>
      </c>
      <c r="C4799">
        <v>0.53667200000000004</v>
      </c>
      <c r="D4799">
        <v>0.64810800000000002</v>
      </c>
      <c r="E4799">
        <v>0.36552966666666598</v>
      </c>
      <c r="F4799">
        <v>0.22950799999999999</v>
      </c>
      <c r="G4799">
        <v>0.19248999999999999</v>
      </c>
      <c r="H4799">
        <v>0.14710400000000001</v>
      </c>
      <c r="I4799">
        <v>0.152286</v>
      </c>
      <c r="J4799">
        <v>0.1849905</v>
      </c>
      <c r="K4799">
        <v>0.12821399999999999</v>
      </c>
      <c r="L4799">
        <v>0.26697199999999999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</row>
    <row r="4800" spans="1:18" x14ac:dyDescent="0.25">
      <c r="A4800">
        <v>4799</v>
      </c>
      <c r="B4800">
        <v>0.14433399999999999</v>
      </c>
      <c r="C4800">
        <v>0.52188999999999997</v>
      </c>
      <c r="D4800">
        <v>0.67052999999999996</v>
      </c>
      <c r="E4800">
        <v>0.32158933333333301</v>
      </c>
      <c r="F4800">
        <v>0.14990400000000001</v>
      </c>
      <c r="G4800">
        <v>0.18332599999999999</v>
      </c>
      <c r="H4800">
        <v>0.158691</v>
      </c>
      <c r="I4800">
        <v>0.14775199999999999</v>
      </c>
      <c r="J4800">
        <v>0.15820925</v>
      </c>
      <c r="K4800">
        <v>8.8148000000000004E-2</v>
      </c>
      <c r="L4800">
        <v>0.213611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</row>
    <row r="4801" spans="1:18" x14ac:dyDescent="0.25">
      <c r="A4801">
        <v>4800</v>
      </c>
      <c r="B4801">
        <v>0.104889</v>
      </c>
      <c r="C4801">
        <v>0.50085800000000003</v>
      </c>
      <c r="D4801">
        <v>0.64810800000000002</v>
      </c>
      <c r="E4801">
        <v>0.284418</v>
      </c>
      <c r="F4801">
        <v>0.100257</v>
      </c>
      <c r="G4801">
        <v>0.159717</v>
      </c>
      <c r="H4801">
        <v>0.179479</v>
      </c>
      <c r="I4801">
        <v>0.143118</v>
      </c>
      <c r="J4801">
        <v>0.13480124999999901</v>
      </c>
      <c r="K4801">
        <v>6.8656999999999996E-2</v>
      </c>
      <c r="L4801">
        <v>0.167713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</row>
    <row r="4802" spans="1:18" x14ac:dyDescent="0.25">
      <c r="A4802">
        <v>4801</v>
      </c>
      <c r="B4802">
        <v>9.0051000000000006E-2</v>
      </c>
      <c r="C4802">
        <v>0.50629599999999997</v>
      </c>
      <c r="D4802">
        <v>0.66808199999999995</v>
      </c>
      <c r="E4802">
        <v>0.27249133333333297</v>
      </c>
      <c r="F4802">
        <v>5.9340999999999998E-2</v>
      </c>
      <c r="G4802">
        <v>0.13072500000000001</v>
      </c>
      <c r="H4802">
        <v>0.19273899999999999</v>
      </c>
      <c r="I4802">
        <v>0.13781199999999999</v>
      </c>
      <c r="J4802">
        <v>0.11474125</v>
      </c>
      <c r="K4802">
        <v>6.3590999999999995E-2</v>
      </c>
      <c r="L4802">
        <v>0.12683700000000001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</row>
    <row r="4803" spans="1:18" x14ac:dyDescent="0.25">
      <c r="A4803">
        <v>4802</v>
      </c>
      <c r="B4803">
        <v>8.3962999999999996E-2</v>
      </c>
      <c r="C4803">
        <v>0.49443900000000002</v>
      </c>
      <c r="D4803">
        <v>0.64810800000000002</v>
      </c>
      <c r="E4803">
        <v>0.25576933333333302</v>
      </c>
      <c r="F4803">
        <v>3.5236999999999997E-2</v>
      </c>
      <c r="G4803">
        <v>0.104445</v>
      </c>
      <c r="H4803">
        <v>0.20124300000000001</v>
      </c>
      <c r="I4803">
        <v>0.138215</v>
      </c>
      <c r="J4803">
        <v>0.10112675</v>
      </c>
      <c r="K4803">
        <v>6.2074999999999998E-2</v>
      </c>
      <c r="L4803">
        <v>9.9772E-2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</row>
    <row r="4804" spans="1:18" x14ac:dyDescent="0.25">
      <c r="A4804">
        <v>4803</v>
      </c>
      <c r="B4804">
        <v>7.9998E-2</v>
      </c>
      <c r="C4804">
        <v>0.478545</v>
      </c>
      <c r="D4804">
        <v>0.66438900000000001</v>
      </c>
      <c r="E4804">
        <v>0.25479166666666597</v>
      </c>
      <c r="F4804">
        <v>1.9987999999999999E-2</v>
      </c>
      <c r="G4804">
        <v>8.4066000000000002E-2</v>
      </c>
      <c r="H4804">
        <v>0.202846</v>
      </c>
      <c r="I4804">
        <v>0.144343</v>
      </c>
      <c r="J4804">
        <v>9.0799000000000005E-2</v>
      </c>
      <c r="K4804">
        <v>5.3496000000000002E-2</v>
      </c>
      <c r="L4804">
        <v>8.1291000000000002E-2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</row>
    <row r="4805" spans="1:18" x14ac:dyDescent="0.25">
      <c r="A4805">
        <v>4804</v>
      </c>
      <c r="B4805">
        <v>7.4882000000000004E-2</v>
      </c>
      <c r="C4805">
        <v>0.45763900000000002</v>
      </c>
      <c r="D4805">
        <v>0.66562299999999996</v>
      </c>
      <c r="E4805">
        <v>0.25125700000000001</v>
      </c>
      <c r="F4805">
        <v>1.3266E-2</v>
      </c>
      <c r="G4805">
        <v>7.5403999999999999E-2</v>
      </c>
      <c r="H4805">
        <v>0.192218</v>
      </c>
      <c r="I4805">
        <v>0.15334500000000001</v>
      </c>
      <c r="J4805">
        <v>8.8148249999999997E-2</v>
      </c>
      <c r="K4805">
        <v>4.8577000000000002E-2</v>
      </c>
      <c r="L4805">
        <v>7.5267000000000001E-2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</row>
    <row r="4806" spans="1:18" x14ac:dyDescent="0.25">
      <c r="A4806">
        <v>4805</v>
      </c>
      <c r="B4806">
        <v>6.0275000000000002E-2</v>
      </c>
      <c r="C4806">
        <v>0.41845900000000003</v>
      </c>
      <c r="D4806">
        <v>0.63138499999999997</v>
      </c>
      <c r="E4806">
        <v>0.23340999999999901</v>
      </c>
      <c r="F4806">
        <v>8.5699999999999995E-3</v>
      </c>
      <c r="G4806">
        <v>7.3035000000000003E-2</v>
      </c>
      <c r="H4806">
        <v>0.167993</v>
      </c>
      <c r="I4806">
        <v>0.16489999999999999</v>
      </c>
      <c r="J4806">
        <v>9.0067250000000001E-2</v>
      </c>
      <c r="K4806">
        <v>5.237E-2</v>
      </c>
      <c r="L4806">
        <v>6.9963999999999998E-2</v>
      </c>
      <c r="M4806">
        <v>0</v>
      </c>
      <c r="N4806">
        <v>2E-3</v>
      </c>
      <c r="O4806">
        <v>0</v>
      </c>
      <c r="P4806">
        <v>0</v>
      </c>
      <c r="Q4806">
        <v>0</v>
      </c>
      <c r="R4806">
        <v>0</v>
      </c>
    </row>
    <row r="4807" spans="1:18" x14ac:dyDescent="0.25">
      <c r="A4807">
        <v>4806</v>
      </c>
      <c r="B4807">
        <v>4.5350000000000001E-2</v>
      </c>
      <c r="C4807">
        <v>0.35151700000000002</v>
      </c>
      <c r="D4807">
        <v>0.61291600000000002</v>
      </c>
      <c r="E4807">
        <v>0.22176399999999999</v>
      </c>
      <c r="F4807">
        <v>7.0260000000000001E-3</v>
      </c>
      <c r="G4807">
        <v>6.7594000000000001E-2</v>
      </c>
      <c r="H4807">
        <v>0.11860800000000001</v>
      </c>
      <c r="I4807">
        <v>0.17159199999999999</v>
      </c>
      <c r="J4807">
        <v>8.9443750000000002E-2</v>
      </c>
      <c r="K4807">
        <v>5.9846000000000003E-2</v>
      </c>
      <c r="L4807">
        <v>5.8742999999999997E-2</v>
      </c>
      <c r="M4807">
        <v>7.0000000000000001E-3</v>
      </c>
      <c r="N4807">
        <v>4.4999999999999998E-2</v>
      </c>
      <c r="O4807">
        <v>7.0000000000000001E-3</v>
      </c>
      <c r="P4807">
        <v>1.4E-2</v>
      </c>
      <c r="Q4807">
        <v>8.0000000000000002E-3</v>
      </c>
      <c r="R4807">
        <v>3.4000000000000002E-2</v>
      </c>
    </row>
    <row r="4808" spans="1:18" x14ac:dyDescent="0.25">
      <c r="A4808">
        <v>4807</v>
      </c>
      <c r="B4808">
        <v>3.1245999999999999E-2</v>
      </c>
      <c r="C4808">
        <v>0.27360499999999999</v>
      </c>
      <c r="D4808">
        <v>0.53079900000000002</v>
      </c>
      <c r="E4808">
        <v>0.19147400000000001</v>
      </c>
      <c r="F4808">
        <v>1.2377000000000001E-2</v>
      </c>
      <c r="G4808">
        <v>5.3178000000000003E-2</v>
      </c>
      <c r="H4808">
        <v>0.120811</v>
      </c>
      <c r="I4808">
        <v>0.15292600000000001</v>
      </c>
      <c r="J4808">
        <v>7.5993749999999999E-2</v>
      </c>
      <c r="K4808">
        <v>5.5761999999999999E-2</v>
      </c>
      <c r="L4808">
        <v>4.2109000000000001E-2</v>
      </c>
      <c r="M4808">
        <v>4.5999999999999999E-2</v>
      </c>
      <c r="N4808">
        <v>0.14199999999999999</v>
      </c>
      <c r="O4808">
        <v>6.8000000000000005E-2</v>
      </c>
      <c r="P4808">
        <v>7.0000000000000007E-2</v>
      </c>
      <c r="Q4808">
        <v>5.6000000000000001E-2</v>
      </c>
      <c r="R4808">
        <v>0.11</v>
      </c>
    </row>
    <row r="4809" spans="1:18" x14ac:dyDescent="0.25">
      <c r="A4809">
        <v>4808</v>
      </c>
      <c r="B4809">
        <v>3.1793000000000002E-2</v>
      </c>
      <c r="C4809">
        <v>0.20219000000000001</v>
      </c>
      <c r="D4809">
        <v>0.50188900000000003</v>
      </c>
      <c r="E4809">
        <v>0.19226233333333301</v>
      </c>
      <c r="F4809">
        <v>4.3104999999999997E-2</v>
      </c>
      <c r="G4809">
        <v>4.7815999999999997E-2</v>
      </c>
      <c r="H4809">
        <v>0.14536499999999999</v>
      </c>
      <c r="I4809">
        <v>0.17053199999999999</v>
      </c>
      <c r="J4809">
        <v>8.525075E-2</v>
      </c>
      <c r="K4809">
        <v>8.7406999999999999E-2</v>
      </c>
      <c r="L4809">
        <v>3.5248000000000002E-2</v>
      </c>
      <c r="M4809">
        <v>9.0999999999999998E-2</v>
      </c>
      <c r="N4809">
        <v>0.26200000000000001</v>
      </c>
      <c r="O4809">
        <v>0.17499999999999999</v>
      </c>
      <c r="P4809">
        <v>0.14424999999999999</v>
      </c>
      <c r="Q4809">
        <v>0.125</v>
      </c>
      <c r="R4809">
        <v>0.186</v>
      </c>
    </row>
    <row r="4810" spans="1:18" x14ac:dyDescent="0.25">
      <c r="A4810">
        <v>4809</v>
      </c>
      <c r="B4810">
        <v>4.6087000000000003E-2</v>
      </c>
      <c r="C4810">
        <v>0.152479</v>
      </c>
      <c r="D4810">
        <v>0.51927900000000005</v>
      </c>
      <c r="E4810">
        <v>0.21270600000000001</v>
      </c>
      <c r="F4810">
        <v>7.2751999999999997E-2</v>
      </c>
      <c r="G4810">
        <v>6.6175999999999999E-2</v>
      </c>
      <c r="H4810">
        <v>0.15806000000000001</v>
      </c>
      <c r="I4810">
        <v>0.21552399999999999</v>
      </c>
      <c r="J4810">
        <v>0.11729325</v>
      </c>
      <c r="K4810">
        <v>0.146066</v>
      </c>
      <c r="L4810">
        <v>4.1406999999999999E-2</v>
      </c>
      <c r="M4810">
        <v>0.125</v>
      </c>
      <c r="N4810">
        <v>0.373</v>
      </c>
      <c r="O4810">
        <v>0.29599999999999999</v>
      </c>
      <c r="P4810">
        <v>0.22924999999999901</v>
      </c>
      <c r="Q4810">
        <v>0.21</v>
      </c>
      <c r="R4810">
        <v>0.28599999999999998</v>
      </c>
    </row>
    <row r="4811" spans="1:18" x14ac:dyDescent="0.25">
      <c r="A4811">
        <v>4810</v>
      </c>
      <c r="B4811">
        <v>6.5729999999999997E-2</v>
      </c>
      <c r="C4811">
        <v>0.120837</v>
      </c>
      <c r="D4811">
        <v>0.54082200000000002</v>
      </c>
      <c r="E4811">
        <v>0.23060333333333299</v>
      </c>
      <c r="F4811">
        <v>8.5258E-2</v>
      </c>
      <c r="G4811">
        <v>0.109717</v>
      </c>
      <c r="H4811">
        <v>0.15678900000000001</v>
      </c>
      <c r="I4811">
        <v>0.25004700000000002</v>
      </c>
      <c r="J4811">
        <v>0.15501975000000001</v>
      </c>
      <c r="K4811">
        <v>0.21218999999999999</v>
      </c>
      <c r="L4811">
        <v>4.8125000000000001E-2</v>
      </c>
      <c r="M4811">
        <v>0.17899999999999999</v>
      </c>
      <c r="N4811">
        <v>0.45300000000000001</v>
      </c>
      <c r="O4811">
        <v>0.41099999999999998</v>
      </c>
      <c r="P4811">
        <v>0.308</v>
      </c>
      <c r="Q4811">
        <v>0.27200000000000002</v>
      </c>
      <c r="R4811">
        <v>0.37</v>
      </c>
    </row>
    <row r="4812" spans="1:18" x14ac:dyDescent="0.25">
      <c r="A4812">
        <v>4811</v>
      </c>
      <c r="B4812">
        <v>6.5269999999999995E-2</v>
      </c>
      <c r="C4812">
        <v>0.103907</v>
      </c>
      <c r="D4812">
        <v>0.58853500000000003</v>
      </c>
      <c r="E4812">
        <v>0.246299666666666</v>
      </c>
      <c r="F4812">
        <v>8.5094000000000003E-2</v>
      </c>
      <c r="G4812">
        <v>0.16247</v>
      </c>
      <c r="H4812">
        <v>0.14941599999999999</v>
      </c>
      <c r="I4812">
        <v>0.26751200000000003</v>
      </c>
      <c r="J4812">
        <v>0.19060574999999999</v>
      </c>
      <c r="K4812">
        <v>0.280501</v>
      </c>
      <c r="L4812">
        <v>5.194E-2</v>
      </c>
      <c r="M4812">
        <v>0.249</v>
      </c>
      <c r="N4812">
        <v>0.51100000000000001</v>
      </c>
      <c r="O4812">
        <v>0.502</v>
      </c>
      <c r="P4812">
        <v>0.36275000000000002</v>
      </c>
      <c r="Q4812">
        <v>0.32100000000000001</v>
      </c>
      <c r="R4812">
        <v>0.379</v>
      </c>
    </row>
    <row r="4813" spans="1:18" x14ac:dyDescent="0.25">
      <c r="A4813">
        <v>4812</v>
      </c>
      <c r="B4813">
        <v>5.9344000000000001E-2</v>
      </c>
      <c r="C4813">
        <v>9.0803999999999996E-2</v>
      </c>
      <c r="D4813">
        <v>0.64428799999999997</v>
      </c>
      <c r="E4813">
        <v>0.26103699999999902</v>
      </c>
      <c r="F4813">
        <v>7.9478999999999994E-2</v>
      </c>
      <c r="G4813">
        <v>0.205594</v>
      </c>
      <c r="H4813">
        <v>0.141458</v>
      </c>
      <c r="I4813">
        <v>0.282142</v>
      </c>
      <c r="J4813">
        <v>0.21967449999999999</v>
      </c>
      <c r="K4813">
        <v>0.33874399999999999</v>
      </c>
      <c r="L4813">
        <v>5.2218000000000001E-2</v>
      </c>
      <c r="M4813">
        <v>0.32500000000000001</v>
      </c>
      <c r="N4813">
        <v>0.54800000000000004</v>
      </c>
      <c r="O4813">
        <v>0.56499999999999995</v>
      </c>
      <c r="P4813">
        <v>0.42125000000000001</v>
      </c>
      <c r="Q4813">
        <v>0.42099999999999999</v>
      </c>
      <c r="R4813">
        <v>0.374</v>
      </c>
    </row>
    <row r="4814" spans="1:18" x14ac:dyDescent="0.25">
      <c r="A4814">
        <v>4813</v>
      </c>
      <c r="B4814">
        <v>6.3816999999999999E-2</v>
      </c>
      <c r="C4814">
        <v>7.2493000000000002E-2</v>
      </c>
      <c r="D4814">
        <v>0.70246600000000003</v>
      </c>
      <c r="E4814">
        <v>0.28025699999999998</v>
      </c>
      <c r="F4814">
        <v>7.4487999999999999E-2</v>
      </c>
      <c r="G4814">
        <v>0.23280400000000001</v>
      </c>
      <c r="H4814">
        <v>0.132661</v>
      </c>
      <c r="I4814">
        <v>0.29045700000000002</v>
      </c>
      <c r="J4814">
        <v>0.23872925</v>
      </c>
      <c r="K4814">
        <v>0.38233200000000001</v>
      </c>
      <c r="L4814">
        <v>4.9324E-2</v>
      </c>
      <c r="M4814">
        <v>0.38600000000000001</v>
      </c>
      <c r="N4814">
        <v>0.56999999999999995</v>
      </c>
      <c r="O4814">
        <v>0.59499999999999997</v>
      </c>
      <c r="P4814">
        <v>0.47975000000000001</v>
      </c>
      <c r="Q4814">
        <v>0.57399999999999995</v>
      </c>
      <c r="R4814">
        <v>0.36399999999999999</v>
      </c>
    </row>
    <row r="4815" spans="1:18" x14ac:dyDescent="0.25">
      <c r="A4815">
        <v>4814</v>
      </c>
      <c r="B4815">
        <v>8.5754999999999998E-2</v>
      </c>
      <c r="C4815">
        <v>4.9449E-2</v>
      </c>
      <c r="D4815">
        <v>0.74474399999999996</v>
      </c>
      <c r="E4815">
        <v>0.30206533333333302</v>
      </c>
      <c r="F4815">
        <v>7.5697E-2</v>
      </c>
      <c r="G4815">
        <v>0.25006299999999998</v>
      </c>
      <c r="H4815">
        <v>0.123184</v>
      </c>
      <c r="I4815">
        <v>0.29034700000000002</v>
      </c>
      <c r="J4815">
        <v>0.2515115</v>
      </c>
      <c r="K4815">
        <v>0.41658200000000001</v>
      </c>
      <c r="L4815">
        <v>4.9054E-2</v>
      </c>
      <c r="M4815">
        <v>0.42099999999999999</v>
      </c>
      <c r="N4815">
        <v>0.56299999999999994</v>
      </c>
      <c r="O4815">
        <v>0.58899999999999997</v>
      </c>
      <c r="P4815">
        <v>0.499</v>
      </c>
      <c r="Q4815">
        <v>0.629</v>
      </c>
      <c r="R4815">
        <v>0.35699999999999998</v>
      </c>
    </row>
    <row r="4816" spans="1:18" x14ac:dyDescent="0.25">
      <c r="A4816">
        <v>4815</v>
      </c>
      <c r="B4816">
        <v>0.14757899999999999</v>
      </c>
      <c r="C4816">
        <v>3.2136999999999999E-2</v>
      </c>
      <c r="D4816">
        <v>0.75783999999999996</v>
      </c>
      <c r="E4816">
        <v>0.32862633333333302</v>
      </c>
      <c r="F4816">
        <v>8.0460000000000004E-2</v>
      </c>
      <c r="G4816">
        <v>0.256577</v>
      </c>
      <c r="H4816">
        <v>0.107115</v>
      </c>
      <c r="I4816">
        <v>0.284057</v>
      </c>
      <c r="J4816">
        <v>0.25588450000000001</v>
      </c>
      <c r="K4816">
        <v>0.42853799999999997</v>
      </c>
      <c r="L4816">
        <v>5.4365999999999998E-2</v>
      </c>
      <c r="M4816">
        <v>0.44800000000000001</v>
      </c>
      <c r="N4816">
        <v>0.51700000000000002</v>
      </c>
      <c r="O4816">
        <v>0.54800000000000004</v>
      </c>
      <c r="P4816">
        <v>0.48575000000000002</v>
      </c>
      <c r="Q4816">
        <v>0.60099999999999998</v>
      </c>
      <c r="R4816">
        <v>0.34599999999999997</v>
      </c>
    </row>
    <row r="4817" spans="1:18" x14ac:dyDescent="0.25">
      <c r="A4817">
        <v>4816</v>
      </c>
      <c r="B4817">
        <v>0.235654</v>
      </c>
      <c r="C4817">
        <v>2.2447000000000002E-2</v>
      </c>
      <c r="D4817">
        <v>0.75185599999999997</v>
      </c>
      <c r="E4817">
        <v>0.35757099999999897</v>
      </c>
      <c r="F4817">
        <v>8.5203000000000001E-2</v>
      </c>
      <c r="G4817">
        <v>0.24735599999999999</v>
      </c>
      <c r="H4817">
        <v>8.5396E-2</v>
      </c>
      <c r="I4817">
        <v>0.27439400000000003</v>
      </c>
      <c r="J4817">
        <v>0.24759100000000001</v>
      </c>
      <c r="K4817">
        <v>0.40343099999999998</v>
      </c>
      <c r="L4817">
        <v>6.5183000000000005E-2</v>
      </c>
      <c r="M4817">
        <v>0.44700000000000001</v>
      </c>
      <c r="N4817">
        <v>0.42599999999999999</v>
      </c>
      <c r="O4817">
        <v>0.47699999999999998</v>
      </c>
      <c r="P4817">
        <v>0.4385</v>
      </c>
      <c r="Q4817">
        <v>0.51200000000000001</v>
      </c>
      <c r="R4817">
        <v>0.318</v>
      </c>
    </row>
    <row r="4818" spans="1:18" x14ac:dyDescent="0.25">
      <c r="A4818">
        <v>4817</v>
      </c>
      <c r="B4818">
        <v>0.34226099999999998</v>
      </c>
      <c r="C4818">
        <v>1.7932E-2</v>
      </c>
      <c r="D4818">
        <v>0.73115799999999997</v>
      </c>
      <c r="E4818">
        <v>0.39340833333333303</v>
      </c>
      <c r="F4818">
        <v>0.106806</v>
      </c>
      <c r="G4818">
        <v>0.24318899999999999</v>
      </c>
      <c r="H4818">
        <v>6.5353999999999995E-2</v>
      </c>
      <c r="I4818">
        <v>0.264071</v>
      </c>
      <c r="J4818">
        <v>0.23559574999999999</v>
      </c>
      <c r="K4818">
        <v>0.35061100000000001</v>
      </c>
      <c r="L4818">
        <v>8.4512000000000004E-2</v>
      </c>
      <c r="M4818">
        <v>0.39</v>
      </c>
      <c r="N4818">
        <v>0.313</v>
      </c>
      <c r="O4818">
        <v>0.378</v>
      </c>
      <c r="P4818">
        <v>0.36725000000000002</v>
      </c>
      <c r="Q4818">
        <v>0.42899999999999999</v>
      </c>
      <c r="R4818">
        <v>0.27200000000000002</v>
      </c>
    </row>
    <row r="4819" spans="1:18" x14ac:dyDescent="0.25">
      <c r="A4819">
        <v>4818</v>
      </c>
      <c r="B4819">
        <v>0.43338599999999999</v>
      </c>
      <c r="C4819">
        <v>1.5332999999999999E-2</v>
      </c>
      <c r="D4819">
        <v>0.68853500000000001</v>
      </c>
      <c r="E4819">
        <v>0.42282799999999998</v>
      </c>
      <c r="F4819">
        <v>0.146563</v>
      </c>
      <c r="G4819">
        <v>0.231297</v>
      </c>
      <c r="H4819">
        <v>4.7447999999999997E-2</v>
      </c>
      <c r="I4819">
        <v>0.244506</v>
      </c>
      <c r="J4819">
        <v>0.22134799999999999</v>
      </c>
      <c r="K4819">
        <v>0.30392400000000003</v>
      </c>
      <c r="L4819">
        <v>0.105665</v>
      </c>
      <c r="M4819">
        <v>0.27700000000000002</v>
      </c>
      <c r="N4819">
        <v>0.19400000000000001</v>
      </c>
      <c r="O4819">
        <v>0.25600000000000001</v>
      </c>
      <c r="P4819">
        <v>0.25874999999999998</v>
      </c>
      <c r="Q4819">
        <v>0.313</v>
      </c>
      <c r="R4819">
        <v>0.189</v>
      </c>
    </row>
    <row r="4820" spans="1:18" x14ac:dyDescent="0.25">
      <c r="A4820">
        <v>4819</v>
      </c>
      <c r="B4820">
        <v>0.46823500000000001</v>
      </c>
      <c r="C4820">
        <v>2.1197000000000001E-2</v>
      </c>
      <c r="D4820">
        <v>0.61157899999999998</v>
      </c>
      <c r="E4820">
        <v>0.42662166666666601</v>
      </c>
      <c r="F4820">
        <v>0.20005100000000001</v>
      </c>
      <c r="G4820">
        <v>0.17729</v>
      </c>
      <c r="H4820">
        <v>3.0585000000000001E-2</v>
      </c>
      <c r="I4820">
        <v>0.209651</v>
      </c>
      <c r="J4820">
        <v>0.18865024999999999</v>
      </c>
      <c r="K4820">
        <v>0.25081399999999998</v>
      </c>
      <c r="L4820">
        <v>0.11684600000000001</v>
      </c>
      <c r="M4820">
        <v>0.157</v>
      </c>
      <c r="N4820">
        <v>0.09</v>
      </c>
      <c r="O4820">
        <v>0.13500000000000001</v>
      </c>
      <c r="P4820">
        <v>0.14149999999999999</v>
      </c>
      <c r="Q4820">
        <v>0.17299999999999999</v>
      </c>
      <c r="R4820">
        <v>0.10100000000000001</v>
      </c>
    </row>
    <row r="4821" spans="1:18" x14ac:dyDescent="0.25">
      <c r="A4821">
        <v>4820</v>
      </c>
      <c r="B4821">
        <v>0.48241499999999998</v>
      </c>
      <c r="C4821">
        <v>3.4966999999999998E-2</v>
      </c>
      <c r="D4821">
        <v>0.48878199999999999</v>
      </c>
      <c r="E4821">
        <v>0.41044766666666599</v>
      </c>
      <c r="F4821">
        <v>0.26014599999999999</v>
      </c>
      <c r="G4821">
        <v>0.11577</v>
      </c>
      <c r="H4821">
        <v>1.8974000000000001E-2</v>
      </c>
      <c r="I4821">
        <v>0.16934299999999999</v>
      </c>
      <c r="J4821">
        <v>0.14184049999999901</v>
      </c>
      <c r="K4821">
        <v>0.15982299999999999</v>
      </c>
      <c r="L4821">
        <v>0.12242599999999999</v>
      </c>
      <c r="M4821">
        <v>5.6000000000000001E-2</v>
      </c>
      <c r="N4821">
        <v>1.9E-2</v>
      </c>
      <c r="O4821">
        <v>0.04</v>
      </c>
      <c r="P4821">
        <v>4.3499999999999997E-2</v>
      </c>
      <c r="Q4821">
        <v>4.8000000000000001E-2</v>
      </c>
      <c r="R4821">
        <v>0.03</v>
      </c>
    </row>
    <row r="4822" spans="1:18" x14ac:dyDescent="0.25">
      <c r="A4822">
        <v>4821</v>
      </c>
      <c r="B4822">
        <v>0.46682200000000001</v>
      </c>
      <c r="C4822">
        <v>6.0521999999999999E-2</v>
      </c>
      <c r="D4822">
        <v>0.37112200000000001</v>
      </c>
      <c r="E4822">
        <v>0.38863833333333297</v>
      </c>
      <c r="F4822">
        <v>0.32797100000000001</v>
      </c>
      <c r="G4822">
        <v>0.121281</v>
      </c>
      <c r="H4822">
        <v>1.8426999999999999E-2</v>
      </c>
      <c r="I4822">
        <v>0.168018</v>
      </c>
      <c r="J4822">
        <v>0.14648050000000001</v>
      </c>
      <c r="K4822">
        <v>0.13373699999999999</v>
      </c>
      <c r="L4822">
        <v>0.162886</v>
      </c>
      <c r="M4822">
        <v>1E-3</v>
      </c>
      <c r="N4822">
        <v>0</v>
      </c>
      <c r="O4822">
        <v>1E-3</v>
      </c>
      <c r="P4822" s="1">
        <v>5.0000000000000001E-4</v>
      </c>
      <c r="Q4822">
        <v>0</v>
      </c>
      <c r="R4822">
        <v>0</v>
      </c>
    </row>
    <row r="4823" spans="1:18" x14ac:dyDescent="0.25">
      <c r="A4823">
        <v>4822</v>
      </c>
      <c r="B4823">
        <v>0.50907400000000003</v>
      </c>
      <c r="C4823">
        <v>0.120084</v>
      </c>
      <c r="D4823">
        <v>0.34442600000000001</v>
      </c>
      <c r="E4823">
        <v>0.43091133333333298</v>
      </c>
      <c r="F4823">
        <v>0.43923400000000001</v>
      </c>
      <c r="G4823">
        <v>0.17005799999999999</v>
      </c>
      <c r="H4823">
        <v>3.039E-2</v>
      </c>
      <c r="I4823">
        <v>0.18699299999999999</v>
      </c>
      <c r="J4823">
        <v>0.18138599999999999</v>
      </c>
      <c r="K4823">
        <v>0.14441300000000001</v>
      </c>
      <c r="L4823">
        <v>0.22408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</row>
    <row r="4824" spans="1:18" x14ac:dyDescent="0.25">
      <c r="A4824">
        <v>4823</v>
      </c>
      <c r="B4824">
        <v>0.66672500000000001</v>
      </c>
      <c r="C4824">
        <v>0.22000600000000001</v>
      </c>
      <c r="D4824">
        <v>0.368284</v>
      </c>
      <c r="E4824">
        <v>0.51730233333333298</v>
      </c>
      <c r="F4824">
        <v>0.51689799999999997</v>
      </c>
      <c r="G4824">
        <v>0.25017099999999998</v>
      </c>
      <c r="H4824">
        <v>5.7301999999999999E-2</v>
      </c>
      <c r="I4824">
        <v>0.20865600000000001</v>
      </c>
      <c r="J4824">
        <v>0.22899349999999999</v>
      </c>
      <c r="K4824">
        <v>0.15800900000000001</v>
      </c>
      <c r="L4824">
        <v>0.29913800000000001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</row>
    <row r="4825" spans="1:18" x14ac:dyDescent="0.25">
      <c r="A4825">
        <v>4824</v>
      </c>
      <c r="B4825">
        <v>0.67546600000000001</v>
      </c>
      <c r="C4825">
        <v>0.35201100000000002</v>
      </c>
      <c r="D4825">
        <v>0.41863299999999998</v>
      </c>
      <c r="E4825">
        <v>0.56134499999999998</v>
      </c>
      <c r="F4825">
        <v>0.58993600000000002</v>
      </c>
      <c r="G4825">
        <v>0.31183899999999998</v>
      </c>
      <c r="H4825">
        <v>9.4781000000000004E-2</v>
      </c>
      <c r="I4825">
        <v>0.216613</v>
      </c>
      <c r="J4825">
        <v>0.26853874999999999</v>
      </c>
      <c r="K4825">
        <v>0.16994300000000001</v>
      </c>
      <c r="L4825">
        <v>0.37575999999999998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</row>
    <row r="4826" spans="1:18" x14ac:dyDescent="0.25">
      <c r="A4826">
        <v>4825</v>
      </c>
      <c r="B4826">
        <v>0.67079999999999995</v>
      </c>
      <c r="C4826">
        <v>0.48636699999999999</v>
      </c>
      <c r="D4826">
        <v>0.45807399999999998</v>
      </c>
      <c r="E4826">
        <v>0.58932499999999999</v>
      </c>
      <c r="F4826">
        <v>0.63910100000000003</v>
      </c>
      <c r="G4826">
        <v>0.33411400000000002</v>
      </c>
      <c r="H4826">
        <v>0.13458899999999999</v>
      </c>
      <c r="I4826">
        <v>0.213367</v>
      </c>
      <c r="J4826">
        <v>0.29137974999999999</v>
      </c>
      <c r="K4826">
        <v>0.18511</v>
      </c>
      <c r="L4826">
        <v>0.43292799999999998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</row>
    <row r="4827" spans="1:18" x14ac:dyDescent="0.25">
      <c r="A4827">
        <v>4826</v>
      </c>
      <c r="B4827">
        <v>0.58763399999999999</v>
      </c>
      <c r="C4827">
        <v>0.58175600000000005</v>
      </c>
      <c r="D4827">
        <v>0.477099</v>
      </c>
      <c r="E4827">
        <v>0.58148933333333297</v>
      </c>
      <c r="F4827">
        <v>0.67973499999999998</v>
      </c>
      <c r="G4827">
        <v>0.34504200000000002</v>
      </c>
      <c r="H4827">
        <v>0.16178799999999999</v>
      </c>
      <c r="I4827">
        <v>0.20257900000000001</v>
      </c>
      <c r="J4827">
        <v>0.30850224999999998</v>
      </c>
      <c r="K4827">
        <v>0.21573800000000001</v>
      </c>
      <c r="L4827">
        <v>0.47065000000000001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</row>
    <row r="4828" spans="1:18" x14ac:dyDescent="0.25">
      <c r="A4828">
        <v>4827</v>
      </c>
      <c r="B4828">
        <v>0.504992</v>
      </c>
      <c r="C4828">
        <v>0.66246799999999995</v>
      </c>
      <c r="D4828">
        <v>0.48732300000000001</v>
      </c>
      <c r="E4828">
        <v>0.54893899999999995</v>
      </c>
      <c r="F4828">
        <v>0.65450200000000003</v>
      </c>
      <c r="G4828">
        <v>0.329619</v>
      </c>
      <c r="H4828">
        <v>0.17787500000000001</v>
      </c>
      <c r="I4828">
        <v>0.189578</v>
      </c>
      <c r="J4828">
        <v>0.30533725</v>
      </c>
      <c r="K4828">
        <v>0.23657900000000001</v>
      </c>
      <c r="L4828">
        <v>0.46557300000000001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</row>
    <row r="4829" spans="1:18" x14ac:dyDescent="0.25">
      <c r="A4829">
        <v>4828</v>
      </c>
      <c r="B4829">
        <v>0.499085</v>
      </c>
      <c r="C4829">
        <v>0.69695600000000002</v>
      </c>
      <c r="D4829">
        <v>0.50769799999999998</v>
      </c>
      <c r="E4829">
        <v>0.54260666666666602</v>
      </c>
      <c r="F4829">
        <v>0.62103699999999995</v>
      </c>
      <c r="G4829">
        <v>0.32106099999999999</v>
      </c>
      <c r="H4829">
        <v>0.19519400000000001</v>
      </c>
      <c r="I4829">
        <v>0.16813800000000001</v>
      </c>
      <c r="J4829">
        <v>0.29654425000000001</v>
      </c>
      <c r="K4829">
        <v>0.23312099999999999</v>
      </c>
      <c r="L4829">
        <v>0.46385700000000002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</row>
    <row r="4830" spans="1:18" x14ac:dyDescent="0.25">
      <c r="A4830">
        <v>4829</v>
      </c>
      <c r="B4830">
        <v>0.43809799999999999</v>
      </c>
      <c r="C4830">
        <v>0.65239199999999997</v>
      </c>
      <c r="D4830">
        <v>0.50769799999999998</v>
      </c>
      <c r="E4830">
        <v>0.49445866666666599</v>
      </c>
      <c r="F4830">
        <v>0.53757999999999995</v>
      </c>
      <c r="G4830">
        <v>0.27880300000000002</v>
      </c>
      <c r="H4830">
        <v>0.20724100000000001</v>
      </c>
      <c r="I4830">
        <v>0.141739</v>
      </c>
      <c r="J4830">
        <v>0.26044050000000002</v>
      </c>
      <c r="K4830">
        <v>0.204591</v>
      </c>
      <c r="L4830">
        <v>0.41662900000000003</v>
      </c>
      <c r="M4830">
        <v>0</v>
      </c>
      <c r="N4830">
        <v>1E-3</v>
      </c>
      <c r="O4830">
        <v>0</v>
      </c>
      <c r="P4830">
        <v>0</v>
      </c>
      <c r="Q4830">
        <v>0</v>
      </c>
      <c r="R4830">
        <v>0</v>
      </c>
    </row>
    <row r="4831" spans="1:18" x14ac:dyDescent="0.25">
      <c r="A4831">
        <v>4830</v>
      </c>
      <c r="B4831">
        <v>0.36499999999999999</v>
      </c>
      <c r="C4831">
        <v>0.56343900000000002</v>
      </c>
      <c r="D4831">
        <v>0.47856100000000001</v>
      </c>
      <c r="E4831">
        <v>0.44596799999999998</v>
      </c>
      <c r="F4831">
        <v>0.49434299999999998</v>
      </c>
      <c r="G4831">
        <v>0.20502200000000001</v>
      </c>
      <c r="H4831">
        <v>0.18084500000000001</v>
      </c>
      <c r="I4831">
        <v>0.10961600000000001</v>
      </c>
      <c r="J4831">
        <v>0.19985900000000001</v>
      </c>
      <c r="K4831">
        <v>0.149898</v>
      </c>
      <c r="L4831">
        <v>0.33489999999999998</v>
      </c>
      <c r="M4831">
        <v>8.9999999999999993E-3</v>
      </c>
      <c r="N4831">
        <v>3.6999999999999998E-2</v>
      </c>
      <c r="O4831">
        <v>8.9999999999999993E-3</v>
      </c>
      <c r="P4831">
        <v>1.0749999999999999E-2</v>
      </c>
      <c r="Q4831">
        <v>0</v>
      </c>
      <c r="R4831">
        <v>2.5000000000000001E-2</v>
      </c>
    </row>
    <row r="4832" spans="1:18" x14ac:dyDescent="0.25">
      <c r="A4832">
        <v>4831</v>
      </c>
      <c r="B4832">
        <v>0.290545</v>
      </c>
      <c r="C4832">
        <v>0.46064699999999997</v>
      </c>
      <c r="D4832">
        <v>0.37539</v>
      </c>
      <c r="E4832">
        <v>0.375161666666666</v>
      </c>
      <c r="F4832">
        <v>0.45955000000000001</v>
      </c>
      <c r="G4832">
        <v>0.15401999999999999</v>
      </c>
      <c r="H4832">
        <v>0.15718599999999999</v>
      </c>
      <c r="I4832">
        <v>6.8306000000000006E-2</v>
      </c>
      <c r="J4832">
        <v>0.16213549999999999</v>
      </c>
      <c r="K4832">
        <v>0.110014</v>
      </c>
      <c r="L4832">
        <v>0.31620199999999998</v>
      </c>
      <c r="M4832">
        <v>7.1999999999999995E-2</v>
      </c>
      <c r="N4832">
        <v>0.125</v>
      </c>
      <c r="O4832">
        <v>7.9000000000000001E-2</v>
      </c>
      <c r="P4832">
        <v>7.6749999999999999E-2</v>
      </c>
      <c r="Q4832">
        <v>2.4E-2</v>
      </c>
      <c r="R4832">
        <v>0.13200000000000001</v>
      </c>
    </row>
    <row r="4833" spans="1:18" x14ac:dyDescent="0.25">
      <c r="A4833">
        <v>4832</v>
      </c>
      <c r="B4833">
        <v>0.23206299999999999</v>
      </c>
      <c r="C4833">
        <v>0.40073500000000001</v>
      </c>
      <c r="D4833">
        <v>0.34581499999999998</v>
      </c>
      <c r="E4833">
        <v>0.32708466666666602</v>
      </c>
      <c r="F4833">
        <v>0.40337600000000001</v>
      </c>
      <c r="G4833">
        <v>0.15571199999999999</v>
      </c>
      <c r="H4833">
        <v>0.191078</v>
      </c>
      <c r="I4833">
        <v>6.2508999999999995E-2</v>
      </c>
      <c r="J4833">
        <v>0.16895525</v>
      </c>
      <c r="K4833">
        <v>0.15214800000000001</v>
      </c>
      <c r="L4833">
        <v>0.305452</v>
      </c>
      <c r="M4833">
        <v>0.182</v>
      </c>
      <c r="N4833">
        <v>0.252</v>
      </c>
      <c r="O4833">
        <v>0.19800000000000001</v>
      </c>
      <c r="P4833">
        <v>0.19600000000000001</v>
      </c>
      <c r="Q4833">
        <v>0.13100000000000001</v>
      </c>
      <c r="R4833">
        <v>0.27300000000000002</v>
      </c>
    </row>
    <row r="4834" spans="1:18" x14ac:dyDescent="0.25">
      <c r="A4834">
        <v>4833</v>
      </c>
      <c r="B4834">
        <v>0.19966800000000001</v>
      </c>
      <c r="C4834">
        <v>0.39328800000000003</v>
      </c>
      <c r="D4834">
        <v>0.38539600000000002</v>
      </c>
      <c r="E4834">
        <v>0.312321666666666</v>
      </c>
      <c r="F4834">
        <v>0.35190100000000002</v>
      </c>
      <c r="G4834">
        <v>0.14999699999999999</v>
      </c>
      <c r="H4834">
        <v>0.238066</v>
      </c>
      <c r="I4834">
        <v>7.1938000000000002E-2</v>
      </c>
      <c r="J4834">
        <v>0.17230199999999901</v>
      </c>
      <c r="K4834">
        <v>0.19132299999999999</v>
      </c>
      <c r="L4834">
        <v>0.27594999999999997</v>
      </c>
      <c r="M4834">
        <v>0.29899999999999999</v>
      </c>
      <c r="N4834">
        <v>0.39200000000000002</v>
      </c>
      <c r="O4834">
        <v>0.33200000000000002</v>
      </c>
      <c r="P4834">
        <v>0.33374999999999999</v>
      </c>
      <c r="Q4834">
        <v>0.28199999999999997</v>
      </c>
      <c r="R4834">
        <v>0.42199999999999999</v>
      </c>
    </row>
    <row r="4835" spans="1:18" x14ac:dyDescent="0.25">
      <c r="A4835">
        <v>4834</v>
      </c>
      <c r="B4835">
        <v>0.192909</v>
      </c>
      <c r="C4835">
        <v>0.405474</v>
      </c>
      <c r="D4835">
        <v>0.364039</v>
      </c>
      <c r="E4835">
        <v>0.290802</v>
      </c>
      <c r="F4835">
        <v>0.31545800000000002</v>
      </c>
      <c r="G4835">
        <v>0.150175</v>
      </c>
      <c r="H4835">
        <v>0.27811399999999997</v>
      </c>
      <c r="I4835">
        <v>8.2500000000000004E-2</v>
      </c>
      <c r="J4835">
        <v>0.17902525</v>
      </c>
      <c r="K4835">
        <v>0.228411</v>
      </c>
      <c r="L4835">
        <v>0.25501499999999999</v>
      </c>
      <c r="M4835">
        <v>0.40100000000000002</v>
      </c>
      <c r="N4835">
        <v>0.502</v>
      </c>
      <c r="O4835">
        <v>0.45100000000000001</v>
      </c>
      <c r="P4835">
        <v>0.45600000000000002</v>
      </c>
      <c r="Q4835">
        <v>0.42499999999999999</v>
      </c>
      <c r="R4835">
        <v>0.54700000000000004</v>
      </c>
    </row>
    <row r="4836" spans="1:18" x14ac:dyDescent="0.25">
      <c r="A4836">
        <v>4835</v>
      </c>
      <c r="B4836">
        <v>0.20084399999999999</v>
      </c>
      <c r="C4836">
        <v>0.41588199999999997</v>
      </c>
      <c r="D4836">
        <v>0.35840100000000003</v>
      </c>
      <c r="E4836">
        <v>0.28107399999999999</v>
      </c>
      <c r="F4836">
        <v>0.28397699999999998</v>
      </c>
      <c r="G4836">
        <v>0.15849299999999999</v>
      </c>
      <c r="H4836">
        <v>0.30893100000000001</v>
      </c>
      <c r="I4836">
        <v>9.0829999999999994E-2</v>
      </c>
      <c r="J4836">
        <v>0.18717899999999901</v>
      </c>
      <c r="K4836">
        <v>0.26091500000000001</v>
      </c>
      <c r="L4836">
        <v>0.238478</v>
      </c>
      <c r="M4836">
        <v>0.47399999999999998</v>
      </c>
      <c r="N4836">
        <v>0.57899999999999996</v>
      </c>
      <c r="O4836">
        <v>0.54400000000000004</v>
      </c>
      <c r="P4836">
        <v>0.54649999999999999</v>
      </c>
      <c r="Q4836">
        <v>0.53100000000000003</v>
      </c>
      <c r="R4836">
        <v>0.63700000000000001</v>
      </c>
    </row>
    <row r="4837" spans="1:18" x14ac:dyDescent="0.25">
      <c r="A4837">
        <v>4836</v>
      </c>
      <c r="B4837">
        <v>0.21823400000000001</v>
      </c>
      <c r="C4837">
        <v>0.43623699999999999</v>
      </c>
      <c r="D4837">
        <v>0.37824200000000002</v>
      </c>
      <c r="E4837">
        <v>0.28812966666666601</v>
      </c>
      <c r="F4837">
        <v>0.26791300000000001</v>
      </c>
      <c r="G4837">
        <v>0.17311299999999999</v>
      </c>
      <c r="H4837">
        <v>0.33291300000000001</v>
      </c>
      <c r="I4837">
        <v>9.9359000000000003E-2</v>
      </c>
      <c r="J4837">
        <v>0.19843949999999999</v>
      </c>
      <c r="K4837">
        <v>0.29220299999999999</v>
      </c>
      <c r="L4837">
        <v>0.22908300000000001</v>
      </c>
      <c r="M4837">
        <v>0.50900000000000001</v>
      </c>
      <c r="N4837">
        <v>0.61799999999999999</v>
      </c>
      <c r="O4837">
        <v>0.6</v>
      </c>
      <c r="P4837">
        <v>0.59299999999999997</v>
      </c>
      <c r="Q4837">
        <v>0.57799999999999996</v>
      </c>
      <c r="R4837">
        <v>0.68500000000000005</v>
      </c>
    </row>
    <row r="4838" spans="1:18" x14ac:dyDescent="0.25">
      <c r="A4838">
        <v>4837</v>
      </c>
      <c r="B4838">
        <v>0.22917999999999999</v>
      </c>
      <c r="C4838">
        <v>0.45300000000000001</v>
      </c>
      <c r="D4838">
        <v>0.40267999999999998</v>
      </c>
      <c r="E4838">
        <v>0.30013066666666599</v>
      </c>
      <c r="F4838">
        <v>0.26853199999999999</v>
      </c>
      <c r="G4838">
        <v>0.18829799999999999</v>
      </c>
      <c r="H4838">
        <v>0.35295100000000001</v>
      </c>
      <c r="I4838">
        <v>0.10828699999999999</v>
      </c>
      <c r="J4838">
        <v>0.20931775</v>
      </c>
      <c r="K4838">
        <v>0.31476500000000002</v>
      </c>
      <c r="L4838">
        <v>0.22592100000000001</v>
      </c>
      <c r="M4838">
        <v>0.53300000000000003</v>
      </c>
      <c r="N4838">
        <v>0.628</v>
      </c>
      <c r="O4838">
        <v>0.626</v>
      </c>
      <c r="P4838">
        <v>0.62</v>
      </c>
      <c r="Q4838">
        <v>0.626</v>
      </c>
      <c r="R4838">
        <v>0.69499999999999995</v>
      </c>
    </row>
    <row r="4839" spans="1:18" x14ac:dyDescent="0.25">
      <c r="A4839">
        <v>4838</v>
      </c>
      <c r="B4839">
        <v>0.238207</v>
      </c>
      <c r="C4839">
        <v>0.44204100000000002</v>
      </c>
      <c r="D4839">
        <v>0.41863299999999998</v>
      </c>
      <c r="E4839">
        <v>0.310717666666666</v>
      </c>
      <c r="F4839">
        <v>0.27531299999999997</v>
      </c>
      <c r="G4839">
        <v>0.199346</v>
      </c>
      <c r="H4839">
        <v>0.35535499999999998</v>
      </c>
      <c r="I4839">
        <v>0.11534800000000001</v>
      </c>
      <c r="J4839">
        <v>0.21405399999999999</v>
      </c>
      <c r="K4839">
        <v>0.31640800000000002</v>
      </c>
      <c r="L4839">
        <v>0.22511400000000001</v>
      </c>
      <c r="M4839">
        <v>0.55100000000000005</v>
      </c>
      <c r="N4839">
        <v>0.6</v>
      </c>
      <c r="O4839">
        <v>0.61199999999999999</v>
      </c>
      <c r="P4839">
        <v>0.61624999999999996</v>
      </c>
      <c r="Q4839">
        <v>0.63400000000000001</v>
      </c>
      <c r="R4839">
        <v>0.66800000000000004</v>
      </c>
    </row>
    <row r="4840" spans="1:18" x14ac:dyDescent="0.25">
      <c r="A4840">
        <v>4839</v>
      </c>
      <c r="B4840">
        <v>0.250114</v>
      </c>
      <c r="C4840">
        <v>0.41614099999999998</v>
      </c>
      <c r="D4840">
        <v>0.41863299999999998</v>
      </c>
      <c r="E4840">
        <v>0.31793100000000002</v>
      </c>
      <c r="F4840">
        <v>0.28504600000000002</v>
      </c>
      <c r="G4840">
        <v>0.20452899999999999</v>
      </c>
      <c r="H4840">
        <v>0.340667</v>
      </c>
      <c r="I4840">
        <v>0.120863</v>
      </c>
      <c r="J4840">
        <v>0.212531</v>
      </c>
      <c r="K4840">
        <v>0.297703</v>
      </c>
      <c r="L4840">
        <v>0.22702900000000001</v>
      </c>
      <c r="M4840">
        <v>0.53900000000000003</v>
      </c>
      <c r="N4840">
        <v>0.54700000000000004</v>
      </c>
      <c r="O4840">
        <v>0.56200000000000006</v>
      </c>
      <c r="P4840">
        <v>0.58699999999999997</v>
      </c>
      <c r="Q4840">
        <v>0.64500000000000002</v>
      </c>
      <c r="R4840">
        <v>0.60199999999999998</v>
      </c>
    </row>
    <row r="4841" spans="1:18" x14ac:dyDescent="0.25">
      <c r="A4841">
        <v>4840</v>
      </c>
      <c r="B4841">
        <v>0.269036</v>
      </c>
      <c r="C4841">
        <v>0.37764300000000001</v>
      </c>
      <c r="D4841">
        <v>0.40702199999999999</v>
      </c>
      <c r="E4841">
        <v>0.32132266666666598</v>
      </c>
      <c r="F4841">
        <v>0.28791</v>
      </c>
      <c r="G4841">
        <v>0.20502600000000001</v>
      </c>
      <c r="H4841">
        <v>0.31323699999999999</v>
      </c>
      <c r="I4841">
        <v>0.123266</v>
      </c>
      <c r="J4841">
        <v>0.205869</v>
      </c>
      <c r="K4841">
        <v>0.27018399999999998</v>
      </c>
      <c r="L4841">
        <v>0.22500000000000001</v>
      </c>
      <c r="M4841">
        <v>0.48499999999999999</v>
      </c>
      <c r="N4841">
        <v>0.45800000000000002</v>
      </c>
      <c r="O4841">
        <v>0.48099999999999998</v>
      </c>
      <c r="P4841">
        <v>0.51400000000000001</v>
      </c>
      <c r="Q4841">
        <v>0.58799999999999997</v>
      </c>
      <c r="R4841">
        <v>0.502</v>
      </c>
    </row>
    <row r="4842" spans="1:18" x14ac:dyDescent="0.25">
      <c r="A4842">
        <v>4841</v>
      </c>
      <c r="B4842">
        <v>0.29765399999999997</v>
      </c>
      <c r="C4842">
        <v>0.32172400000000001</v>
      </c>
      <c r="D4842">
        <v>0.38253100000000001</v>
      </c>
      <c r="E4842">
        <v>0.322162</v>
      </c>
      <c r="F4842">
        <v>0.28630100000000003</v>
      </c>
      <c r="G4842">
        <v>0.20104</v>
      </c>
      <c r="H4842">
        <v>0.272179</v>
      </c>
      <c r="I4842">
        <v>0.124459</v>
      </c>
      <c r="J4842">
        <v>0.1964185</v>
      </c>
      <c r="K4842">
        <v>0.242119</v>
      </c>
      <c r="L4842">
        <v>0.218056</v>
      </c>
      <c r="M4842">
        <v>0.41</v>
      </c>
      <c r="N4842">
        <v>0.34200000000000003</v>
      </c>
      <c r="O4842">
        <v>0.36799999999999999</v>
      </c>
      <c r="P4842">
        <v>0.41</v>
      </c>
      <c r="Q4842">
        <v>0.49099999999999999</v>
      </c>
      <c r="R4842">
        <v>0.371</v>
      </c>
    </row>
    <row r="4843" spans="1:18" x14ac:dyDescent="0.25">
      <c r="A4843">
        <v>4842</v>
      </c>
      <c r="B4843">
        <v>0.31158200000000003</v>
      </c>
      <c r="C4843">
        <v>0.25639200000000001</v>
      </c>
      <c r="D4843">
        <v>0.35699599999999998</v>
      </c>
      <c r="E4843">
        <v>0.31425833333333297</v>
      </c>
      <c r="F4843">
        <v>0.27419700000000002</v>
      </c>
      <c r="G4843">
        <v>0.184949</v>
      </c>
      <c r="H4843">
        <v>0.21201500000000001</v>
      </c>
      <c r="I4843">
        <v>0.12391099999999999</v>
      </c>
      <c r="J4843">
        <v>0.18081724999999901</v>
      </c>
      <c r="K4843">
        <v>0.21329999999999999</v>
      </c>
      <c r="L4843">
        <v>0.20110900000000001</v>
      </c>
      <c r="M4843">
        <v>0.28499999999999998</v>
      </c>
      <c r="N4843">
        <v>0.21099999999999999</v>
      </c>
      <c r="O4843">
        <v>0.24399999999999999</v>
      </c>
      <c r="P4843">
        <v>0.27975</v>
      </c>
      <c r="Q4843">
        <v>0.36</v>
      </c>
      <c r="R4843">
        <v>0.23</v>
      </c>
    </row>
    <row r="4844" spans="1:18" x14ac:dyDescent="0.25">
      <c r="A4844">
        <v>4843</v>
      </c>
      <c r="B4844">
        <v>0.31539899999999998</v>
      </c>
      <c r="C4844">
        <v>0.20688699999999999</v>
      </c>
      <c r="D4844">
        <v>0.33888499999999999</v>
      </c>
      <c r="E4844">
        <v>0.29857099999999998</v>
      </c>
      <c r="F4844">
        <v>0.241429</v>
      </c>
      <c r="G4844">
        <v>0.148425</v>
      </c>
      <c r="H4844">
        <v>0.13171099999999999</v>
      </c>
      <c r="I4844">
        <v>0.122167</v>
      </c>
      <c r="J4844">
        <v>0.15097975</v>
      </c>
      <c r="K4844">
        <v>0.16830000000000001</v>
      </c>
      <c r="L4844">
        <v>0.16502700000000001</v>
      </c>
      <c r="M4844">
        <v>0.156</v>
      </c>
      <c r="N4844">
        <v>9.9000000000000005E-2</v>
      </c>
      <c r="O4844">
        <v>0.125</v>
      </c>
      <c r="P4844">
        <v>0.14649999999999999</v>
      </c>
      <c r="Q4844">
        <v>0.19800000000000001</v>
      </c>
      <c r="R4844">
        <v>0.107</v>
      </c>
    </row>
    <row r="4845" spans="1:18" x14ac:dyDescent="0.25">
      <c r="A4845">
        <v>4844</v>
      </c>
      <c r="B4845">
        <v>0.30599700000000002</v>
      </c>
      <c r="C4845">
        <v>0.167628</v>
      </c>
      <c r="D4845">
        <v>0.32789600000000002</v>
      </c>
      <c r="E4845">
        <v>0.28129199999999999</v>
      </c>
      <c r="F4845">
        <v>0.209983</v>
      </c>
      <c r="G4845">
        <v>0.109212</v>
      </c>
      <c r="H4845">
        <v>8.2574999999999996E-2</v>
      </c>
      <c r="I4845">
        <v>0.123276</v>
      </c>
      <c r="J4845">
        <v>0.11880575</v>
      </c>
      <c r="K4845">
        <v>0.11815000000000001</v>
      </c>
      <c r="L4845">
        <v>0.124585</v>
      </c>
      <c r="M4845">
        <v>5.0999999999999997E-2</v>
      </c>
      <c r="N4845">
        <v>2.1000000000000001E-2</v>
      </c>
      <c r="O4845">
        <v>3.5000000000000003E-2</v>
      </c>
      <c r="P4845">
        <v>4.1250000000000002E-2</v>
      </c>
      <c r="Q4845">
        <v>5.3999999999999999E-2</v>
      </c>
      <c r="R4845">
        <v>2.5000000000000001E-2</v>
      </c>
    </row>
    <row r="4846" spans="1:18" x14ac:dyDescent="0.25">
      <c r="A4846">
        <v>4845</v>
      </c>
      <c r="B4846">
        <v>0.31654500000000002</v>
      </c>
      <c r="C4846">
        <v>0.13900599999999999</v>
      </c>
      <c r="D4846">
        <v>0.32789600000000002</v>
      </c>
      <c r="E4846">
        <v>0.28151933333333301</v>
      </c>
      <c r="F4846">
        <v>0.20011699999999999</v>
      </c>
      <c r="G4846">
        <v>0.112708</v>
      </c>
      <c r="H4846">
        <v>5.6931000000000002E-2</v>
      </c>
      <c r="I4846">
        <v>0.131379</v>
      </c>
      <c r="J4846">
        <v>0.11353574999999901</v>
      </c>
      <c r="K4846">
        <v>0.106834</v>
      </c>
      <c r="L4846">
        <v>0.10322199999999999</v>
      </c>
      <c r="M4846">
        <v>0</v>
      </c>
      <c r="N4846">
        <v>0</v>
      </c>
      <c r="O4846">
        <v>1E-3</v>
      </c>
      <c r="P4846" s="1">
        <v>2.5000000000000001E-4</v>
      </c>
      <c r="Q4846">
        <v>0</v>
      </c>
      <c r="R4846">
        <v>0</v>
      </c>
    </row>
    <row r="4847" spans="1:18" x14ac:dyDescent="0.25">
      <c r="A4847">
        <v>4846</v>
      </c>
      <c r="B4847">
        <v>0.37976500000000002</v>
      </c>
      <c r="C4847">
        <v>0.12289</v>
      </c>
      <c r="D4847">
        <v>0.32380799999999998</v>
      </c>
      <c r="E4847">
        <v>0.30334766666666602</v>
      </c>
      <c r="F4847">
        <v>0.20646999999999999</v>
      </c>
      <c r="G4847">
        <v>0.12707299999999999</v>
      </c>
      <c r="H4847">
        <v>3.3782E-2</v>
      </c>
      <c r="I4847">
        <v>0.131301</v>
      </c>
      <c r="J4847">
        <v>0.11201274999999999</v>
      </c>
      <c r="K4847">
        <v>9.4158000000000006E-2</v>
      </c>
      <c r="L4847">
        <v>9.5519000000000007E-2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</row>
    <row r="4848" spans="1:18" x14ac:dyDescent="0.25">
      <c r="A4848">
        <v>4847</v>
      </c>
      <c r="B4848">
        <v>0.39274999999999999</v>
      </c>
      <c r="C4848">
        <v>0.11971999999999999</v>
      </c>
      <c r="D4848">
        <v>0.32109399999999999</v>
      </c>
      <c r="E4848">
        <v>0.31690233333333301</v>
      </c>
      <c r="F4848">
        <v>0.23686299999999999</v>
      </c>
      <c r="G4848">
        <v>0.13347200000000001</v>
      </c>
      <c r="H4848">
        <v>1.8789E-2</v>
      </c>
      <c r="I4848">
        <v>0.121419</v>
      </c>
      <c r="J4848">
        <v>0.110198</v>
      </c>
      <c r="K4848">
        <v>8.2389000000000004E-2</v>
      </c>
      <c r="L4848">
        <v>0.10351200000000001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</row>
    <row r="4849" spans="1:18" x14ac:dyDescent="0.25">
      <c r="A4849">
        <v>4848</v>
      </c>
      <c r="B4849">
        <v>0.37925900000000001</v>
      </c>
      <c r="C4849">
        <v>0.13681099999999999</v>
      </c>
      <c r="D4849">
        <v>0.30367300000000003</v>
      </c>
      <c r="E4849">
        <v>0.32027800000000001</v>
      </c>
      <c r="F4849">
        <v>0.27790199999999998</v>
      </c>
      <c r="G4849">
        <v>0.13500999999999999</v>
      </c>
      <c r="H4849">
        <v>1.0911000000000001E-2</v>
      </c>
      <c r="I4849">
        <v>0.108013</v>
      </c>
      <c r="J4849">
        <v>0.11123875</v>
      </c>
      <c r="K4849">
        <v>7.6914999999999997E-2</v>
      </c>
      <c r="L4849">
        <v>0.12501699999999999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</row>
    <row r="4850" spans="1:18" x14ac:dyDescent="0.25">
      <c r="A4850">
        <v>4849</v>
      </c>
      <c r="B4850">
        <v>0.36433399999999999</v>
      </c>
      <c r="C4850">
        <v>0.160973</v>
      </c>
      <c r="D4850">
        <v>0.29839399999999999</v>
      </c>
      <c r="E4850">
        <v>0.32501466666666601</v>
      </c>
      <c r="F4850">
        <v>0.31231599999999998</v>
      </c>
      <c r="G4850">
        <v>0.12858600000000001</v>
      </c>
      <c r="H4850">
        <v>9.5659999999999999E-3</v>
      </c>
      <c r="I4850">
        <v>9.0813000000000005E-2</v>
      </c>
      <c r="J4850">
        <v>0.111515</v>
      </c>
      <c r="K4850">
        <v>7.7039999999999997E-2</v>
      </c>
      <c r="L4850">
        <v>0.149621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</row>
    <row r="4851" spans="1:18" x14ac:dyDescent="0.25">
      <c r="A4851">
        <v>4850</v>
      </c>
      <c r="B4851">
        <v>0.34205400000000002</v>
      </c>
      <c r="C4851">
        <v>0.17136399999999999</v>
      </c>
      <c r="D4851">
        <v>0.28537099999999999</v>
      </c>
      <c r="E4851">
        <v>0.31693900000000003</v>
      </c>
      <c r="F4851">
        <v>0.32339200000000001</v>
      </c>
      <c r="G4851">
        <v>0.118656</v>
      </c>
      <c r="H4851">
        <v>1.4489E-2</v>
      </c>
      <c r="I4851">
        <v>7.4313000000000004E-2</v>
      </c>
      <c r="J4851">
        <v>0.109653</v>
      </c>
      <c r="K4851">
        <v>7.1747000000000005E-2</v>
      </c>
      <c r="L4851">
        <v>0.173896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0</v>
      </c>
    </row>
    <row r="4852" spans="1:18" x14ac:dyDescent="0.25">
      <c r="A4852">
        <v>4851</v>
      </c>
      <c r="B4852">
        <v>0.32012099999999999</v>
      </c>
      <c r="C4852">
        <v>0.17622699999999999</v>
      </c>
      <c r="D4852">
        <v>0.24792900000000001</v>
      </c>
      <c r="E4852">
        <v>0.29598999999999998</v>
      </c>
      <c r="F4852">
        <v>0.31991999999999998</v>
      </c>
      <c r="G4852">
        <v>0.10749400000000001</v>
      </c>
      <c r="H4852">
        <v>2.2807000000000001E-2</v>
      </c>
      <c r="I4852">
        <v>6.3286999999999996E-2</v>
      </c>
      <c r="J4852">
        <v>0.1065575</v>
      </c>
      <c r="K4852">
        <v>6.0539000000000003E-2</v>
      </c>
      <c r="L4852">
        <v>0.19491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</row>
    <row r="4853" spans="1:18" x14ac:dyDescent="0.25">
      <c r="A4853">
        <v>4852</v>
      </c>
      <c r="B4853">
        <v>0.28274700000000003</v>
      </c>
      <c r="C4853">
        <v>0.178423</v>
      </c>
      <c r="D4853">
        <v>0.21198700000000001</v>
      </c>
      <c r="E4853">
        <v>0.263529666666666</v>
      </c>
      <c r="F4853">
        <v>0.29585499999999998</v>
      </c>
      <c r="G4853">
        <v>0.100355</v>
      </c>
      <c r="H4853">
        <v>3.2865999999999999E-2</v>
      </c>
      <c r="I4853">
        <v>5.9605999999999999E-2</v>
      </c>
      <c r="J4853">
        <v>0.10551025</v>
      </c>
      <c r="K4853">
        <v>4.9972000000000003E-2</v>
      </c>
      <c r="L4853">
        <v>0.21210799999999999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</row>
    <row r="4854" spans="1:18" x14ac:dyDescent="0.25">
      <c r="A4854">
        <v>4853</v>
      </c>
      <c r="B4854">
        <v>0.24062900000000001</v>
      </c>
      <c r="C4854">
        <v>0.167215</v>
      </c>
      <c r="D4854">
        <v>0.18212</v>
      </c>
      <c r="E4854">
        <v>0.224498</v>
      </c>
      <c r="F4854">
        <v>0.250745</v>
      </c>
      <c r="G4854">
        <v>9.8268999999999995E-2</v>
      </c>
      <c r="H4854">
        <v>4.1322999999999999E-2</v>
      </c>
      <c r="I4854">
        <v>6.2509999999999996E-2</v>
      </c>
      <c r="J4854">
        <v>0.1023235</v>
      </c>
      <c r="K4854">
        <v>3.9139E-2</v>
      </c>
      <c r="L4854">
        <v>0.20937600000000001</v>
      </c>
      <c r="M4854">
        <v>0</v>
      </c>
      <c r="N4854">
        <v>2E-3</v>
      </c>
      <c r="O4854">
        <v>0</v>
      </c>
      <c r="P4854">
        <v>0</v>
      </c>
      <c r="Q4854">
        <v>0</v>
      </c>
      <c r="R4854">
        <v>0</v>
      </c>
    </row>
    <row r="4855" spans="1:18" x14ac:dyDescent="0.25">
      <c r="A4855">
        <v>4854</v>
      </c>
      <c r="B4855">
        <v>0.20280699999999999</v>
      </c>
      <c r="C4855">
        <v>0.14726900000000001</v>
      </c>
      <c r="D4855">
        <v>0.12497999999999999</v>
      </c>
      <c r="E4855">
        <v>0.17704266666666599</v>
      </c>
      <c r="F4855">
        <v>0.20334099999999999</v>
      </c>
      <c r="G4855">
        <v>8.9491000000000001E-2</v>
      </c>
      <c r="H4855">
        <v>3.9079999999999997E-2</v>
      </c>
      <c r="I4855">
        <v>6.4404000000000003E-2</v>
      </c>
      <c r="J4855">
        <v>8.9552999999999994E-2</v>
      </c>
      <c r="K4855">
        <v>2.3911999999999999E-2</v>
      </c>
      <c r="L4855">
        <v>0.18040500000000001</v>
      </c>
      <c r="M4855">
        <v>8.0000000000000002E-3</v>
      </c>
      <c r="N4855">
        <v>0.04</v>
      </c>
      <c r="O4855">
        <v>4.0000000000000001E-3</v>
      </c>
      <c r="P4855">
        <v>1.2500000000000001E-2</v>
      </c>
      <c r="Q4855">
        <v>6.0000000000000001E-3</v>
      </c>
      <c r="R4855">
        <v>3.2000000000000001E-2</v>
      </c>
    </row>
    <row r="4856" spans="1:18" x14ac:dyDescent="0.25">
      <c r="A4856">
        <v>4855</v>
      </c>
      <c r="B4856">
        <v>0.16342000000000001</v>
      </c>
      <c r="C4856">
        <v>0.130578</v>
      </c>
      <c r="D4856">
        <v>4.4844000000000002E-2</v>
      </c>
      <c r="E4856">
        <v>0.11808399999999999</v>
      </c>
      <c r="F4856">
        <v>0.14598800000000001</v>
      </c>
      <c r="G4856">
        <v>6.2887999999999999E-2</v>
      </c>
      <c r="H4856">
        <v>1.9088999999999998E-2</v>
      </c>
      <c r="I4856">
        <v>5.1854999999999998E-2</v>
      </c>
      <c r="J4856">
        <v>6.1787249999999898E-2</v>
      </c>
      <c r="K4856">
        <v>6.5830000000000003E-3</v>
      </c>
      <c r="L4856">
        <v>0.12582299999999999</v>
      </c>
      <c r="M4856">
        <v>6.4000000000000001E-2</v>
      </c>
      <c r="N4856">
        <v>0.128</v>
      </c>
      <c r="O4856">
        <v>5.8000000000000003E-2</v>
      </c>
      <c r="P4856">
        <v>7.9250000000000001E-2</v>
      </c>
      <c r="Q4856">
        <v>6.0999999999999999E-2</v>
      </c>
      <c r="R4856">
        <v>0.13400000000000001</v>
      </c>
    </row>
    <row r="4857" spans="1:18" x14ac:dyDescent="0.25">
      <c r="A4857">
        <v>4856</v>
      </c>
      <c r="B4857">
        <v>0.13466800000000001</v>
      </c>
      <c r="C4857">
        <v>0.120672</v>
      </c>
      <c r="D4857">
        <v>1.8010999999999999E-2</v>
      </c>
      <c r="E4857">
        <v>9.1717999999999994E-2</v>
      </c>
      <c r="F4857">
        <v>0.122475</v>
      </c>
      <c r="G4857">
        <v>6.7894999999999997E-2</v>
      </c>
      <c r="H4857">
        <v>2.2048000000000002E-2</v>
      </c>
      <c r="I4857">
        <v>5.0237999999999998E-2</v>
      </c>
      <c r="J4857">
        <v>5.9414500000000002E-2</v>
      </c>
      <c r="K4857" s="1">
        <v>3.0000000000000001E-6</v>
      </c>
      <c r="L4857">
        <v>0.119522</v>
      </c>
      <c r="M4857">
        <v>0.151</v>
      </c>
      <c r="N4857">
        <v>0.23899999999999999</v>
      </c>
      <c r="O4857">
        <v>0.156</v>
      </c>
      <c r="P4857">
        <v>0.17949999999999999</v>
      </c>
      <c r="Q4857">
        <v>0.14899999999999999</v>
      </c>
      <c r="R4857">
        <v>0.26200000000000001</v>
      </c>
    </row>
    <row r="4858" spans="1:18" x14ac:dyDescent="0.25">
      <c r="A4858">
        <v>4857</v>
      </c>
      <c r="B4858">
        <v>0.120962</v>
      </c>
      <c r="C4858">
        <v>0.112539</v>
      </c>
      <c r="D4858">
        <v>3.1932000000000002E-2</v>
      </c>
      <c r="E4858">
        <v>8.8081000000000007E-2</v>
      </c>
      <c r="F4858">
        <v>0.111349</v>
      </c>
      <c r="G4858">
        <v>7.5092000000000006E-2</v>
      </c>
      <c r="H4858">
        <v>3.4749000000000002E-2</v>
      </c>
      <c r="I4858">
        <v>5.9629000000000001E-2</v>
      </c>
      <c r="J4858">
        <v>6.5546999999999994E-2</v>
      </c>
      <c r="K4858">
        <v>1.6289000000000001E-2</v>
      </c>
      <c r="L4858">
        <v>0.111178</v>
      </c>
      <c r="M4858">
        <v>0.25800000000000001</v>
      </c>
      <c r="N4858">
        <v>0.34499999999999997</v>
      </c>
      <c r="O4858">
        <v>0.26800000000000002</v>
      </c>
      <c r="P4858">
        <v>0.29425000000000001</v>
      </c>
      <c r="Q4858">
        <v>0.247</v>
      </c>
      <c r="R4858">
        <v>0.40400000000000003</v>
      </c>
    </row>
    <row r="4859" spans="1:18" x14ac:dyDescent="0.25">
      <c r="A4859">
        <v>4858</v>
      </c>
      <c r="B4859">
        <v>0.13587299999999999</v>
      </c>
      <c r="C4859">
        <v>0.10270600000000001</v>
      </c>
      <c r="D4859">
        <v>4.8279000000000002E-2</v>
      </c>
      <c r="E4859">
        <v>0.10178166666666601</v>
      </c>
      <c r="F4859">
        <v>0.121193</v>
      </c>
      <c r="G4859">
        <v>8.6398000000000003E-2</v>
      </c>
      <c r="H4859">
        <v>4.9556999999999997E-2</v>
      </c>
      <c r="I4859">
        <v>7.1281999999999998E-2</v>
      </c>
      <c r="J4859">
        <v>8.1205250000000007E-2</v>
      </c>
      <c r="K4859">
        <v>4.9250000000000002E-2</v>
      </c>
      <c r="L4859">
        <v>0.117891</v>
      </c>
      <c r="M4859">
        <v>0.38</v>
      </c>
      <c r="N4859">
        <v>0.43099999999999999</v>
      </c>
      <c r="O4859">
        <v>0.36599999999999999</v>
      </c>
      <c r="P4859">
        <v>0.40475</v>
      </c>
      <c r="Q4859">
        <v>0.34499999999999997</v>
      </c>
      <c r="R4859">
        <v>0.52800000000000002</v>
      </c>
    </row>
    <row r="4860" spans="1:18" x14ac:dyDescent="0.25">
      <c r="A4860">
        <v>4859</v>
      </c>
      <c r="B4860">
        <v>0.154673</v>
      </c>
      <c r="C4860">
        <v>9.7061999999999996E-2</v>
      </c>
      <c r="D4860">
        <v>0.103116</v>
      </c>
      <c r="E4860">
        <v>0.13826366666666601</v>
      </c>
      <c r="F4860">
        <v>0.157002</v>
      </c>
      <c r="G4860">
        <v>0.10580000000000001</v>
      </c>
      <c r="H4860">
        <v>6.4606999999999998E-2</v>
      </c>
      <c r="I4860">
        <v>8.3223000000000005E-2</v>
      </c>
      <c r="J4860">
        <v>0.10302</v>
      </c>
      <c r="K4860">
        <v>8.1622E-2</v>
      </c>
      <c r="L4860">
        <v>0.14143500000000001</v>
      </c>
      <c r="M4860">
        <v>0.505</v>
      </c>
      <c r="N4860">
        <v>0.49299999999999999</v>
      </c>
      <c r="O4860">
        <v>0.434</v>
      </c>
      <c r="P4860">
        <v>0.49424999999999902</v>
      </c>
      <c r="Q4860">
        <v>0.42799999999999999</v>
      </c>
      <c r="R4860">
        <v>0.61</v>
      </c>
    </row>
    <row r="4861" spans="1:18" x14ac:dyDescent="0.25">
      <c r="A4861">
        <v>4860</v>
      </c>
      <c r="B4861">
        <v>0.17700399999999999</v>
      </c>
      <c r="C4861">
        <v>9.9289000000000002E-2</v>
      </c>
      <c r="D4861">
        <v>0.21087600000000001</v>
      </c>
      <c r="E4861">
        <v>0.19641666666666599</v>
      </c>
      <c r="F4861">
        <v>0.20136999999999999</v>
      </c>
      <c r="G4861">
        <v>0.129997</v>
      </c>
      <c r="H4861">
        <v>8.0662999999999999E-2</v>
      </c>
      <c r="I4861">
        <v>9.8111000000000004E-2</v>
      </c>
      <c r="J4861">
        <v>0.12315925</v>
      </c>
      <c r="K4861">
        <v>9.5093999999999998E-2</v>
      </c>
      <c r="L4861">
        <v>0.169435</v>
      </c>
      <c r="M4861">
        <v>0.60299999999999998</v>
      </c>
      <c r="N4861">
        <v>0.54</v>
      </c>
      <c r="O4861">
        <v>0.47099999999999997</v>
      </c>
      <c r="P4861">
        <v>0.54900000000000004</v>
      </c>
      <c r="Q4861">
        <v>0.46700000000000003</v>
      </c>
      <c r="R4861">
        <v>0.65500000000000003</v>
      </c>
    </row>
    <row r="4862" spans="1:18" x14ac:dyDescent="0.25">
      <c r="A4862">
        <v>4861</v>
      </c>
      <c r="B4862">
        <v>0.20205899999999999</v>
      </c>
      <c r="C4862">
        <v>0.111127</v>
      </c>
      <c r="D4862">
        <v>0.35840100000000003</v>
      </c>
      <c r="E4862">
        <v>0.26665666666666599</v>
      </c>
      <c r="F4862">
        <v>0.23951</v>
      </c>
      <c r="G4862">
        <v>0.156056</v>
      </c>
      <c r="H4862">
        <v>9.7200999999999996E-2</v>
      </c>
      <c r="I4862">
        <v>0.118183</v>
      </c>
      <c r="J4862">
        <v>0.14399375</v>
      </c>
      <c r="K4862">
        <v>0.107096</v>
      </c>
      <c r="L4862">
        <v>0.19464000000000001</v>
      </c>
      <c r="M4862">
        <v>0.65500000000000003</v>
      </c>
      <c r="N4862">
        <v>0.55200000000000005</v>
      </c>
      <c r="O4862">
        <v>0.47099999999999997</v>
      </c>
      <c r="P4862">
        <v>0.5625</v>
      </c>
      <c r="Q4862">
        <v>0.47899999999999998</v>
      </c>
      <c r="R4862">
        <v>0.64500000000000002</v>
      </c>
    </row>
    <row r="4863" spans="1:18" x14ac:dyDescent="0.25">
      <c r="A4863">
        <v>4862</v>
      </c>
      <c r="B4863">
        <v>0.227325</v>
      </c>
      <c r="C4863">
        <v>0.12770599999999999</v>
      </c>
      <c r="D4863">
        <v>0.49024099999999998</v>
      </c>
      <c r="E4863">
        <v>0.32909899999999997</v>
      </c>
      <c r="F4863">
        <v>0.269731</v>
      </c>
      <c r="G4863">
        <v>0.179816</v>
      </c>
      <c r="H4863">
        <v>0.11104799999999999</v>
      </c>
      <c r="I4863">
        <v>0.14222599999999999</v>
      </c>
      <c r="J4863">
        <v>0.166325</v>
      </c>
      <c r="K4863">
        <v>0.12759300000000001</v>
      </c>
      <c r="L4863">
        <v>0.215665</v>
      </c>
      <c r="M4863">
        <v>0.64900000000000002</v>
      </c>
      <c r="N4863">
        <v>0.51600000000000001</v>
      </c>
      <c r="O4863">
        <v>0.44400000000000001</v>
      </c>
      <c r="P4863">
        <v>0.53425</v>
      </c>
      <c r="Q4863">
        <v>0.41199999999999998</v>
      </c>
      <c r="R4863">
        <v>0.63200000000000001</v>
      </c>
    </row>
    <row r="4864" spans="1:18" x14ac:dyDescent="0.25">
      <c r="A4864">
        <v>4863</v>
      </c>
      <c r="B4864">
        <v>0.25269200000000003</v>
      </c>
      <c r="C4864">
        <v>0.143843</v>
      </c>
      <c r="D4864">
        <v>0.55220599999999997</v>
      </c>
      <c r="E4864">
        <v>0.358630333333333</v>
      </c>
      <c r="F4864">
        <v>0.27099299999999998</v>
      </c>
      <c r="G4864">
        <v>0.19497700000000001</v>
      </c>
      <c r="H4864">
        <v>0.121265</v>
      </c>
      <c r="I4864">
        <v>0.16695599999999999</v>
      </c>
      <c r="J4864">
        <v>0.18141350000000001</v>
      </c>
      <c r="K4864">
        <v>0.13892299999999999</v>
      </c>
      <c r="L4864">
        <v>0.224798</v>
      </c>
      <c r="M4864">
        <v>0.60399999999999998</v>
      </c>
      <c r="N4864">
        <v>0.45100000000000001</v>
      </c>
      <c r="O4864">
        <v>0.39</v>
      </c>
      <c r="P4864">
        <v>0.47949999999999998</v>
      </c>
      <c r="Q4864">
        <v>0.34100000000000003</v>
      </c>
      <c r="R4864">
        <v>0.58299999999999996</v>
      </c>
    </row>
    <row r="4865" spans="1:18" x14ac:dyDescent="0.25">
      <c r="A4865">
        <v>4864</v>
      </c>
      <c r="B4865">
        <v>0.28501199999999999</v>
      </c>
      <c r="C4865">
        <v>0.155912</v>
      </c>
      <c r="D4865">
        <v>0.58025800000000005</v>
      </c>
      <c r="E4865">
        <v>0.36978266666666598</v>
      </c>
      <c r="F4865">
        <v>0.24407799999999999</v>
      </c>
      <c r="G4865">
        <v>0.197411</v>
      </c>
      <c r="H4865">
        <v>0.125666</v>
      </c>
      <c r="I4865">
        <v>0.18968099999999999</v>
      </c>
      <c r="J4865">
        <v>0.18655549999999901</v>
      </c>
      <c r="K4865">
        <v>0.14543700000000001</v>
      </c>
      <c r="L4865">
        <v>0.21369299999999999</v>
      </c>
      <c r="M4865">
        <v>0.51500000000000001</v>
      </c>
      <c r="N4865">
        <v>0.35</v>
      </c>
      <c r="O4865">
        <v>0.32300000000000001</v>
      </c>
      <c r="P4865">
        <v>0.39474999999999999</v>
      </c>
      <c r="Q4865">
        <v>0.249</v>
      </c>
      <c r="R4865">
        <v>0.49199999999999999</v>
      </c>
    </row>
    <row r="4866" spans="1:18" x14ac:dyDescent="0.25">
      <c r="A4866">
        <v>4865</v>
      </c>
      <c r="B4866">
        <v>0.32483499999999998</v>
      </c>
      <c r="C4866">
        <v>0.15018000000000001</v>
      </c>
      <c r="D4866">
        <v>0.58578399999999997</v>
      </c>
      <c r="E4866">
        <v>0.37541333333333299</v>
      </c>
      <c r="F4866">
        <v>0.21562100000000001</v>
      </c>
      <c r="G4866">
        <v>0.19489899999999999</v>
      </c>
      <c r="H4866">
        <v>0.12088599999999999</v>
      </c>
      <c r="I4866">
        <v>0.20543600000000001</v>
      </c>
      <c r="J4866">
        <v>0.18727725000000001</v>
      </c>
      <c r="K4866">
        <v>0.15614800000000001</v>
      </c>
      <c r="L4866">
        <v>0.19262599999999999</v>
      </c>
      <c r="M4866">
        <v>0.39600000000000002</v>
      </c>
      <c r="N4866">
        <v>0.24</v>
      </c>
      <c r="O4866">
        <v>0.247</v>
      </c>
      <c r="P4866">
        <v>0.28949999999999998</v>
      </c>
      <c r="Q4866">
        <v>0.14599999999999999</v>
      </c>
      <c r="R4866">
        <v>0.36899999999999999</v>
      </c>
    </row>
    <row r="4867" spans="1:18" x14ac:dyDescent="0.25">
      <c r="A4867">
        <v>4866</v>
      </c>
      <c r="B4867">
        <v>0.37713600000000003</v>
      </c>
      <c r="C4867">
        <v>0.14229800000000001</v>
      </c>
      <c r="D4867">
        <v>0.56631299999999996</v>
      </c>
      <c r="E4867">
        <v>0.37970433333333298</v>
      </c>
      <c r="F4867">
        <v>0.195664</v>
      </c>
      <c r="G4867">
        <v>0.19888500000000001</v>
      </c>
      <c r="H4867">
        <v>0.10972999999999999</v>
      </c>
      <c r="I4867">
        <v>0.21015500000000001</v>
      </c>
      <c r="J4867">
        <v>0.19043199999999999</v>
      </c>
      <c r="K4867">
        <v>0.179203</v>
      </c>
      <c r="L4867">
        <v>0.173485</v>
      </c>
      <c r="M4867">
        <v>0.27300000000000002</v>
      </c>
      <c r="N4867">
        <v>0.14199999999999999</v>
      </c>
      <c r="O4867">
        <v>0.16700000000000001</v>
      </c>
      <c r="P4867">
        <v>0.191</v>
      </c>
      <c r="Q4867">
        <v>8.6999999999999994E-2</v>
      </c>
      <c r="R4867">
        <v>0.23699999999999999</v>
      </c>
    </row>
    <row r="4868" spans="1:18" x14ac:dyDescent="0.25">
      <c r="A4868">
        <v>4867</v>
      </c>
      <c r="B4868">
        <v>0.42566300000000001</v>
      </c>
      <c r="C4868">
        <v>0.12929599999999999</v>
      </c>
      <c r="D4868">
        <v>0.52072200000000002</v>
      </c>
      <c r="E4868">
        <v>0.37766899999999998</v>
      </c>
      <c r="F4868">
        <v>0.18662200000000001</v>
      </c>
      <c r="G4868">
        <v>0.193719</v>
      </c>
      <c r="H4868">
        <v>9.9551000000000001E-2</v>
      </c>
      <c r="I4868">
        <v>0.204178</v>
      </c>
      <c r="J4868">
        <v>0.18524825</v>
      </c>
      <c r="K4868">
        <v>0.190001</v>
      </c>
      <c r="L4868">
        <v>0.15309500000000001</v>
      </c>
      <c r="M4868">
        <v>0.14899999999999999</v>
      </c>
      <c r="N4868">
        <v>6.0999999999999999E-2</v>
      </c>
      <c r="O4868">
        <v>9.0999999999999998E-2</v>
      </c>
      <c r="P4868">
        <v>9.8500000000000004E-2</v>
      </c>
      <c r="Q4868">
        <v>4.9000000000000002E-2</v>
      </c>
      <c r="R4868">
        <v>0.105</v>
      </c>
    </row>
    <row r="4869" spans="1:18" x14ac:dyDescent="0.25">
      <c r="A4869">
        <v>4868</v>
      </c>
      <c r="B4869">
        <v>0.44797999999999999</v>
      </c>
      <c r="C4869">
        <v>0.11336</v>
      </c>
      <c r="D4869">
        <v>0.46978599999999998</v>
      </c>
      <c r="E4869">
        <v>0.36679200000000001</v>
      </c>
      <c r="F4869">
        <v>0.18260999999999999</v>
      </c>
      <c r="G4869">
        <v>0.180698</v>
      </c>
      <c r="H4869">
        <v>0.102338</v>
      </c>
      <c r="I4869">
        <v>0.19690299999999999</v>
      </c>
      <c r="J4869">
        <v>0.17228399999999999</v>
      </c>
      <c r="K4869">
        <v>0.18485299999999999</v>
      </c>
      <c r="L4869">
        <v>0.12668199999999999</v>
      </c>
      <c r="M4869">
        <v>4.9000000000000002E-2</v>
      </c>
      <c r="N4869">
        <v>1.0999999999999999E-2</v>
      </c>
      <c r="O4869">
        <v>2.9000000000000001E-2</v>
      </c>
      <c r="P4869">
        <v>2.9499999999999998E-2</v>
      </c>
      <c r="Q4869">
        <v>1.6E-2</v>
      </c>
      <c r="R4869">
        <v>2.4E-2</v>
      </c>
    </row>
    <row r="4870" spans="1:18" x14ac:dyDescent="0.25">
      <c r="A4870">
        <v>4869</v>
      </c>
      <c r="B4870">
        <v>0.45052799999999998</v>
      </c>
      <c r="C4870">
        <v>9.5128000000000004E-2</v>
      </c>
      <c r="D4870">
        <v>0.45514500000000002</v>
      </c>
      <c r="E4870">
        <v>0.36694899999999903</v>
      </c>
      <c r="F4870">
        <v>0.19517399999999999</v>
      </c>
      <c r="G4870">
        <v>0.192131</v>
      </c>
      <c r="H4870">
        <v>0.10836800000000001</v>
      </c>
      <c r="I4870">
        <v>0.22095500000000001</v>
      </c>
      <c r="J4870">
        <v>0.18682399999999999</v>
      </c>
      <c r="K4870">
        <v>0.225688</v>
      </c>
      <c r="L4870">
        <v>0.10852199999999999</v>
      </c>
      <c r="M4870">
        <v>1E-3</v>
      </c>
      <c r="N4870">
        <v>0</v>
      </c>
      <c r="O4870">
        <v>1E-3</v>
      </c>
      <c r="P4870" s="1">
        <v>5.0000000000000001E-4</v>
      </c>
      <c r="Q4870">
        <v>0</v>
      </c>
      <c r="R4870">
        <v>0</v>
      </c>
    </row>
    <row r="4871" spans="1:18" x14ac:dyDescent="0.25">
      <c r="A4871">
        <v>4870</v>
      </c>
      <c r="B4871">
        <v>0.40348499999999998</v>
      </c>
      <c r="C4871">
        <v>8.4622000000000003E-2</v>
      </c>
      <c r="D4871">
        <v>0.45807399999999998</v>
      </c>
      <c r="E4871">
        <v>0.366499666666666</v>
      </c>
      <c r="F4871">
        <v>0.23794000000000001</v>
      </c>
      <c r="G4871">
        <v>0.21301100000000001</v>
      </c>
      <c r="H4871">
        <v>0.10216</v>
      </c>
      <c r="I4871">
        <v>0.237153</v>
      </c>
      <c r="J4871">
        <v>0.20079625000000001</v>
      </c>
      <c r="K4871">
        <v>0.246393</v>
      </c>
      <c r="L4871">
        <v>0.106628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</row>
    <row r="4872" spans="1:18" x14ac:dyDescent="0.25">
      <c r="A4872">
        <v>4871</v>
      </c>
      <c r="B4872">
        <v>0.31884899999999999</v>
      </c>
      <c r="C4872">
        <v>8.5623000000000005E-2</v>
      </c>
      <c r="D4872">
        <v>0.42882799999999999</v>
      </c>
      <c r="E4872">
        <v>0.34020699999999998</v>
      </c>
      <c r="F4872">
        <v>0.27294400000000002</v>
      </c>
      <c r="G4872">
        <v>0.21207400000000001</v>
      </c>
      <c r="H4872">
        <v>8.9772000000000005E-2</v>
      </c>
      <c r="I4872">
        <v>0.22626599999999999</v>
      </c>
      <c r="J4872">
        <v>0.18622325000000001</v>
      </c>
      <c r="K4872">
        <v>0.18917900000000001</v>
      </c>
      <c r="L4872">
        <v>0.11737400000000001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</row>
    <row r="4873" spans="1:18" x14ac:dyDescent="0.25">
      <c r="A4873">
        <v>4872</v>
      </c>
      <c r="B4873">
        <v>0.23847399999999999</v>
      </c>
      <c r="C4873">
        <v>8.9719999999999994E-2</v>
      </c>
      <c r="D4873">
        <v>0.39401999999999998</v>
      </c>
      <c r="E4873">
        <v>0.29948900000000001</v>
      </c>
      <c r="F4873">
        <v>0.26597300000000001</v>
      </c>
      <c r="G4873">
        <v>0.19189600000000001</v>
      </c>
      <c r="H4873">
        <v>7.8975000000000004E-2</v>
      </c>
      <c r="I4873">
        <v>0.210919</v>
      </c>
      <c r="J4873">
        <v>0.165797</v>
      </c>
      <c r="K4873">
        <v>0.13572600000000001</v>
      </c>
      <c r="L4873">
        <v>0.12464699999999999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</row>
    <row r="4874" spans="1:18" x14ac:dyDescent="0.25">
      <c r="A4874">
        <v>4873</v>
      </c>
      <c r="B4874">
        <v>0.19695199999999999</v>
      </c>
      <c r="C4874">
        <v>8.5218000000000002E-2</v>
      </c>
      <c r="D4874">
        <v>0.33612599999999998</v>
      </c>
      <c r="E4874">
        <v>0.26582733333333303</v>
      </c>
      <c r="F4874">
        <v>0.26440399999999997</v>
      </c>
      <c r="G4874">
        <v>0.174069</v>
      </c>
      <c r="H4874">
        <v>7.5120999999999993E-2</v>
      </c>
      <c r="I4874">
        <v>0.194719</v>
      </c>
      <c r="J4874">
        <v>0.15287224999999999</v>
      </c>
      <c r="K4874">
        <v>0.114271</v>
      </c>
      <c r="L4874">
        <v>0.12842999999999999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</row>
    <row r="4875" spans="1:18" x14ac:dyDescent="0.25">
      <c r="A4875">
        <v>4874</v>
      </c>
      <c r="B4875">
        <v>0.15304999999999999</v>
      </c>
      <c r="C4875">
        <v>8.0950999999999995E-2</v>
      </c>
      <c r="D4875">
        <v>0.28537099999999999</v>
      </c>
      <c r="E4875">
        <v>0.234991333333333</v>
      </c>
      <c r="F4875">
        <v>0.26655299999999998</v>
      </c>
      <c r="G4875">
        <v>0.16853199999999999</v>
      </c>
      <c r="H4875">
        <v>7.5720999999999997E-2</v>
      </c>
      <c r="I4875">
        <v>0.182002</v>
      </c>
      <c r="J4875">
        <v>0.15136674999999999</v>
      </c>
      <c r="K4875">
        <v>0.11744499999999999</v>
      </c>
      <c r="L4875">
        <v>0.137488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</row>
    <row r="4876" spans="1:18" x14ac:dyDescent="0.25">
      <c r="A4876">
        <v>4875</v>
      </c>
      <c r="B4876">
        <v>0.12626999999999999</v>
      </c>
      <c r="C4876">
        <v>7.9146999999999995E-2</v>
      </c>
      <c r="D4876">
        <v>0.25155699999999998</v>
      </c>
      <c r="E4876">
        <v>0.21067899999999901</v>
      </c>
      <c r="F4876">
        <v>0.25420999999999999</v>
      </c>
      <c r="G4876">
        <v>0.166709</v>
      </c>
      <c r="H4876">
        <v>8.0331E-2</v>
      </c>
      <c r="I4876">
        <v>0.170906</v>
      </c>
      <c r="J4876">
        <v>0.15210675000000001</v>
      </c>
      <c r="K4876">
        <v>0.130716</v>
      </c>
      <c r="L4876">
        <v>0.140096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</row>
    <row r="4877" spans="1:18" x14ac:dyDescent="0.25">
      <c r="A4877">
        <v>4876</v>
      </c>
      <c r="B4877">
        <v>8.7117E-2</v>
      </c>
      <c r="C4877">
        <v>7.8813999999999995E-2</v>
      </c>
      <c r="D4877">
        <v>0.224408</v>
      </c>
      <c r="E4877">
        <v>0.18350033333333299</v>
      </c>
      <c r="F4877">
        <v>0.23897599999999999</v>
      </c>
      <c r="G4877">
        <v>0.16262399999999999</v>
      </c>
      <c r="H4877">
        <v>8.5136000000000003E-2</v>
      </c>
      <c r="I4877">
        <v>0.156054</v>
      </c>
      <c r="J4877">
        <v>0.14666850000000001</v>
      </c>
      <c r="K4877">
        <v>0.12850300000000001</v>
      </c>
      <c r="L4877">
        <v>0.13949300000000001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</row>
    <row r="4878" spans="1:18" x14ac:dyDescent="0.25">
      <c r="A4878">
        <v>4877</v>
      </c>
      <c r="B4878">
        <v>4.5324999999999997E-2</v>
      </c>
      <c r="C4878">
        <v>8.7109000000000006E-2</v>
      </c>
      <c r="D4878">
        <v>0.198877</v>
      </c>
      <c r="E4878">
        <v>0.16568533333333299</v>
      </c>
      <c r="F4878">
        <v>0.25285400000000002</v>
      </c>
      <c r="G4878">
        <v>0.136216</v>
      </c>
      <c r="H4878">
        <v>8.0535999999999996E-2</v>
      </c>
      <c r="I4878">
        <v>0.13914000000000001</v>
      </c>
      <c r="J4878">
        <v>0.134715</v>
      </c>
      <c r="K4878">
        <v>0.121686</v>
      </c>
      <c r="L4878">
        <v>0.141818</v>
      </c>
      <c r="M4878">
        <v>0</v>
      </c>
      <c r="N4878">
        <v>1E-3</v>
      </c>
      <c r="O4878">
        <v>0</v>
      </c>
      <c r="P4878">
        <v>0</v>
      </c>
      <c r="Q4878">
        <v>0</v>
      </c>
      <c r="R4878">
        <v>0</v>
      </c>
    </row>
    <row r="4879" spans="1:18" x14ac:dyDescent="0.25">
      <c r="A4879">
        <v>4878</v>
      </c>
      <c r="B4879">
        <v>1.5347E-2</v>
      </c>
      <c r="C4879">
        <v>0.10167900000000001</v>
      </c>
      <c r="D4879">
        <v>0.191445</v>
      </c>
      <c r="E4879">
        <v>0.13428200000000001</v>
      </c>
      <c r="F4879">
        <v>0.19605400000000001</v>
      </c>
      <c r="G4879">
        <v>8.8428000000000007E-2</v>
      </c>
      <c r="H4879">
        <v>5.5428999999999999E-2</v>
      </c>
      <c r="I4879">
        <v>0.112979</v>
      </c>
      <c r="J4879">
        <v>0.1005495</v>
      </c>
      <c r="K4879">
        <v>8.0351000000000006E-2</v>
      </c>
      <c r="L4879">
        <v>0.12044000000000001</v>
      </c>
      <c r="M4879">
        <v>8.9999999999999993E-3</v>
      </c>
      <c r="N4879">
        <v>3.2000000000000001E-2</v>
      </c>
      <c r="O4879">
        <v>5.0000000000000001E-3</v>
      </c>
      <c r="P4879">
        <v>1.025E-2</v>
      </c>
      <c r="Q4879">
        <v>0</v>
      </c>
      <c r="R4879">
        <v>2.7E-2</v>
      </c>
    </row>
    <row r="4880" spans="1:18" x14ac:dyDescent="0.25">
      <c r="A4880">
        <v>4879</v>
      </c>
      <c r="B4880">
        <v>1.351E-3</v>
      </c>
      <c r="C4880">
        <v>0.107824</v>
      </c>
      <c r="D4880">
        <v>0.129971</v>
      </c>
      <c r="E4880">
        <v>8.6496666666666597E-2</v>
      </c>
      <c r="F4880">
        <v>0.128168</v>
      </c>
      <c r="G4880">
        <v>3.3893E-2</v>
      </c>
      <c r="H4880">
        <v>4.4734000000000003E-2</v>
      </c>
      <c r="I4880">
        <v>7.0981000000000002E-2</v>
      </c>
      <c r="J4880">
        <v>6.4840499999999995E-2</v>
      </c>
      <c r="K4880">
        <v>5.7615E-2</v>
      </c>
      <c r="L4880">
        <v>9.6873000000000001E-2</v>
      </c>
      <c r="M4880">
        <v>7.2999999999999995E-2</v>
      </c>
      <c r="N4880">
        <v>0.11899999999999999</v>
      </c>
      <c r="O4880">
        <v>6.7000000000000004E-2</v>
      </c>
      <c r="P4880">
        <v>6.7750000000000005E-2</v>
      </c>
      <c r="Q4880">
        <v>4.0000000000000001E-3</v>
      </c>
      <c r="R4880">
        <v>0.127</v>
      </c>
    </row>
    <row r="4881" spans="1:18" x14ac:dyDescent="0.25">
      <c r="A4881">
        <v>4880</v>
      </c>
      <c r="B4881" s="1">
        <v>9.9999999999999995E-7</v>
      </c>
      <c r="C4881">
        <v>9.6250000000000002E-2</v>
      </c>
      <c r="D4881">
        <v>8.7543999999999997E-2</v>
      </c>
      <c r="E4881">
        <v>5.7198333333333302E-2</v>
      </c>
      <c r="F4881">
        <v>8.405E-2</v>
      </c>
      <c r="G4881">
        <v>1.5949000000000001E-2</v>
      </c>
      <c r="H4881">
        <v>5.3788999999999997E-2</v>
      </c>
      <c r="I4881">
        <v>5.5703000000000003E-2</v>
      </c>
      <c r="J4881">
        <v>4.9576750000000003E-2</v>
      </c>
      <c r="K4881">
        <v>4.8493000000000001E-2</v>
      </c>
      <c r="L4881">
        <v>7.8161999999999995E-2</v>
      </c>
      <c r="M4881">
        <v>0.19800000000000001</v>
      </c>
      <c r="N4881">
        <v>0.24199999999999999</v>
      </c>
      <c r="O4881">
        <v>0.185</v>
      </c>
      <c r="P4881">
        <v>0.19175</v>
      </c>
      <c r="Q4881">
        <v>0.126</v>
      </c>
      <c r="R4881">
        <v>0.25800000000000001</v>
      </c>
    </row>
    <row r="4882" spans="1:18" x14ac:dyDescent="0.25">
      <c r="A4882">
        <v>4881</v>
      </c>
      <c r="B4882">
        <v>2.6459999999999999E-3</v>
      </c>
      <c r="C4882">
        <v>8.4260000000000002E-2</v>
      </c>
      <c r="D4882">
        <v>4.3409999999999997E-2</v>
      </c>
      <c r="E4882">
        <v>3.5145999999999997E-2</v>
      </c>
      <c r="F4882">
        <v>5.9381999999999997E-2</v>
      </c>
      <c r="G4882">
        <v>1.5365E-2</v>
      </c>
      <c r="H4882">
        <v>6.3126000000000002E-2</v>
      </c>
      <c r="I4882">
        <v>5.0002999999999999E-2</v>
      </c>
      <c r="J4882">
        <v>4.1292000000000002E-2</v>
      </c>
      <c r="K4882">
        <v>4.4981E-2</v>
      </c>
      <c r="L4882">
        <v>5.4819E-2</v>
      </c>
      <c r="M4882">
        <v>0.34799999999999998</v>
      </c>
      <c r="N4882">
        <v>0.374</v>
      </c>
      <c r="O4882">
        <v>0.32100000000000001</v>
      </c>
      <c r="P4882">
        <v>0.34175</v>
      </c>
      <c r="Q4882">
        <v>0.28899999999999998</v>
      </c>
      <c r="R4882">
        <v>0.40899999999999997</v>
      </c>
    </row>
    <row r="4883" spans="1:18" x14ac:dyDescent="0.25">
      <c r="A4883">
        <v>4882</v>
      </c>
      <c r="B4883">
        <v>1.7152000000000001E-2</v>
      </c>
      <c r="C4883">
        <v>8.7905999999999998E-2</v>
      </c>
      <c r="D4883">
        <v>1.7708000000000002E-2</v>
      </c>
      <c r="E4883">
        <v>3.5256000000000003E-2</v>
      </c>
      <c r="F4883">
        <v>7.0907999999999999E-2</v>
      </c>
      <c r="G4883">
        <v>2.0809999999999999E-2</v>
      </c>
      <c r="H4883">
        <v>7.1851999999999999E-2</v>
      </c>
      <c r="I4883">
        <v>5.0151000000000001E-2</v>
      </c>
      <c r="J4883">
        <v>4.4116000000000002E-2</v>
      </c>
      <c r="K4883">
        <v>5.2721999999999998E-2</v>
      </c>
      <c r="L4883">
        <v>5.2781000000000002E-2</v>
      </c>
      <c r="M4883">
        <v>0.47899999999999998</v>
      </c>
      <c r="N4883">
        <v>0.48499999999999999</v>
      </c>
      <c r="O4883">
        <v>0.44500000000000001</v>
      </c>
      <c r="P4883">
        <v>0.47825000000000001</v>
      </c>
      <c r="Q4883">
        <v>0.442</v>
      </c>
      <c r="R4883">
        <v>0.54700000000000004</v>
      </c>
    </row>
    <row r="4884" spans="1:18" x14ac:dyDescent="0.25">
      <c r="A4884">
        <v>4883</v>
      </c>
      <c r="B4884">
        <v>4.1235000000000001E-2</v>
      </c>
      <c r="C4884">
        <v>0.102899</v>
      </c>
      <c r="D4884">
        <v>9.4459999999999995E-3</v>
      </c>
      <c r="E4884">
        <v>4.9024666666666598E-2</v>
      </c>
      <c r="F4884">
        <v>9.6393000000000006E-2</v>
      </c>
      <c r="G4884">
        <v>2.8354000000000001E-2</v>
      </c>
      <c r="H4884">
        <v>8.3033999999999997E-2</v>
      </c>
      <c r="I4884">
        <v>5.4662000000000002E-2</v>
      </c>
      <c r="J4884">
        <v>5.3114500000000002E-2</v>
      </c>
      <c r="K4884">
        <v>6.4101000000000005E-2</v>
      </c>
      <c r="L4884">
        <v>6.5340999999999996E-2</v>
      </c>
      <c r="M4884">
        <v>0.58199999999999996</v>
      </c>
      <c r="N4884">
        <v>0.55500000000000005</v>
      </c>
      <c r="O4884">
        <v>0.53700000000000003</v>
      </c>
      <c r="P4884">
        <v>0.57974999999999999</v>
      </c>
      <c r="Q4884">
        <v>0.56699999999999995</v>
      </c>
      <c r="R4884">
        <v>0.63300000000000001</v>
      </c>
    </row>
    <row r="4885" spans="1:18" x14ac:dyDescent="0.25">
      <c r="A4885">
        <v>4884</v>
      </c>
      <c r="B4885">
        <v>6.1831999999999998E-2</v>
      </c>
      <c r="C4885">
        <v>0.12715599999999999</v>
      </c>
      <c r="D4885">
        <v>3.1150000000000001E-3</v>
      </c>
      <c r="E4885">
        <v>6.0851000000000002E-2</v>
      </c>
      <c r="F4885">
        <v>0.117606</v>
      </c>
      <c r="G4885">
        <v>3.6770999999999998E-2</v>
      </c>
      <c r="H4885">
        <v>9.5885999999999999E-2</v>
      </c>
      <c r="I4885">
        <v>5.8763999999999997E-2</v>
      </c>
      <c r="J4885">
        <v>6.2448249999999997E-2</v>
      </c>
      <c r="K4885">
        <v>7.1453000000000003E-2</v>
      </c>
      <c r="L4885">
        <v>8.2805000000000004E-2</v>
      </c>
      <c r="M4885">
        <v>0.63300000000000001</v>
      </c>
      <c r="N4885">
        <v>0.58799999999999997</v>
      </c>
      <c r="O4885">
        <v>0.59199999999999997</v>
      </c>
      <c r="P4885">
        <v>0.63900000000000001</v>
      </c>
      <c r="Q4885">
        <v>0.65</v>
      </c>
      <c r="R4885">
        <v>0.68100000000000005</v>
      </c>
    </row>
    <row r="4886" spans="1:18" x14ac:dyDescent="0.25">
      <c r="A4886">
        <v>4885</v>
      </c>
      <c r="B4886">
        <v>7.0845000000000005E-2</v>
      </c>
      <c r="C4886">
        <v>0.15349399999999999</v>
      </c>
      <c r="D4886" s="1">
        <v>1.54E-4</v>
      </c>
      <c r="E4886">
        <v>6.5650333333333297E-2</v>
      </c>
      <c r="F4886">
        <v>0.12595200000000001</v>
      </c>
      <c r="G4886">
        <v>4.2458999999999997E-2</v>
      </c>
      <c r="H4886">
        <v>0.10717500000000001</v>
      </c>
      <c r="I4886">
        <v>6.1355E-2</v>
      </c>
      <c r="J4886">
        <v>6.805725E-2</v>
      </c>
      <c r="K4886">
        <v>7.6014999999999999E-2</v>
      </c>
      <c r="L4886">
        <v>9.2399999999999996E-2</v>
      </c>
      <c r="M4886">
        <v>0.621</v>
      </c>
      <c r="N4886">
        <v>0.58499999999999996</v>
      </c>
      <c r="O4886">
        <v>0.61199999999999999</v>
      </c>
      <c r="P4886">
        <v>0.64575000000000005</v>
      </c>
      <c r="Q4886">
        <v>0.70099999999999996</v>
      </c>
      <c r="R4886">
        <v>0.64900000000000002</v>
      </c>
    </row>
    <row r="4887" spans="1:18" x14ac:dyDescent="0.25">
      <c r="A4887">
        <v>4886</v>
      </c>
      <c r="B4887">
        <v>7.8047000000000005E-2</v>
      </c>
      <c r="C4887">
        <v>0.174876</v>
      </c>
      <c r="D4887" s="1">
        <v>1.9999999999999999E-6</v>
      </c>
      <c r="E4887">
        <v>6.5967666666666605E-2</v>
      </c>
      <c r="F4887">
        <v>0.119854</v>
      </c>
      <c r="G4887">
        <v>4.5248999999999998E-2</v>
      </c>
      <c r="H4887">
        <v>0.11168500000000001</v>
      </c>
      <c r="I4887">
        <v>6.2773999999999996E-2</v>
      </c>
      <c r="J4887">
        <v>7.0348999999999995E-2</v>
      </c>
      <c r="K4887">
        <v>7.9103999999999994E-2</v>
      </c>
      <c r="L4887">
        <v>9.4269000000000006E-2</v>
      </c>
      <c r="M4887">
        <v>0.56200000000000006</v>
      </c>
      <c r="N4887">
        <v>0.54900000000000004</v>
      </c>
      <c r="O4887">
        <v>0.59699999999999998</v>
      </c>
      <c r="P4887">
        <v>0.58174999999999999</v>
      </c>
      <c r="Q4887">
        <v>0.71199999999999997</v>
      </c>
      <c r="R4887">
        <v>0.45600000000000002</v>
      </c>
    </row>
    <row r="4888" spans="1:18" x14ac:dyDescent="0.25">
      <c r="A4888">
        <v>4887</v>
      </c>
      <c r="B4888">
        <v>8.0758999999999997E-2</v>
      </c>
      <c r="C4888">
        <v>0.189888</v>
      </c>
      <c r="D4888">
        <v>0</v>
      </c>
      <c r="E4888">
        <v>6.2921666666666598E-2</v>
      </c>
      <c r="F4888">
        <v>0.108006</v>
      </c>
      <c r="G4888">
        <v>4.6847E-2</v>
      </c>
      <c r="H4888">
        <v>0.110861</v>
      </c>
      <c r="I4888">
        <v>6.2793000000000002E-2</v>
      </c>
      <c r="J4888">
        <v>6.9574250000000004E-2</v>
      </c>
      <c r="K4888">
        <v>7.9310000000000005E-2</v>
      </c>
      <c r="L4888">
        <v>8.9346999999999996E-2</v>
      </c>
      <c r="M4888">
        <v>0.45800000000000002</v>
      </c>
      <c r="N4888">
        <v>0.48</v>
      </c>
      <c r="O4888">
        <v>0.54900000000000004</v>
      </c>
      <c r="P4888">
        <v>0.48499999999999999</v>
      </c>
      <c r="Q4888">
        <v>0.66900000000000004</v>
      </c>
      <c r="R4888">
        <v>0.26400000000000001</v>
      </c>
    </row>
    <row r="4889" spans="1:18" x14ac:dyDescent="0.25">
      <c r="A4889">
        <v>4888</v>
      </c>
      <c r="B4889">
        <v>7.4539999999999995E-2</v>
      </c>
      <c r="C4889">
        <v>0.19003400000000001</v>
      </c>
      <c r="D4889" s="1">
        <v>6.9999999999999999E-6</v>
      </c>
      <c r="E4889">
        <v>5.5153999999999898E-2</v>
      </c>
      <c r="F4889">
        <v>9.0914999999999996E-2</v>
      </c>
      <c r="G4889">
        <v>4.8314000000000003E-2</v>
      </c>
      <c r="H4889">
        <v>0.10404099999999999</v>
      </c>
      <c r="I4889">
        <v>6.1463999999999998E-2</v>
      </c>
      <c r="J4889">
        <v>6.6221749999999996E-2</v>
      </c>
      <c r="K4889">
        <v>7.6571E-2</v>
      </c>
      <c r="L4889">
        <v>7.8537999999999997E-2</v>
      </c>
      <c r="M4889">
        <v>0.36099999999999999</v>
      </c>
      <c r="N4889">
        <v>0.35899999999999999</v>
      </c>
      <c r="O4889">
        <v>0.46800000000000003</v>
      </c>
      <c r="P4889">
        <v>0.39924999999999999</v>
      </c>
      <c r="Q4889">
        <v>0.56699999999999995</v>
      </c>
      <c r="R4889">
        <v>0.20100000000000001</v>
      </c>
    </row>
    <row r="4890" spans="1:18" x14ac:dyDescent="0.25">
      <c r="A4890">
        <v>4889</v>
      </c>
      <c r="B4890">
        <v>6.4863000000000004E-2</v>
      </c>
      <c r="C4890">
        <v>0.17821200000000001</v>
      </c>
      <c r="D4890" s="1">
        <v>4.9899999999999999E-4</v>
      </c>
      <c r="E4890">
        <v>4.5527999999999999E-2</v>
      </c>
      <c r="F4890">
        <v>7.1221999999999994E-2</v>
      </c>
      <c r="G4890">
        <v>4.9174000000000002E-2</v>
      </c>
      <c r="H4890">
        <v>9.0794E-2</v>
      </c>
      <c r="I4890">
        <v>6.0656000000000002E-2</v>
      </c>
      <c r="J4890">
        <v>6.124375E-2</v>
      </c>
      <c r="K4890">
        <v>7.2757000000000002E-2</v>
      </c>
      <c r="L4890">
        <v>6.2387999999999999E-2</v>
      </c>
      <c r="M4890">
        <v>0.255</v>
      </c>
      <c r="N4890">
        <v>0.24299999999999999</v>
      </c>
      <c r="O4890">
        <v>0.36</v>
      </c>
      <c r="P4890">
        <v>0.30725000000000002</v>
      </c>
      <c r="Q4890">
        <v>0.45800000000000002</v>
      </c>
      <c r="R4890">
        <v>0.156</v>
      </c>
    </row>
    <row r="4891" spans="1:18" x14ac:dyDescent="0.25">
      <c r="A4891">
        <v>4890</v>
      </c>
      <c r="B4891">
        <v>5.2658999999999997E-2</v>
      </c>
      <c r="C4891">
        <v>0.166409</v>
      </c>
      <c r="D4891">
        <v>4.1279999999999997E-3</v>
      </c>
      <c r="E4891">
        <v>3.6588666666666603E-2</v>
      </c>
      <c r="F4891">
        <v>5.2978999999999998E-2</v>
      </c>
      <c r="G4891">
        <v>4.8873E-2</v>
      </c>
      <c r="H4891">
        <v>7.3963000000000001E-2</v>
      </c>
      <c r="I4891">
        <v>6.1962999999999997E-2</v>
      </c>
      <c r="J4891">
        <v>5.6780749999999998E-2</v>
      </c>
      <c r="K4891">
        <v>6.7780999999999994E-2</v>
      </c>
      <c r="L4891">
        <v>4.8506000000000001E-2</v>
      </c>
      <c r="M4891">
        <v>0.16200000000000001</v>
      </c>
      <c r="N4891">
        <v>0.14099999999999999</v>
      </c>
      <c r="O4891">
        <v>0.24099999999999999</v>
      </c>
      <c r="P4891">
        <v>0.22600000000000001</v>
      </c>
      <c r="Q4891">
        <v>0.36399999999999999</v>
      </c>
      <c r="R4891">
        <v>0.13700000000000001</v>
      </c>
    </row>
    <row r="4892" spans="1:18" x14ac:dyDescent="0.25">
      <c r="A4892">
        <v>4891</v>
      </c>
      <c r="B4892">
        <v>4.4811999999999998E-2</v>
      </c>
      <c r="C4892">
        <v>0.14479800000000001</v>
      </c>
      <c r="D4892">
        <v>1.0329E-2</v>
      </c>
      <c r="E4892">
        <v>3.0776333333333301E-2</v>
      </c>
      <c r="F4892">
        <v>3.7187999999999999E-2</v>
      </c>
      <c r="G4892">
        <v>4.7559999999999998E-2</v>
      </c>
      <c r="H4892">
        <v>5.8172000000000001E-2</v>
      </c>
      <c r="I4892">
        <v>6.6698999999999994E-2</v>
      </c>
      <c r="J4892">
        <v>5.3013499999999998E-2</v>
      </c>
      <c r="K4892">
        <v>6.2747999999999998E-2</v>
      </c>
      <c r="L4892">
        <v>3.5047000000000002E-2</v>
      </c>
      <c r="M4892">
        <v>9.1999999999999998E-2</v>
      </c>
      <c r="N4892">
        <v>6.5000000000000002E-2</v>
      </c>
      <c r="O4892">
        <v>0.125</v>
      </c>
      <c r="P4892">
        <v>0.126</v>
      </c>
      <c r="Q4892">
        <v>0.2</v>
      </c>
      <c r="R4892">
        <v>8.6999999999999994E-2</v>
      </c>
    </row>
    <row r="4893" spans="1:18" x14ac:dyDescent="0.25">
      <c r="A4893">
        <v>4892</v>
      </c>
      <c r="B4893">
        <v>3.7074000000000003E-2</v>
      </c>
      <c r="C4893">
        <v>0.124471</v>
      </c>
      <c r="D4893">
        <v>3.1524000000000003E-2</v>
      </c>
      <c r="E4893">
        <v>3.2039666666666598E-2</v>
      </c>
      <c r="F4893">
        <v>2.7521E-2</v>
      </c>
      <c r="G4893">
        <v>5.4411000000000001E-2</v>
      </c>
      <c r="H4893">
        <v>5.3429999999999998E-2</v>
      </c>
      <c r="I4893">
        <v>8.2655000000000006E-2</v>
      </c>
      <c r="J4893">
        <v>6.1670500000000003E-2</v>
      </c>
      <c r="K4893">
        <v>8.3057000000000006E-2</v>
      </c>
      <c r="L4893">
        <v>2.6558999999999999E-2</v>
      </c>
      <c r="M4893">
        <v>2.7E-2</v>
      </c>
      <c r="N4893">
        <v>1.2999999999999999E-2</v>
      </c>
      <c r="O4893">
        <v>3.4000000000000002E-2</v>
      </c>
      <c r="P4893">
        <v>3.4750000000000003E-2</v>
      </c>
      <c r="Q4893">
        <v>5.1999999999999998E-2</v>
      </c>
      <c r="R4893">
        <v>2.5999999999999999E-2</v>
      </c>
    </row>
    <row r="4894" spans="1:18" x14ac:dyDescent="0.25">
      <c r="A4894">
        <v>4893</v>
      </c>
      <c r="B4894">
        <v>2.7857E-2</v>
      </c>
      <c r="C4894">
        <v>0.10717400000000001</v>
      </c>
      <c r="D4894">
        <v>9.8006999999999997E-2</v>
      </c>
      <c r="E4894">
        <v>4.70976666666666E-2</v>
      </c>
      <c r="F4894">
        <v>1.5429E-2</v>
      </c>
      <c r="G4894">
        <v>6.6409999999999997E-2</v>
      </c>
      <c r="H4894">
        <v>5.9523E-2</v>
      </c>
      <c r="I4894">
        <v>0.12131500000000001</v>
      </c>
      <c r="J4894">
        <v>8.9239749999999896E-2</v>
      </c>
      <c r="K4894">
        <v>0.14877399999999999</v>
      </c>
      <c r="L4894">
        <v>2.0459999999999999E-2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</row>
    <row r="4895" spans="1:18" x14ac:dyDescent="0.25">
      <c r="A4895">
        <v>4894</v>
      </c>
      <c r="B4895">
        <v>2.0766E-2</v>
      </c>
      <c r="C4895">
        <v>8.8588E-2</v>
      </c>
      <c r="D4895">
        <v>0.152005</v>
      </c>
      <c r="E4895">
        <v>5.8837333333333297E-2</v>
      </c>
      <c r="F4895">
        <v>3.741E-3</v>
      </c>
      <c r="G4895">
        <v>6.2811000000000006E-2</v>
      </c>
      <c r="H4895">
        <v>5.6716000000000003E-2</v>
      </c>
      <c r="I4895">
        <v>0.14454700000000001</v>
      </c>
      <c r="J4895">
        <v>9.9445749999999999E-2</v>
      </c>
      <c r="K4895">
        <v>0.180039</v>
      </c>
      <c r="L4895">
        <v>1.0385999999999999E-2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</v>
      </c>
    </row>
    <row r="4896" spans="1:18" x14ac:dyDescent="0.25">
      <c r="A4896">
        <v>4895</v>
      </c>
      <c r="B4896">
        <v>1.9323E-2</v>
      </c>
      <c r="C4896">
        <v>7.4577000000000004E-2</v>
      </c>
      <c r="D4896">
        <v>0.17206399999999999</v>
      </c>
      <c r="E4896">
        <v>6.3939666666666603E-2</v>
      </c>
      <c r="F4896" s="1">
        <v>4.3199999999999998E-4</v>
      </c>
      <c r="G4896">
        <v>5.5155000000000003E-2</v>
      </c>
      <c r="H4896">
        <v>5.0588000000000001E-2</v>
      </c>
      <c r="I4896">
        <v>0.14419399999999999</v>
      </c>
      <c r="J4896">
        <v>9.3375E-2</v>
      </c>
      <c r="K4896">
        <v>0.16841</v>
      </c>
      <c r="L4896">
        <v>5.7409999999999996E-3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</row>
    <row r="4897" spans="1:18" x14ac:dyDescent="0.25">
      <c r="A4897">
        <v>4896</v>
      </c>
      <c r="B4897">
        <v>1.5306999999999999E-2</v>
      </c>
      <c r="C4897">
        <v>6.5822000000000006E-2</v>
      </c>
      <c r="D4897">
        <v>0.15947800000000001</v>
      </c>
      <c r="E4897">
        <v>5.8480999999999998E-2</v>
      </c>
      <c r="F4897" s="1">
        <v>6.5799999999999995E-4</v>
      </c>
      <c r="G4897">
        <v>5.1720000000000002E-2</v>
      </c>
      <c r="H4897">
        <v>4.6585000000000001E-2</v>
      </c>
      <c r="I4897">
        <v>0.137465</v>
      </c>
      <c r="J4897">
        <v>8.6422499999999999E-2</v>
      </c>
      <c r="K4897">
        <v>0.14863100000000001</v>
      </c>
      <c r="L4897">
        <v>7.8740000000000008E-3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</row>
    <row r="4898" spans="1:18" x14ac:dyDescent="0.25">
      <c r="A4898">
        <v>4897</v>
      </c>
      <c r="B4898">
        <v>7.3889999999999997E-3</v>
      </c>
      <c r="C4898">
        <v>6.3714000000000007E-2</v>
      </c>
      <c r="D4898">
        <v>0.120907</v>
      </c>
      <c r="E4898">
        <v>4.4415999999999997E-2</v>
      </c>
      <c r="F4898">
        <v>4.9519999999999998E-3</v>
      </c>
      <c r="G4898">
        <v>4.7907999999999999E-2</v>
      </c>
      <c r="H4898">
        <v>4.3099999999999999E-2</v>
      </c>
      <c r="I4898">
        <v>0.127529</v>
      </c>
      <c r="J4898">
        <v>8.0412499999999998E-2</v>
      </c>
      <c r="K4898">
        <v>0.13341500000000001</v>
      </c>
      <c r="L4898">
        <v>1.2798E-2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</row>
    <row r="4899" spans="1:18" x14ac:dyDescent="0.25">
      <c r="A4899">
        <v>4898</v>
      </c>
      <c r="B4899">
        <v>2.5850000000000001E-3</v>
      </c>
      <c r="C4899">
        <v>6.4626000000000003E-2</v>
      </c>
      <c r="D4899">
        <v>8.1575999999999996E-2</v>
      </c>
      <c r="E4899">
        <v>3.18993333333333E-2</v>
      </c>
      <c r="F4899">
        <v>1.1537E-2</v>
      </c>
      <c r="G4899">
        <v>4.2691E-2</v>
      </c>
      <c r="H4899">
        <v>4.0717000000000003E-2</v>
      </c>
      <c r="I4899">
        <v>0.118438</v>
      </c>
      <c r="J4899">
        <v>7.4843750000000001E-2</v>
      </c>
      <c r="K4899">
        <v>0.11877699999999999</v>
      </c>
      <c r="L4899">
        <v>1.9469E-2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</row>
    <row r="4900" spans="1:18" x14ac:dyDescent="0.25">
      <c r="A4900">
        <v>4899</v>
      </c>
      <c r="B4900">
        <v>2.4290000000000002E-3</v>
      </c>
      <c r="C4900">
        <v>6.0599E-2</v>
      </c>
      <c r="D4900">
        <v>7.1512999999999993E-2</v>
      </c>
      <c r="E4900">
        <v>3.1844333333333301E-2</v>
      </c>
      <c r="F4900">
        <v>2.1590999999999999E-2</v>
      </c>
      <c r="G4900">
        <v>3.5178000000000001E-2</v>
      </c>
      <c r="H4900">
        <v>4.0028000000000001E-2</v>
      </c>
      <c r="I4900">
        <v>0.113028</v>
      </c>
      <c r="J4900">
        <v>7.1443499999999993E-2</v>
      </c>
      <c r="K4900">
        <v>0.109268</v>
      </c>
      <c r="L4900">
        <v>2.8299999999999999E-2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</row>
    <row r="4901" spans="1:18" x14ac:dyDescent="0.25">
      <c r="A4901">
        <v>4900</v>
      </c>
      <c r="B4901">
        <v>3.3939999999999999E-3</v>
      </c>
      <c r="C4901">
        <v>4.6669000000000002E-2</v>
      </c>
      <c r="D4901">
        <v>6.7916000000000004E-2</v>
      </c>
      <c r="E4901">
        <v>3.2497333333333302E-2</v>
      </c>
      <c r="F4901">
        <v>2.6182E-2</v>
      </c>
      <c r="G4901">
        <v>2.7369000000000001E-2</v>
      </c>
      <c r="H4901">
        <v>4.1270000000000001E-2</v>
      </c>
      <c r="I4901">
        <v>0.11099299999999999</v>
      </c>
      <c r="J4901">
        <v>6.8613750000000001E-2</v>
      </c>
      <c r="K4901">
        <v>0.10457</v>
      </c>
      <c r="L4901">
        <v>3.1523000000000002E-2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</row>
    <row r="4902" spans="1:18" x14ac:dyDescent="0.25">
      <c r="A4902">
        <v>4901</v>
      </c>
      <c r="B4902">
        <v>1.0959E-2</v>
      </c>
      <c r="C4902">
        <v>3.4007999999999997E-2</v>
      </c>
      <c r="D4902">
        <v>9.4446000000000002E-2</v>
      </c>
      <c r="E4902">
        <v>4.3580333333333297E-2</v>
      </c>
      <c r="F4902">
        <v>2.5336000000000001E-2</v>
      </c>
      <c r="G4902">
        <v>2.2799E-2</v>
      </c>
      <c r="H4902">
        <v>4.0133000000000002E-2</v>
      </c>
      <c r="I4902">
        <v>0.10634299999999999</v>
      </c>
      <c r="J4902">
        <v>6.2933500000000003E-2</v>
      </c>
      <c r="K4902">
        <v>9.2233999999999997E-2</v>
      </c>
      <c r="L4902">
        <v>3.0358E-2</v>
      </c>
      <c r="M4902">
        <v>0</v>
      </c>
      <c r="N4902">
        <v>1E-3</v>
      </c>
      <c r="O4902">
        <v>0</v>
      </c>
      <c r="P4902">
        <v>0</v>
      </c>
      <c r="Q4902">
        <v>0</v>
      </c>
      <c r="R4902">
        <v>0</v>
      </c>
    </row>
    <row r="4903" spans="1:18" x14ac:dyDescent="0.25">
      <c r="A4903">
        <v>4902</v>
      </c>
      <c r="B4903">
        <v>1.8608E-2</v>
      </c>
      <c r="C4903">
        <v>2.7227000000000001E-2</v>
      </c>
      <c r="D4903">
        <v>0.17604800000000001</v>
      </c>
      <c r="E4903">
        <v>7.3354666666666596E-2</v>
      </c>
      <c r="F4903">
        <v>2.5408E-2</v>
      </c>
      <c r="G4903">
        <v>1.8692E-2</v>
      </c>
      <c r="H4903">
        <v>2.4809999999999999E-2</v>
      </c>
      <c r="I4903">
        <v>9.8111000000000004E-2</v>
      </c>
      <c r="J4903">
        <v>5.3384250000000001E-2</v>
      </c>
      <c r="K4903">
        <v>6.8937999999999999E-2</v>
      </c>
      <c r="L4903">
        <v>2.7796000000000001E-2</v>
      </c>
      <c r="M4903">
        <v>7.0000000000000001E-3</v>
      </c>
      <c r="N4903">
        <v>3.6999999999999998E-2</v>
      </c>
      <c r="O4903">
        <v>6.0000000000000001E-3</v>
      </c>
      <c r="P4903">
        <v>7.0000000000000001E-3</v>
      </c>
      <c r="Q4903">
        <v>3.0000000000000001E-3</v>
      </c>
      <c r="R4903">
        <v>1.2E-2</v>
      </c>
    </row>
    <row r="4904" spans="1:18" x14ac:dyDescent="0.25">
      <c r="A4904">
        <v>4903</v>
      </c>
      <c r="B4904">
        <v>2.1471000000000001E-2</v>
      </c>
      <c r="C4904">
        <v>1.6053000000000001E-2</v>
      </c>
      <c r="D4904">
        <v>0.23367599999999999</v>
      </c>
      <c r="E4904">
        <v>9.0424000000000004E-2</v>
      </c>
      <c r="F4904">
        <v>1.6125E-2</v>
      </c>
      <c r="G4904">
        <v>1.102E-2</v>
      </c>
      <c r="H4904">
        <v>1.4064E-2</v>
      </c>
      <c r="I4904">
        <v>7.3440000000000005E-2</v>
      </c>
      <c r="J4904">
        <v>3.2301249999999997E-2</v>
      </c>
      <c r="K4904">
        <v>2.7826E-2</v>
      </c>
      <c r="L4904">
        <v>1.6919E-2</v>
      </c>
      <c r="M4904">
        <v>5.8000000000000003E-2</v>
      </c>
      <c r="N4904">
        <v>0.121</v>
      </c>
      <c r="O4904">
        <v>0.06</v>
      </c>
      <c r="P4904">
        <v>5.9749999999999998E-2</v>
      </c>
      <c r="Q4904">
        <v>5.1999999999999998E-2</v>
      </c>
      <c r="R4904">
        <v>6.9000000000000006E-2</v>
      </c>
    </row>
    <row r="4905" spans="1:18" x14ac:dyDescent="0.25">
      <c r="A4905">
        <v>4904</v>
      </c>
      <c r="B4905">
        <v>2.8048E-2</v>
      </c>
      <c r="C4905">
        <v>8.0569999999999999E-3</v>
      </c>
      <c r="D4905">
        <v>0.29708000000000001</v>
      </c>
      <c r="E4905">
        <v>0.111362</v>
      </c>
      <c r="F4905">
        <v>8.9580000000000007E-3</v>
      </c>
      <c r="G4905">
        <v>7.5929999999999999E-3</v>
      </c>
      <c r="H4905">
        <v>1.5428000000000001E-2</v>
      </c>
      <c r="I4905">
        <v>5.4838999999999999E-2</v>
      </c>
      <c r="J4905">
        <v>2.0921749999999999E-2</v>
      </c>
      <c r="K4905">
        <v>1.1089E-2</v>
      </c>
      <c r="L4905">
        <v>1.0166E-2</v>
      </c>
      <c r="M4905">
        <v>0.156</v>
      </c>
      <c r="N4905">
        <v>0.22800000000000001</v>
      </c>
      <c r="O4905">
        <v>0.158</v>
      </c>
      <c r="P4905">
        <v>0.16575000000000001</v>
      </c>
      <c r="Q4905">
        <v>0.15</v>
      </c>
      <c r="R4905">
        <v>0.19900000000000001</v>
      </c>
    </row>
    <row r="4906" spans="1:18" x14ac:dyDescent="0.25">
      <c r="A4906">
        <v>4905</v>
      </c>
      <c r="B4906">
        <v>2.6577E-2</v>
      </c>
      <c r="C4906">
        <v>3.5209999999999998E-3</v>
      </c>
      <c r="D4906">
        <v>0.44636199999999998</v>
      </c>
      <c r="E4906">
        <v>0.16290099999999999</v>
      </c>
      <c r="F4906">
        <v>1.5764E-2</v>
      </c>
      <c r="G4906">
        <v>1.061E-2</v>
      </c>
      <c r="H4906">
        <v>1.4987E-2</v>
      </c>
      <c r="I4906">
        <v>6.8834000000000006E-2</v>
      </c>
      <c r="J4906">
        <v>2.5228500000000001E-2</v>
      </c>
      <c r="K4906">
        <v>8.3029999999999996E-3</v>
      </c>
      <c r="L4906">
        <v>1.3167E-2</v>
      </c>
      <c r="M4906">
        <v>0.27800000000000002</v>
      </c>
      <c r="N4906">
        <v>0.34</v>
      </c>
      <c r="O4906">
        <v>0.27</v>
      </c>
      <c r="P4906">
        <v>0.29249999999999998</v>
      </c>
      <c r="Q4906">
        <v>0.255</v>
      </c>
      <c r="R4906">
        <v>0.36699999999999999</v>
      </c>
    </row>
    <row r="4907" spans="1:18" x14ac:dyDescent="0.25">
      <c r="A4907">
        <v>4906</v>
      </c>
      <c r="B4907">
        <v>1.5148E-2</v>
      </c>
      <c r="C4907">
        <v>1.5100000000000001E-3</v>
      </c>
      <c r="D4907">
        <v>0.54224899999999998</v>
      </c>
      <c r="E4907">
        <v>0.193592666666666</v>
      </c>
      <c r="F4907">
        <v>2.3380999999999999E-2</v>
      </c>
      <c r="G4907">
        <v>9.9570000000000006E-3</v>
      </c>
      <c r="H4907">
        <v>1.3950000000000001E-2</v>
      </c>
      <c r="I4907">
        <v>8.9179999999999995E-2</v>
      </c>
      <c r="J4907">
        <v>3.1042E-2</v>
      </c>
      <c r="K4907">
        <v>9.3340000000000003E-3</v>
      </c>
      <c r="L4907">
        <v>1.5696999999999999E-2</v>
      </c>
      <c r="M4907">
        <v>0.40500000000000003</v>
      </c>
      <c r="N4907">
        <v>0.442</v>
      </c>
      <c r="O4907">
        <v>0.36599999999999999</v>
      </c>
      <c r="P4907">
        <v>0.40825</v>
      </c>
      <c r="Q4907">
        <v>0.34100000000000003</v>
      </c>
      <c r="R4907">
        <v>0.52100000000000002</v>
      </c>
    </row>
    <row r="4908" spans="1:18" x14ac:dyDescent="0.25">
      <c r="A4908">
        <v>4907</v>
      </c>
      <c r="B4908" s="1">
        <v>3.1700000000000001E-4</v>
      </c>
      <c r="C4908" s="1">
        <v>6.7400000000000001E-4</v>
      </c>
      <c r="D4908">
        <v>0.61157899999999998</v>
      </c>
      <c r="E4908">
        <v>0.21231666666666599</v>
      </c>
      <c r="F4908">
        <v>2.5054E-2</v>
      </c>
      <c r="G4908">
        <v>8.5400000000000007E-3</v>
      </c>
      <c r="H4908">
        <v>1.3453E-2</v>
      </c>
      <c r="I4908">
        <v>0.102017</v>
      </c>
      <c r="J4908">
        <v>3.5111749999999997E-2</v>
      </c>
      <c r="K4908">
        <v>1.3009E-2</v>
      </c>
      <c r="L4908">
        <v>1.6881E-2</v>
      </c>
      <c r="M4908">
        <v>0.48799999999999999</v>
      </c>
      <c r="N4908">
        <v>0.51200000000000001</v>
      </c>
      <c r="O4908">
        <v>0.435</v>
      </c>
      <c r="P4908">
        <v>0.48575000000000002</v>
      </c>
      <c r="Q4908">
        <v>0.40300000000000002</v>
      </c>
      <c r="R4908">
        <v>0.61699999999999999</v>
      </c>
    </row>
    <row r="4909" spans="1:18" x14ac:dyDescent="0.25">
      <c r="A4909">
        <v>4908</v>
      </c>
      <c r="B4909">
        <v>0</v>
      </c>
      <c r="C4909">
        <v>2.3549999999999999E-3</v>
      </c>
      <c r="D4909">
        <v>0.72036500000000003</v>
      </c>
      <c r="E4909">
        <v>0.24536366666666601</v>
      </c>
      <c r="F4909">
        <v>1.5726E-2</v>
      </c>
      <c r="G4909">
        <v>7.3870000000000003E-3</v>
      </c>
      <c r="H4909">
        <v>1.2586E-2</v>
      </c>
      <c r="I4909">
        <v>0.12209100000000001</v>
      </c>
      <c r="J4909">
        <v>4.0517749999999998E-2</v>
      </c>
      <c r="K4909">
        <v>1.5786999999999999E-2</v>
      </c>
      <c r="L4909">
        <v>1.6806000000000001E-2</v>
      </c>
      <c r="M4909">
        <v>0.497</v>
      </c>
      <c r="N4909">
        <v>0.54200000000000004</v>
      </c>
      <c r="O4909">
        <v>0.47399999999999998</v>
      </c>
      <c r="P4909">
        <v>0.50949999999999995</v>
      </c>
      <c r="Q4909">
        <v>0.41899999999999998</v>
      </c>
      <c r="R4909">
        <v>0.64800000000000002</v>
      </c>
    </row>
    <row r="4910" spans="1:18" x14ac:dyDescent="0.25">
      <c r="A4910">
        <v>4909</v>
      </c>
      <c r="B4910">
        <v>3.0569999999999998E-3</v>
      </c>
      <c r="C4910">
        <v>7.7169999999999999E-3</v>
      </c>
      <c r="D4910">
        <v>0.83015099999999997</v>
      </c>
      <c r="E4910">
        <v>0.27988533333333299</v>
      </c>
      <c r="F4910">
        <v>6.4479999999999997E-3</v>
      </c>
      <c r="G4910">
        <v>6.5659999999999998E-3</v>
      </c>
      <c r="H4910">
        <v>1.0992E-2</v>
      </c>
      <c r="I4910">
        <v>0.151417</v>
      </c>
      <c r="J4910">
        <v>4.7932249999999899E-2</v>
      </c>
      <c r="K4910">
        <v>1.8119E-2</v>
      </c>
      <c r="L4910">
        <v>1.5626999999999999E-2</v>
      </c>
      <c r="M4910">
        <v>0.50800000000000001</v>
      </c>
      <c r="N4910">
        <v>0.53400000000000003</v>
      </c>
      <c r="O4910">
        <v>0.47099999999999997</v>
      </c>
      <c r="P4910">
        <v>0.51124999999999998</v>
      </c>
      <c r="Q4910">
        <v>0.45600000000000002</v>
      </c>
      <c r="R4910">
        <v>0.61</v>
      </c>
    </row>
    <row r="4911" spans="1:18" x14ac:dyDescent="0.25">
      <c r="A4911">
        <v>4910</v>
      </c>
      <c r="B4911">
        <v>6.9269999999999998E-2</v>
      </c>
      <c r="C4911">
        <v>1.9769999999999999E-2</v>
      </c>
      <c r="D4911">
        <v>0.90010800000000002</v>
      </c>
      <c r="E4911">
        <v>0.32429400000000003</v>
      </c>
      <c r="F4911">
        <v>3.5040000000000002E-3</v>
      </c>
      <c r="G4911">
        <v>9.417E-3</v>
      </c>
      <c r="H4911">
        <v>1.0206E-2</v>
      </c>
      <c r="I4911">
        <v>0.18970200000000001</v>
      </c>
      <c r="J4911">
        <v>5.87255E-2</v>
      </c>
      <c r="K4911">
        <v>2.0986000000000001E-2</v>
      </c>
      <c r="L4911">
        <v>1.4796999999999999E-2</v>
      </c>
      <c r="M4911">
        <v>0.52800000000000002</v>
      </c>
      <c r="N4911">
        <v>0.495</v>
      </c>
      <c r="O4911">
        <v>0.441</v>
      </c>
      <c r="P4911">
        <v>0.48975000000000002</v>
      </c>
      <c r="Q4911">
        <v>0.46800000000000003</v>
      </c>
      <c r="R4911">
        <v>0.52200000000000002</v>
      </c>
    </row>
    <row r="4912" spans="1:18" x14ac:dyDescent="0.25">
      <c r="A4912">
        <v>4911</v>
      </c>
      <c r="B4912">
        <v>0.12884699999999999</v>
      </c>
      <c r="C4912">
        <v>4.0461999999999998E-2</v>
      </c>
      <c r="D4912">
        <v>0.94582200000000005</v>
      </c>
      <c r="E4912">
        <v>0.36542400000000003</v>
      </c>
      <c r="F4912">
        <v>2.1603000000000001E-2</v>
      </c>
      <c r="G4912">
        <v>1.9113999999999999E-2</v>
      </c>
      <c r="H4912">
        <v>1.3032E-2</v>
      </c>
      <c r="I4912">
        <v>0.225578</v>
      </c>
      <c r="J4912">
        <v>7.138825E-2</v>
      </c>
      <c r="K4912">
        <v>2.5655000000000001E-2</v>
      </c>
      <c r="L4912">
        <v>1.5206000000000001E-2</v>
      </c>
      <c r="M4912">
        <v>0.48599999999999999</v>
      </c>
      <c r="N4912">
        <v>0.434</v>
      </c>
      <c r="O4912">
        <v>0.38900000000000001</v>
      </c>
      <c r="P4912">
        <v>0.42325000000000002</v>
      </c>
      <c r="Q4912">
        <v>0.41899999999999998</v>
      </c>
      <c r="R4912">
        <v>0.39900000000000002</v>
      </c>
    </row>
    <row r="4913" spans="1:18" x14ac:dyDescent="0.25">
      <c r="A4913">
        <v>4912</v>
      </c>
      <c r="B4913">
        <v>0.16449900000000001</v>
      </c>
      <c r="C4913">
        <v>6.0465999999999999E-2</v>
      </c>
      <c r="D4913">
        <v>0.960511</v>
      </c>
      <c r="E4913">
        <v>0.39758900000000003</v>
      </c>
      <c r="F4913">
        <v>6.7756999999999998E-2</v>
      </c>
      <c r="G4913">
        <v>3.4757000000000003E-2</v>
      </c>
      <c r="H4913">
        <v>2.215E-2</v>
      </c>
      <c r="I4913">
        <v>0.25337300000000001</v>
      </c>
      <c r="J4913">
        <v>8.4795499999999996E-2</v>
      </c>
      <c r="K4913">
        <v>3.2351999999999999E-2</v>
      </c>
      <c r="L4913">
        <v>1.8700000000000001E-2</v>
      </c>
      <c r="M4913">
        <v>0.32300000000000001</v>
      </c>
      <c r="N4913">
        <v>0.34100000000000003</v>
      </c>
      <c r="O4913">
        <v>0.32500000000000001</v>
      </c>
      <c r="P4913">
        <v>0.32424999999999998</v>
      </c>
      <c r="Q4913">
        <v>0.34</v>
      </c>
      <c r="R4913">
        <v>0.309</v>
      </c>
    </row>
    <row r="4914" spans="1:18" x14ac:dyDescent="0.25">
      <c r="A4914">
        <v>4913</v>
      </c>
      <c r="B4914">
        <v>0.20491999999999999</v>
      </c>
      <c r="C4914">
        <v>8.2878999999999994E-2</v>
      </c>
      <c r="D4914">
        <v>0.95873799999999998</v>
      </c>
      <c r="E4914">
        <v>0.42318166666666601</v>
      </c>
      <c r="F4914">
        <v>0.105887</v>
      </c>
      <c r="G4914">
        <v>5.4400999999999998E-2</v>
      </c>
      <c r="H4914">
        <v>3.9079000000000003E-2</v>
      </c>
      <c r="I4914">
        <v>0.28949200000000003</v>
      </c>
      <c r="J4914">
        <v>0.10043275</v>
      </c>
      <c r="K4914">
        <v>3.0245000000000001E-2</v>
      </c>
      <c r="L4914">
        <v>2.7592999999999999E-2</v>
      </c>
      <c r="M4914">
        <v>0.17</v>
      </c>
      <c r="N4914">
        <v>0.23200000000000001</v>
      </c>
      <c r="O4914">
        <v>0.255</v>
      </c>
      <c r="P4914">
        <v>0.224</v>
      </c>
      <c r="Q4914">
        <v>0.245</v>
      </c>
      <c r="R4914">
        <v>0.22600000000000001</v>
      </c>
    </row>
    <row r="4915" spans="1:18" x14ac:dyDescent="0.25">
      <c r="A4915">
        <v>4914</v>
      </c>
      <c r="B4915">
        <v>0.29242800000000002</v>
      </c>
      <c r="C4915">
        <v>0.12790199999999999</v>
      </c>
      <c r="D4915">
        <v>0.95499100000000003</v>
      </c>
      <c r="E4915">
        <v>0.46039366666666598</v>
      </c>
      <c r="F4915">
        <v>0.13376199999999999</v>
      </c>
      <c r="G4915">
        <v>7.2566000000000005E-2</v>
      </c>
      <c r="H4915">
        <v>6.4966999999999997E-2</v>
      </c>
      <c r="I4915">
        <v>0.32162299999999999</v>
      </c>
      <c r="J4915">
        <v>0.11227475000000001</v>
      </c>
      <c r="K4915">
        <v>1.3419E-2</v>
      </c>
      <c r="L4915">
        <v>4.1491E-2</v>
      </c>
      <c r="M4915">
        <v>7.0000000000000007E-2</v>
      </c>
      <c r="N4915">
        <v>0.13800000000000001</v>
      </c>
      <c r="O4915">
        <v>0.17899999999999999</v>
      </c>
      <c r="P4915">
        <v>0.12825</v>
      </c>
      <c r="Q4915">
        <v>0.13800000000000001</v>
      </c>
      <c r="R4915">
        <v>0.126</v>
      </c>
    </row>
    <row r="4916" spans="1:18" x14ac:dyDescent="0.25">
      <c r="A4916">
        <v>4915</v>
      </c>
      <c r="B4916">
        <v>0.41094399999999998</v>
      </c>
      <c r="C4916">
        <v>0.20019100000000001</v>
      </c>
      <c r="D4916">
        <v>0.94175299999999995</v>
      </c>
      <c r="E4916">
        <v>0.51618233333333297</v>
      </c>
      <c r="F4916">
        <v>0.19585</v>
      </c>
      <c r="G4916">
        <v>0.11017100000000001</v>
      </c>
      <c r="H4916">
        <v>0.111361</v>
      </c>
      <c r="I4916">
        <v>0.30845499999999998</v>
      </c>
      <c r="J4916">
        <v>0.12765525</v>
      </c>
      <c r="K4916">
        <v>1.6230999999999999E-2</v>
      </c>
      <c r="L4916">
        <v>7.5763999999999998E-2</v>
      </c>
      <c r="M4916">
        <v>2.7E-2</v>
      </c>
      <c r="N4916">
        <v>6.0999999999999999E-2</v>
      </c>
      <c r="O4916">
        <v>0.1</v>
      </c>
      <c r="P4916">
        <v>5.8999999999999997E-2</v>
      </c>
      <c r="Q4916">
        <v>6.0999999999999999E-2</v>
      </c>
      <c r="R4916">
        <v>4.8000000000000001E-2</v>
      </c>
    </row>
    <row r="4917" spans="1:18" x14ac:dyDescent="0.25">
      <c r="A4917">
        <v>4916</v>
      </c>
      <c r="B4917">
        <v>0.35127999999999998</v>
      </c>
      <c r="C4917">
        <v>0.297483</v>
      </c>
      <c r="D4917">
        <v>0.89437100000000003</v>
      </c>
      <c r="E4917">
        <v>0.50939366666666597</v>
      </c>
      <c r="F4917">
        <v>0.28253</v>
      </c>
      <c r="G4917">
        <v>0.17544899999999999</v>
      </c>
      <c r="H4917">
        <v>0.19430600000000001</v>
      </c>
      <c r="I4917">
        <v>0.30738199999999999</v>
      </c>
      <c r="J4917">
        <v>0.18412899999999999</v>
      </c>
      <c r="K4917">
        <v>0.108415</v>
      </c>
      <c r="L4917">
        <v>0.14527000000000001</v>
      </c>
      <c r="M4917">
        <v>6.0000000000000001E-3</v>
      </c>
      <c r="N4917">
        <v>0.01</v>
      </c>
      <c r="O4917">
        <v>2.9000000000000001E-2</v>
      </c>
      <c r="P4917">
        <v>1.2749999999999999E-2</v>
      </c>
      <c r="Q4917">
        <v>7.0000000000000001E-3</v>
      </c>
      <c r="R4917">
        <v>8.9999999999999993E-3</v>
      </c>
    </row>
    <row r="4918" spans="1:18" x14ac:dyDescent="0.25">
      <c r="A4918">
        <v>4917</v>
      </c>
      <c r="B4918">
        <v>0.24180199999999999</v>
      </c>
      <c r="C4918">
        <v>0.40698499999999999</v>
      </c>
      <c r="D4918">
        <v>0.85627500000000001</v>
      </c>
      <c r="E4918">
        <v>0.47176333333333298</v>
      </c>
      <c r="F4918">
        <v>0.31721300000000002</v>
      </c>
      <c r="G4918">
        <v>0.21560199999999999</v>
      </c>
      <c r="H4918">
        <v>0.26986300000000002</v>
      </c>
      <c r="I4918">
        <v>0.34256799999999998</v>
      </c>
      <c r="J4918">
        <v>0.22520675000000001</v>
      </c>
      <c r="K4918">
        <v>0.13391700000000001</v>
      </c>
      <c r="L4918">
        <v>0.20874000000000001</v>
      </c>
      <c r="M4918">
        <v>0</v>
      </c>
      <c r="N4918">
        <v>0</v>
      </c>
      <c r="O4918">
        <v>1E-3</v>
      </c>
      <c r="P4918" s="1">
        <v>2.5000000000000001E-4</v>
      </c>
      <c r="Q4918">
        <v>0</v>
      </c>
      <c r="R4918">
        <v>0</v>
      </c>
    </row>
    <row r="4919" spans="1:18" x14ac:dyDescent="0.25">
      <c r="A4919">
        <v>4918</v>
      </c>
      <c r="B4919">
        <v>0.14863299999999999</v>
      </c>
      <c r="C4919">
        <v>0.48355799999999999</v>
      </c>
      <c r="D4919">
        <v>0.89774900000000002</v>
      </c>
      <c r="E4919">
        <v>0.459459333333333</v>
      </c>
      <c r="F4919">
        <v>0.33199600000000001</v>
      </c>
      <c r="G4919">
        <v>0.23976800000000001</v>
      </c>
      <c r="H4919">
        <v>0.28092099999999998</v>
      </c>
      <c r="I4919">
        <v>0.39392899999999997</v>
      </c>
      <c r="J4919">
        <v>0.22585875</v>
      </c>
      <c r="K4919">
        <v>2.8792999999999999E-2</v>
      </c>
      <c r="L4919">
        <v>0.24094499999999999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</row>
    <row r="4920" spans="1:18" x14ac:dyDescent="0.25">
      <c r="A4920">
        <v>4919</v>
      </c>
      <c r="B4920">
        <v>0.18923300000000001</v>
      </c>
      <c r="C4920">
        <v>0.54568399999999995</v>
      </c>
      <c r="D4920">
        <v>0.94439700000000004</v>
      </c>
      <c r="E4920">
        <v>0.49375833333333302</v>
      </c>
      <c r="F4920">
        <v>0.34764499999999998</v>
      </c>
      <c r="G4920">
        <v>0.27201900000000001</v>
      </c>
      <c r="H4920">
        <v>0.276727</v>
      </c>
      <c r="I4920">
        <v>0.45540399999999998</v>
      </c>
      <c r="J4920">
        <v>0.259878</v>
      </c>
      <c r="K4920">
        <v>6.0908999999999998E-2</v>
      </c>
      <c r="L4920">
        <v>0.25118000000000001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</row>
    <row r="4921" spans="1:18" x14ac:dyDescent="0.25">
      <c r="A4921">
        <v>4920</v>
      </c>
      <c r="B4921">
        <v>0.21674099999999999</v>
      </c>
      <c r="C4921">
        <v>0.644312</v>
      </c>
      <c r="D4921">
        <v>0.92399299999999995</v>
      </c>
      <c r="E4921">
        <v>0.49399066666666602</v>
      </c>
      <c r="F4921">
        <v>0.34123799999999999</v>
      </c>
      <c r="G4921">
        <v>0.31639800000000001</v>
      </c>
      <c r="H4921">
        <v>0.25890000000000002</v>
      </c>
      <c r="I4921">
        <v>0.50454299999999996</v>
      </c>
      <c r="J4921">
        <v>0.33499200000000001</v>
      </c>
      <c r="K4921">
        <v>0.25511800000000001</v>
      </c>
      <c r="L4921">
        <v>0.263909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</row>
    <row r="4922" spans="1:18" x14ac:dyDescent="0.25">
      <c r="A4922">
        <v>4921</v>
      </c>
      <c r="B4922">
        <v>0.22767499999999999</v>
      </c>
      <c r="C4922">
        <v>0.70600200000000002</v>
      </c>
      <c r="D4922">
        <v>0.87032299999999996</v>
      </c>
      <c r="E4922">
        <v>0.46815999999999902</v>
      </c>
      <c r="F4922">
        <v>0.30648199999999998</v>
      </c>
      <c r="G4922">
        <v>0.36441299999999999</v>
      </c>
      <c r="H4922">
        <v>0.24482999999999999</v>
      </c>
      <c r="I4922">
        <v>0.536798</v>
      </c>
      <c r="J4922">
        <v>0.37182124999999999</v>
      </c>
      <c r="K4922">
        <v>0.33403500000000003</v>
      </c>
      <c r="L4922">
        <v>0.25203900000000001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</row>
    <row r="4923" spans="1:18" x14ac:dyDescent="0.25">
      <c r="A4923">
        <v>4922</v>
      </c>
      <c r="B4923">
        <v>0.25710300000000003</v>
      </c>
      <c r="C4923">
        <v>0.71078399999999997</v>
      </c>
      <c r="D4923">
        <v>0.83235300000000001</v>
      </c>
      <c r="E4923">
        <v>0.47026066666666599</v>
      </c>
      <c r="F4923">
        <v>0.321326</v>
      </c>
      <c r="G4923">
        <v>0.433639</v>
      </c>
      <c r="H4923">
        <v>0.247528</v>
      </c>
      <c r="I4923">
        <v>0.54627400000000004</v>
      </c>
      <c r="J4923">
        <v>0.40065099999999998</v>
      </c>
      <c r="K4923">
        <v>0.38753500000000002</v>
      </c>
      <c r="L4923">
        <v>0.235156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</row>
    <row r="4924" spans="1:18" x14ac:dyDescent="0.25">
      <c r="A4924">
        <v>4923</v>
      </c>
      <c r="B4924">
        <v>0.31925100000000001</v>
      </c>
      <c r="C4924">
        <v>0.70319699999999996</v>
      </c>
      <c r="D4924">
        <v>0.80674400000000002</v>
      </c>
      <c r="E4924">
        <v>0.47295799999999999</v>
      </c>
      <c r="F4924">
        <v>0.292879</v>
      </c>
      <c r="G4924">
        <v>0.44794099999999998</v>
      </c>
      <c r="H4924">
        <v>0.245921</v>
      </c>
      <c r="I4924">
        <v>0.55598800000000004</v>
      </c>
      <c r="J4924">
        <v>0.42003699999999999</v>
      </c>
      <c r="K4924">
        <v>0.431695</v>
      </c>
      <c r="L4924">
        <v>0.24452399999999999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</row>
    <row r="4925" spans="1:18" x14ac:dyDescent="0.25">
      <c r="A4925">
        <v>4924</v>
      </c>
      <c r="B4925">
        <v>0.33746399999999999</v>
      </c>
      <c r="C4925">
        <v>0.68516200000000005</v>
      </c>
      <c r="D4925">
        <v>0.76948700000000003</v>
      </c>
      <c r="E4925">
        <v>0.448019</v>
      </c>
      <c r="F4925">
        <v>0.23710600000000001</v>
      </c>
      <c r="G4925">
        <v>0.46208900000000003</v>
      </c>
      <c r="H4925">
        <v>0.24846799999999999</v>
      </c>
      <c r="I4925">
        <v>0.59213899999999997</v>
      </c>
      <c r="J4925">
        <v>0.46612350000000002</v>
      </c>
      <c r="K4925">
        <v>0.57137199999999999</v>
      </c>
      <c r="L4925">
        <v>0.238894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</row>
    <row r="4926" spans="1:18" x14ac:dyDescent="0.25">
      <c r="A4926">
        <v>4925</v>
      </c>
      <c r="B4926">
        <v>0.40508300000000003</v>
      </c>
      <c r="C4926">
        <v>0.63647500000000001</v>
      </c>
      <c r="D4926">
        <v>0.707013</v>
      </c>
      <c r="E4926">
        <v>0.43712266666666599</v>
      </c>
      <c r="F4926">
        <v>0.199272</v>
      </c>
      <c r="G4926">
        <v>0.51306099999999999</v>
      </c>
      <c r="H4926">
        <v>0.24380399999999999</v>
      </c>
      <c r="I4926">
        <v>0.61418399999999995</v>
      </c>
      <c r="J4926">
        <v>0.48914749999999901</v>
      </c>
      <c r="K4926">
        <v>0.605074</v>
      </c>
      <c r="L4926">
        <v>0.224271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</row>
    <row r="4927" spans="1:18" x14ac:dyDescent="0.25">
      <c r="A4927">
        <v>4926</v>
      </c>
      <c r="B4927">
        <v>0.62415500000000002</v>
      </c>
      <c r="C4927">
        <v>0.52724800000000005</v>
      </c>
      <c r="D4927">
        <v>0.62877499999999997</v>
      </c>
      <c r="E4927">
        <v>0.48013966666666602</v>
      </c>
      <c r="F4927">
        <v>0.18748899999999999</v>
      </c>
      <c r="G4927">
        <v>0.507386</v>
      </c>
      <c r="H4927">
        <v>0.215917</v>
      </c>
      <c r="I4927">
        <v>0.62111000000000005</v>
      </c>
      <c r="J4927">
        <v>0.50948950000000004</v>
      </c>
      <c r="K4927">
        <v>0.70626999999999995</v>
      </c>
      <c r="L4927">
        <v>0.20319200000000001</v>
      </c>
      <c r="M4927">
        <v>7.0000000000000001E-3</v>
      </c>
      <c r="N4927">
        <v>1.9E-2</v>
      </c>
      <c r="O4927">
        <v>4.0000000000000001E-3</v>
      </c>
      <c r="P4927">
        <v>7.4999999999999997E-3</v>
      </c>
      <c r="Q4927">
        <v>0</v>
      </c>
      <c r="R4927">
        <v>1.9E-2</v>
      </c>
    </row>
    <row r="4928" spans="1:18" x14ac:dyDescent="0.25">
      <c r="A4928">
        <v>4927</v>
      </c>
      <c r="B4928">
        <v>0.78745399999999999</v>
      </c>
      <c r="C4928">
        <v>0.38136900000000001</v>
      </c>
      <c r="D4928">
        <v>0.53510100000000005</v>
      </c>
      <c r="E4928">
        <v>0.507487666666666</v>
      </c>
      <c r="F4928">
        <v>0.199908</v>
      </c>
      <c r="G4928">
        <v>0.58803899999999998</v>
      </c>
      <c r="H4928">
        <v>0.19781399999999999</v>
      </c>
      <c r="I4928">
        <v>0.63051100000000004</v>
      </c>
      <c r="J4928">
        <v>0.54282324999999998</v>
      </c>
      <c r="K4928">
        <v>0.73387999999999998</v>
      </c>
      <c r="L4928">
        <v>0.218863</v>
      </c>
      <c r="M4928">
        <v>5.8999999999999997E-2</v>
      </c>
      <c r="N4928">
        <v>8.7999999999999995E-2</v>
      </c>
      <c r="O4928">
        <v>5.5E-2</v>
      </c>
      <c r="P4928">
        <v>6.5750000000000003E-2</v>
      </c>
      <c r="Q4928">
        <v>4.5999999999999999E-2</v>
      </c>
      <c r="R4928">
        <v>0.10299999999999999</v>
      </c>
    </row>
    <row r="4929" spans="1:18" x14ac:dyDescent="0.25">
      <c r="A4929">
        <v>4928</v>
      </c>
      <c r="B4929">
        <v>0.95610200000000001</v>
      </c>
      <c r="C4929">
        <v>0.28731200000000001</v>
      </c>
      <c r="D4929">
        <v>0.55786599999999997</v>
      </c>
      <c r="E4929">
        <v>0.58265100000000003</v>
      </c>
      <c r="F4929">
        <v>0.233985</v>
      </c>
      <c r="G4929">
        <v>0.76587000000000005</v>
      </c>
      <c r="H4929">
        <v>0.22850300000000001</v>
      </c>
      <c r="I4929">
        <v>0.65263499999999997</v>
      </c>
      <c r="J4929">
        <v>0.62836650000000005</v>
      </c>
      <c r="K4929">
        <v>0.80957599999999996</v>
      </c>
      <c r="L4929">
        <v>0.285385</v>
      </c>
      <c r="M4929">
        <v>0.122</v>
      </c>
      <c r="N4929">
        <v>0.19900000000000001</v>
      </c>
      <c r="O4929">
        <v>0.16700000000000001</v>
      </c>
      <c r="P4929">
        <v>0.16175</v>
      </c>
      <c r="Q4929">
        <v>0.14299999999999999</v>
      </c>
      <c r="R4929">
        <v>0.215</v>
      </c>
    </row>
    <row r="4930" spans="1:18" x14ac:dyDescent="0.25">
      <c r="A4930">
        <v>4929</v>
      </c>
      <c r="B4930">
        <v>0.97796300000000003</v>
      </c>
      <c r="C4930">
        <v>0.216084</v>
      </c>
      <c r="D4930">
        <v>0.46832200000000002</v>
      </c>
      <c r="E4930">
        <v>0.56610333333333296</v>
      </c>
      <c r="F4930">
        <v>0.252025</v>
      </c>
      <c r="G4930">
        <v>0.86058599999999996</v>
      </c>
      <c r="H4930">
        <v>0.280974</v>
      </c>
      <c r="I4930">
        <v>0.64427400000000001</v>
      </c>
      <c r="J4930">
        <v>0.69169499999999995</v>
      </c>
      <c r="K4930">
        <v>0.899671</v>
      </c>
      <c r="L4930">
        <v>0.36224899999999999</v>
      </c>
      <c r="M4930">
        <v>0.18</v>
      </c>
      <c r="N4930">
        <v>0.32400000000000001</v>
      </c>
      <c r="O4930">
        <v>0.32300000000000001</v>
      </c>
      <c r="P4930">
        <v>0.25</v>
      </c>
      <c r="Q4930">
        <v>0.17899999999999999</v>
      </c>
      <c r="R4930">
        <v>0.318</v>
      </c>
    </row>
    <row r="4931" spans="1:18" x14ac:dyDescent="0.25">
      <c r="A4931">
        <v>4930</v>
      </c>
      <c r="B4931">
        <v>0.96714699999999998</v>
      </c>
      <c r="C4931">
        <v>0.14085500000000001</v>
      </c>
      <c r="D4931">
        <v>0.38539600000000002</v>
      </c>
      <c r="E4931">
        <v>0.525542333333333</v>
      </c>
      <c r="F4931">
        <v>0.22408400000000001</v>
      </c>
      <c r="G4931">
        <v>0.90594399999999997</v>
      </c>
      <c r="H4931">
        <v>0.34951900000000002</v>
      </c>
      <c r="I4931">
        <v>0.61671799999999999</v>
      </c>
      <c r="J4931">
        <v>0.71965075000000001</v>
      </c>
      <c r="K4931">
        <v>0.93447100000000005</v>
      </c>
      <c r="L4931">
        <v>0.42147000000000001</v>
      </c>
      <c r="M4931">
        <v>0.245</v>
      </c>
      <c r="N4931">
        <v>0.42799999999999999</v>
      </c>
      <c r="O4931">
        <v>0.44700000000000001</v>
      </c>
      <c r="P4931">
        <v>0.34375</v>
      </c>
      <c r="Q4931">
        <v>0.29099999999999998</v>
      </c>
      <c r="R4931">
        <v>0.39200000000000002</v>
      </c>
    </row>
    <row r="4932" spans="1:18" x14ac:dyDescent="0.25">
      <c r="A4932">
        <v>4931</v>
      </c>
      <c r="B4932">
        <v>0.97644799999999998</v>
      </c>
      <c r="C4932">
        <v>7.9630999999999993E-2</v>
      </c>
      <c r="D4932">
        <v>0.33200200000000002</v>
      </c>
      <c r="E4932">
        <v>0.54131600000000002</v>
      </c>
      <c r="F4932">
        <v>0.315498</v>
      </c>
      <c r="G4932">
        <v>0.93124499999999999</v>
      </c>
      <c r="H4932">
        <v>0.40751500000000002</v>
      </c>
      <c r="I4932">
        <v>0.57929600000000003</v>
      </c>
      <c r="J4932">
        <v>0.72331449999999997</v>
      </c>
      <c r="K4932">
        <v>0.91668799999999995</v>
      </c>
      <c r="L4932">
        <v>0.46602900000000003</v>
      </c>
      <c r="M4932">
        <v>0.309</v>
      </c>
      <c r="N4932">
        <v>0.48499999999999999</v>
      </c>
      <c r="O4932">
        <v>0.54500000000000004</v>
      </c>
      <c r="P4932">
        <v>0.42</v>
      </c>
      <c r="Q4932">
        <v>0.40300000000000002</v>
      </c>
      <c r="R4932">
        <v>0.42299999999999999</v>
      </c>
    </row>
    <row r="4933" spans="1:18" x14ac:dyDescent="0.25">
      <c r="A4933">
        <v>4932</v>
      </c>
      <c r="B4933">
        <v>0.98075100000000004</v>
      </c>
      <c r="C4933">
        <v>4.2658000000000001E-2</v>
      </c>
      <c r="D4933">
        <v>0.30235000000000001</v>
      </c>
      <c r="E4933">
        <v>0.62889600000000001</v>
      </c>
      <c r="F4933">
        <v>0.60358699999999998</v>
      </c>
      <c r="G4933">
        <v>0.93822000000000005</v>
      </c>
      <c r="H4933">
        <v>0.46681600000000001</v>
      </c>
      <c r="I4933">
        <v>0.53674100000000002</v>
      </c>
      <c r="J4933">
        <v>0.72151125000000005</v>
      </c>
      <c r="K4933">
        <v>0.93824600000000002</v>
      </c>
      <c r="L4933">
        <v>0.47283799999999998</v>
      </c>
      <c r="M4933">
        <v>0.379</v>
      </c>
      <c r="N4933">
        <v>0.52800000000000002</v>
      </c>
      <c r="O4933">
        <v>0.61899999999999999</v>
      </c>
      <c r="P4933">
        <v>0.46400000000000002</v>
      </c>
      <c r="Q4933">
        <v>0.46200000000000002</v>
      </c>
      <c r="R4933">
        <v>0.39600000000000002</v>
      </c>
    </row>
    <row r="4934" spans="1:18" x14ac:dyDescent="0.25">
      <c r="A4934">
        <v>4933</v>
      </c>
      <c r="B4934">
        <v>0.97089599999999998</v>
      </c>
      <c r="C4934">
        <v>4.1062000000000001E-2</v>
      </c>
      <c r="D4934">
        <v>0.25521199999999999</v>
      </c>
      <c r="E4934">
        <v>0.64314300000000002</v>
      </c>
      <c r="F4934">
        <v>0.70332099999999997</v>
      </c>
      <c r="G4934">
        <v>0.93549000000000004</v>
      </c>
      <c r="H4934">
        <v>0.53711699999999996</v>
      </c>
      <c r="I4934">
        <v>0.49921199999999999</v>
      </c>
      <c r="J4934">
        <v>0.71668975000000001</v>
      </c>
      <c r="K4934">
        <v>0.94164700000000001</v>
      </c>
      <c r="L4934">
        <v>0.49041000000000001</v>
      </c>
      <c r="M4934">
        <v>0.436</v>
      </c>
      <c r="N4934">
        <v>0.53300000000000003</v>
      </c>
      <c r="O4934">
        <v>0.65400000000000003</v>
      </c>
      <c r="P4934">
        <v>0.51124999999999998</v>
      </c>
      <c r="Q4934">
        <v>0.626</v>
      </c>
      <c r="R4934">
        <v>0.32900000000000001</v>
      </c>
    </row>
    <row r="4935" spans="1:18" x14ac:dyDescent="0.25">
      <c r="A4935">
        <v>4934</v>
      </c>
      <c r="B4935">
        <v>0.94745000000000001</v>
      </c>
      <c r="C4935">
        <v>6.5454999999999999E-2</v>
      </c>
      <c r="D4935">
        <v>0.22555600000000001</v>
      </c>
      <c r="E4935">
        <v>0.64403966666666601</v>
      </c>
      <c r="F4935">
        <v>0.75911300000000004</v>
      </c>
      <c r="G4935">
        <v>0.923261</v>
      </c>
      <c r="H4935">
        <v>0.60735300000000003</v>
      </c>
      <c r="I4935">
        <v>0.46576499999999998</v>
      </c>
      <c r="J4935">
        <v>0.73293224999999995</v>
      </c>
      <c r="K4935">
        <v>0.943832</v>
      </c>
      <c r="L4935">
        <v>0.59887100000000004</v>
      </c>
      <c r="M4935">
        <v>0.45700000000000002</v>
      </c>
      <c r="N4935">
        <v>0.51900000000000002</v>
      </c>
      <c r="O4935">
        <v>0.65</v>
      </c>
      <c r="P4935">
        <v>0.51249999999999996</v>
      </c>
      <c r="Q4935">
        <v>0.67300000000000004</v>
      </c>
      <c r="R4935">
        <v>0.27</v>
      </c>
    </row>
    <row r="4936" spans="1:18" x14ac:dyDescent="0.25">
      <c r="A4936">
        <v>4935</v>
      </c>
      <c r="B4936">
        <v>0.90380199999999999</v>
      </c>
      <c r="C4936">
        <v>0.111039</v>
      </c>
      <c r="D4936">
        <v>0.21645900000000001</v>
      </c>
      <c r="E4936">
        <v>0.67548900000000001</v>
      </c>
      <c r="F4936">
        <v>0.90620599999999996</v>
      </c>
      <c r="G4936">
        <v>0.89698</v>
      </c>
      <c r="H4936">
        <v>0.66664999999999996</v>
      </c>
      <c r="I4936">
        <v>0.43035600000000002</v>
      </c>
      <c r="J4936">
        <v>0.7482105</v>
      </c>
      <c r="K4936">
        <v>0.940828</v>
      </c>
      <c r="L4936">
        <v>0.72467800000000004</v>
      </c>
      <c r="M4936">
        <v>0.44500000000000001</v>
      </c>
      <c r="N4936">
        <v>0.47099999999999997</v>
      </c>
      <c r="O4936">
        <v>0.61199999999999999</v>
      </c>
      <c r="P4936">
        <v>0.47149999999999997</v>
      </c>
      <c r="Q4936">
        <v>0.63800000000000001</v>
      </c>
      <c r="R4936">
        <v>0.191</v>
      </c>
    </row>
    <row r="4937" spans="1:18" x14ac:dyDescent="0.25">
      <c r="A4937">
        <v>4936</v>
      </c>
      <c r="B4937">
        <v>0.83471399999999996</v>
      </c>
      <c r="C4937">
        <v>0.18809100000000001</v>
      </c>
      <c r="D4937">
        <v>0.23719999999999999</v>
      </c>
      <c r="E4937">
        <v>0.68088966666666595</v>
      </c>
      <c r="F4937">
        <v>0.97075500000000003</v>
      </c>
      <c r="G4937">
        <v>0.85875000000000001</v>
      </c>
      <c r="H4937">
        <v>0.70154399999999995</v>
      </c>
      <c r="I4937">
        <v>0.39044800000000002</v>
      </c>
      <c r="J4937">
        <v>0.73713949999999995</v>
      </c>
      <c r="K4937">
        <v>0.92479199999999995</v>
      </c>
      <c r="L4937">
        <v>0.77456800000000003</v>
      </c>
      <c r="M4937">
        <v>0.44</v>
      </c>
      <c r="N4937">
        <v>0.39</v>
      </c>
      <c r="O4937">
        <v>0.53200000000000003</v>
      </c>
      <c r="P4937">
        <v>0.41449999999999998</v>
      </c>
      <c r="Q4937">
        <v>0.54</v>
      </c>
      <c r="R4937">
        <v>0.14599999999999999</v>
      </c>
    </row>
    <row r="4938" spans="1:18" x14ac:dyDescent="0.25">
      <c r="A4938">
        <v>4937</v>
      </c>
      <c r="B4938">
        <v>0.72786200000000001</v>
      </c>
      <c r="C4938">
        <v>0.34407799999999999</v>
      </c>
      <c r="D4938">
        <v>0.28408299999999997</v>
      </c>
      <c r="E4938">
        <v>0.66424133333333302</v>
      </c>
      <c r="F4938">
        <v>0.98077899999999996</v>
      </c>
      <c r="G4938">
        <v>0.792242</v>
      </c>
      <c r="H4938">
        <v>0.71322200000000002</v>
      </c>
      <c r="I4938">
        <v>0.35354000000000002</v>
      </c>
      <c r="J4938">
        <v>0.70904400000000001</v>
      </c>
      <c r="K4938">
        <v>0.89247900000000002</v>
      </c>
      <c r="L4938">
        <v>0.79791500000000004</v>
      </c>
      <c r="M4938">
        <v>0.40400000000000003</v>
      </c>
      <c r="N4938">
        <v>0.28100000000000003</v>
      </c>
      <c r="O4938">
        <v>0.41799999999999998</v>
      </c>
      <c r="P4938">
        <v>0.34875</v>
      </c>
      <c r="Q4938">
        <v>0.46400000000000002</v>
      </c>
      <c r="R4938">
        <v>0.109</v>
      </c>
    </row>
    <row r="4939" spans="1:18" x14ac:dyDescent="0.25">
      <c r="A4939">
        <v>4938</v>
      </c>
      <c r="B4939">
        <v>0.56184000000000001</v>
      </c>
      <c r="C4939">
        <v>0.52473599999999998</v>
      </c>
      <c r="D4939">
        <v>0.30765799999999999</v>
      </c>
      <c r="E4939">
        <v>0.60876066666666595</v>
      </c>
      <c r="F4939">
        <v>0.95678399999999997</v>
      </c>
      <c r="G4939">
        <v>0.67947800000000003</v>
      </c>
      <c r="H4939">
        <v>0.71552499999999997</v>
      </c>
      <c r="I4939">
        <v>0.319938</v>
      </c>
      <c r="J4939">
        <v>0.66699375000000005</v>
      </c>
      <c r="K4939">
        <v>0.83204100000000003</v>
      </c>
      <c r="L4939">
        <v>0.83651799999999998</v>
      </c>
      <c r="M4939">
        <v>0.30099999999999999</v>
      </c>
      <c r="N4939">
        <v>0.17199999999999999</v>
      </c>
      <c r="O4939">
        <v>0.27900000000000003</v>
      </c>
      <c r="P4939">
        <v>0.25424999999999998</v>
      </c>
      <c r="Q4939">
        <v>0.35</v>
      </c>
      <c r="R4939">
        <v>8.6999999999999994E-2</v>
      </c>
    </row>
    <row r="4940" spans="1:18" x14ac:dyDescent="0.25">
      <c r="A4940">
        <v>4939</v>
      </c>
      <c r="B4940">
        <v>0.34891100000000003</v>
      </c>
      <c r="C4940">
        <v>0.64138600000000001</v>
      </c>
      <c r="D4940">
        <v>0.36686800000000003</v>
      </c>
      <c r="E4940">
        <v>0.543634333333333</v>
      </c>
      <c r="F4940">
        <v>0.91512400000000005</v>
      </c>
      <c r="G4940">
        <v>0.497637</v>
      </c>
      <c r="H4940">
        <v>0.71501599999999998</v>
      </c>
      <c r="I4940">
        <v>0.27432699999999999</v>
      </c>
      <c r="J4940">
        <v>0.57290399999999997</v>
      </c>
      <c r="K4940">
        <v>0.715839</v>
      </c>
      <c r="L4940">
        <v>0.803813</v>
      </c>
      <c r="M4940">
        <v>0.16700000000000001</v>
      </c>
      <c r="N4940">
        <v>7.2999999999999995E-2</v>
      </c>
      <c r="O4940">
        <v>0.14000000000000001</v>
      </c>
      <c r="P4940">
        <v>0.13525000000000001</v>
      </c>
      <c r="Q4940">
        <v>0.17799999999999999</v>
      </c>
      <c r="R4940">
        <v>5.6000000000000001E-2</v>
      </c>
    </row>
    <row r="4941" spans="1:18" x14ac:dyDescent="0.25">
      <c r="A4941">
        <v>4940</v>
      </c>
      <c r="B4941">
        <v>0.196243</v>
      </c>
      <c r="C4941">
        <v>0.84201899999999996</v>
      </c>
      <c r="D4941">
        <v>0.41137099999999999</v>
      </c>
      <c r="E4941">
        <v>0.48864933333333299</v>
      </c>
      <c r="F4941">
        <v>0.85833400000000004</v>
      </c>
      <c r="G4941">
        <v>0.30264099999999999</v>
      </c>
      <c r="H4941">
        <v>0.705341</v>
      </c>
      <c r="I4941">
        <v>0.21459400000000001</v>
      </c>
      <c r="J4941">
        <v>0.4284075</v>
      </c>
      <c r="K4941">
        <v>0.48331099999999999</v>
      </c>
      <c r="L4941">
        <v>0.71308400000000005</v>
      </c>
      <c r="M4941">
        <v>5.2999999999999999E-2</v>
      </c>
      <c r="N4941">
        <v>0.01</v>
      </c>
      <c r="O4941">
        <v>3.4000000000000002E-2</v>
      </c>
      <c r="P4941">
        <v>3.7249999999999998E-2</v>
      </c>
      <c r="Q4941">
        <v>4.1000000000000002E-2</v>
      </c>
      <c r="R4941">
        <v>2.1000000000000001E-2</v>
      </c>
    </row>
    <row r="4942" spans="1:18" x14ac:dyDescent="0.25">
      <c r="A4942">
        <v>4941</v>
      </c>
      <c r="B4942">
        <v>0.101421</v>
      </c>
      <c r="C4942">
        <v>0.93447000000000002</v>
      </c>
      <c r="D4942">
        <v>0.39834599999999998</v>
      </c>
      <c r="E4942">
        <v>0.42630299999999999</v>
      </c>
      <c r="F4942">
        <v>0.779142</v>
      </c>
      <c r="G4942">
        <v>0.19064200000000001</v>
      </c>
      <c r="H4942">
        <v>0.69534200000000002</v>
      </c>
      <c r="I4942">
        <v>0.18554399999999999</v>
      </c>
      <c r="J4942">
        <v>0.32069075000000002</v>
      </c>
      <c r="K4942">
        <v>0.29792000000000002</v>
      </c>
      <c r="L4942">
        <v>0.608657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</row>
    <row r="4943" spans="1:18" x14ac:dyDescent="0.25">
      <c r="A4943">
        <v>4942</v>
      </c>
      <c r="B4943">
        <v>4.1262E-2</v>
      </c>
      <c r="C4943">
        <v>0.92945199999999994</v>
      </c>
      <c r="D4943">
        <v>0.28023399999999998</v>
      </c>
      <c r="E4943">
        <v>0.331392666666666</v>
      </c>
      <c r="F4943">
        <v>0.672682</v>
      </c>
      <c r="G4943">
        <v>0.13394800000000001</v>
      </c>
      <c r="H4943">
        <v>0.69506299999999999</v>
      </c>
      <c r="I4943">
        <v>0.15793299999999999</v>
      </c>
      <c r="J4943">
        <v>0.25031549999999902</v>
      </c>
      <c r="K4943">
        <v>0.20066500000000001</v>
      </c>
      <c r="L4943">
        <v>0.50871599999999995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</row>
    <row r="4944" spans="1:18" x14ac:dyDescent="0.25">
      <c r="A4944">
        <v>4943</v>
      </c>
      <c r="B4944">
        <v>1.8992999999999999E-2</v>
      </c>
      <c r="C4944">
        <v>0.90509099999999998</v>
      </c>
      <c r="D4944">
        <v>0.18417</v>
      </c>
      <c r="E4944">
        <v>0.25402233333333302</v>
      </c>
      <c r="F4944">
        <v>0.55890399999999996</v>
      </c>
      <c r="G4944">
        <v>0.120939</v>
      </c>
      <c r="H4944">
        <v>0.70827399999999996</v>
      </c>
      <c r="I4944">
        <v>0.13606199999999999</v>
      </c>
      <c r="J4944">
        <v>0.218447</v>
      </c>
      <c r="K4944">
        <v>0.17610899999999999</v>
      </c>
      <c r="L4944">
        <v>0.44067800000000001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</row>
    <row r="4945" spans="1:18" x14ac:dyDescent="0.25">
      <c r="A4945">
        <v>4944</v>
      </c>
      <c r="B4945">
        <v>1.9748000000000002E-2</v>
      </c>
      <c r="C4945">
        <v>0.88719000000000003</v>
      </c>
      <c r="D4945">
        <v>0.151086</v>
      </c>
      <c r="E4945">
        <v>0.204189333333333</v>
      </c>
      <c r="F4945">
        <v>0.44173400000000002</v>
      </c>
      <c r="G4945">
        <v>0.12873799999999999</v>
      </c>
      <c r="H4945">
        <v>0.71784000000000003</v>
      </c>
      <c r="I4945">
        <v>0.11998</v>
      </c>
      <c r="J4945">
        <v>0.19428075</v>
      </c>
      <c r="K4945">
        <v>0.15018999999999999</v>
      </c>
      <c r="L4945">
        <v>0.37821500000000002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</row>
    <row r="4946" spans="1:18" x14ac:dyDescent="0.25">
      <c r="A4946">
        <v>4945</v>
      </c>
      <c r="B4946">
        <v>3.0411000000000001E-2</v>
      </c>
      <c r="C4946">
        <v>0.85569799999999996</v>
      </c>
      <c r="D4946">
        <v>0.13680400000000001</v>
      </c>
      <c r="E4946">
        <v>0.16854766666666601</v>
      </c>
      <c r="F4946">
        <v>0.33842800000000001</v>
      </c>
      <c r="G4946">
        <v>0.13631799999999999</v>
      </c>
      <c r="H4946">
        <v>0.69989900000000005</v>
      </c>
      <c r="I4946">
        <v>0.101672</v>
      </c>
      <c r="J4946">
        <v>0.17281525</v>
      </c>
      <c r="K4946">
        <v>0.124872</v>
      </c>
      <c r="L4946">
        <v>0.328399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</row>
    <row r="4947" spans="1:18" x14ac:dyDescent="0.25">
      <c r="A4947">
        <v>4946</v>
      </c>
      <c r="B4947">
        <v>5.1454E-2</v>
      </c>
      <c r="C4947">
        <v>0.82343500000000003</v>
      </c>
      <c r="D4947">
        <v>0.106101</v>
      </c>
      <c r="E4947">
        <v>0.13504433333333299</v>
      </c>
      <c r="F4947">
        <v>0.24757799999999999</v>
      </c>
      <c r="G4947">
        <v>0.13803199999999999</v>
      </c>
      <c r="H4947">
        <v>0.66717800000000005</v>
      </c>
      <c r="I4947">
        <v>8.9465000000000003E-2</v>
      </c>
      <c r="J4947">
        <v>0.15056249999999999</v>
      </c>
      <c r="K4947">
        <v>9.6971000000000002E-2</v>
      </c>
      <c r="L4947">
        <v>0.27778199999999997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</row>
    <row r="4948" spans="1:18" x14ac:dyDescent="0.25">
      <c r="A4948">
        <v>4947</v>
      </c>
      <c r="B4948">
        <v>8.7897000000000003E-2</v>
      </c>
      <c r="C4948">
        <v>0.79709600000000003</v>
      </c>
      <c r="D4948">
        <v>9.4446000000000002E-2</v>
      </c>
      <c r="E4948">
        <v>0.120851</v>
      </c>
      <c r="F4948">
        <v>0.18021000000000001</v>
      </c>
      <c r="G4948">
        <v>0.14915500000000001</v>
      </c>
      <c r="H4948">
        <v>0.62617199999999995</v>
      </c>
      <c r="I4948">
        <v>8.8808999999999999E-2</v>
      </c>
      <c r="J4948">
        <v>0.13446725000000001</v>
      </c>
      <c r="K4948">
        <v>6.5717999999999999E-2</v>
      </c>
      <c r="L4948">
        <v>0.23418700000000001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</row>
    <row r="4949" spans="1:18" x14ac:dyDescent="0.25">
      <c r="A4949">
        <v>4948</v>
      </c>
      <c r="B4949">
        <v>0.13897200000000001</v>
      </c>
      <c r="C4949">
        <v>0.76995199999999997</v>
      </c>
      <c r="D4949">
        <v>0.16425400000000001</v>
      </c>
      <c r="E4949">
        <v>0.150069333333333</v>
      </c>
      <c r="F4949">
        <v>0.146982</v>
      </c>
      <c r="G4949">
        <v>0.167516</v>
      </c>
      <c r="H4949">
        <v>0.57402699999999995</v>
      </c>
      <c r="I4949">
        <v>9.6472000000000002E-2</v>
      </c>
      <c r="J4949">
        <v>0.13138274999999999</v>
      </c>
      <c r="K4949">
        <v>4.7557000000000002E-2</v>
      </c>
      <c r="L4949">
        <v>0.21398600000000001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</row>
    <row r="4950" spans="1:18" x14ac:dyDescent="0.25">
      <c r="A4950">
        <v>4949</v>
      </c>
      <c r="B4950">
        <v>0.16305800000000001</v>
      </c>
      <c r="C4950">
        <v>0.75254299999999996</v>
      </c>
      <c r="D4950">
        <v>0.32516899999999999</v>
      </c>
      <c r="E4950">
        <v>0.20974499999999999</v>
      </c>
      <c r="F4950">
        <v>0.14100799999999999</v>
      </c>
      <c r="G4950">
        <v>0.17562700000000001</v>
      </c>
      <c r="H4950">
        <v>0.52202599999999999</v>
      </c>
      <c r="I4950">
        <v>0.112523</v>
      </c>
      <c r="J4950">
        <v>0.13589375000000001</v>
      </c>
      <c r="K4950">
        <v>4.7584000000000001E-2</v>
      </c>
      <c r="L4950">
        <v>0.207841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</row>
    <row r="4951" spans="1:18" x14ac:dyDescent="0.25">
      <c r="A4951">
        <v>4950</v>
      </c>
      <c r="B4951">
        <v>0.19508500000000001</v>
      </c>
      <c r="C4951">
        <v>0.72024699999999997</v>
      </c>
      <c r="D4951">
        <v>0.54510000000000003</v>
      </c>
      <c r="E4951">
        <v>0.287932666666666</v>
      </c>
      <c r="F4951">
        <v>0.123613</v>
      </c>
      <c r="G4951">
        <v>0.158834</v>
      </c>
      <c r="H4951">
        <v>0.46021499999999999</v>
      </c>
      <c r="I4951">
        <v>0.14239099999999999</v>
      </c>
      <c r="J4951">
        <v>0.13379074999999899</v>
      </c>
      <c r="K4951">
        <v>4.7105000000000001E-2</v>
      </c>
      <c r="L4951">
        <v>0.186833</v>
      </c>
      <c r="M4951">
        <v>7.0000000000000001E-3</v>
      </c>
      <c r="N4951">
        <v>0.04</v>
      </c>
      <c r="O4951">
        <v>5.0000000000000001E-3</v>
      </c>
      <c r="P4951">
        <v>9.4999999999999998E-3</v>
      </c>
      <c r="Q4951">
        <v>0</v>
      </c>
      <c r="R4951">
        <v>2.5999999999999999E-2</v>
      </c>
    </row>
    <row r="4952" spans="1:18" x14ac:dyDescent="0.25">
      <c r="A4952">
        <v>4951</v>
      </c>
      <c r="B4952">
        <v>0.236815</v>
      </c>
      <c r="C4952">
        <v>0.66283999999999998</v>
      </c>
      <c r="D4952">
        <v>0.61823899999999998</v>
      </c>
      <c r="E4952">
        <v>0.31750966666666602</v>
      </c>
      <c r="F4952">
        <v>9.7475000000000006E-2</v>
      </c>
      <c r="G4952">
        <v>0.10178</v>
      </c>
      <c r="H4952">
        <v>0.43647900000000001</v>
      </c>
      <c r="I4952">
        <v>0.14230499999999999</v>
      </c>
      <c r="J4952">
        <v>0.103184</v>
      </c>
      <c r="K4952">
        <v>3.1304999999999999E-2</v>
      </c>
      <c r="L4952">
        <v>0.137346</v>
      </c>
      <c r="M4952">
        <v>6.9000000000000006E-2</v>
      </c>
      <c r="N4952">
        <v>0.14299999999999999</v>
      </c>
      <c r="O4952">
        <v>5.2999999999999999E-2</v>
      </c>
      <c r="P4952">
        <v>7.3999999999999996E-2</v>
      </c>
      <c r="Q4952">
        <v>5.2999999999999999E-2</v>
      </c>
      <c r="R4952">
        <v>0.121</v>
      </c>
    </row>
    <row r="4953" spans="1:18" x14ac:dyDescent="0.25">
      <c r="A4953">
        <v>4952</v>
      </c>
      <c r="B4953">
        <v>0.26374700000000001</v>
      </c>
      <c r="C4953">
        <v>0.57330099999999995</v>
      </c>
      <c r="D4953">
        <v>0.62746599999999997</v>
      </c>
      <c r="E4953">
        <v>0.34043766666666597</v>
      </c>
      <c r="F4953">
        <v>0.13009999999999999</v>
      </c>
      <c r="G4953">
        <v>0.10093199999999999</v>
      </c>
      <c r="H4953">
        <v>0.43050899999999998</v>
      </c>
      <c r="I4953">
        <v>0.13519800000000001</v>
      </c>
      <c r="J4953">
        <v>0.10382775</v>
      </c>
      <c r="K4953">
        <v>5.3090999999999999E-2</v>
      </c>
      <c r="L4953">
        <v>0.12609000000000001</v>
      </c>
      <c r="M4953">
        <v>0.188</v>
      </c>
      <c r="N4953">
        <v>0.28599999999999998</v>
      </c>
      <c r="O4953">
        <v>0.14499999999999999</v>
      </c>
      <c r="P4953">
        <v>0.182</v>
      </c>
      <c r="Q4953">
        <v>0.14000000000000001</v>
      </c>
      <c r="R4953">
        <v>0.255</v>
      </c>
    </row>
    <row r="4954" spans="1:18" x14ac:dyDescent="0.25">
      <c r="A4954">
        <v>4953</v>
      </c>
      <c r="B4954">
        <v>0.26874599999999998</v>
      </c>
      <c r="C4954">
        <v>0.48206900000000003</v>
      </c>
      <c r="D4954">
        <v>0.70246600000000003</v>
      </c>
      <c r="E4954">
        <v>0.39247300000000002</v>
      </c>
      <c r="F4954">
        <v>0.206207</v>
      </c>
      <c r="G4954">
        <v>0.150972</v>
      </c>
      <c r="H4954">
        <v>0.37722699999999998</v>
      </c>
      <c r="I4954">
        <v>0.18873000000000001</v>
      </c>
      <c r="J4954">
        <v>0.14661075000000001</v>
      </c>
      <c r="K4954">
        <v>9.7019999999999995E-2</v>
      </c>
      <c r="L4954">
        <v>0.14972099999999999</v>
      </c>
      <c r="M4954">
        <v>0.33100000000000002</v>
      </c>
      <c r="N4954">
        <v>0.42399999999999999</v>
      </c>
      <c r="O4954">
        <v>0.25</v>
      </c>
      <c r="P4954">
        <v>0.307</v>
      </c>
      <c r="Q4954">
        <v>0.24399999999999999</v>
      </c>
      <c r="R4954">
        <v>0.40300000000000002</v>
      </c>
    </row>
    <row r="4955" spans="1:18" x14ac:dyDescent="0.25">
      <c r="A4955">
        <v>4954</v>
      </c>
      <c r="B4955">
        <v>0.24553900000000001</v>
      </c>
      <c r="C4955">
        <v>0.43059799999999998</v>
      </c>
      <c r="D4955">
        <v>0.74474399999999996</v>
      </c>
      <c r="E4955">
        <v>0.41409799999999902</v>
      </c>
      <c r="F4955">
        <v>0.25201099999999999</v>
      </c>
      <c r="G4955">
        <v>0.17608599999999999</v>
      </c>
      <c r="H4955">
        <v>0.31249300000000002</v>
      </c>
      <c r="I4955">
        <v>0.239011</v>
      </c>
      <c r="J4955">
        <v>0.17907975000000001</v>
      </c>
      <c r="K4955">
        <v>0.124761</v>
      </c>
      <c r="L4955">
        <v>0.17646100000000001</v>
      </c>
      <c r="M4955">
        <v>0.46899999999999997</v>
      </c>
      <c r="N4955">
        <v>0.53600000000000003</v>
      </c>
      <c r="O4955">
        <v>0.34799999999999998</v>
      </c>
      <c r="P4955">
        <v>0.44424999999999998</v>
      </c>
      <c r="Q4955">
        <v>0.44800000000000001</v>
      </c>
      <c r="R4955">
        <v>0.51200000000000001</v>
      </c>
    </row>
    <row r="4956" spans="1:18" x14ac:dyDescent="0.25">
      <c r="A4956">
        <v>4955</v>
      </c>
      <c r="B4956">
        <v>0.25258399999999998</v>
      </c>
      <c r="C4956">
        <v>0.411194</v>
      </c>
      <c r="D4956">
        <v>0.85627500000000001</v>
      </c>
      <c r="E4956">
        <v>0.44818999999999998</v>
      </c>
      <c r="F4956">
        <v>0.235711</v>
      </c>
      <c r="G4956">
        <v>0.192998</v>
      </c>
      <c r="H4956">
        <v>0.27791199999999999</v>
      </c>
      <c r="I4956">
        <v>0.27770600000000001</v>
      </c>
      <c r="J4956">
        <v>0.19574875</v>
      </c>
      <c r="K4956">
        <v>0.14236399999999999</v>
      </c>
      <c r="L4956">
        <v>0.16992699999999999</v>
      </c>
      <c r="M4956">
        <v>0.54200000000000004</v>
      </c>
      <c r="N4956">
        <v>0.61</v>
      </c>
      <c r="O4956">
        <v>0.42199999999999999</v>
      </c>
      <c r="P4956">
        <v>0.53300000000000003</v>
      </c>
      <c r="Q4956">
        <v>0.58499999999999996</v>
      </c>
      <c r="R4956">
        <v>0.58299999999999996</v>
      </c>
    </row>
    <row r="4957" spans="1:18" x14ac:dyDescent="0.25">
      <c r="A4957">
        <v>4956</v>
      </c>
      <c r="B4957">
        <v>0.25333699999999998</v>
      </c>
      <c r="C4957">
        <v>0.36169499999999999</v>
      </c>
      <c r="D4957">
        <v>0.94023999999999996</v>
      </c>
      <c r="E4957">
        <v>0.47263299999999903</v>
      </c>
      <c r="F4957">
        <v>0.22432199999999999</v>
      </c>
      <c r="G4957">
        <v>0.21831100000000001</v>
      </c>
      <c r="H4957">
        <v>0.26130599999999998</v>
      </c>
      <c r="I4957">
        <v>0.32605800000000001</v>
      </c>
      <c r="J4957">
        <v>0.21861425000000001</v>
      </c>
      <c r="K4957">
        <v>0.17449700000000001</v>
      </c>
      <c r="L4957">
        <v>0.15559100000000001</v>
      </c>
      <c r="M4957">
        <v>0.56499999999999995</v>
      </c>
      <c r="N4957">
        <v>0.64500000000000002</v>
      </c>
      <c r="O4957">
        <v>0.46899999999999997</v>
      </c>
      <c r="P4957">
        <v>0.57925000000000004</v>
      </c>
      <c r="Q4957">
        <v>0.67200000000000004</v>
      </c>
      <c r="R4957">
        <v>0.61099999999999999</v>
      </c>
    </row>
    <row r="4958" spans="1:18" x14ac:dyDescent="0.25">
      <c r="A4958">
        <v>4957</v>
      </c>
      <c r="B4958">
        <v>0.27589900000000001</v>
      </c>
      <c r="C4958">
        <v>0.266984</v>
      </c>
      <c r="D4958">
        <v>0.95276400000000006</v>
      </c>
      <c r="E4958">
        <v>0.49152533333333298</v>
      </c>
      <c r="F4958">
        <v>0.24591299999999999</v>
      </c>
      <c r="G4958">
        <v>0.26116200000000001</v>
      </c>
      <c r="H4958">
        <v>0.22817000000000001</v>
      </c>
      <c r="I4958">
        <v>0.36182199999999998</v>
      </c>
      <c r="J4958">
        <v>0.24895824999999999</v>
      </c>
      <c r="K4958">
        <v>0.21008299999999999</v>
      </c>
      <c r="L4958">
        <v>0.16276599999999999</v>
      </c>
      <c r="M4958">
        <v>0.53</v>
      </c>
      <c r="N4958">
        <v>0.64800000000000002</v>
      </c>
      <c r="O4958">
        <v>0.47299999999999998</v>
      </c>
      <c r="P4958">
        <v>0.5665</v>
      </c>
      <c r="Q4958">
        <v>0.71599999999999997</v>
      </c>
      <c r="R4958">
        <v>0.54700000000000004</v>
      </c>
    </row>
    <row r="4959" spans="1:18" x14ac:dyDescent="0.25">
      <c r="A4959">
        <v>4958</v>
      </c>
      <c r="B4959">
        <v>0.23901700000000001</v>
      </c>
      <c r="C4959">
        <v>0.208645</v>
      </c>
      <c r="D4959">
        <v>0.95873799999999998</v>
      </c>
      <c r="E4959">
        <v>0.49320133333333299</v>
      </c>
      <c r="F4959">
        <v>0.28184900000000002</v>
      </c>
      <c r="G4959">
        <v>0.28113899999999997</v>
      </c>
      <c r="H4959">
        <v>0.181481</v>
      </c>
      <c r="I4959">
        <v>0.37918600000000002</v>
      </c>
      <c r="J4959">
        <v>0.27860649999999998</v>
      </c>
      <c r="K4959">
        <v>0.270507</v>
      </c>
      <c r="L4959">
        <v>0.18359400000000001</v>
      </c>
      <c r="M4959">
        <v>0.51900000000000002</v>
      </c>
      <c r="N4959">
        <v>0.61299999999999999</v>
      </c>
      <c r="O4959">
        <v>0.433</v>
      </c>
      <c r="P4959">
        <v>0.51800000000000002</v>
      </c>
      <c r="Q4959">
        <v>0.69799999999999995</v>
      </c>
      <c r="R4959">
        <v>0.42199999999999999</v>
      </c>
    </row>
    <row r="4960" spans="1:18" x14ac:dyDescent="0.25">
      <c r="A4960">
        <v>4959</v>
      </c>
      <c r="B4960">
        <v>0.24554300000000001</v>
      </c>
      <c r="C4960">
        <v>0.19961999999999999</v>
      </c>
      <c r="D4960">
        <v>0.96263600000000005</v>
      </c>
      <c r="E4960">
        <v>0.48974299999999998</v>
      </c>
      <c r="F4960">
        <v>0.26105</v>
      </c>
      <c r="G4960">
        <v>0.23483599999999999</v>
      </c>
      <c r="H4960">
        <v>0.144233</v>
      </c>
      <c r="I4960">
        <v>0.41381800000000002</v>
      </c>
      <c r="J4960">
        <v>0.27599000000000001</v>
      </c>
      <c r="K4960">
        <v>0.28769800000000001</v>
      </c>
      <c r="L4960">
        <v>0.16760800000000001</v>
      </c>
      <c r="M4960">
        <v>0.375</v>
      </c>
      <c r="N4960">
        <v>0.54900000000000004</v>
      </c>
      <c r="O4960">
        <v>0.37</v>
      </c>
      <c r="P4960">
        <v>0.39500000000000002</v>
      </c>
      <c r="Q4960">
        <v>0.55000000000000004</v>
      </c>
      <c r="R4960">
        <v>0.28499999999999998</v>
      </c>
    </row>
    <row r="4961" spans="1:18" x14ac:dyDescent="0.25">
      <c r="A4961">
        <v>4960</v>
      </c>
      <c r="B4961">
        <v>0.33699400000000002</v>
      </c>
      <c r="C4961">
        <v>0.189607</v>
      </c>
      <c r="D4961">
        <v>0.957596</v>
      </c>
      <c r="E4961">
        <v>0.49919266666666601</v>
      </c>
      <c r="F4961">
        <v>0.202988</v>
      </c>
      <c r="G4961">
        <v>0.207763</v>
      </c>
      <c r="H4961">
        <v>0.119254</v>
      </c>
      <c r="I4961">
        <v>0.45755299999999999</v>
      </c>
      <c r="J4961">
        <v>0.26953775000000002</v>
      </c>
      <c r="K4961">
        <v>0.27784799999999998</v>
      </c>
      <c r="L4961">
        <v>0.134987</v>
      </c>
      <c r="M4961">
        <v>0.17299999999999999</v>
      </c>
      <c r="N4961">
        <v>0.442</v>
      </c>
      <c r="O4961">
        <v>0.308</v>
      </c>
      <c r="P4961">
        <v>0.21299999999999999</v>
      </c>
      <c r="Q4961">
        <v>0.21099999999999999</v>
      </c>
      <c r="R4961">
        <v>0.16</v>
      </c>
    </row>
    <row r="4962" spans="1:18" x14ac:dyDescent="0.25">
      <c r="A4962">
        <v>4961</v>
      </c>
      <c r="B4962">
        <v>0.45072800000000002</v>
      </c>
      <c r="C4962">
        <v>0.15393599999999999</v>
      </c>
      <c r="D4962">
        <v>0.95018499999999995</v>
      </c>
      <c r="E4962">
        <v>0.52387799999999995</v>
      </c>
      <c r="F4962">
        <v>0.17072100000000001</v>
      </c>
      <c r="G4962">
        <v>0.223994</v>
      </c>
      <c r="H4962">
        <v>9.5162999999999998E-2</v>
      </c>
      <c r="I4962">
        <v>0.47200399999999998</v>
      </c>
      <c r="J4962">
        <v>0.28224375000000002</v>
      </c>
      <c r="K4962">
        <v>0.31910899999999998</v>
      </c>
      <c r="L4962">
        <v>0.113868</v>
      </c>
      <c r="M4962">
        <v>0.14599999999999999</v>
      </c>
      <c r="N4962">
        <v>0.3</v>
      </c>
      <c r="O4962">
        <v>0.24399999999999999</v>
      </c>
      <c r="P4962">
        <v>0.16449999999999901</v>
      </c>
      <c r="Q4962">
        <v>0.17599999999999999</v>
      </c>
      <c r="R4962">
        <v>9.1999999999999998E-2</v>
      </c>
    </row>
    <row r="4963" spans="1:18" x14ac:dyDescent="0.25">
      <c r="A4963">
        <v>4962</v>
      </c>
      <c r="B4963">
        <v>0.54620999999999997</v>
      </c>
      <c r="C4963">
        <v>0.113373</v>
      </c>
      <c r="D4963">
        <v>0.943527</v>
      </c>
      <c r="E4963">
        <v>0.55864733333333305</v>
      </c>
      <c r="F4963">
        <v>0.18620500000000001</v>
      </c>
      <c r="G4963">
        <v>0.24819099999999999</v>
      </c>
      <c r="H4963">
        <v>6.6096000000000002E-2</v>
      </c>
      <c r="I4963">
        <v>0.46882800000000002</v>
      </c>
      <c r="J4963">
        <v>0.29080725000000002</v>
      </c>
      <c r="K4963">
        <v>0.32475199999999999</v>
      </c>
      <c r="L4963">
        <v>0.121458</v>
      </c>
      <c r="M4963">
        <v>0.11799999999999999</v>
      </c>
      <c r="N4963">
        <v>0.156</v>
      </c>
      <c r="O4963">
        <v>0.17499999999999999</v>
      </c>
      <c r="P4963">
        <v>0.1235</v>
      </c>
      <c r="Q4963">
        <v>0.13800000000000001</v>
      </c>
      <c r="R4963">
        <v>6.3E-2</v>
      </c>
    </row>
    <row r="4964" spans="1:18" x14ac:dyDescent="0.25">
      <c r="A4964">
        <v>4963</v>
      </c>
      <c r="B4964">
        <v>0.62402299999999999</v>
      </c>
      <c r="C4964">
        <v>8.9264999999999997E-2</v>
      </c>
      <c r="D4964">
        <v>0.943527</v>
      </c>
      <c r="E4964">
        <v>0.61052399999999996</v>
      </c>
      <c r="F4964">
        <v>0.26402199999999998</v>
      </c>
      <c r="G4964">
        <v>0.27249800000000002</v>
      </c>
      <c r="H4964">
        <v>3.8057000000000001E-2</v>
      </c>
      <c r="I4964">
        <v>0.44259199999999999</v>
      </c>
      <c r="J4964">
        <v>0.28062975000000001</v>
      </c>
      <c r="K4964">
        <v>0.26042999999999999</v>
      </c>
      <c r="L4964">
        <v>0.14699899999999999</v>
      </c>
      <c r="M4964">
        <v>5.8999999999999997E-2</v>
      </c>
      <c r="N4964">
        <v>5.6000000000000001E-2</v>
      </c>
      <c r="O4964">
        <v>9.4E-2</v>
      </c>
      <c r="P4964">
        <v>6.3750000000000001E-2</v>
      </c>
      <c r="Q4964">
        <v>0.06</v>
      </c>
      <c r="R4964">
        <v>4.2000000000000003E-2</v>
      </c>
    </row>
    <row r="4965" spans="1:18" x14ac:dyDescent="0.25">
      <c r="A4965">
        <v>4964</v>
      </c>
      <c r="B4965">
        <v>0.67240999999999995</v>
      </c>
      <c r="C4965">
        <v>7.7502000000000001E-2</v>
      </c>
      <c r="D4965">
        <v>0.90647699999999998</v>
      </c>
      <c r="E4965">
        <v>0.64933166666666597</v>
      </c>
      <c r="F4965">
        <v>0.36910799999999999</v>
      </c>
      <c r="G4965">
        <v>0.32889200000000002</v>
      </c>
      <c r="H4965">
        <v>2.7899E-2</v>
      </c>
      <c r="I4965">
        <v>0.40734300000000001</v>
      </c>
      <c r="J4965">
        <v>0.27407900000000002</v>
      </c>
      <c r="K4965">
        <v>0.171733</v>
      </c>
      <c r="L4965">
        <v>0.18834799999999999</v>
      </c>
      <c r="M4965">
        <v>1.2E-2</v>
      </c>
      <c r="N4965">
        <v>6.0000000000000001E-3</v>
      </c>
      <c r="O4965">
        <v>2.7E-2</v>
      </c>
      <c r="P4965">
        <v>1.6E-2</v>
      </c>
      <c r="Q4965">
        <v>0.01</v>
      </c>
      <c r="R4965">
        <v>1.4999999999999999E-2</v>
      </c>
    </row>
    <row r="4966" spans="1:18" x14ac:dyDescent="0.25">
      <c r="A4966">
        <v>4965</v>
      </c>
      <c r="B4966">
        <v>0.69693899999999998</v>
      </c>
      <c r="C4966">
        <v>7.9687999999999995E-2</v>
      </c>
      <c r="D4966">
        <v>0.89583000000000002</v>
      </c>
      <c r="E4966">
        <v>0.69098599999999999</v>
      </c>
      <c r="F4966">
        <v>0.48018899999999998</v>
      </c>
      <c r="G4966">
        <v>0.40070899999999998</v>
      </c>
      <c r="H4966">
        <v>4.3862999999999999E-2</v>
      </c>
      <c r="I4966">
        <v>0.42297899999999999</v>
      </c>
      <c r="J4966">
        <v>0.32062974999999999</v>
      </c>
      <c r="K4966">
        <v>0.204406</v>
      </c>
      <c r="L4966">
        <v>0.25442500000000001</v>
      </c>
      <c r="M4966">
        <v>0</v>
      </c>
      <c r="N4966">
        <v>0</v>
      </c>
      <c r="O4966">
        <v>1E-3</v>
      </c>
      <c r="P4966" s="1">
        <v>2.5000000000000001E-4</v>
      </c>
      <c r="Q4966">
        <v>0</v>
      </c>
      <c r="R4966">
        <v>0</v>
      </c>
    </row>
    <row r="4967" spans="1:18" x14ac:dyDescent="0.25">
      <c r="A4967">
        <v>4966</v>
      </c>
      <c r="B4967">
        <v>0.68421600000000005</v>
      </c>
      <c r="C4967">
        <v>0.114007</v>
      </c>
      <c r="D4967">
        <v>0.90514099999999997</v>
      </c>
      <c r="E4967">
        <v>0.72025766666666602</v>
      </c>
      <c r="F4967">
        <v>0.57141600000000004</v>
      </c>
      <c r="G4967">
        <v>0.43894699999999998</v>
      </c>
      <c r="H4967">
        <v>8.0216999999999997E-2</v>
      </c>
      <c r="I4967">
        <v>0.44306499999999999</v>
      </c>
      <c r="J4967">
        <v>0.37026775000000001</v>
      </c>
      <c r="K4967">
        <v>0.28051799999999999</v>
      </c>
      <c r="L4967">
        <v>0.31854100000000002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</row>
    <row r="4968" spans="1:18" x14ac:dyDescent="0.25">
      <c r="A4968">
        <v>4967</v>
      </c>
      <c r="B4968">
        <v>0.66420999999999997</v>
      </c>
      <c r="C4968">
        <v>0.173516</v>
      </c>
      <c r="D4968">
        <v>0.89917000000000002</v>
      </c>
      <c r="E4968">
        <v>0.72802133333333297</v>
      </c>
      <c r="F4968">
        <v>0.62068400000000001</v>
      </c>
      <c r="G4968">
        <v>0.45065100000000002</v>
      </c>
      <c r="H4968">
        <v>0.114359</v>
      </c>
      <c r="I4968">
        <v>0.46159499999999998</v>
      </c>
      <c r="J4968">
        <v>0.42775524999999998</v>
      </c>
      <c r="K4968">
        <v>0.43612499999999998</v>
      </c>
      <c r="L4968">
        <v>0.36264999999999997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</row>
    <row r="4969" spans="1:18" x14ac:dyDescent="0.25">
      <c r="A4969">
        <v>4968</v>
      </c>
      <c r="B4969">
        <v>0.66651199999999999</v>
      </c>
      <c r="C4969">
        <v>0.237368</v>
      </c>
      <c r="D4969">
        <v>0.88313900000000001</v>
      </c>
      <c r="E4969">
        <v>0.72551766666666595</v>
      </c>
      <c r="F4969">
        <v>0.62690199999999996</v>
      </c>
      <c r="G4969">
        <v>0.51344000000000001</v>
      </c>
      <c r="H4969">
        <v>0.13841999999999999</v>
      </c>
      <c r="I4969">
        <v>0.48980699999999999</v>
      </c>
      <c r="J4969">
        <v>0.46137600000000001</v>
      </c>
      <c r="K4969">
        <v>0.459893</v>
      </c>
      <c r="L4969">
        <v>0.38236399999999998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</row>
    <row r="4970" spans="1:18" x14ac:dyDescent="0.25">
      <c r="A4970">
        <v>4969</v>
      </c>
      <c r="B4970">
        <v>0.68903400000000004</v>
      </c>
      <c r="C4970">
        <v>0.29552600000000001</v>
      </c>
      <c r="D4970">
        <v>0.87770999999999999</v>
      </c>
      <c r="E4970">
        <v>0.72966066666666596</v>
      </c>
      <c r="F4970">
        <v>0.62223799999999996</v>
      </c>
      <c r="G4970">
        <v>0.47407199999999999</v>
      </c>
      <c r="H4970">
        <v>0.15390699999999999</v>
      </c>
      <c r="I4970">
        <v>0.51040600000000003</v>
      </c>
      <c r="J4970">
        <v>0.45124975000000001</v>
      </c>
      <c r="K4970">
        <v>0.424292</v>
      </c>
      <c r="L4970">
        <v>0.396229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</row>
    <row r="4971" spans="1:18" x14ac:dyDescent="0.25">
      <c r="A4971">
        <v>4970</v>
      </c>
      <c r="B4971">
        <v>0.73027900000000001</v>
      </c>
      <c r="C4971">
        <v>0.34740500000000002</v>
      </c>
      <c r="D4971">
        <v>0.86006300000000002</v>
      </c>
      <c r="E4971">
        <v>0.72514400000000001</v>
      </c>
      <c r="F4971">
        <v>0.58509</v>
      </c>
      <c r="G4971">
        <v>0.46212199999999998</v>
      </c>
      <c r="H4971">
        <v>0.160611</v>
      </c>
      <c r="I4971">
        <v>0.52279100000000001</v>
      </c>
      <c r="J4971">
        <v>0.44913999999999998</v>
      </c>
      <c r="K4971">
        <v>0.40727799999999997</v>
      </c>
      <c r="L4971">
        <v>0.40436899999999998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</row>
    <row r="4972" spans="1:18" x14ac:dyDescent="0.25">
      <c r="A4972">
        <v>4971</v>
      </c>
      <c r="B4972">
        <v>0.74713399999999996</v>
      </c>
      <c r="C4972">
        <v>0.38733499999999998</v>
      </c>
      <c r="D4972">
        <v>0.84437200000000001</v>
      </c>
      <c r="E4972">
        <v>0.72308966666666596</v>
      </c>
      <c r="F4972">
        <v>0.57776300000000003</v>
      </c>
      <c r="G4972">
        <v>0.467779</v>
      </c>
      <c r="H4972">
        <v>0.16131599999999999</v>
      </c>
      <c r="I4972">
        <v>0.52678999999999998</v>
      </c>
      <c r="J4972">
        <v>0.45052524999999999</v>
      </c>
      <c r="K4972">
        <v>0.39990100000000001</v>
      </c>
      <c r="L4972">
        <v>0.40763100000000002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</row>
    <row r="4973" spans="1:18" x14ac:dyDescent="0.25">
      <c r="A4973">
        <v>4972</v>
      </c>
      <c r="B4973">
        <v>0.75491799999999998</v>
      </c>
      <c r="C4973">
        <v>0.41491</v>
      </c>
      <c r="D4973">
        <v>0.84976399999999996</v>
      </c>
      <c r="E4973">
        <v>0.72448899999999905</v>
      </c>
      <c r="F4973">
        <v>0.56878499999999999</v>
      </c>
      <c r="G4973">
        <v>0.50048000000000004</v>
      </c>
      <c r="H4973">
        <v>0.16917599999999999</v>
      </c>
      <c r="I4973">
        <v>0.52272399999999997</v>
      </c>
      <c r="J4973">
        <v>0.46807949999999998</v>
      </c>
      <c r="K4973">
        <v>0.42724800000000002</v>
      </c>
      <c r="L4973">
        <v>0.42186600000000002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</row>
    <row r="4974" spans="1:18" x14ac:dyDescent="0.25">
      <c r="A4974">
        <v>4973</v>
      </c>
      <c r="B4974">
        <v>0.76045499999999999</v>
      </c>
      <c r="C4974">
        <v>0.43005500000000002</v>
      </c>
      <c r="D4974">
        <v>0.84437200000000001</v>
      </c>
      <c r="E4974">
        <v>0.72529566666666601</v>
      </c>
      <c r="F4974">
        <v>0.57106000000000001</v>
      </c>
      <c r="G4974">
        <v>0.49926599999999999</v>
      </c>
      <c r="H4974">
        <v>0.17561299999999999</v>
      </c>
      <c r="I4974">
        <v>0.51258400000000004</v>
      </c>
      <c r="J4974">
        <v>0.46156950000000002</v>
      </c>
      <c r="K4974">
        <v>0.39730599999999999</v>
      </c>
      <c r="L4974">
        <v>0.43712200000000001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</row>
    <row r="4975" spans="1:18" x14ac:dyDescent="0.25">
      <c r="A4975">
        <v>4974</v>
      </c>
      <c r="B4975">
        <v>0.77668199999999998</v>
      </c>
      <c r="C4975">
        <v>0.43148399999999998</v>
      </c>
      <c r="D4975">
        <v>0.82415799999999995</v>
      </c>
      <c r="E4975">
        <v>0.72942099999999999</v>
      </c>
      <c r="F4975">
        <v>0.58742300000000003</v>
      </c>
      <c r="G4975">
        <v>0.51135299999999995</v>
      </c>
      <c r="H4975">
        <v>0.15471499999999999</v>
      </c>
      <c r="I4975">
        <v>0.498527</v>
      </c>
      <c r="J4975">
        <v>0.44810475</v>
      </c>
      <c r="K4975">
        <v>0.354267</v>
      </c>
      <c r="L4975">
        <v>0.42827199999999999</v>
      </c>
      <c r="M4975">
        <v>6.0000000000000001E-3</v>
      </c>
      <c r="N4975">
        <v>2.4E-2</v>
      </c>
      <c r="O4975">
        <v>4.0000000000000001E-3</v>
      </c>
      <c r="P4975">
        <v>6.7499999999999999E-3</v>
      </c>
      <c r="Q4975">
        <v>3.0000000000000001E-3</v>
      </c>
      <c r="R4975">
        <v>1.4E-2</v>
      </c>
    </row>
    <row r="4976" spans="1:18" x14ac:dyDescent="0.25">
      <c r="A4976">
        <v>4975</v>
      </c>
      <c r="B4976">
        <v>0.80239700000000003</v>
      </c>
      <c r="C4976">
        <v>0.42937700000000001</v>
      </c>
      <c r="D4976">
        <v>0.80838500000000002</v>
      </c>
      <c r="E4976">
        <v>0.73203033333333301</v>
      </c>
      <c r="F4976">
        <v>0.58530899999999997</v>
      </c>
      <c r="G4976">
        <v>0.53065099999999998</v>
      </c>
      <c r="H4976">
        <v>0.145257</v>
      </c>
      <c r="I4976">
        <v>0.485292</v>
      </c>
      <c r="J4976">
        <v>0.46179924999999999</v>
      </c>
      <c r="K4976">
        <v>0.41820400000000002</v>
      </c>
      <c r="L4976">
        <v>0.41304999999999997</v>
      </c>
      <c r="M4976">
        <v>6.3E-2</v>
      </c>
      <c r="N4976">
        <v>9.8000000000000004E-2</v>
      </c>
      <c r="O4976">
        <v>5.8999999999999997E-2</v>
      </c>
      <c r="P4976">
        <v>6.2E-2</v>
      </c>
      <c r="Q4976">
        <v>5.3999999999999999E-2</v>
      </c>
      <c r="R4976">
        <v>7.1999999999999995E-2</v>
      </c>
    </row>
    <row r="4977" spans="1:18" x14ac:dyDescent="0.25">
      <c r="A4977">
        <v>4976</v>
      </c>
      <c r="B4977">
        <v>0.82500600000000002</v>
      </c>
      <c r="C4977">
        <v>0.40732499999999999</v>
      </c>
      <c r="D4977">
        <v>0.816415</v>
      </c>
      <c r="E4977">
        <v>0.75941066666666601</v>
      </c>
      <c r="F4977">
        <v>0.63681100000000002</v>
      </c>
      <c r="G4977">
        <v>0.62988999999999995</v>
      </c>
      <c r="H4977">
        <v>0.21221799999999999</v>
      </c>
      <c r="I4977">
        <v>0.53658799999999995</v>
      </c>
      <c r="J4977">
        <v>0.57893949999999905</v>
      </c>
      <c r="K4977">
        <v>0.66804300000000005</v>
      </c>
      <c r="L4977">
        <v>0.48123700000000003</v>
      </c>
      <c r="M4977">
        <v>0.14699999999999999</v>
      </c>
      <c r="N4977">
        <v>0.20100000000000001</v>
      </c>
      <c r="O4977">
        <v>0.17</v>
      </c>
      <c r="P4977">
        <v>0.151</v>
      </c>
      <c r="Q4977">
        <v>0.14000000000000001</v>
      </c>
      <c r="R4977">
        <v>0.14699999999999999</v>
      </c>
    </row>
    <row r="4978" spans="1:18" x14ac:dyDescent="0.25">
      <c r="A4978">
        <v>4977</v>
      </c>
      <c r="B4978">
        <v>0.82330199999999998</v>
      </c>
      <c r="C4978">
        <v>0.36176900000000001</v>
      </c>
      <c r="D4978">
        <v>0.89190100000000005</v>
      </c>
      <c r="E4978">
        <v>0.80282866666666597</v>
      </c>
      <c r="F4978">
        <v>0.69328299999999998</v>
      </c>
      <c r="G4978">
        <v>0.75180999999999998</v>
      </c>
      <c r="H4978">
        <v>0.26793299999999998</v>
      </c>
      <c r="I4978">
        <v>0.61347300000000005</v>
      </c>
      <c r="J4978">
        <v>0.67537400000000003</v>
      </c>
      <c r="K4978">
        <v>0.76052699999999995</v>
      </c>
      <c r="L4978">
        <v>0.57568600000000003</v>
      </c>
      <c r="M4978">
        <v>0.25800000000000001</v>
      </c>
      <c r="N4978">
        <v>0.314</v>
      </c>
      <c r="O4978">
        <v>0.312</v>
      </c>
      <c r="P4978">
        <v>0.26650000000000001</v>
      </c>
      <c r="Q4978">
        <v>0.253</v>
      </c>
      <c r="R4978">
        <v>0.24299999999999999</v>
      </c>
    </row>
    <row r="4979" spans="1:18" x14ac:dyDescent="0.25">
      <c r="A4979">
        <v>4978</v>
      </c>
      <c r="B4979">
        <v>0.80549999999999999</v>
      </c>
      <c r="C4979">
        <v>0.29953200000000002</v>
      </c>
      <c r="D4979">
        <v>0.91167100000000001</v>
      </c>
      <c r="E4979">
        <v>0.82411500000000004</v>
      </c>
      <c r="F4979">
        <v>0.75517400000000001</v>
      </c>
      <c r="G4979">
        <v>0.79697200000000001</v>
      </c>
      <c r="H4979">
        <v>0.297763</v>
      </c>
      <c r="I4979">
        <v>0.64391299999999996</v>
      </c>
      <c r="J4979">
        <v>0.72324449999999996</v>
      </c>
      <c r="K4979">
        <v>0.82352099999999995</v>
      </c>
      <c r="L4979">
        <v>0.62857200000000002</v>
      </c>
      <c r="M4979">
        <v>0.35599999999999998</v>
      </c>
      <c r="N4979">
        <v>0.42</v>
      </c>
      <c r="O4979">
        <v>0.42799999999999999</v>
      </c>
      <c r="P4979">
        <v>0.37175000000000002</v>
      </c>
      <c r="Q4979">
        <v>0.38400000000000001</v>
      </c>
      <c r="R4979">
        <v>0.31900000000000001</v>
      </c>
    </row>
    <row r="4980" spans="1:18" x14ac:dyDescent="0.25">
      <c r="A4980">
        <v>4979</v>
      </c>
      <c r="B4980">
        <v>0.78177399999999997</v>
      </c>
      <c r="C4980">
        <v>0.25085600000000002</v>
      </c>
      <c r="D4980">
        <v>0.91459100000000004</v>
      </c>
      <c r="E4980">
        <v>0.82982433333333305</v>
      </c>
      <c r="F4980">
        <v>0.79310800000000004</v>
      </c>
      <c r="G4980">
        <v>0.81322399999999995</v>
      </c>
      <c r="H4980">
        <v>0.31975100000000001</v>
      </c>
      <c r="I4980">
        <v>0.66361300000000001</v>
      </c>
      <c r="J4980">
        <v>0.74473100000000003</v>
      </c>
      <c r="K4980">
        <v>0.85558000000000001</v>
      </c>
      <c r="L4980">
        <v>0.64650700000000005</v>
      </c>
      <c r="M4980">
        <v>0.47199999999999998</v>
      </c>
      <c r="N4980">
        <v>0.49</v>
      </c>
      <c r="O4980">
        <v>0.51</v>
      </c>
      <c r="P4980">
        <v>0.47049999999999997</v>
      </c>
      <c r="Q4980">
        <v>0.54100000000000004</v>
      </c>
      <c r="R4980">
        <v>0.35899999999999999</v>
      </c>
    </row>
    <row r="4981" spans="1:18" x14ac:dyDescent="0.25">
      <c r="A4981">
        <v>4980</v>
      </c>
      <c r="B4981">
        <v>0.75593999999999995</v>
      </c>
      <c r="C4981">
        <v>0.21818299999999999</v>
      </c>
      <c r="D4981">
        <v>0.91417800000000005</v>
      </c>
      <c r="E4981">
        <v>0.82225800000000004</v>
      </c>
      <c r="F4981">
        <v>0.79665600000000003</v>
      </c>
      <c r="G4981">
        <v>0.81632899999999997</v>
      </c>
      <c r="H4981">
        <v>0.34001900000000002</v>
      </c>
      <c r="I4981">
        <v>0.68542099999999995</v>
      </c>
      <c r="J4981">
        <v>0.75318724999999997</v>
      </c>
      <c r="K4981">
        <v>0.86103799999999997</v>
      </c>
      <c r="L4981">
        <v>0.64996100000000001</v>
      </c>
      <c r="M4981">
        <v>0.55400000000000005</v>
      </c>
      <c r="N4981">
        <v>0.51900000000000002</v>
      </c>
      <c r="O4981">
        <v>0.57299999999999995</v>
      </c>
      <c r="P4981">
        <v>0.52449999999999997</v>
      </c>
      <c r="Q4981">
        <v>0.64600000000000002</v>
      </c>
      <c r="R4981">
        <v>0.32500000000000001</v>
      </c>
    </row>
    <row r="4982" spans="1:18" x14ac:dyDescent="0.25">
      <c r="A4982">
        <v>4981</v>
      </c>
      <c r="B4982">
        <v>0.74715600000000004</v>
      </c>
      <c r="C4982">
        <v>0.18795400000000001</v>
      </c>
      <c r="D4982">
        <v>0.91124799999999995</v>
      </c>
      <c r="E4982">
        <v>0.816438</v>
      </c>
      <c r="F4982">
        <v>0.79091</v>
      </c>
      <c r="G4982">
        <v>0.81517399999999995</v>
      </c>
      <c r="H4982">
        <v>0.36240299999999998</v>
      </c>
      <c r="I4982">
        <v>0.70304500000000003</v>
      </c>
      <c r="J4982">
        <v>0.75848549999999904</v>
      </c>
      <c r="K4982">
        <v>0.86412299999999997</v>
      </c>
      <c r="L4982">
        <v>0.65159999999999996</v>
      </c>
      <c r="M4982">
        <v>0.59699999999999998</v>
      </c>
      <c r="N4982">
        <v>0.51600000000000001</v>
      </c>
      <c r="O4982">
        <v>0.60099999999999998</v>
      </c>
      <c r="P4982">
        <v>0.55149999999999999</v>
      </c>
      <c r="Q4982">
        <v>0.64900000000000002</v>
      </c>
      <c r="R4982">
        <v>0.35899999999999999</v>
      </c>
    </row>
    <row r="4983" spans="1:18" x14ac:dyDescent="0.25">
      <c r="A4983">
        <v>4982</v>
      </c>
      <c r="B4983">
        <v>0.74460800000000005</v>
      </c>
      <c r="C4983">
        <v>0.16805100000000001</v>
      </c>
      <c r="D4983">
        <v>0.90691900000000003</v>
      </c>
      <c r="E4983">
        <v>0.812323666666666</v>
      </c>
      <c r="F4983">
        <v>0.78544400000000003</v>
      </c>
      <c r="G4983">
        <v>0.81359000000000004</v>
      </c>
      <c r="H4983">
        <v>0.38946799999999998</v>
      </c>
      <c r="I4983">
        <v>0.71443299999999998</v>
      </c>
      <c r="J4983">
        <v>0.76592324999999895</v>
      </c>
      <c r="K4983">
        <v>0.86805299999999996</v>
      </c>
      <c r="L4983">
        <v>0.66761700000000002</v>
      </c>
      <c r="M4983">
        <v>0.59</v>
      </c>
      <c r="N4983">
        <v>0.47399999999999998</v>
      </c>
      <c r="O4983">
        <v>0.59399999999999997</v>
      </c>
      <c r="P4983">
        <v>0.53725000000000001</v>
      </c>
      <c r="Q4983">
        <v>0.55600000000000005</v>
      </c>
      <c r="R4983">
        <v>0.40899999999999997</v>
      </c>
    </row>
    <row r="4984" spans="1:18" x14ac:dyDescent="0.25">
      <c r="A4984">
        <v>4983</v>
      </c>
      <c r="B4984">
        <v>0.758884</v>
      </c>
      <c r="C4984">
        <v>0.16991300000000001</v>
      </c>
      <c r="D4984">
        <v>0.89964</v>
      </c>
      <c r="E4984">
        <v>0.81481566666666605</v>
      </c>
      <c r="F4984">
        <v>0.78592300000000004</v>
      </c>
      <c r="G4984">
        <v>0.81707200000000002</v>
      </c>
      <c r="H4984">
        <v>0.41206700000000002</v>
      </c>
      <c r="I4984">
        <v>0.71584300000000001</v>
      </c>
      <c r="J4984">
        <v>0.77318299999999995</v>
      </c>
      <c r="K4984">
        <v>0.87483999999999995</v>
      </c>
      <c r="L4984">
        <v>0.68497699999999995</v>
      </c>
      <c r="M4984">
        <v>0.57899999999999996</v>
      </c>
      <c r="N4984">
        <v>0.42099999999999999</v>
      </c>
      <c r="O4984">
        <v>0.54100000000000004</v>
      </c>
      <c r="P4984">
        <v>0.54149999999999998</v>
      </c>
      <c r="Q4984">
        <v>0.60199999999999998</v>
      </c>
      <c r="R4984">
        <v>0.44400000000000001</v>
      </c>
    </row>
    <row r="4985" spans="1:18" x14ac:dyDescent="0.25">
      <c r="A4985">
        <v>4984</v>
      </c>
      <c r="B4985">
        <v>0.75943899999999998</v>
      </c>
      <c r="C4985">
        <v>0.18809600000000001</v>
      </c>
      <c r="D4985">
        <v>0.90378899999999995</v>
      </c>
      <c r="E4985">
        <v>0.81615599999999999</v>
      </c>
      <c r="F4985">
        <v>0.78524000000000005</v>
      </c>
      <c r="G4985">
        <v>0.81176899999999996</v>
      </c>
      <c r="H4985">
        <v>0.42158299999999999</v>
      </c>
      <c r="I4985">
        <v>0.707206</v>
      </c>
      <c r="J4985">
        <v>0.77140949999999997</v>
      </c>
      <c r="K4985">
        <v>0.872861</v>
      </c>
      <c r="L4985">
        <v>0.69380200000000003</v>
      </c>
      <c r="M4985">
        <v>0.497</v>
      </c>
      <c r="N4985">
        <v>0.34699999999999998</v>
      </c>
      <c r="O4985">
        <v>0.45500000000000002</v>
      </c>
      <c r="P4985">
        <v>0.47899999999999998</v>
      </c>
      <c r="Q4985">
        <v>0.54800000000000004</v>
      </c>
      <c r="R4985">
        <v>0.41599999999999998</v>
      </c>
    </row>
    <row r="4986" spans="1:18" x14ac:dyDescent="0.25">
      <c r="A4986">
        <v>4985</v>
      </c>
      <c r="B4986">
        <v>0.76619099999999996</v>
      </c>
      <c r="C4986">
        <v>0.219637</v>
      </c>
      <c r="D4986">
        <v>0.90558799999999995</v>
      </c>
      <c r="E4986">
        <v>0.81150599999999995</v>
      </c>
      <c r="F4986">
        <v>0.76273899999999994</v>
      </c>
      <c r="G4986">
        <v>0.79794799999999999</v>
      </c>
      <c r="H4986">
        <v>0.41420000000000001</v>
      </c>
      <c r="I4986">
        <v>0.69305300000000003</v>
      </c>
      <c r="J4986">
        <v>0.75829999999999997</v>
      </c>
      <c r="K4986">
        <v>0.85294999999999999</v>
      </c>
      <c r="L4986">
        <v>0.689249</v>
      </c>
      <c r="M4986">
        <v>0.40100000000000002</v>
      </c>
      <c r="N4986">
        <v>0.249</v>
      </c>
      <c r="O4986">
        <v>0.35299999999999998</v>
      </c>
      <c r="P4986">
        <v>0.3795</v>
      </c>
      <c r="Q4986">
        <v>0.442</v>
      </c>
      <c r="R4986">
        <v>0.32200000000000001</v>
      </c>
    </row>
    <row r="4987" spans="1:18" x14ac:dyDescent="0.25">
      <c r="A4987">
        <v>4986</v>
      </c>
      <c r="B4987">
        <v>0.78873199999999999</v>
      </c>
      <c r="C4987">
        <v>0.26475300000000002</v>
      </c>
      <c r="D4987">
        <v>0.901501</v>
      </c>
      <c r="E4987">
        <v>0.80330166666666603</v>
      </c>
      <c r="F4987">
        <v>0.71967199999999998</v>
      </c>
      <c r="G4987">
        <v>0.75975499999999996</v>
      </c>
      <c r="H4987">
        <v>0.36874000000000001</v>
      </c>
      <c r="I4987">
        <v>0.66831399999999996</v>
      </c>
      <c r="J4987">
        <v>0.72013075000000004</v>
      </c>
      <c r="K4987">
        <v>0.81176999999999999</v>
      </c>
      <c r="L4987">
        <v>0.64068400000000003</v>
      </c>
      <c r="M4987">
        <v>0.27300000000000002</v>
      </c>
      <c r="N4987">
        <v>0.153</v>
      </c>
      <c r="O4987">
        <v>0.23400000000000001</v>
      </c>
      <c r="P4987">
        <v>0.254</v>
      </c>
      <c r="Q4987">
        <v>0.30299999999999999</v>
      </c>
      <c r="R4987">
        <v>0.20599999999999999</v>
      </c>
    </row>
    <row r="4988" spans="1:18" x14ac:dyDescent="0.25">
      <c r="A4988">
        <v>4987</v>
      </c>
      <c r="B4988">
        <v>0.80912899999999999</v>
      </c>
      <c r="C4988">
        <v>0.30784600000000001</v>
      </c>
      <c r="D4988">
        <v>0.87659799999999999</v>
      </c>
      <c r="E4988">
        <v>0.78839000000000004</v>
      </c>
      <c r="F4988">
        <v>0.67944300000000002</v>
      </c>
      <c r="G4988">
        <v>0.67708599999999997</v>
      </c>
      <c r="H4988">
        <v>0.31603900000000001</v>
      </c>
      <c r="I4988">
        <v>0.62110600000000005</v>
      </c>
      <c r="J4988">
        <v>0.63940600000000003</v>
      </c>
      <c r="K4988">
        <v>0.66988700000000001</v>
      </c>
      <c r="L4988">
        <v>0.58954499999999999</v>
      </c>
      <c r="M4988">
        <v>0.13800000000000001</v>
      </c>
      <c r="N4988">
        <v>7.0000000000000007E-2</v>
      </c>
      <c r="O4988">
        <v>0.114</v>
      </c>
      <c r="P4988">
        <v>0.123</v>
      </c>
      <c r="Q4988">
        <v>0.13800000000000001</v>
      </c>
      <c r="R4988">
        <v>0.10199999999999999</v>
      </c>
    </row>
    <row r="4989" spans="1:18" x14ac:dyDescent="0.25">
      <c r="A4989">
        <v>4988</v>
      </c>
      <c r="B4989">
        <v>0.80456000000000005</v>
      </c>
      <c r="C4989">
        <v>0.33996199999999999</v>
      </c>
      <c r="D4989">
        <v>0.78251199999999999</v>
      </c>
      <c r="E4989">
        <v>0.74909166666666605</v>
      </c>
      <c r="F4989">
        <v>0.66020299999999998</v>
      </c>
      <c r="G4989">
        <v>0.62684899999999999</v>
      </c>
      <c r="H4989">
        <v>0.31965900000000003</v>
      </c>
      <c r="I4989">
        <v>0.56015800000000004</v>
      </c>
      <c r="J4989">
        <v>0.56511599999999995</v>
      </c>
      <c r="K4989">
        <v>0.50736999999999999</v>
      </c>
      <c r="L4989">
        <v>0.56608700000000001</v>
      </c>
      <c r="M4989">
        <v>4.2000000000000003E-2</v>
      </c>
      <c r="N4989">
        <v>0.01</v>
      </c>
      <c r="O4989">
        <v>2.5000000000000001E-2</v>
      </c>
      <c r="P4989">
        <v>3.1E-2</v>
      </c>
      <c r="Q4989">
        <v>3.1E-2</v>
      </c>
      <c r="R4989">
        <v>2.5999999999999999E-2</v>
      </c>
    </row>
    <row r="4990" spans="1:18" x14ac:dyDescent="0.25">
      <c r="A4990">
        <v>4989</v>
      </c>
      <c r="B4990">
        <v>0.79181100000000004</v>
      </c>
      <c r="C4990">
        <v>0.37299500000000002</v>
      </c>
      <c r="D4990">
        <v>0.71374400000000005</v>
      </c>
      <c r="E4990">
        <v>0.72315133333333304</v>
      </c>
      <c r="F4990">
        <v>0.66389900000000002</v>
      </c>
      <c r="G4990">
        <v>0.60607100000000003</v>
      </c>
      <c r="H4990">
        <v>0.34291899999999997</v>
      </c>
      <c r="I4990">
        <v>0.51810800000000001</v>
      </c>
      <c r="J4990">
        <v>0.54120199999999996</v>
      </c>
      <c r="K4990">
        <v>0.475047</v>
      </c>
      <c r="L4990">
        <v>0.56558200000000003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</row>
    <row r="4991" spans="1:18" x14ac:dyDescent="0.25">
      <c r="A4991">
        <v>4990</v>
      </c>
      <c r="B4991">
        <v>0.77576999999999996</v>
      </c>
      <c r="C4991">
        <v>0.40270299999999998</v>
      </c>
      <c r="D4991">
        <v>0.71374400000000005</v>
      </c>
      <c r="E4991">
        <v>0.72250800000000004</v>
      </c>
      <c r="F4991">
        <v>0.67801</v>
      </c>
      <c r="G4991">
        <v>0.590646</v>
      </c>
      <c r="H4991">
        <v>0.351796</v>
      </c>
      <c r="I4991">
        <v>0.493367</v>
      </c>
      <c r="J4991">
        <v>0.52967799999999998</v>
      </c>
      <c r="K4991">
        <v>0.47553200000000001</v>
      </c>
      <c r="L4991">
        <v>0.55916699999999997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</row>
    <row r="4992" spans="1:18" x14ac:dyDescent="0.25">
      <c r="A4992">
        <v>4991</v>
      </c>
      <c r="B4992">
        <v>0.78305599999999997</v>
      </c>
      <c r="C4992">
        <v>0.42110900000000001</v>
      </c>
      <c r="D4992">
        <v>0.67539400000000005</v>
      </c>
      <c r="E4992">
        <v>0.72051866666666597</v>
      </c>
      <c r="F4992">
        <v>0.70310600000000001</v>
      </c>
      <c r="G4992">
        <v>0.59542700000000004</v>
      </c>
      <c r="H4992">
        <v>0.36378500000000003</v>
      </c>
      <c r="I4992">
        <v>0.481599</v>
      </c>
      <c r="J4992">
        <v>0.53186199999999995</v>
      </c>
      <c r="K4992">
        <v>0.49791200000000002</v>
      </c>
      <c r="L4992">
        <v>0.55250999999999995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</row>
    <row r="4993" spans="1:18" x14ac:dyDescent="0.25">
      <c r="A4993">
        <v>4992</v>
      </c>
      <c r="B4993">
        <v>0.80674699999999999</v>
      </c>
      <c r="C4993">
        <v>0.43671700000000002</v>
      </c>
      <c r="D4993">
        <v>0.59401199999999998</v>
      </c>
      <c r="E4993">
        <v>0.70478299999999905</v>
      </c>
      <c r="F4993">
        <v>0.71358999999999995</v>
      </c>
      <c r="G4993">
        <v>0.60845700000000003</v>
      </c>
      <c r="H4993">
        <v>0.36075800000000002</v>
      </c>
      <c r="I4993">
        <v>0.46592499999999998</v>
      </c>
      <c r="J4993">
        <v>0.53552149999999998</v>
      </c>
      <c r="K4993">
        <v>0.52689900000000001</v>
      </c>
      <c r="L4993">
        <v>0.54080499999999998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</row>
    <row r="4994" spans="1:18" x14ac:dyDescent="0.25">
      <c r="A4994">
        <v>4993</v>
      </c>
      <c r="B4994">
        <v>0.80140400000000001</v>
      </c>
      <c r="C4994">
        <v>0.45407999999999998</v>
      </c>
      <c r="D4994">
        <v>0.537964</v>
      </c>
      <c r="E4994">
        <v>0.67767500000000003</v>
      </c>
      <c r="F4994">
        <v>0.69365699999999997</v>
      </c>
      <c r="G4994">
        <v>0.60348900000000005</v>
      </c>
      <c r="H4994">
        <v>0.358014</v>
      </c>
      <c r="I4994">
        <v>0.45326699999999998</v>
      </c>
      <c r="J4994">
        <v>0.52125124999999894</v>
      </c>
      <c r="K4994">
        <v>0.51679799999999998</v>
      </c>
      <c r="L4994">
        <v>0.51145099999999999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</row>
    <row r="4995" spans="1:18" x14ac:dyDescent="0.25">
      <c r="A4995">
        <v>4994</v>
      </c>
      <c r="B4995">
        <v>0.785717</v>
      </c>
      <c r="C4995">
        <v>0.46698099999999998</v>
      </c>
      <c r="D4995">
        <v>0.52216499999999999</v>
      </c>
      <c r="E4995">
        <v>0.65562466666666597</v>
      </c>
      <c r="F4995">
        <v>0.65899200000000002</v>
      </c>
      <c r="G4995">
        <v>0.59388799999999997</v>
      </c>
      <c r="H4995">
        <v>0.35784199999999999</v>
      </c>
      <c r="I4995">
        <v>0.44351400000000002</v>
      </c>
      <c r="J4995">
        <v>0.51128324999999997</v>
      </c>
      <c r="K4995">
        <v>0.51756599999999997</v>
      </c>
      <c r="L4995">
        <v>0.49016500000000002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</row>
    <row r="4996" spans="1:18" x14ac:dyDescent="0.25">
      <c r="A4996">
        <v>4995</v>
      </c>
      <c r="B4996">
        <v>0.76637100000000002</v>
      </c>
      <c r="C4996">
        <v>0.474188</v>
      </c>
      <c r="D4996">
        <v>0.497525</v>
      </c>
      <c r="E4996">
        <v>0.63549466666666599</v>
      </c>
      <c r="F4996">
        <v>0.64258800000000005</v>
      </c>
      <c r="G4996">
        <v>0.58887299999999998</v>
      </c>
      <c r="H4996">
        <v>0.34767900000000002</v>
      </c>
      <c r="I4996">
        <v>0.430064</v>
      </c>
      <c r="J4996">
        <v>0.50148174999999995</v>
      </c>
      <c r="K4996">
        <v>0.506243</v>
      </c>
      <c r="L4996">
        <v>0.48074699999999998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</row>
    <row r="4997" spans="1:18" x14ac:dyDescent="0.25">
      <c r="A4997">
        <v>4996</v>
      </c>
      <c r="B4997">
        <v>0.74397899999999995</v>
      </c>
      <c r="C4997">
        <v>0.47684300000000002</v>
      </c>
      <c r="D4997">
        <v>0.51059900000000003</v>
      </c>
      <c r="E4997">
        <v>0.62601766666666603</v>
      </c>
      <c r="F4997">
        <v>0.623475</v>
      </c>
      <c r="G4997">
        <v>0.57657800000000003</v>
      </c>
      <c r="H4997">
        <v>0.344308</v>
      </c>
      <c r="I4997">
        <v>0.40750900000000001</v>
      </c>
      <c r="J4997">
        <v>0.48016275000000003</v>
      </c>
      <c r="K4997">
        <v>0.47434199999999999</v>
      </c>
      <c r="L4997">
        <v>0.46222200000000002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</row>
    <row r="4998" spans="1:18" x14ac:dyDescent="0.25">
      <c r="A4998">
        <v>4997</v>
      </c>
      <c r="B4998">
        <v>0.71495500000000001</v>
      </c>
      <c r="C4998">
        <v>0.48156900000000002</v>
      </c>
      <c r="D4998">
        <v>0.52072200000000002</v>
      </c>
      <c r="E4998">
        <v>0.61305466666666597</v>
      </c>
      <c r="F4998">
        <v>0.603487</v>
      </c>
      <c r="G4998">
        <v>0.55934600000000001</v>
      </c>
      <c r="H4998">
        <v>0.336756</v>
      </c>
      <c r="I4998">
        <v>0.37114999999999998</v>
      </c>
      <c r="J4998">
        <v>0.45960649999999997</v>
      </c>
      <c r="K4998">
        <v>0.46318300000000001</v>
      </c>
      <c r="L4998">
        <v>0.444747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</row>
    <row r="4999" spans="1:18" x14ac:dyDescent="0.25">
      <c r="A4999">
        <v>4998</v>
      </c>
      <c r="B4999">
        <v>0.69011</v>
      </c>
      <c r="C4999">
        <v>0.478213</v>
      </c>
      <c r="D4999">
        <v>0.480022</v>
      </c>
      <c r="E4999">
        <v>0.58243400000000001</v>
      </c>
      <c r="F4999">
        <v>0.57716999999999996</v>
      </c>
      <c r="G4999">
        <v>0.51681299999999997</v>
      </c>
      <c r="H4999">
        <v>0.313805</v>
      </c>
      <c r="I4999">
        <v>0.32846799999999998</v>
      </c>
      <c r="J4999">
        <v>0.42552075</v>
      </c>
      <c r="K4999">
        <v>0.43677899999999997</v>
      </c>
      <c r="L4999">
        <v>0.42002299999999998</v>
      </c>
      <c r="M4999">
        <v>6.0000000000000001E-3</v>
      </c>
      <c r="N4999">
        <v>0.03</v>
      </c>
      <c r="O4999">
        <v>2E-3</v>
      </c>
      <c r="P4999">
        <v>5.4999999999999997E-3</v>
      </c>
      <c r="Q4999">
        <v>0</v>
      </c>
      <c r="R4999">
        <v>1.4E-2</v>
      </c>
    </row>
    <row r="5000" spans="1:18" x14ac:dyDescent="0.25">
      <c r="A5000">
        <v>4999</v>
      </c>
      <c r="B5000">
        <v>0.69170200000000004</v>
      </c>
      <c r="C5000">
        <v>0.466387</v>
      </c>
      <c r="D5000">
        <v>0.35840100000000003</v>
      </c>
      <c r="E5000">
        <v>0.53697466666666605</v>
      </c>
      <c r="F5000">
        <v>0.56082100000000001</v>
      </c>
      <c r="G5000">
        <v>0.48839399999999999</v>
      </c>
      <c r="H5000">
        <v>0.37263499999999999</v>
      </c>
      <c r="I5000">
        <v>0.31343500000000002</v>
      </c>
      <c r="J5000">
        <v>0.41639150000000003</v>
      </c>
      <c r="K5000">
        <v>0.44806299999999999</v>
      </c>
      <c r="L5000">
        <v>0.41567399999999999</v>
      </c>
      <c r="M5000">
        <v>6.3E-2</v>
      </c>
      <c r="N5000">
        <v>0.11</v>
      </c>
      <c r="O5000">
        <v>0.05</v>
      </c>
      <c r="P5000">
        <v>6.1499999999999999E-2</v>
      </c>
      <c r="Q5000">
        <v>5.3999999999999999E-2</v>
      </c>
      <c r="R5000">
        <v>7.9000000000000001E-2</v>
      </c>
    </row>
    <row r="5001" spans="1:18" x14ac:dyDescent="0.25">
      <c r="A5001">
        <v>5000</v>
      </c>
      <c r="B5001">
        <v>0.69058299999999995</v>
      </c>
      <c r="C5001">
        <v>0.45849299999999998</v>
      </c>
      <c r="D5001">
        <v>0.30632700000000002</v>
      </c>
      <c r="E5001">
        <v>0.53162600000000004</v>
      </c>
      <c r="F5001">
        <v>0.59796800000000006</v>
      </c>
      <c r="G5001">
        <v>0.54213100000000003</v>
      </c>
      <c r="H5001">
        <v>0.49799599999999999</v>
      </c>
      <c r="I5001">
        <v>0.36651600000000001</v>
      </c>
      <c r="J5001">
        <v>0.50357324999999997</v>
      </c>
      <c r="K5001">
        <v>0.62370099999999995</v>
      </c>
      <c r="L5001">
        <v>0.48194500000000001</v>
      </c>
      <c r="M5001">
        <v>0.13100000000000001</v>
      </c>
      <c r="N5001">
        <v>0.221</v>
      </c>
      <c r="O5001">
        <v>0.14899999999999999</v>
      </c>
      <c r="P5001">
        <v>0.14924999999999999</v>
      </c>
      <c r="Q5001">
        <v>0.14899999999999999</v>
      </c>
      <c r="R5001">
        <v>0.16800000000000001</v>
      </c>
    </row>
    <row r="5002" spans="1:18" x14ac:dyDescent="0.25">
      <c r="A5002">
        <v>5001</v>
      </c>
      <c r="B5002">
        <v>0.68686199999999997</v>
      </c>
      <c r="C5002">
        <v>0.46757100000000001</v>
      </c>
      <c r="D5002">
        <v>0.34860000000000002</v>
      </c>
      <c r="E5002">
        <v>0.55778799999999995</v>
      </c>
      <c r="F5002">
        <v>0.63790199999999997</v>
      </c>
      <c r="G5002">
        <v>0.64266400000000001</v>
      </c>
      <c r="H5002">
        <v>0.56829399999999997</v>
      </c>
      <c r="I5002">
        <v>0.41499999999999998</v>
      </c>
      <c r="J5002">
        <v>0.58404</v>
      </c>
      <c r="K5002">
        <v>0.72049799999999997</v>
      </c>
      <c r="L5002">
        <v>0.55799799999999999</v>
      </c>
      <c r="M5002">
        <v>0.192</v>
      </c>
      <c r="N5002">
        <v>0.34300000000000003</v>
      </c>
      <c r="O5002">
        <v>0.26700000000000002</v>
      </c>
      <c r="P5002">
        <v>0.245</v>
      </c>
      <c r="Q5002">
        <v>0.255</v>
      </c>
      <c r="R5002">
        <v>0.26600000000000001</v>
      </c>
    </row>
    <row r="5003" spans="1:18" x14ac:dyDescent="0.25">
      <c r="A5003">
        <v>5002</v>
      </c>
      <c r="B5003">
        <v>0.66945299999999996</v>
      </c>
      <c r="C5003">
        <v>0.48397600000000002</v>
      </c>
      <c r="D5003">
        <v>0.32653100000000002</v>
      </c>
      <c r="E5003">
        <v>0.54835866666666599</v>
      </c>
      <c r="F5003">
        <v>0.649092</v>
      </c>
      <c r="G5003">
        <v>0.68779999999999997</v>
      </c>
      <c r="H5003">
        <v>0.60448500000000005</v>
      </c>
      <c r="I5003">
        <v>0.44541199999999997</v>
      </c>
      <c r="J5003">
        <v>0.61176074999999996</v>
      </c>
      <c r="K5003">
        <v>0.73105500000000001</v>
      </c>
      <c r="L5003">
        <v>0.58277599999999996</v>
      </c>
      <c r="M5003">
        <v>0.29499999999999998</v>
      </c>
      <c r="N5003">
        <v>0.44800000000000001</v>
      </c>
      <c r="O5003">
        <v>0.38300000000000001</v>
      </c>
      <c r="P5003">
        <v>0.34625</v>
      </c>
      <c r="Q5003">
        <v>0.31</v>
      </c>
      <c r="R5003">
        <v>0.39700000000000002</v>
      </c>
    </row>
    <row r="5004" spans="1:18" x14ac:dyDescent="0.25">
      <c r="A5004">
        <v>5003</v>
      </c>
      <c r="B5004">
        <v>0.66426799999999997</v>
      </c>
      <c r="C5004">
        <v>0.501112</v>
      </c>
      <c r="D5004">
        <v>0.31569199999999997</v>
      </c>
      <c r="E5004">
        <v>0.54409766666666604</v>
      </c>
      <c r="F5004">
        <v>0.65233300000000005</v>
      </c>
      <c r="G5004">
        <v>0.69505700000000004</v>
      </c>
      <c r="H5004">
        <v>0.61965400000000004</v>
      </c>
      <c r="I5004">
        <v>0.444579</v>
      </c>
      <c r="J5004">
        <v>0.60906625000000003</v>
      </c>
      <c r="K5004">
        <v>0.71272800000000003</v>
      </c>
      <c r="L5004">
        <v>0.583901</v>
      </c>
      <c r="M5004">
        <v>0.42299999999999999</v>
      </c>
      <c r="N5004">
        <v>0.504</v>
      </c>
      <c r="O5004">
        <v>0.48299999999999998</v>
      </c>
      <c r="P5004">
        <v>0.45400000000000001</v>
      </c>
      <c r="Q5004">
        <v>0.39100000000000001</v>
      </c>
      <c r="R5004">
        <v>0.51900000000000002</v>
      </c>
    </row>
    <row r="5005" spans="1:18" x14ac:dyDescent="0.25">
      <c r="A5005">
        <v>5004</v>
      </c>
      <c r="B5005">
        <v>0.67485300000000004</v>
      </c>
      <c r="C5005">
        <v>0.51344199999999995</v>
      </c>
      <c r="D5005">
        <v>0.29315400000000003</v>
      </c>
      <c r="E5005">
        <v>0.54856766666666601</v>
      </c>
      <c r="F5005">
        <v>0.67769599999999997</v>
      </c>
      <c r="G5005">
        <v>0.70203800000000005</v>
      </c>
      <c r="H5005">
        <v>0.62069399999999997</v>
      </c>
      <c r="I5005">
        <v>0.43722800000000001</v>
      </c>
      <c r="J5005">
        <v>0.60764675000000001</v>
      </c>
      <c r="K5005">
        <v>0.69945500000000005</v>
      </c>
      <c r="L5005">
        <v>0.591866</v>
      </c>
      <c r="M5005">
        <v>0.46600000000000003</v>
      </c>
      <c r="N5005">
        <v>0.51600000000000001</v>
      </c>
      <c r="O5005">
        <v>0.54900000000000004</v>
      </c>
      <c r="P5005">
        <v>0.51875000000000004</v>
      </c>
      <c r="Q5005">
        <v>0.52300000000000002</v>
      </c>
      <c r="R5005">
        <v>0.53700000000000003</v>
      </c>
    </row>
    <row r="5006" spans="1:18" x14ac:dyDescent="0.25">
      <c r="A5006">
        <v>5005</v>
      </c>
      <c r="B5006">
        <v>0.67477299999999996</v>
      </c>
      <c r="C5006">
        <v>0.53273599999999999</v>
      </c>
      <c r="D5006">
        <v>0.229018</v>
      </c>
      <c r="E5006">
        <v>0.53681533333333298</v>
      </c>
      <c r="F5006">
        <v>0.70665500000000003</v>
      </c>
      <c r="G5006">
        <v>0.71626800000000002</v>
      </c>
      <c r="H5006">
        <v>0.62071100000000001</v>
      </c>
      <c r="I5006">
        <v>0.43602400000000002</v>
      </c>
      <c r="J5006">
        <v>0.61781799999999998</v>
      </c>
      <c r="K5006">
        <v>0.70339600000000002</v>
      </c>
      <c r="L5006">
        <v>0.61558400000000002</v>
      </c>
      <c r="M5006">
        <v>0.47499999999999998</v>
      </c>
      <c r="N5006">
        <v>0.51600000000000001</v>
      </c>
      <c r="O5006">
        <v>0.56599999999999995</v>
      </c>
      <c r="P5006">
        <v>0.50849999999999995</v>
      </c>
      <c r="Q5006">
        <v>0.441</v>
      </c>
      <c r="R5006">
        <v>0.55200000000000005</v>
      </c>
    </row>
    <row r="5007" spans="1:18" x14ac:dyDescent="0.25">
      <c r="A5007">
        <v>5006</v>
      </c>
      <c r="B5007">
        <v>0.66853899999999999</v>
      </c>
      <c r="C5007">
        <v>0.57291400000000003</v>
      </c>
      <c r="D5007">
        <v>0.135076</v>
      </c>
      <c r="E5007">
        <v>0.50800400000000001</v>
      </c>
      <c r="F5007">
        <v>0.72039699999999995</v>
      </c>
      <c r="G5007">
        <v>0.73062099999999996</v>
      </c>
      <c r="H5007">
        <v>0.61853599999999997</v>
      </c>
      <c r="I5007">
        <v>0.43211100000000002</v>
      </c>
      <c r="J5007">
        <v>0.62855525000000001</v>
      </c>
      <c r="K5007">
        <v>0.72078600000000004</v>
      </c>
      <c r="L5007">
        <v>0.63070300000000001</v>
      </c>
      <c r="M5007">
        <v>0.51200000000000001</v>
      </c>
      <c r="N5007">
        <v>0.48299999999999998</v>
      </c>
      <c r="O5007">
        <v>0.54600000000000004</v>
      </c>
      <c r="P5007">
        <v>0.51449999999999996</v>
      </c>
      <c r="Q5007">
        <v>0.45400000000000001</v>
      </c>
      <c r="R5007">
        <v>0.54600000000000004</v>
      </c>
    </row>
    <row r="5008" spans="1:18" x14ac:dyDescent="0.25">
      <c r="A5008">
        <v>5007</v>
      </c>
      <c r="B5008">
        <v>0.67478700000000003</v>
      </c>
      <c r="C5008">
        <v>0.601966</v>
      </c>
      <c r="D5008">
        <v>9.0957999999999997E-2</v>
      </c>
      <c r="E5008">
        <v>0.49792666666666602</v>
      </c>
      <c r="F5008">
        <v>0.72803499999999999</v>
      </c>
      <c r="G5008">
        <v>0.71855199999999997</v>
      </c>
      <c r="H5008">
        <v>0.61466799999999999</v>
      </c>
      <c r="I5008">
        <v>0.42475299999999999</v>
      </c>
      <c r="J5008">
        <v>0.62601874999999996</v>
      </c>
      <c r="K5008">
        <v>0.730603</v>
      </c>
      <c r="L5008">
        <v>0.63016700000000003</v>
      </c>
      <c r="M5008">
        <v>0.47899999999999998</v>
      </c>
      <c r="N5008">
        <v>0.441</v>
      </c>
      <c r="O5008">
        <v>0.48099999999999998</v>
      </c>
      <c r="P5008">
        <v>0.48575000000000002</v>
      </c>
      <c r="Q5008">
        <v>0.46899999999999997</v>
      </c>
      <c r="R5008">
        <v>0.51400000000000001</v>
      </c>
    </row>
    <row r="5009" spans="1:18" x14ac:dyDescent="0.25">
      <c r="A5009">
        <v>5008</v>
      </c>
      <c r="B5009">
        <v>0.69677599999999995</v>
      </c>
      <c r="C5009">
        <v>0.60987899999999995</v>
      </c>
      <c r="D5009">
        <v>6.9702E-2</v>
      </c>
      <c r="E5009">
        <v>0.50114266666666596</v>
      </c>
      <c r="F5009">
        <v>0.73694999999999999</v>
      </c>
      <c r="G5009">
        <v>0.70305399999999996</v>
      </c>
      <c r="H5009">
        <v>0.60609900000000005</v>
      </c>
      <c r="I5009">
        <v>0.405941</v>
      </c>
      <c r="J5009">
        <v>0.60850024999999996</v>
      </c>
      <c r="K5009">
        <v>0.70140499999999995</v>
      </c>
      <c r="L5009">
        <v>0.62360099999999996</v>
      </c>
      <c r="M5009">
        <v>0.35499999999999998</v>
      </c>
      <c r="N5009">
        <v>0.374</v>
      </c>
      <c r="O5009">
        <v>0.38800000000000001</v>
      </c>
      <c r="P5009">
        <v>0.38100000000000001</v>
      </c>
      <c r="Q5009">
        <v>0.38200000000000001</v>
      </c>
      <c r="R5009">
        <v>0.39900000000000002</v>
      </c>
    </row>
    <row r="5010" spans="1:18" x14ac:dyDescent="0.25">
      <c r="A5010">
        <v>5009</v>
      </c>
      <c r="B5010">
        <v>0.70735099999999995</v>
      </c>
      <c r="C5010">
        <v>0.61480100000000004</v>
      </c>
      <c r="D5010">
        <v>1.2467000000000001E-2</v>
      </c>
      <c r="E5010">
        <v>0.47685</v>
      </c>
      <c r="F5010">
        <v>0.71073200000000003</v>
      </c>
      <c r="G5010">
        <v>0.66812300000000002</v>
      </c>
      <c r="H5010">
        <v>0.57968399999999998</v>
      </c>
      <c r="I5010">
        <v>0.37812899999999999</v>
      </c>
      <c r="J5010">
        <v>0.58213599999999999</v>
      </c>
      <c r="K5010">
        <v>0.68219300000000005</v>
      </c>
      <c r="L5010">
        <v>0.60009900000000005</v>
      </c>
      <c r="M5010">
        <v>0.20300000000000001</v>
      </c>
      <c r="N5010">
        <v>0.27100000000000002</v>
      </c>
      <c r="O5010">
        <v>0.28599999999999998</v>
      </c>
      <c r="P5010">
        <v>0.23799999999999999</v>
      </c>
      <c r="Q5010">
        <v>0.19600000000000001</v>
      </c>
      <c r="R5010">
        <v>0.26700000000000002</v>
      </c>
    </row>
    <row r="5011" spans="1:18" x14ac:dyDescent="0.25">
      <c r="A5011">
        <v>5010</v>
      </c>
      <c r="B5011">
        <v>0.67710300000000001</v>
      </c>
      <c r="C5011">
        <v>0.61843499999999996</v>
      </c>
      <c r="D5011" s="1">
        <v>1.2300000000000001E-4</v>
      </c>
      <c r="E5011">
        <v>0.44073899999999999</v>
      </c>
      <c r="F5011">
        <v>0.64499099999999998</v>
      </c>
      <c r="G5011">
        <v>0.60565899999999995</v>
      </c>
      <c r="H5011">
        <v>0.52352500000000002</v>
      </c>
      <c r="I5011">
        <v>0.34451199999999998</v>
      </c>
      <c r="J5011">
        <v>0.53672774999999995</v>
      </c>
      <c r="K5011">
        <v>0.65616799999999997</v>
      </c>
      <c r="L5011">
        <v>0.54057200000000005</v>
      </c>
      <c r="M5011">
        <v>0.129</v>
      </c>
      <c r="N5011">
        <v>0.16</v>
      </c>
      <c r="O5011">
        <v>0.192</v>
      </c>
      <c r="P5011">
        <v>0.14549999999999999</v>
      </c>
      <c r="Q5011">
        <v>0.10299999999999999</v>
      </c>
      <c r="R5011">
        <v>0.158</v>
      </c>
    </row>
    <row r="5012" spans="1:18" x14ac:dyDescent="0.25">
      <c r="A5012">
        <v>5011</v>
      </c>
      <c r="B5012">
        <v>0.64176699999999998</v>
      </c>
      <c r="C5012">
        <v>0.61250700000000002</v>
      </c>
      <c r="D5012" s="1">
        <v>3.48E-4</v>
      </c>
      <c r="E5012">
        <v>0.417260666666666</v>
      </c>
      <c r="F5012">
        <v>0.60966699999999996</v>
      </c>
      <c r="G5012">
        <v>0.54807099999999997</v>
      </c>
      <c r="H5012">
        <v>0.42648000000000003</v>
      </c>
      <c r="I5012">
        <v>0.29435600000000001</v>
      </c>
      <c r="J5012">
        <v>0.46573874999999998</v>
      </c>
      <c r="K5012">
        <v>0.53539899999999996</v>
      </c>
      <c r="L5012">
        <v>0.48512899999999998</v>
      </c>
      <c r="M5012">
        <v>0.113</v>
      </c>
      <c r="N5012">
        <v>6.9000000000000006E-2</v>
      </c>
      <c r="O5012">
        <v>9.7000000000000003E-2</v>
      </c>
      <c r="P5012">
        <v>8.7749999999999995E-2</v>
      </c>
      <c r="Q5012">
        <v>5.5E-2</v>
      </c>
      <c r="R5012">
        <v>8.5999999999999993E-2</v>
      </c>
    </row>
    <row r="5013" spans="1:18" x14ac:dyDescent="0.25">
      <c r="A5013">
        <v>5012</v>
      </c>
      <c r="B5013">
        <v>0.58451900000000001</v>
      </c>
      <c r="C5013">
        <v>0.59198300000000004</v>
      </c>
      <c r="D5013">
        <v>2.0535000000000001E-2</v>
      </c>
      <c r="E5013">
        <v>0.40135399999999999</v>
      </c>
      <c r="F5013">
        <v>0.59900799999999998</v>
      </c>
      <c r="G5013">
        <v>0.47769899999999998</v>
      </c>
      <c r="H5013">
        <v>0.359213</v>
      </c>
      <c r="I5013">
        <v>0.21776300000000001</v>
      </c>
      <c r="J5013">
        <v>0.38047075000000002</v>
      </c>
      <c r="K5013">
        <v>0.375975</v>
      </c>
      <c r="L5013">
        <v>0.45044600000000001</v>
      </c>
      <c r="M5013">
        <v>4.5999999999999999E-2</v>
      </c>
      <c r="N5013">
        <v>0.01</v>
      </c>
      <c r="O5013">
        <v>2.4E-2</v>
      </c>
      <c r="P5013">
        <v>2.7E-2</v>
      </c>
      <c r="Q5013">
        <v>1.6E-2</v>
      </c>
      <c r="R5013">
        <v>2.1999999999999999E-2</v>
      </c>
    </row>
    <row r="5014" spans="1:18" x14ac:dyDescent="0.25">
      <c r="A5014">
        <v>5013</v>
      </c>
      <c r="B5014">
        <v>0.52776900000000004</v>
      </c>
      <c r="C5014">
        <v>0.56633800000000001</v>
      </c>
      <c r="D5014">
        <v>0.11849899999999999</v>
      </c>
      <c r="E5014">
        <v>0.41912333333333301</v>
      </c>
      <c r="F5014">
        <v>0.61110200000000003</v>
      </c>
      <c r="G5014">
        <v>0.42205900000000002</v>
      </c>
      <c r="H5014">
        <v>0.33263999999999999</v>
      </c>
      <c r="I5014">
        <v>0.17819699999999999</v>
      </c>
      <c r="J5014">
        <v>0.32194925000000002</v>
      </c>
      <c r="K5014">
        <v>0.24568100000000001</v>
      </c>
      <c r="L5014">
        <v>0.44185999999999998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</row>
    <row r="5015" spans="1:18" x14ac:dyDescent="0.25">
      <c r="A5015">
        <v>5014</v>
      </c>
      <c r="B5015">
        <v>0.46593099999999998</v>
      </c>
      <c r="C5015">
        <v>0.54736499999999999</v>
      </c>
      <c r="D5015">
        <v>0.256436</v>
      </c>
      <c r="E5015">
        <v>0.44056466666666599</v>
      </c>
      <c r="F5015">
        <v>0.59932700000000005</v>
      </c>
      <c r="G5015">
        <v>0.38198700000000002</v>
      </c>
      <c r="H5015">
        <v>0.29058</v>
      </c>
      <c r="I5015">
        <v>0.16598199999999999</v>
      </c>
      <c r="J5015">
        <v>0.30501549999999999</v>
      </c>
      <c r="K5015">
        <v>0.239506</v>
      </c>
      <c r="L5015">
        <v>0.432587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</row>
    <row r="5016" spans="1:18" x14ac:dyDescent="0.25">
      <c r="A5016">
        <v>5015</v>
      </c>
      <c r="B5016">
        <v>0.393899</v>
      </c>
      <c r="C5016">
        <v>0.51199799999999995</v>
      </c>
      <c r="D5016">
        <v>0.33337499999999998</v>
      </c>
      <c r="E5016">
        <v>0.42097533333333298</v>
      </c>
      <c r="F5016">
        <v>0.53565200000000002</v>
      </c>
      <c r="G5016">
        <v>0.399038</v>
      </c>
      <c r="H5016">
        <v>0.28424100000000002</v>
      </c>
      <c r="I5016">
        <v>0.168575</v>
      </c>
      <c r="J5016">
        <v>0.31856449999999997</v>
      </c>
      <c r="K5016">
        <v>0.27529399999999998</v>
      </c>
      <c r="L5016">
        <v>0.43135099999999998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</row>
    <row r="5017" spans="1:18" x14ac:dyDescent="0.25">
      <c r="A5017">
        <v>5016</v>
      </c>
      <c r="B5017">
        <v>0.35392499999999999</v>
      </c>
      <c r="C5017">
        <v>0.47079799999999999</v>
      </c>
      <c r="D5017">
        <v>0.383963</v>
      </c>
      <c r="E5017">
        <v>0.39638099999999998</v>
      </c>
      <c r="F5017">
        <v>0.45125500000000002</v>
      </c>
      <c r="G5017">
        <v>0.40260899999999999</v>
      </c>
      <c r="H5017">
        <v>0.28698600000000002</v>
      </c>
      <c r="I5017">
        <v>0.16973299999999999</v>
      </c>
      <c r="J5017">
        <v>0.31608225000000001</v>
      </c>
      <c r="K5017">
        <v>0.30124499999999999</v>
      </c>
      <c r="L5017">
        <v>0.39074199999999998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</row>
    <row r="5018" spans="1:18" x14ac:dyDescent="0.25">
      <c r="A5018">
        <v>5017</v>
      </c>
      <c r="B5018">
        <v>0.35663899999999998</v>
      </c>
      <c r="C5018">
        <v>0.45724399999999998</v>
      </c>
      <c r="D5018">
        <v>0.42008800000000002</v>
      </c>
      <c r="E5018">
        <v>0.38528833333333301</v>
      </c>
      <c r="F5018">
        <v>0.37913799999999998</v>
      </c>
      <c r="G5018">
        <v>0.390488</v>
      </c>
      <c r="H5018">
        <v>0.291404</v>
      </c>
      <c r="I5018">
        <v>0.17177400000000001</v>
      </c>
      <c r="J5018">
        <v>0.30240050000000002</v>
      </c>
      <c r="K5018">
        <v>0.29801499999999997</v>
      </c>
      <c r="L5018">
        <v>0.349325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</row>
    <row r="5019" spans="1:18" x14ac:dyDescent="0.25">
      <c r="A5019">
        <v>5018</v>
      </c>
      <c r="B5019">
        <v>0.36919099999999999</v>
      </c>
      <c r="C5019">
        <v>0.47903000000000001</v>
      </c>
      <c r="D5019">
        <v>0.42008800000000002</v>
      </c>
      <c r="E5019">
        <v>0.383589333333333</v>
      </c>
      <c r="F5019">
        <v>0.361489</v>
      </c>
      <c r="G5019">
        <v>0.36918099999999998</v>
      </c>
      <c r="H5019">
        <v>0.28991400000000001</v>
      </c>
      <c r="I5019">
        <v>0.17049700000000001</v>
      </c>
      <c r="J5019">
        <v>0.28907099999999902</v>
      </c>
      <c r="K5019">
        <v>0.29333300000000001</v>
      </c>
      <c r="L5019">
        <v>0.32327299999999998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</row>
    <row r="5020" spans="1:18" x14ac:dyDescent="0.25">
      <c r="A5020">
        <v>5019</v>
      </c>
      <c r="B5020">
        <v>0.35486400000000001</v>
      </c>
      <c r="C5020">
        <v>0.51250799999999996</v>
      </c>
      <c r="D5020">
        <v>0.42008800000000002</v>
      </c>
      <c r="E5020">
        <v>0.38481666666666597</v>
      </c>
      <c r="F5020">
        <v>0.379498</v>
      </c>
      <c r="G5020">
        <v>0.34798000000000001</v>
      </c>
      <c r="H5020">
        <v>0.28808899999999998</v>
      </c>
      <c r="I5020">
        <v>0.16716900000000001</v>
      </c>
      <c r="J5020">
        <v>0.27217975</v>
      </c>
      <c r="K5020">
        <v>0.27599099999999999</v>
      </c>
      <c r="L5020">
        <v>0.29757899999999998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</row>
    <row r="5021" spans="1:18" x14ac:dyDescent="0.25">
      <c r="A5021">
        <v>5020</v>
      </c>
      <c r="B5021">
        <v>0.350989</v>
      </c>
      <c r="C5021">
        <v>0.54036899999999999</v>
      </c>
      <c r="D5021">
        <v>0.41137099999999999</v>
      </c>
      <c r="E5021">
        <v>0.388668666666666</v>
      </c>
      <c r="F5021">
        <v>0.403646</v>
      </c>
      <c r="G5021">
        <v>0.31959500000000002</v>
      </c>
      <c r="H5021">
        <v>0.28606300000000001</v>
      </c>
      <c r="I5021">
        <v>0.16628899999999999</v>
      </c>
      <c r="J5021">
        <v>0.25550325000000002</v>
      </c>
      <c r="K5021">
        <v>0.24910299999999999</v>
      </c>
      <c r="L5021">
        <v>0.287026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</row>
    <row r="5022" spans="1:18" x14ac:dyDescent="0.25">
      <c r="A5022">
        <v>5021</v>
      </c>
      <c r="B5022">
        <v>0.34271600000000002</v>
      </c>
      <c r="C5022">
        <v>0.55477699999999996</v>
      </c>
      <c r="D5022">
        <v>0.41137099999999999</v>
      </c>
      <c r="E5022">
        <v>0.39506366666666598</v>
      </c>
      <c r="F5022">
        <v>0.43110399999999999</v>
      </c>
      <c r="G5022">
        <v>0.30197400000000002</v>
      </c>
      <c r="H5022">
        <v>0.27813500000000002</v>
      </c>
      <c r="I5022">
        <v>0.16597500000000001</v>
      </c>
      <c r="J5022">
        <v>0.23919499999999999</v>
      </c>
      <c r="K5022">
        <v>0.19885700000000001</v>
      </c>
      <c r="L5022">
        <v>0.28997400000000001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</row>
    <row r="5023" spans="1:18" x14ac:dyDescent="0.25">
      <c r="A5023">
        <v>5022</v>
      </c>
      <c r="B5023">
        <v>0.33248</v>
      </c>
      <c r="C5023">
        <v>0.55519200000000002</v>
      </c>
      <c r="D5023">
        <v>0.40267999999999998</v>
      </c>
      <c r="E5023">
        <v>0.395903</v>
      </c>
      <c r="F5023">
        <v>0.45254899999999998</v>
      </c>
      <c r="G5023">
        <v>0.275924</v>
      </c>
      <c r="H5023">
        <v>0.231208</v>
      </c>
      <c r="I5023">
        <v>0.16203500000000001</v>
      </c>
      <c r="J5023">
        <v>0.229216</v>
      </c>
      <c r="K5023">
        <v>0.18110799999999999</v>
      </c>
      <c r="L5023">
        <v>0.29779699999999998</v>
      </c>
      <c r="M5023">
        <v>6.0000000000000001E-3</v>
      </c>
      <c r="N5023">
        <v>3.3000000000000002E-2</v>
      </c>
      <c r="O5023">
        <v>2E-3</v>
      </c>
      <c r="P5023">
        <v>6.0000000000000001E-3</v>
      </c>
      <c r="Q5023">
        <v>1E-3</v>
      </c>
      <c r="R5023">
        <v>1.4999999999999999E-2</v>
      </c>
    </row>
    <row r="5024" spans="1:18" x14ac:dyDescent="0.25">
      <c r="A5024">
        <v>5023</v>
      </c>
      <c r="B5024">
        <v>0.32679599999999998</v>
      </c>
      <c r="C5024">
        <v>0.54675700000000005</v>
      </c>
      <c r="D5024">
        <v>0.28925099999999998</v>
      </c>
      <c r="E5024">
        <v>0.35986299999999999</v>
      </c>
      <c r="F5024">
        <v>0.46354200000000001</v>
      </c>
      <c r="G5024">
        <v>0.23432900000000001</v>
      </c>
      <c r="H5024">
        <v>0.29365200000000002</v>
      </c>
      <c r="I5024">
        <v>0.13104399999999999</v>
      </c>
      <c r="J5024">
        <v>0.21423149999999999</v>
      </c>
      <c r="K5024">
        <v>0.18689600000000001</v>
      </c>
      <c r="L5024">
        <v>0.30465700000000001</v>
      </c>
      <c r="M5024">
        <v>0.06</v>
      </c>
      <c r="N5024">
        <v>0.13100000000000001</v>
      </c>
      <c r="O5024">
        <v>4.5999999999999999E-2</v>
      </c>
      <c r="P5024">
        <v>0.06</v>
      </c>
      <c r="Q5024">
        <v>4.8000000000000001E-2</v>
      </c>
      <c r="R5024">
        <v>8.5999999999999993E-2</v>
      </c>
    </row>
    <row r="5025" spans="1:18" x14ac:dyDescent="0.25">
      <c r="A5025">
        <v>5024</v>
      </c>
      <c r="B5025">
        <v>0.33566499999999999</v>
      </c>
      <c r="C5025">
        <v>0.54510000000000003</v>
      </c>
      <c r="D5025">
        <v>0.20428299999999999</v>
      </c>
      <c r="E5025">
        <v>0.35309733333333299</v>
      </c>
      <c r="F5025">
        <v>0.51934400000000003</v>
      </c>
      <c r="G5025">
        <v>0.28199999999999997</v>
      </c>
      <c r="H5025">
        <v>0.37110100000000001</v>
      </c>
      <c r="I5025">
        <v>0.139101</v>
      </c>
      <c r="J5025">
        <v>0.26274900000000001</v>
      </c>
      <c r="K5025">
        <v>0.27282600000000001</v>
      </c>
      <c r="L5025">
        <v>0.35706900000000003</v>
      </c>
      <c r="M5025">
        <v>0.183</v>
      </c>
      <c r="N5025">
        <v>0.26400000000000001</v>
      </c>
      <c r="O5025">
        <v>0.14099999999999999</v>
      </c>
      <c r="P5025">
        <v>0.16300000000000001</v>
      </c>
      <c r="Q5025">
        <v>0.13300000000000001</v>
      </c>
      <c r="R5025">
        <v>0.19500000000000001</v>
      </c>
    </row>
    <row r="5026" spans="1:18" x14ac:dyDescent="0.25">
      <c r="A5026">
        <v>5025</v>
      </c>
      <c r="B5026">
        <v>0.34550399999999998</v>
      </c>
      <c r="C5026">
        <v>0.56019799999999997</v>
      </c>
      <c r="D5026">
        <v>0.31032700000000002</v>
      </c>
      <c r="E5026">
        <v>0.41854966666666599</v>
      </c>
      <c r="F5026">
        <v>0.59981799999999996</v>
      </c>
      <c r="G5026">
        <v>0.353605</v>
      </c>
      <c r="H5026">
        <v>0.40329500000000001</v>
      </c>
      <c r="I5026">
        <v>0.18750800000000001</v>
      </c>
      <c r="J5026">
        <v>0.32743475</v>
      </c>
      <c r="K5026">
        <v>0.330565</v>
      </c>
      <c r="L5026">
        <v>0.43806099999999998</v>
      </c>
      <c r="M5026">
        <v>0.32800000000000001</v>
      </c>
      <c r="N5026">
        <v>0.39200000000000002</v>
      </c>
      <c r="O5026">
        <v>0.254</v>
      </c>
      <c r="P5026">
        <v>0.28349999999999997</v>
      </c>
      <c r="Q5026">
        <v>0.26700000000000002</v>
      </c>
      <c r="R5026">
        <v>0.28499999999999998</v>
      </c>
    </row>
    <row r="5027" spans="1:18" x14ac:dyDescent="0.25">
      <c r="A5027">
        <v>5026</v>
      </c>
      <c r="B5027">
        <v>0.37164700000000001</v>
      </c>
      <c r="C5027">
        <v>0.59321400000000002</v>
      </c>
      <c r="D5027">
        <v>0.25889299999999998</v>
      </c>
      <c r="E5027">
        <v>0.43167466666666598</v>
      </c>
      <c r="F5027">
        <v>0.66448399999999996</v>
      </c>
      <c r="G5027">
        <v>0.389517</v>
      </c>
      <c r="H5027">
        <v>0.42877700000000002</v>
      </c>
      <c r="I5027">
        <v>0.20221700000000001</v>
      </c>
      <c r="J5027">
        <v>0.36833525</v>
      </c>
      <c r="K5027">
        <v>0.38242500000000001</v>
      </c>
      <c r="L5027">
        <v>0.49918200000000001</v>
      </c>
      <c r="M5027">
        <v>0.44600000000000001</v>
      </c>
      <c r="N5027">
        <v>0.48399999999999999</v>
      </c>
      <c r="O5027">
        <v>0.36499999999999999</v>
      </c>
      <c r="P5027">
        <v>0.39949999999999902</v>
      </c>
      <c r="Q5027">
        <v>0.42899999999999999</v>
      </c>
      <c r="R5027">
        <v>0.35799999999999998</v>
      </c>
    </row>
    <row r="5028" spans="1:18" x14ac:dyDescent="0.25">
      <c r="A5028">
        <v>5027</v>
      </c>
      <c r="B5028">
        <v>0.41233700000000001</v>
      </c>
      <c r="C5028">
        <v>0.63216499999999998</v>
      </c>
      <c r="D5028">
        <v>0.215336</v>
      </c>
      <c r="E5028">
        <v>0.44947499999999901</v>
      </c>
      <c r="F5028">
        <v>0.72075199999999995</v>
      </c>
      <c r="G5028">
        <v>0.40466800000000003</v>
      </c>
      <c r="H5028">
        <v>0.44833000000000001</v>
      </c>
      <c r="I5028">
        <v>0.212308</v>
      </c>
      <c r="J5028">
        <v>0.39363150000000002</v>
      </c>
      <c r="K5028">
        <v>0.41312199999999999</v>
      </c>
      <c r="L5028">
        <v>0.54442800000000002</v>
      </c>
      <c r="M5028">
        <v>0.53700000000000003</v>
      </c>
      <c r="N5028">
        <v>0.53</v>
      </c>
      <c r="O5028">
        <v>0.46300000000000002</v>
      </c>
      <c r="P5028">
        <v>0.49575000000000002</v>
      </c>
      <c r="Q5028">
        <v>0.55200000000000005</v>
      </c>
      <c r="R5028">
        <v>0.43099999999999999</v>
      </c>
    </row>
    <row r="5029" spans="1:18" x14ac:dyDescent="0.25">
      <c r="A5029">
        <v>5028</v>
      </c>
      <c r="B5029">
        <v>0.46799600000000002</v>
      </c>
      <c r="C5029">
        <v>0.67845299999999997</v>
      </c>
      <c r="D5029">
        <v>0.20102999999999999</v>
      </c>
      <c r="E5029">
        <v>0.47835166666666601</v>
      </c>
      <c r="F5029">
        <v>0.76602899999999996</v>
      </c>
      <c r="G5029">
        <v>0.43080499999999999</v>
      </c>
      <c r="H5029">
        <v>0.46710200000000002</v>
      </c>
      <c r="I5029">
        <v>0.227162</v>
      </c>
      <c r="J5029">
        <v>0.42196075</v>
      </c>
      <c r="K5029">
        <v>0.43733699999999998</v>
      </c>
      <c r="L5029">
        <v>0.59253900000000004</v>
      </c>
      <c r="M5029">
        <v>0.58799999999999997</v>
      </c>
      <c r="N5029">
        <v>0.53400000000000003</v>
      </c>
      <c r="O5029">
        <v>0.53400000000000003</v>
      </c>
      <c r="P5029">
        <v>0.5645</v>
      </c>
      <c r="Q5029">
        <v>0.64500000000000002</v>
      </c>
      <c r="R5029">
        <v>0.49099999999999999</v>
      </c>
    </row>
    <row r="5030" spans="1:18" x14ac:dyDescent="0.25">
      <c r="A5030">
        <v>5029</v>
      </c>
      <c r="B5030">
        <v>0.499081</v>
      </c>
      <c r="C5030">
        <v>0.71573399999999998</v>
      </c>
      <c r="D5030">
        <v>0.205374</v>
      </c>
      <c r="E5030">
        <v>0.49837900000000002</v>
      </c>
      <c r="F5030">
        <v>0.790682</v>
      </c>
      <c r="G5030">
        <v>0.465586</v>
      </c>
      <c r="H5030">
        <v>0.48840699999999998</v>
      </c>
      <c r="I5030">
        <v>0.25026599999999999</v>
      </c>
      <c r="J5030">
        <v>0.45816449999999997</v>
      </c>
      <c r="K5030">
        <v>0.47547800000000001</v>
      </c>
      <c r="L5030">
        <v>0.64132800000000001</v>
      </c>
      <c r="M5030">
        <v>0.61599999999999999</v>
      </c>
      <c r="N5030">
        <v>0.51100000000000001</v>
      </c>
      <c r="O5030">
        <v>0.57599999999999996</v>
      </c>
      <c r="P5030">
        <v>0.59599999999999997</v>
      </c>
      <c r="Q5030">
        <v>0.68899999999999995</v>
      </c>
      <c r="R5030">
        <v>0.503</v>
      </c>
    </row>
    <row r="5031" spans="1:18" x14ac:dyDescent="0.25">
      <c r="A5031">
        <v>5030</v>
      </c>
      <c r="B5031">
        <v>0.50483999999999996</v>
      </c>
      <c r="C5031">
        <v>0.73240000000000005</v>
      </c>
      <c r="D5031">
        <v>0.229018</v>
      </c>
      <c r="E5031">
        <v>0.51110133333333296</v>
      </c>
      <c r="F5031">
        <v>0.79944599999999999</v>
      </c>
      <c r="G5031">
        <v>0.49277700000000002</v>
      </c>
      <c r="H5031">
        <v>0.50750399999999996</v>
      </c>
      <c r="I5031">
        <v>0.27129300000000001</v>
      </c>
      <c r="J5031">
        <v>0.48731150000000001</v>
      </c>
      <c r="K5031">
        <v>0.51421099999999997</v>
      </c>
      <c r="L5031">
        <v>0.67096500000000003</v>
      </c>
      <c r="M5031">
        <v>0.622</v>
      </c>
      <c r="N5031">
        <v>0.46899999999999997</v>
      </c>
      <c r="O5031">
        <v>0.58599999999999997</v>
      </c>
      <c r="P5031">
        <v>0.59475</v>
      </c>
      <c r="Q5031">
        <v>0.68500000000000005</v>
      </c>
      <c r="R5031">
        <v>0.48599999999999999</v>
      </c>
    </row>
    <row r="5032" spans="1:18" x14ac:dyDescent="0.25">
      <c r="A5032">
        <v>5031</v>
      </c>
      <c r="B5032">
        <v>0.46219700000000002</v>
      </c>
      <c r="C5032">
        <v>0.72787599999999997</v>
      </c>
      <c r="D5032">
        <v>0.26259900000000003</v>
      </c>
      <c r="E5032">
        <v>0.50809266666666597</v>
      </c>
      <c r="F5032">
        <v>0.79948200000000003</v>
      </c>
      <c r="G5032">
        <v>0.50378500000000004</v>
      </c>
      <c r="H5032">
        <v>0.52102199999999999</v>
      </c>
      <c r="I5032">
        <v>0.28397299999999998</v>
      </c>
      <c r="J5032">
        <v>0.50254474999999998</v>
      </c>
      <c r="K5032">
        <v>0.54528600000000005</v>
      </c>
      <c r="L5032">
        <v>0.67713500000000004</v>
      </c>
      <c r="M5032">
        <v>0.61099999999999999</v>
      </c>
      <c r="N5032">
        <v>0.40699999999999997</v>
      </c>
      <c r="O5032">
        <v>0.56000000000000005</v>
      </c>
      <c r="P5032">
        <v>0.56425000000000003</v>
      </c>
      <c r="Q5032">
        <v>0.64900000000000002</v>
      </c>
      <c r="R5032">
        <v>0.437</v>
      </c>
    </row>
    <row r="5033" spans="1:18" x14ac:dyDescent="0.25">
      <c r="A5033">
        <v>5032</v>
      </c>
      <c r="B5033">
        <v>0.37720300000000001</v>
      </c>
      <c r="C5033">
        <v>0.70596000000000003</v>
      </c>
      <c r="D5033">
        <v>0.29185100000000003</v>
      </c>
      <c r="E5033">
        <v>0.48986666666666601</v>
      </c>
      <c r="F5033">
        <v>0.80054599999999998</v>
      </c>
      <c r="G5033">
        <v>0.487821</v>
      </c>
      <c r="H5033">
        <v>0.53084399999999998</v>
      </c>
      <c r="I5033">
        <v>0.28837600000000002</v>
      </c>
      <c r="J5033">
        <v>0.50387824999999997</v>
      </c>
      <c r="K5033">
        <v>0.56924300000000005</v>
      </c>
      <c r="L5033">
        <v>0.67007300000000003</v>
      </c>
      <c r="M5033">
        <v>0.55500000000000005</v>
      </c>
      <c r="N5033">
        <v>0.33800000000000002</v>
      </c>
      <c r="O5033">
        <v>0.49199999999999999</v>
      </c>
      <c r="P5033">
        <v>0.50224999999999997</v>
      </c>
      <c r="Q5033">
        <v>0.58699999999999997</v>
      </c>
      <c r="R5033">
        <v>0.375</v>
      </c>
    </row>
    <row r="5034" spans="1:18" x14ac:dyDescent="0.25">
      <c r="A5034">
        <v>5033</v>
      </c>
      <c r="B5034">
        <v>0.29133500000000001</v>
      </c>
      <c r="C5034">
        <v>0.67935199999999996</v>
      </c>
      <c r="D5034">
        <v>0.30102899999999999</v>
      </c>
      <c r="E5034">
        <v>0.461488333333333</v>
      </c>
      <c r="F5034">
        <v>0.79210100000000006</v>
      </c>
      <c r="G5034">
        <v>0.45553399999999999</v>
      </c>
      <c r="H5034">
        <v>0.53383499999999995</v>
      </c>
      <c r="I5034">
        <v>0.284418</v>
      </c>
      <c r="J5034">
        <v>0.48795500000000003</v>
      </c>
      <c r="K5034">
        <v>0.55951700000000004</v>
      </c>
      <c r="L5034">
        <v>0.65235100000000001</v>
      </c>
      <c r="M5034">
        <v>0.45100000000000001</v>
      </c>
      <c r="N5034">
        <v>0.26100000000000001</v>
      </c>
      <c r="O5034">
        <v>0.38500000000000001</v>
      </c>
      <c r="P5034">
        <v>0.40649999999999997</v>
      </c>
      <c r="Q5034">
        <v>0.495</v>
      </c>
      <c r="R5034">
        <v>0.29499999999999998</v>
      </c>
    </row>
    <row r="5035" spans="1:18" x14ac:dyDescent="0.25">
      <c r="A5035">
        <v>5034</v>
      </c>
      <c r="B5035">
        <v>0.21435399999999999</v>
      </c>
      <c r="C5035">
        <v>0.66677799999999998</v>
      </c>
      <c r="D5035">
        <v>0.295769</v>
      </c>
      <c r="E5035">
        <v>0.426020333333333</v>
      </c>
      <c r="F5035">
        <v>0.76793800000000001</v>
      </c>
      <c r="G5035">
        <v>0.41019</v>
      </c>
      <c r="H5035">
        <v>0.51920200000000005</v>
      </c>
      <c r="I5035">
        <v>0.27186100000000002</v>
      </c>
      <c r="J5035">
        <v>0.45311425</v>
      </c>
      <c r="K5035">
        <v>0.50910900000000003</v>
      </c>
      <c r="L5035">
        <v>0.62129699999999999</v>
      </c>
      <c r="M5035">
        <v>0.31900000000000001</v>
      </c>
      <c r="N5035">
        <v>0.16300000000000001</v>
      </c>
      <c r="O5035">
        <v>0.25800000000000001</v>
      </c>
      <c r="P5035">
        <v>0.28649999999999998</v>
      </c>
      <c r="Q5035">
        <v>0.36399999999999999</v>
      </c>
      <c r="R5035">
        <v>0.20499999999999999</v>
      </c>
    </row>
    <row r="5036" spans="1:18" x14ac:dyDescent="0.25">
      <c r="A5036">
        <v>5035</v>
      </c>
      <c r="B5036">
        <v>0.14954600000000001</v>
      </c>
      <c r="C5036">
        <v>0.700349</v>
      </c>
      <c r="D5036">
        <v>0.29315400000000003</v>
      </c>
      <c r="E5036">
        <v>0.39067166666666597</v>
      </c>
      <c r="F5036">
        <v>0.72931500000000005</v>
      </c>
      <c r="G5036">
        <v>0.32170100000000001</v>
      </c>
      <c r="H5036">
        <v>0.47766199999999998</v>
      </c>
      <c r="I5036">
        <v>0.24720600000000001</v>
      </c>
      <c r="J5036">
        <v>0.39418249999999999</v>
      </c>
      <c r="K5036">
        <v>0.43878899999999998</v>
      </c>
      <c r="L5036">
        <v>0.56903400000000004</v>
      </c>
      <c r="M5036">
        <v>0.155</v>
      </c>
      <c r="N5036">
        <v>6.9000000000000006E-2</v>
      </c>
      <c r="O5036">
        <v>0.129</v>
      </c>
      <c r="P5036">
        <v>0.14774999999999999</v>
      </c>
      <c r="Q5036">
        <v>0.20300000000000001</v>
      </c>
      <c r="R5036">
        <v>0.104</v>
      </c>
    </row>
    <row r="5037" spans="1:18" x14ac:dyDescent="0.25">
      <c r="A5037">
        <v>5036</v>
      </c>
      <c r="B5037">
        <v>0.114774</v>
      </c>
      <c r="C5037">
        <v>0.77241800000000005</v>
      </c>
      <c r="D5037">
        <v>0.31166500000000003</v>
      </c>
      <c r="E5037">
        <v>0.36858166666666597</v>
      </c>
      <c r="F5037">
        <v>0.67930599999999997</v>
      </c>
      <c r="G5037">
        <v>0.22367799999999999</v>
      </c>
      <c r="H5037">
        <v>0.44121100000000002</v>
      </c>
      <c r="I5037">
        <v>0.21101</v>
      </c>
      <c r="J5037">
        <v>0.30936524999999998</v>
      </c>
      <c r="K5037">
        <v>0.30467899999999998</v>
      </c>
      <c r="L5037">
        <v>0.49809399999999998</v>
      </c>
      <c r="M5037">
        <v>0.04</v>
      </c>
      <c r="N5037">
        <v>0.01</v>
      </c>
      <c r="O5037">
        <v>0.03</v>
      </c>
      <c r="P5037">
        <v>3.4250000000000003E-2</v>
      </c>
      <c r="Q5037">
        <v>4.4999999999999998E-2</v>
      </c>
      <c r="R5037">
        <v>2.1999999999999999E-2</v>
      </c>
    </row>
    <row r="5038" spans="1:18" x14ac:dyDescent="0.25">
      <c r="A5038">
        <v>5037</v>
      </c>
      <c r="B5038">
        <v>9.6069000000000002E-2</v>
      </c>
      <c r="C5038">
        <v>0.818963</v>
      </c>
      <c r="D5038">
        <v>0.42445500000000003</v>
      </c>
      <c r="E5038">
        <v>0.38461066666666599</v>
      </c>
      <c r="F5038">
        <v>0.63330799999999998</v>
      </c>
      <c r="G5038">
        <v>0.203515</v>
      </c>
      <c r="H5038">
        <v>0.44305299999999997</v>
      </c>
      <c r="I5038">
        <v>0.21204500000000001</v>
      </c>
      <c r="J5038">
        <v>0.27859099999999998</v>
      </c>
      <c r="K5038">
        <v>0.25377499999999997</v>
      </c>
      <c r="L5038">
        <v>0.44502900000000001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</row>
    <row r="5039" spans="1:18" x14ac:dyDescent="0.25">
      <c r="A5039">
        <v>5038</v>
      </c>
      <c r="B5039">
        <v>8.1273999999999999E-2</v>
      </c>
      <c r="C5039">
        <v>0.84166799999999997</v>
      </c>
      <c r="D5039">
        <v>0.52360700000000004</v>
      </c>
      <c r="E5039">
        <v>0.402144</v>
      </c>
      <c r="F5039">
        <v>0.60155099999999995</v>
      </c>
      <c r="G5039">
        <v>0.212788</v>
      </c>
      <c r="H5039">
        <v>0.45636599999999999</v>
      </c>
      <c r="I5039">
        <v>0.22160199999999999</v>
      </c>
      <c r="J5039">
        <v>0.27414224999999998</v>
      </c>
      <c r="K5039">
        <v>0.24068999999999999</v>
      </c>
      <c r="L5039">
        <v>0.421489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</row>
    <row r="5040" spans="1:18" x14ac:dyDescent="0.25">
      <c r="A5040">
        <v>5039</v>
      </c>
      <c r="B5040">
        <v>7.1656999999999998E-2</v>
      </c>
      <c r="C5040">
        <v>0.84915499999999999</v>
      </c>
      <c r="D5040">
        <v>0.57609399999999999</v>
      </c>
      <c r="E5040">
        <v>0.40606866666666602</v>
      </c>
      <c r="F5040">
        <v>0.57045500000000005</v>
      </c>
      <c r="G5040">
        <v>0.211759</v>
      </c>
      <c r="H5040">
        <v>0.48159400000000002</v>
      </c>
      <c r="I5040">
        <v>0.220971</v>
      </c>
      <c r="J5040">
        <v>0.26272424999999999</v>
      </c>
      <c r="K5040">
        <v>0.216809</v>
      </c>
      <c r="L5040">
        <v>0.40135799999999999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</row>
    <row r="5041" spans="1:18" x14ac:dyDescent="0.25">
      <c r="A5041">
        <v>5040</v>
      </c>
      <c r="B5041">
        <v>6.1612E-2</v>
      </c>
      <c r="C5041">
        <v>0.845194</v>
      </c>
      <c r="D5041">
        <v>0.59537600000000002</v>
      </c>
      <c r="E5041">
        <v>0.39968399999999998</v>
      </c>
      <c r="F5041">
        <v>0.54206399999999999</v>
      </c>
      <c r="G5041">
        <v>0.19645099999999999</v>
      </c>
      <c r="H5041">
        <v>0.50531000000000004</v>
      </c>
      <c r="I5041">
        <v>0.213834</v>
      </c>
      <c r="J5041">
        <v>0.24484175</v>
      </c>
      <c r="K5041">
        <v>0.18664900000000001</v>
      </c>
      <c r="L5041">
        <v>0.38243300000000002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</row>
    <row r="5042" spans="1:18" x14ac:dyDescent="0.25">
      <c r="A5042">
        <v>5041</v>
      </c>
      <c r="B5042">
        <v>5.5522000000000002E-2</v>
      </c>
      <c r="C5042">
        <v>0.83456699999999995</v>
      </c>
      <c r="D5042">
        <v>0.50188900000000003</v>
      </c>
      <c r="E5042">
        <v>0.35639733333333301</v>
      </c>
      <c r="F5042">
        <v>0.51178100000000004</v>
      </c>
      <c r="G5042">
        <v>0.177261</v>
      </c>
      <c r="H5042">
        <v>0.50683</v>
      </c>
      <c r="I5042">
        <v>0.19924600000000001</v>
      </c>
      <c r="J5042">
        <v>0.22673499999999999</v>
      </c>
      <c r="K5042">
        <v>0.16911699999999999</v>
      </c>
      <c r="L5042">
        <v>0.36131600000000003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</row>
    <row r="5043" spans="1:18" x14ac:dyDescent="0.25">
      <c r="A5043">
        <v>5042</v>
      </c>
      <c r="B5043">
        <v>5.4054999999999999E-2</v>
      </c>
      <c r="C5043">
        <v>0.82385799999999998</v>
      </c>
      <c r="D5043">
        <v>0.42299900000000001</v>
      </c>
      <c r="E5043">
        <v>0.32195133333333298</v>
      </c>
      <c r="F5043">
        <v>0.48880000000000001</v>
      </c>
      <c r="G5043">
        <v>0.16241</v>
      </c>
      <c r="H5043">
        <v>0.496784</v>
      </c>
      <c r="I5043">
        <v>0.18070600000000001</v>
      </c>
      <c r="J5043">
        <v>0.21040300000000001</v>
      </c>
      <c r="K5043">
        <v>0.15316099999999999</v>
      </c>
      <c r="L5043">
        <v>0.345335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</row>
    <row r="5044" spans="1:18" x14ac:dyDescent="0.25">
      <c r="A5044">
        <v>5043</v>
      </c>
      <c r="B5044">
        <v>5.3102999999999997E-2</v>
      </c>
      <c r="C5044">
        <v>0.82113400000000003</v>
      </c>
      <c r="D5044">
        <v>0.34581499999999998</v>
      </c>
      <c r="E5044">
        <v>0.287665</v>
      </c>
      <c r="F5044">
        <v>0.46407700000000002</v>
      </c>
      <c r="G5044">
        <v>0.14885999999999999</v>
      </c>
      <c r="H5044">
        <v>0.48160900000000001</v>
      </c>
      <c r="I5044">
        <v>0.161076</v>
      </c>
      <c r="J5044">
        <v>0.1926725</v>
      </c>
      <c r="K5044">
        <v>0.13059399999999999</v>
      </c>
      <c r="L5044">
        <v>0.33016000000000001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</row>
    <row r="5045" spans="1:18" x14ac:dyDescent="0.25">
      <c r="A5045">
        <v>5044</v>
      </c>
      <c r="B5045">
        <v>5.0309E-2</v>
      </c>
      <c r="C5045">
        <v>0.82260599999999995</v>
      </c>
      <c r="D5045">
        <v>0.30367300000000003</v>
      </c>
      <c r="E5045">
        <v>0.26253733333333301</v>
      </c>
      <c r="F5045">
        <v>0.43363000000000002</v>
      </c>
      <c r="G5045">
        <v>0.13737099999999999</v>
      </c>
      <c r="H5045">
        <v>0.46334599999999998</v>
      </c>
      <c r="I5045">
        <v>0.14575399999999999</v>
      </c>
      <c r="J5045">
        <v>0.1768575</v>
      </c>
      <c r="K5045">
        <v>0.111233</v>
      </c>
      <c r="L5045">
        <v>0.31307200000000002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</row>
    <row r="5046" spans="1:18" x14ac:dyDescent="0.25">
      <c r="A5046">
        <v>5045</v>
      </c>
      <c r="B5046">
        <v>4.6613000000000002E-2</v>
      </c>
      <c r="C5046">
        <v>0.82098199999999999</v>
      </c>
      <c r="D5046">
        <v>0.28151399999999999</v>
      </c>
      <c r="E5046">
        <v>0.241759999999999</v>
      </c>
      <c r="F5046">
        <v>0.39715299999999998</v>
      </c>
      <c r="G5046">
        <v>0.12565100000000001</v>
      </c>
      <c r="H5046">
        <v>0.436668</v>
      </c>
      <c r="I5046">
        <v>0.13430300000000001</v>
      </c>
      <c r="J5046">
        <v>0.16194275</v>
      </c>
      <c r="K5046">
        <v>9.4692999999999999E-2</v>
      </c>
      <c r="L5046">
        <v>0.293124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</row>
    <row r="5047" spans="1:18" x14ac:dyDescent="0.25">
      <c r="A5047">
        <v>5046</v>
      </c>
      <c r="B5047">
        <v>4.4278999999999999E-2</v>
      </c>
      <c r="C5047">
        <v>0.81300700000000004</v>
      </c>
      <c r="D5047">
        <v>0.27514</v>
      </c>
      <c r="E5047">
        <v>0.22441</v>
      </c>
      <c r="F5047">
        <v>0.35381099999999999</v>
      </c>
      <c r="G5047">
        <v>0.100922</v>
      </c>
      <c r="H5047">
        <v>0.39810000000000001</v>
      </c>
      <c r="I5047">
        <v>0.123943</v>
      </c>
      <c r="J5047">
        <v>0.14023174999999999</v>
      </c>
      <c r="K5047">
        <v>7.0003999999999997E-2</v>
      </c>
      <c r="L5047">
        <v>0.26605800000000002</v>
      </c>
      <c r="M5047">
        <v>4.0000000000000001E-3</v>
      </c>
      <c r="N5047">
        <v>3.5999999999999997E-2</v>
      </c>
      <c r="O5047">
        <v>4.0000000000000001E-3</v>
      </c>
      <c r="P5047">
        <v>7.4999999999999997E-3</v>
      </c>
      <c r="Q5047">
        <v>1E-3</v>
      </c>
      <c r="R5047">
        <v>2.1000000000000001E-2</v>
      </c>
    </row>
    <row r="5048" spans="1:18" x14ac:dyDescent="0.25">
      <c r="A5048">
        <v>5047</v>
      </c>
      <c r="B5048">
        <v>4.3708999999999998E-2</v>
      </c>
      <c r="C5048">
        <v>0.79764800000000002</v>
      </c>
      <c r="D5048">
        <v>0.22670699999999999</v>
      </c>
      <c r="E5048">
        <v>0.19092499999999901</v>
      </c>
      <c r="F5048">
        <v>0.30235899999999999</v>
      </c>
      <c r="G5048">
        <v>5.2733000000000002E-2</v>
      </c>
      <c r="H5048">
        <v>0.43001099999999998</v>
      </c>
      <c r="I5048">
        <v>8.8783000000000001E-2</v>
      </c>
      <c r="J5048">
        <v>0.105647</v>
      </c>
      <c r="K5048">
        <v>4.7620000000000003E-2</v>
      </c>
      <c r="L5048">
        <v>0.23345199999999999</v>
      </c>
      <c r="M5048">
        <v>6.2E-2</v>
      </c>
      <c r="N5048">
        <v>0.13300000000000001</v>
      </c>
      <c r="O5048">
        <v>7.0000000000000007E-2</v>
      </c>
      <c r="P5048">
        <v>7.0749999999999993E-2</v>
      </c>
      <c r="Q5048">
        <v>3.6999999999999998E-2</v>
      </c>
      <c r="R5048">
        <v>0.114</v>
      </c>
    </row>
    <row r="5049" spans="1:18" x14ac:dyDescent="0.25">
      <c r="A5049">
        <v>5048</v>
      </c>
      <c r="B5049">
        <v>4.1201000000000002E-2</v>
      </c>
      <c r="C5049">
        <v>0.78020900000000004</v>
      </c>
      <c r="D5049">
        <v>0.12829499999999999</v>
      </c>
      <c r="E5049">
        <v>0.15319866666666601</v>
      </c>
      <c r="F5049">
        <v>0.29010000000000002</v>
      </c>
      <c r="G5049">
        <v>3.6283000000000003E-2</v>
      </c>
      <c r="H5049">
        <v>0.49623400000000001</v>
      </c>
      <c r="I5049">
        <v>7.7381000000000005E-2</v>
      </c>
      <c r="J5049">
        <v>0.110793</v>
      </c>
      <c r="K5049">
        <v>7.6874999999999999E-2</v>
      </c>
      <c r="L5049">
        <v>0.252633</v>
      </c>
      <c r="M5049">
        <v>0.161</v>
      </c>
      <c r="N5049">
        <v>0.26300000000000001</v>
      </c>
      <c r="O5049">
        <v>0.192</v>
      </c>
      <c r="P5049">
        <v>0.18225</v>
      </c>
      <c r="Q5049">
        <v>0.14000000000000001</v>
      </c>
      <c r="R5049">
        <v>0.23599999999999999</v>
      </c>
    </row>
    <row r="5050" spans="1:18" x14ac:dyDescent="0.25">
      <c r="A5050">
        <v>5049</v>
      </c>
      <c r="B5050">
        <v>3.5686000000000002E-2</v>
      </c>
      <c r="C5050">
        <v>0.761656</v>
      </c>
      <c r="D5050">
        <v>0.14029700000000001</v>
      </c>
      <c r="E5050">
        <v>0.145572333333333</v>
      </c>
      <c r="F5050">
        <v>0.26073400000000002</v>
      </c>
      <c r="G5050">
        <v>4.0284E-2</v>
      </c>
      <c r="H5050">
        <v>0.52421700000000004</v>
      </c>
      <c r="I5050">
        <v>8.6962999999999999E-2</v>
      </c>
      <c r="J5050">
        <v>0.1185455</v>
      </c>
      <c r="K5050">
        <v>0.10007199999999999</v>
      </c>
      <c r="L5050">
        <v>0.246863</v>
      </c>
      <c r="M5050">
        <v>0.28799999999999998</v>
      </c>
      <c r="N5050">
        <v>0.39200000000000002</v>
      </c>
      <c r="O5050">
        <v>0.32900000000000001</v>
      </c>
      <c r="P5050">
        <v>0.316</v>
      </c>
      <c r="Q5050">
        <v>0.29599999999999999</v>
      </c>
      <c r="R5050">
        <v>0.35099999999999998</v>
      </c>
    </row>
    <row r="5051" spans="1:18" x14ac:dyDescent="0.25">
      <c r="A5051">
        <v>5050</v>
      </c>
      <c r="B5051">
        <v>3.3050000000000003E-2</v>
      </c>
      <c r="C5051">
        <v>0.74474099999999999</v>
      </c>
      <c r="D5051">
        <v>0.10989599999999999</v>
      </c>
      <c r="E5051">
        <v>0.12784833333333301</v>
      </c>
      <c r="F5051">
        <v>0.24059900000000001</v>
      </c>
      <c r="G5051">
        <v>5.4322000000000002E-2</v>
      </c>
      <c r="H5051">
        <v>0.53413100000000002</v>
      </c>
      <c r="I5051">
        <v>9.4210000000000002E-2</v>
      </c>
      <c r="J5051">
        <v>0.12563625</v>
      </c>
      <c r="K5051">
        <v>0.114257</v>
      </c>
      <c r="L5051">
        <v>0.239756</v>
      </c>
      <c r="M5051">
        <v>0.374</v>
      </c>
      <c r="N5051">
        <v>0.495</v>
      </c>
      <c r="O5051">
        <v>0.45300000000000001</v>
      </c>
      <c r="P5051">
        <v>0.42275000000000001</v>
      </c>
      <c r="Q5051">
        <v>0.436</v>
      </c>
      <c r="R5051">
        <v>0.42799999999999999</v>
      </c>
    </row>
    <row r="5052" spans="1:18" x14ac:dyDescent="0.25">
      <c r="A5052">
        <v>5051</v>
      </c>
      <c r="B5052">
        <v>3.6567000000000002E-2</v>
      </c>
      <c r="C5052">
        <v>0.73284300000000002</v>
      </c>
      <c r="D5052">
        <v>0.103116</v>
      </c>
      <c r="E5052">
        <v>0.123449</v>
      </c>
      <c r="F5052">
        <v>0.23066400000000001</v>
      </c>
      <c r="G5052">
        <v>7.0723999999999995E-2</v>
      </c>
      <c r="H5052">
        <v>0.53200899999999995</v>
      </c>
      <c r="I5052">
        <v>9.7845000000000001E-2</v>
      </c>
      <c r="J5052">
        <v>0.13171574999999999</v>
      </c>
      <c r="K5052">
        <v>0.122879</v>
      </c>
      <c r="L5052">
        <v>0.23541500000000001</v>
      </c>
      <c r="M5052">
        <v>0.41099999999999998</v>
      </c>
      <c r="N5052">
        <v>0.55200000000000005</v>
      </c>
      <c r="O5052">
        <v>0.54800000000000004</v>
      </c>
      <c r="P5052">
        <v>0.49475000000000002</v>
      </c>
      <c r="Q5052">
        <v>0.53600000000000003</v>
      </c>
      <c r="R5052">
        <v>0.48399999999999999</v>
      </c>
    </row>
    <row r="5053" spans="1:18" x14ac:dyDescent="0.25">
      <c r="A5053">
        <v>5052</v>
      </c>
      <c r="B5053">
        <v>4.5900999999999997E-2</v>
      </c>
      <c r="C5053">
        <v>0.72721400000000003</v>
      </c>
      <c r="D5053">
        <v>9.7289E-2</v>
      </c>
      <c r="E5053">
        <v>0.124902333333333</v>
      </c>
      <c r="F5053">
        <v>0.231517</v>
      </c>
      <c r="G5053">
        <v>8.6413000000000004E-2</v>
      </c>
      <c r="H5053">
        <v>0.52597000000000005</v>
      </c>
      <c r="I5053">
        <v>0.101121</v>
      </c>
      <c r="J5053">
        <v>0.138708</v>
      </c>
      <c r="K5053">
        <v>0.13200700000000001</v>
      </c>
      <c r="L5053">
        <v>0.235291</v>
      </c>
      <c r="M5053">
        <v>0.39900000000000002</v>
      </c>
      <c r="N5053">
        <v>0.57999999999999996</v>
      </c>
      <c r="O5053">
        <v>0.60799999999999998</v>
      </c>
      <c r="P5053">
        <v>0.52725</v>
      </c>
      <c r="Q5053">
        <v>0.57999999999999996</v>
      </c>
      <c r="R5053">
        <v>0.52200000000000002</v>
      </c>
    </row>
    <row r="5054" spans="1:18" x14ac:dyDescent="0.25">
      <c r="A5054">
        <v>5053</v>
      </c>
      <c r="B5054">
        <v>5.6201000000000001E-2</v>
      </c>
      <c r="C5054">
        <v>0.73187000000000002</v>
      </c>
      <c r="D5054">
        <v>9.2344999999999997E-2</v>
      </c>
      <c r="E5054">
        <v>0.129821666666666</v>
      </c>
      <c r="F5054">
        <v>0.24091899999999999</v>
      </c>
      <c r="G5054">
        <v>9.8004999999999995E-2</v>
      </c>
      <c r="H5054">
        <v>0.51775300000000002</v>
      </c>
      <c r="I5054">
        <v>0.108242</v>
      </c>
      <c r="J5054">
        <v>0.14905925</v>
      </c>
      <c r="K5054">
        <v>0.151723</v>
      </c>
      <c r="L5054">
        <v>0.23826700000000001</v>
      </c>
      <c r="M5054">
        <v>0.377</v>
      </c>
      <c r="N5054">
        <v>0.58499999999999996</v>
      </c>
      <c r="O5054">
        <v>0.63500000000000001</v>
      </c>
      <c r="P5054">
        <v>0.53425</v>
      </c>
      <c r="Q5054">
        <v>0.59199999999999997</v>
      </c>
      <c r="R5054">
        <v>0.53300000000000003</v>
      </c>
    </row>
    <row r="5055" spans="1:18" x14ac:dyDescent="0.25">
      <c r="A5055">
        <v>5054</v>
      </c>
      <c r="B5055">
        <v>6.4685999999999994E-2</v>
      </c>
      <c r="C5055">
        <v>0.74437900000000001</v>
      </c>
      <c r="D5055">
        <v>8.3540000000000003E-2</v>
      </c>
      <c r="E5055">
        <v>0.134058333333333</v>
      </c>
      <c r="F5055">
        <v>0.25394899999999998</v>
      </c>
      <c r="G5055">
        <v>0.105449</v>
      </c>
      <c r="H5055">
        <v>0.50755099999999997</v>
      </c>
      <c r="I5055">
        <v>0.116747</v>
      </c>
      <c r="J5055">
        <v>0.15934825</v>
      </c>
      <c r="K5055">
        <v>0.170742</v>
      </c>
      <c r="L5055">
        <v>0.24445500000000001</v>
      </c>
      <c r="M5055">
        <v>0.34100000000000003</v>
      </c>
      <c r="N5055">
        <v>0.55000000000000004</v>
      </c>
      <c r="O5055">
        <v>0.628</v>
      </c>
      <c r="P5055">
        <v>0.50775000000000003</v>
      </c>
      <c r="Q5055">
        <v>0.55500000000000005</v>
      </c>
      <c r="R5055">
        <v>0.50700000000000001</v>
      </c>
    </row>
    <row r="5056" spans="1:18" x14ac:dyDescent="0.25">
      <c r="A5056">
        <v>5055</v>
      </c>
      <c r="B5056">
        <v>6.7491999999999996E-2</v>
      </c>
      <c r="C5056">
        <v>0.75329999999999997</v>
      </c>
      <c r="D5056">
        <v>7.5829999999999995E-2</v>
      </c>
      <c r="E5056">
        <v>0.135458</v>
      </c>
      <c r="F5056">
        <v>0.26305200000000001</v>
      </c>
      <c r="G5056">
        <v>0.109295</v>
      </c>
      <c r="H5056">
        <v>0.49452200000000002</v>
      </c>
      <c r="I5056">
        <v>0.12338200000000001</v>
      </c>
      <c r="J5056">
        <v>0.16621900000000001</v>
      </c>
      <c r="K5056">
        <v>0.183867</v>
      </c>
      <c r="L5056">
        <v>0.248332</v>
      </c>
      <c r="M5056">
        <v>0.30399999999999999</v>
      </c>
      <c r="N5056">
        <v>0.495</v>
      </c>
      <c r="O5056">
        <v>0.58199999999999996</v>
      </c>
      <c r="P5056">
        <v>0.45324999999999999</v>
      </c>
      <c r="Q5056">
        <v>0.47199999999999998</v>
      </c>
      <c r="R5056">
        <v>0.45500000000000002</v>
      </c>
    </row>
    <row r="5057" spans="1:18" x14ac:dyDescent="0.25">
      <c r="A5057">
        <v>5056</v>
      </c>
      <c r="B5057">
        <v>6.0866000000000003E-2</v>
      </c>
      <c r="C5057">
        <v>0.75647699999999996</v>
      </c>
      <c r="D5057">
        <v>8.2882999999999998E-2</v>
      </c>
      <c r="E5057">
        <v>0.135331333333333</v>
      </c>
      <c r="F5057">
        <v>0.26224500000000001</v>
      </c>
      <c r="G5057">
        <v>0.109643</v>
      </c>
      <c r="H5057">
        <v>0.47747800000000001</v>
      </c>
      <c r="I5057">
        <v>0.12937799999999999</v>
      </c>
      <c r="J5057">
        <v>0.16842499999999999</v>
      </c>
      <c r="K5057">
        <v>0.188222</v>
      </c>
      <c r="L5057">
        <v>0.24645700000000001</v>
      </c>
      <c r="M5057">
        <v>0.27400000000000002</v>
      </c>
      <c r="N5057">
        <v>0.40699999999999997</v>
      </c>
      <c r="O5057">
        <v>0.503</v>
      </c>
      <c r="P5057">
        <v>0.38074999999999998</v>
      </c>
      <c r="Q5057">
        <v>0.372</v>
      </c>
      <c r="R5057">
        <v>0.374</v>
      </c>
    </row>
    <row r="5058" spans="1:18" x14ac:dyDescent="0.25">
      <c r="A5058">
        <v>5057</v>
      </c>
      <c r="B5058">
        <v>4.6876000000000001E-2</v>
      </c>
      <c r="C5058">
        <v>0.75695199999999996</v>
      </c>
      <c r="D5058">
        <v>0.10913100000000001</v>
      </c>
      <c r="E5058">
        <v>0.13568633333333299</v>
      </c>
      <c r="F5058">
        <v>0.251052</v>
      </c>
      <c r="G5058">
        <v>0.104125</v>
      </c>
      <c r="H5058">
        <v>0.45628999999999997</v>
      </c>
      <c r="I5058">
        <v>0.137432</v>
      </c>
      <c r="J5058">
        <v>0.16698874999999999</v>
      </c>
      <c r="K5058">
        <v>0.187801</v>
      </c>
      <c r="L5058">
        <v>0.238597</v>
      </c>
      <c r="M5058">
        <v>0.223</v>
      </c>
      <c r="N5058">
        <v>0.28999999999999998</v>
      </c>
      <c r="O5058">
        <v>0.39300000000000002</v>
      </c>
      <c r="P5058">
        <v>0.28925000000000001</v>
      </c>
      <c r="Q5058">
        <v>0.27100000000000002</v>
      </c>
      <c r="R5058">
        <v>0.27</v>
      </c>
    </row>
    <row r="5059" spans="1:18" x14ac:dyDescent="0.25">
      <c r="A5059">
        <v>5058</v>
      </c>
      <c r="B5059">
        <v>3.5066E-2</v>
      </c>
      <c r="C5059">
        <v>0.74711300000000003</v>
      </c>
      <c r="D5059">
        <v>0.15571599999999999</v>
      </c>
      <c r="E5059">
        <v>0.14238600000000001</v>
      </c>
      <c r="F5059">
        <v>0.236376</v>
      </c>
      <c r="G5059">
        <v>9.3783000000000005E-2</v>
      </c>
      <c r="H5059">
        <v>0.42439199999999999</v>
      </c>
      <c r="I5059">
        <v>0.146123</v>
      </c>
      <c r="J5059">
        <v>0.16204174999999901</v>
      </c>
      <c r="K5059">
        <v>0.18249199999999999</v>
      </c>
      <c r="L5059">
        <v>0.225769</v>
      </c>
      <c r="M5059">
        <v>0.17399999999999999</v>
      </c>
      <c r="N5059">
        <v>0.16500000000000001</v>
      </c>
      <c r="O5059">
        <v>0.26</v>
      </c>
      <c r="P5059">
        <v>0.19375000000000001</v>
      </c>
      <c r="Q5059">
        <v>0.16900000000000001</v>
      </c>
      <c r="R5059">
        <v>0.17199999999999999</v>
      </c>
    </row>
    <row r="5060" spans="1:18" x14ac:dyDescent="0.25">
      <c r="A5060">
        <v>5059</v>
      </c>
      <c r="B5060">
        <v>2.7774E-2</v>
      </c>
      <c r="C5060">
        <v>0.72611999999999999</v>
      </c>
      <c r="D5060">
        <v>0.25034499999999998</v>
      </c>
      <c r="E5060">
        <v>0.165023</v>
      </c>
      <c r="F5060">
        <v>0.21695</v>
      </c>
      <c r="G5060">
        <v>7.6838000000000004E-2</v>
      </c>
      <c r="H5060">
        <v>0.36236200000000002</v>
      </c>
      <c r="I5060">
        <v>0.15320600000000001</v>
      </c>
      <c r="J5060">
        <v>0.14996899999999999</v>
      </c>
      <c r="K5060">
        <v>0.16337499999999999</v>
      </c>
      <c r="L5060">
        <v>0.206457</v>
      </c>
      <c r="M5060">
        <v>0.113</v>
      </c>
      <c r="N5060">
        <v>6.7000000000000004E-2</v>
      </c>
      <c r="O5060">
        <v>0.128</v>
      </c>
      <c r="P5060">
        <v>0.107</v>
      </c>
      <c r="Q5060">
        <v>0.1</v>
      </c>
      <c r="R5060">
        <v>8.6999999999999994E-2</v>
      </c>
    </row>
    <row r="5061" spans="1:18" x14ac:dyDescent="0.25">
      <c r="A5061">
        <v>5060</v>
      </c>
      <c r="B5061">
        <v>2.3271E-2</v>
      </c>
      <c r="C5061">
        <v>0.70121299999999998</v>
      </c>
      <c r="D5061">
        <v>0.42299900000000001</v>
      </c>
      <c r="E5061">
        <v>0.215719666666666</v>
      </c>
      <c r="F5061">
        <v>0.20088900000000001</v>
      </c>
      <c r="G5061">
        <v>6.6416000000000003E-2</v>
      </c>
      <c r="H5061">
        <v>0.30120999999999998</v>
      </c>
      <c r="I5061">
        <v>0.16847200000000001</v>
      </c>
      <c r="J5061">
        <v>0.13370075000000001</v>
      </c>
      <c r="K5061">
        <v>0.11522499999999999</v>
      </c>
      <c r="L5061">
        <v>0.18468999999999999</v>
      </c>
      <c r="M5061">
        <v>3.5999999999999997E-2</v>
      </c>
      <c r="N5061">
        <v>8.9999999999999993E-3</v>
      </c>
      <c r="O5061">
        <v>3.3000000000000002E-2</v>
      </c>
      <c r="P5061">
        <v>2.9499999999999998E-2</v>
      </c>
      <c r="Q5061">
        <v>2.7E-2</v>
      </c>
      <c r="R5061">
        <v>2.1999999999999999E-2</v>
      </c>
    </row>
    <row r="5062" spans="1:18" x14ac:dyDescent="0.25">
      <c r="A5062">
        <v>5061</v>
      </c>
      <c r="B5062">
        <v>1.8761E-2</v>
      </c>
      <c r="C5062">
        <v>0.67232800000000004</v>
      </c>
      <c r="D5062">
        <v>0.63398600000000005</v>
      </c>
      <c r="E5062">
        <v>0.28482433333333301</v>
      </c>
      <c r="F5062">
        <v>0.20172599999999999</v>
      </c>
      <c r="G5062">
        <v>7.3070999999999997E-2</v>
      </c>
      <c r="H5062">
        <v>0.277698</v>
      </c>
      <c r="I5062">
        <v>0.21317800000000001</v>
      </c>
      <c r="J5062">
        <v>0.1435015</v>
      </c>
      <c r="K5062">
        <v>0.106169</v>
      </c>
      <c r="L5062">
        <v>0.181588</v>
      </c>
      <c r="M5062">
        <v>0</v>
      </c>
      <c r="N5062">
        <v>0</v>
      </c>
      <c r="O5062">
        <v>1E-3</v>
      </c>
      <c r="P5062" s="1">
        <v>2.5000000000000001E-4</v>
      </c>
      <c r="Q5062">
        <v>0</v>
      </c>
      <c r="R5062">
        <v>0</v>
      </c>
    </row>
    <row r="5063" spans="1:18" x14ac:dyDescent="0.25">
      <c r="A5063">
        <v>5062</v>
      </c>
      <c r="B5063">
        <v>1.2602E-2</v>
      </c>
      <c r="C5063">
        <v>0.641536</v>
      </c>
      <c r="D5063">
        <v>0.70360699999999998</v>
      </c>
      <c r="E5063">
        <v>0.306921</v>
      </c>
      <c r="F5063">
        <v>0.20455400000000001</v>
      </c>
      <c r="G5063">
        <v>7.0821999999999996E-2</v>
      </c>
      <c r="H5063">
        <v>0.25279400000000002</v>
      </c>
      <c r="I5063">
        <v>0.23137199999999999</v>
      </c>
      <c r="J5063">
        <v>0.14686674999999999</v>
      </c>
      <c r="K5063">
        <v>0.10509</v>
      </c>
      <c r="L5063">
        <v>0.18018300000000001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</row>
    <row r="5064" spans="1:18" x14ac:dyDescent="0.25">
      <c r="A5064">
        <v>5063</v>
      </c>
      <c r="B5064">
        <v>7.3839999999999999E-3</v>
      </c>
      <c r="C5064">
        <v>0.61339900000000003</v>
      </c>
      <c r="D5064">
        <v>0.68021299999999996</v>
      </c>
      <c r="E5064">
        <v>0.29826333333333299</v>
      </c>
      <c r="F5064">
        <v>0.20719299999999999</v>
      </c>
      <c r="G5064">
        <v>6.1545999999999997E-2</v>
      </c>
      <c r="H5064">
        <v>0.24104500000000001</v>
      </c>
      <c r="I5064">
        <v>0.22590399999999999</v>
      </c>
      <c r="J5064">
        <v>0.13990525000000001</v>
      </c>
      <c r="K5064">
        <v>9.5606999999999998E-2</v>
      </c>
      <c r="L5064">
        <v>0.176564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</row>
    <row r="5065" spans="1:18" x14ac:dyDescent="0.25">
      <c r="A5065">
        <v>5064</v>
      </c>
      <c r="B5065">
        <v>4.3569999999999998E-3</v>
      </c>
      <c r="C5065">
        <v>0.57718000000000003</v>
      </c>
      <c r="D5065">
        <v>0.65316600000000002</v>
      </c>
      <c r="E5065">
        <v>0.28753400000000001</v>
      </c>
      <c r="F5065">
        <v>0.20507900000000001</v>
      </c>
      <c r="G5065">
        <v>4.9147999999999997E-2</v>
      </c>
      <c r="H5065">
        <v>0.23491500000000001</v>
      </c>
      <c r="I5065">
        <v>0.21356900000000001</v>
      </c>
      <c r="J5065">
        <v>0.13002649999999999</v>
      </c>
      <c r="K5065">
        <v>8.8557999999999998E-2</v>
      </c>
      <c r="L5065">
        <v>0.16883100000000001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</row>
    <row r="5066" spans="1:18" x14ac:dyDescent="0.25">
      <c r="A5066">
        <v>5065</v>
      </c>
      <c r="B5066">
        <v>2.062E-3</v>
      </c>
      <c r="C5066">
        <v>0.54934899999999998</v>
      </c>
      <c r="D5066">
        <v>0.62615500000000002</v>
      </c>
      <c r="E5066">
        <v>0.27472866666666601</v>
      </c>
      <c r="F5066">
        <v>0.195969</v>
      </c>
      <c r="G5066">
        <v>3.7439E-2</v>
      </c>
      <c r="H5066">
        <v>0.22698299999999999</v>
      </c>
      <c r="I5066">
        <v>0.20003499999999999</v>
      </c>
      <c r="J5066">
        <v>0.12056024999999999</v>
      </c>
      <c r="K5066">
        <v>8.5030999999999995E-2</v>
      </c>
      <c r="L5066">
        <v>0.15973599999999999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</row>
    <row r="5067" spans="1:18" x14ac:dyDescent="0.25">
      <c r="A5067">
        <v>5066</v>
      </c>
      <c r="B5067" s="1">
        <v>5.8100000000000003E-4</v>
      </c>
      <c r="C5067">
        <v>0.53104899999999999</v>
      </c>
      <c r="D5067">
        <v>0.6089</v>
      </c>
      <c r="E5067">
        <v>0.263324</v>
      </c>
      <c r="F5067">
        <v>0.18049100000000001</v>
      </c>
      <c r="G5067">
        <v>2.9139999999999999E-2</v>
      </c>
      <c r="H5067">
        <v>0.21709899999999999</v>
      </c>
      <c r="I5067">
        <v>0.187695</v>
      </c>
      <c r="J5067">
        <v>0.11209375000000001</v>
      </c>
      <c r="K5067">
        <v>8.4802000000000002E-2</v>
      </c>
      <c r="L5067">
        <v>0.14673800000000001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</row>
    <row r="5068" spans="1:18" x14ac:dyDescent="0.25">
      <c r="A5068">
        <v>5067</v>
      </c>
      <c r="B5068" s="1">
        <v>8.1000000000000004E-5</v>
      </c>
      <c r="C5068">
        <v>0.50444999999999995</v>
      </c>
      <c r="D5068">
        <v>0.61558199999999996</v>
      </c>
      <c r="E5068">
        <v>0.25805866666666599</v>
      </c>
      <c r="F5068">
        <v>0.15851299999999999</v>
      </c>
      <c r="G5068">
        <v>2.3997999999999998E-2</v>
      </c>
      <c r="H5068">
        <v>0.206179</v>
      </c>
      <c r="I5068">
        <v>0.181116</v>
      </c>
      <c r="J5068">
        <v>0.1065675</v>
      </c>
      <c r="K5068">
        <v>8.7530999999999998E-2</v>
      </c>
      <c r="L5068">
        <v>0.13362499999999999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</row>
    <row r="5069" spans="1:18" x14ac:dyDescent="0.25">
      <c r="A5069">
        <v>5068</v>
      </c>
      <c r="B5069" s="1">
        <v>3.1000000000000001E-5</v>
      </c>
      <c r="C5069">
        <v>0.476072</v>
      </c>
      <c r="D5069">
        <v>0.59945599999999999</v>
      </c>
      <c r="E5069">
        <v>0.24577399999999999</v>
      </c>
      <c r="F5069">
        <v>0.13783500000000001</v>
      </c>
      <c r="G5069">
        <v>2.1881000000000001E-2</v>
      </c>
      <c r="H5069">
        <v>0.193351</v>
      </c>
      <c r="I5069">
        <v>0.180391</v>
      </c>
      <c r="J5069">
        <v>0.10354125</v>
      </c>
      <c r="K5069">
        <v>9.2522999999999994E-2</v>
      </c>
      <c r="L5069">
        <v>0.11937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</row>
    <row r="5070" spans="1:18" x14ac:dyDescent="0.25">
      <c r="A5070">
        <v>5069</v>
      </c>
      <c r="B5070" s="1">
        <v>3.3799999999999998E-4</v>
      </c>
      <c r="C5070">
        <v>0.46114500000000003</v>
      </c>
      <c r="D5070">
        <v>0.50188900000000003</v>
      </c>
      <c r="E5070">
        <v>0.20481766666666601</v>
      </c>
      <c r="F5070">
        <v>0.11222600000000001</v>
      </c>
      <c r="G5070">
        <v>2.3598999999999998E-2</v>
      </c>
      <c r="H5070">
        <v>0.17802100000000001</v>
      </c>
      <c r="I5070">
        <v>0.17614099999999999</v>
      </c>
      <c r="J5070">
        <v>0.10009</v>
      </c>
      <c r="K5070">
        <v>9.6307000000000004E-2</v>
      </c>
      <c r="L5070">
        <v>0.104313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</row>
    <row r="5071" spans="1:18" x14ac:dyDescent="0.25">
      <c r="A5071">
        <v>5070</v>
      </c>
      <c r="B5071">
        <v>2.594E-3</v>
      </c>
      <c r="C5071">
        <v>0.45856200000000003</v>
      </c>
      <c r="D5071">
        <v>0.49315599999999998</v>
      </c>
      <c r="E5071">
        <v>0.19205333333333299</v>
      </c>
      <c r="F5071">
        <v>8.0409999999999995E-2</v>
      </c>
      <c r="G5071">
        <v>2.8714E-2</v>
      </c>
      <c r="H5071">
        <v>0.14893799999999999</v>
      </c>
      <c r="I5071">
        <v>0.16486200000000001</v>
      </c>
      <c r="J5071">
        <v>9.1240749999999995E-2</v>
      </c>
      <c r="K5071">
        <v>8.3622000000000002E-2</v>
      </c>
      <c r="L5071">
        <v>8.7764999999999996E-2</v>
      </c>
      <c r="M5071">
        <v>5.0000000000000001E-3</v>
      </c>
      <c r="N5071">
        <v>3.4000000000000002E-2</v>
      </c>
      <c r="O5071">
        <v>4.0000000000000001E-3</v>
      </c>
      <c r="P5071">
        <v>7.0000000000000001E-3</v>
      </c>
      <c r="Q5071">
        <v>0</v>
      </c>
      <c r="R5071">
        <v>1.9E-2</v>
      </c>
    </row>
    <row r="5072" spans="1:18" x14ac:dyDescent="0.25">
      <c r="A5072">
        <v>5071</v>
      </c>
      <c r="B5072">
        <v>7.711E-3</v>
      </c>
      <c r="C5072">
        <v>0.44830700000000001</v>
      </c>
      <c r="D5072">
        <v>0.44636199999999998</v>
      </c>
      <c r="E5072">
        <v>0.167381</v>
      </c>
      <c r="F5072">
        <v>4.8070000000000002E-2</v>
      </c>
      <c r="G5072">
        <v>2.3045E-2</v>
      </c>
      <c r="H5072">
        <v>0.13811799999999999</v>
      </c>
      <c r="I5072">
        <v>0.10999200000000001</v>
      </c>
      <c r="J5072">
        <v>6.6581249999999995E-2</v>
      </c>
      <c r="K5072">
        <v>6.4921999999999994E-2</v>
      </c>
      <c r="L5072">
        <v>6.8365999999999996E-2</v>
      </c>
      <c r="M5072">
        <v>5.8999999999999997E-2</v>
      </c>
      <c r="N5072">
        <v>0.13400000000000001</v>
      </c>
      <c r="O5072">
        <v>6.2E-2</v>
      </c>
      <c r="P5072">
        <v>6.2E-2</v>
      </c>
      <c r="Q5072">
        <v>2.5999999999999999E-2</v>
      </c>
      <c r="R5072">
        <v>0.10100000000000001</v>
      </c>
    </row>
    <row r="5073" spans="1:18" x14ac:dyDescent="0.25">
      <c r="A5073">
        <v>5072</v>
      </c>
      <c r="B5073">
        <v>1.4066E-2</v>
      </c>
      <c r="C5073">
        <v>0.42738199999999998</v>
      </c>
      <c r="D5073">
        <v>0.34442600000000001</v>
      </c>
      <c r="E5073">
        <v>0.127891333333333</v>
      </c>
      <c r="F5073">
        <v>2.5182E-2</v>
      </c>
      <c r="G5073">
        <v>2.1044E-2</v>
      </c>
      <c r="H5073">
        <v>0.153061</v>
      </c>
      <c r="I5073">
        <v>8.1980999999999998E-2</v>
      </c>
      <c r="J5073">
        <v>5.5621749999999998E-2</v>
      </c>
      <c r="K5073">
        <v>6.4550999999999997E-2</v>
      </c>
      <c r="L5073">
        <v>5.4911000000000001E-2</v>
      </c>
      <c r="M5073">
        <v>0.188</v>
      </c>
      <c r="N5073">
        <v>0.27100000000000002</v>
      </c>
      <c r="O5073">
        <v>0.16400000000000001</v>
      </c>
      <c r="P5073">
        <v>0.17549999999999999</v>
      </c>
      <c r="Q5073">
        <v>0.124</v>
      </c>
      <c r="R5073">
        <v>0.22600000000000001</v>
      </c>
    </row>
    <row r="5074" spans="1:18" x14ac:dyDescent="0.25">
      <c r="A5074">
        <v>5073</v>
      </c>
      <c r="B5074">
        <v>2.6224999999999998E-2</v>
      </c>
      <c r="C5074">
        <v>0.39489099999999999</v>
      </c>
      <c r="D5074">
        <v>0.38253100000000001</v>
      </c>
      <c r="E5074">
        <v>0.14067133333333301</v>
      </c>
      <c r="F5074">
        <v>1.3258000000000001E-2</v>
      </c>
      <c r="G5074">
        <v>1.8324E-2</v>
      </c>
      <c r="H5074">
        <v>0.15745700000000001</v>
      </c>
      <c r="I5074">
        <v>9.5527000000000001E-2</v>
      </c>
      <c r="J5074">
        <v>5.0773249999999999E-2</v>
      </c>
      <c r="K5074">
        <v>4.4853999999999998E-2</v>
      </c>
      <c r="L5074">
        <v>4.4387999999999997E-2</v>
      </c>
      <c r="M5074">
        <v>0.34300000000000003</v>
      </c>
      <c r="N5074">
        <v>0.41</v>
      </c>
      <c r="O5074">
        <v>0.27700000000000002</v>
      </c>
      <c r="P5074">
        <v>0.32124999999999998</v>
      </c>
      <c r="Q5074">
        <v>0.29499999999999998</v>
      </c>
      <c r="R5074">
        <v>0.37</v>
      </c>
    </row>
    <row r="5075" spans="1:18" x14ac:dyDescent="0.25">
      <c r="A5075">
        <v>5074</v>
      </c>
      <c r="B5075">
        <v>3.3227E-2</v>
      </c>
      <c r="C5075">
        <v>0.34845700000000002</v>
      </c>
      <c r="D5075">
        <v>0.466858</v>
      </c>
      <c r="E5075">
        <v>0.16919166666666599</v>
      </c>
      <c r="F5075">
        <v>7.4900000000000001E-3</v>
      </c>
      <c r="G5075">
        <v>1.5108E-2</v>
      </c>
      <c r="H5075">
        <v>0.147506</v>
      </c>
      <c r="I5075">
        <v>9.9998000000000004E-2</v>
      </c>
      <c r="J5075">
        <v>4.5161750000000001E-2</v>
      </c>
      <c r="K5075">
        <v>3.1271E-2</v>
      </c>
      <c r="L5075">
        <v>3.4270000000000002E-2</v>
      </c>
      <c r="M5075">
        <v>0.48199999999999998</v>
      </c>
      <c r="N5075">
        <v>0.52400000000000002</v>
      </c>
      <c r="O5075">
        <v>0.38100000000000001</v>
      </c>
      <c r="P5075">
        <v>0.45500000000000002</v>
      </c>
      <c r="Q5075">
        <v>0.45900000000000002</v>
      </c>
      <c r="R5075">
        <v>0.498</v>
      </c>
    </row>
    <row r="5076" spans="1:18" x14ac:dyDescent="0.25">
      <c r="A5076">
        <v>5075</v>
      </c>
      <c r="B5076">
        <v>2.9544000000000001E-2</v>
      </c>
      <c r="C5076">
        <v>0.29555300000000001</v>
      </c>
      <c r="D5076">
        <v>0.38253100000000001</v>
      </c>
      <c r="E5076">
        <v>0.13886633333333301</v>
      </c>
      <c r="F5076">
        <v>4.5240000000000002E-3</v>
      </c>
      <c r="G5076">
        <v>1.4259000000000001E-2</v>
      </c>
      <c r="H5076">
        <v>0.135433</v>
      </c>
      <c r="I5076">
        <v>9.0222999999999998E-2</v>
      </c>
      <c r="J5076">
        <v>4.0486250000000001E-2</v>
      </c>
      <c r="K5076">
        <v>3.1857000000000003E-2</v>
      </c>
      <c r="L5076">
        <v>2.5606E-2</v>
      </c>
      <c r="M5076">
        <v>0.58399999999999996</v>
      </c>
      <c r="N5076">
        <v>0.58899999999999997</v>
      </c>
      <c r="O5076">
        <v>0.45500000000000002</v>
      </c>
      <c r="P5076">
        <v>0.55399999999999905</v>
      </c>
      <c r="Q5076">
        <v>0.57599999999999996</v>
      </c>
      <c r="R5076">
        <v>0.60099999999999998</v>
      </c>
    </row>
    <row r="5077" spans="1:18" x14ac:dyDescent="0.25">
      <c r="A5077">
        <v>5076</v>
      </c>
      <c r="B5077">
        <v>1.9696000000000002E-2</v>
      </c>
      <c r="C5077">
        <v>0.24982699999999999</v>
      </c>
      <c r="D5077">
        <v>0.295769</v>
      </c>
      <c r="E5077">
        <v>0.106085333333333</v>
      </c>
      <c r="F5077">
        <v>2.7910000000000001E-3</v>
      </c>
      <c r="G5077">
        <v>1.5174999999999999E-2</v>
      </c>
      <c r="H5077">
        <v>0.124929</v>
      </c>
      <c r="I5077">
        <v>8.3606E-2</v>
      </c>
      <c r="J5077">
        <v>3.9497749999999998E-2</v>
      </c>
      <c r="K5077">
        <v>3.9892999999999998E-2</v>
      </c>
      <c r="L5077">
        <v>1.9317000000000001E-2</v>
      </c>
      <c r="M5077">
        <v>0.64800000000000002</v>
      </c>
      <c r="N5077">
        <v>0.63600000000000001</v>
      </c>
      <c r="O5077">
        <v>0.49399999999999999</v>
      </c>
      <c r="P5077">
        <v>0.61299999999999999</v>
      </c>
      <c r="Q5077">
        <v>0.64200000000000002</v>
      </c>
      <c r="R5077">
        <v>0.66800000000000004</v>
      </c>
    </row>
    <row r="5078" spans="1:18" x14ac:dyDescent="0.25">
      <c r="A5078">
        <v>5077</v>
      </c>
      <c r="B5078">
        <v>9.4929999999999997E-3</v>
      </c>
      <c r="C5078">
        <v>0.21923000000000001</v>
      </c>
      <c r="D5078">
        <v>0.23250699999999999</v>
      </c>
      <c r="E5078">
        <v>8.1129999999999994E-2</v>
      </c>
      <c r="F5078">
        <v>1.39E-3</v>
      </c>
      <c r="G5078">
        <v>1.8408000000000001E-2</v>
      </c>
      <c r="H5078">
        <v>0.116232</v>
      </c>
      <c r="I5078">
        <v>7.7758999999999995E-2</v>
      </c>
      <c r="J5078">
        <v>4.0917749999999899E-2</v>
      </c>
      <c r="K5078">
        <v>5.2470999999999997E-2</v>
      </c>
      <c r="L5078">
        <v>1.5032999999999999E-2</v>
      </c>
      <c r="M5078">
        <v>0.66200000000000003</v>
      </c>
      <c r="N5078">
        <v>0.65100000000000002</v>
      </c>
      <c r="O5078">
        <v>0.498</v>
      </c>
      <c r="P5078">
        <v>0.63075000000000003</v>
      </c>
      <c r="Q5078">
        <v>0.66</v>
      </c>
      <c r="R5078">
        <v>0.70299999999999996</v>
      </c>
    </row>
    <row r="5079" spans="1:18" x14ac:dyDescent="0.25">
      <c r="A5079">
        <v>5078</v>
      </c>
      <c r="B5079">
        <v>3.2190000000000001E-3</v>
      </c>
      <c r="C5079">
        <v>0.19561999999999999</v>
      </c>
      <c r="D5079">
        <v>0.17206399999999999</v>
      </c>
      <c r="E5079">
        <v>5.8657999999999898E-2</v>
      </c>
      <c r="F5079" s="1">
        <v>6.9099999999999999E-4</v>
      </c>
      <c r="G5079">
        <v>2.2717000000000001E-2</v>
      </c>
      <c r="H5079">
        <v>0.105488</v>
      </c>
      <c r="I5079">
        <v>7.2023000000000004E-2</v>
      </c>
      <c r="J5079">
        <v>4.269125E-2</v>
      </c>
      <c r="K5079">
        <v>6.4082E-2</v>
      </c>
      <c r="L5079">
        <v>1.1943E-2</v>
      </c>
      <c r="M5079">
        <v>0.65300000000000002</v>
      </c>
      <c r="N5079">
        <v>0.627</v>
      </c>
      <c r="O5079">
        <v>0.47299999999999998</v>
      </c>
      <c r="P5079">
        <v>0.61550000000000005</v>
      </c>
      <c r="Q5079">
        <v>0.65300000000000002</v>
      </c>
      <c r="R5079">
        <v>0.68300000000000005</v>
      </c>
    </row>
    <row r="5080" spans="1:18" x14ac:dyDescent="0.25">
      <c r="A5080">
        <v>5079</v>
      </c>
      <c r="B5080">
        <v>1.544E-3</v>
      </c>
      <c r="C5080">
        <v>0.17249100000000001</v>
      </c>
      <c r="D5080">
        <v>0.14743800000000001</v>
      </c>
      <c r="E5080">
        <v>4.9728000000000001E-2</v>
      </c>
      <c r="F5080" s="1">
        <v>2.02E-4</v>
      </c>
      <c r="G5080">
        <v>2.5690999999999999E-2</v>
      </c>
      <c r="H5080">
        <v>9.0325000000000003E-2</v>
      </c>
      <c r="I5080">
        <v>6.6754999999999995E-2</v>
      </c>
      <c r="J5080">
        <v>4.3451249999999997E-2</v>
      </c>
      <c r="K5080">
        <v>7.2231000000000004E-2</v>
      </c>
      <c r="L5080">
        <v>9.1280000000000007E-3</v>
      </c>
      <c r="M5080">
        <v>0.63</v>
      </c>
      <c r="N5080">
        <v>0.56699999999999995</v>
      </c>
      <c r="O5080">
        <v>0.42099999999999999</v>
      </c>
      <c r="P5080">
        <v>0.58950000000000002</v>
      </c>
      <c r="Q5080">
        <v>0.68300000000000005</v>
      </c>
      <c r="R5080">
        <v>0.624</v>
      </c>
    </row>
    <row r="5081" spans="1:18" x14ac:dyDescent="0.25">
      <c r="A5081">
        <v>5080</v>
      </c>
      <c r="B5081">
        <v>1.6329999999999999E-3</v>
      </c>
      <c r="C5081">
        <v>0.150862</v>
      </c>
      <c r="D5081">
        <v>0.143842</v>
      </c>
      <c r="E5081">
        <v>4.8501000000000002E-2</v>
      </c>
      <c r="F5081" s="1">
        <v>2.8E-5</v>
      </c>
      <c r="G5081">
        <v>2.6072000000000001E-2</v>
      </c>
      <c r="H5081">
        <v>7.2900999999999994E-2</v>
      </c>
      <c r="I5081">
        <v>6.2678999999999999E-2</v>
      </c>
      <c r="J5081">
        <v>4.2081500000000001E-2</v>
      </c>
      <c r="K5081">
        <v>7.2748999999999994E-2</v>
      </c>
      <c r="L5081">
        <v>6.8259999999999996E-3</v>
      </c>
      <c r="M5081">
        <v>0.57599999999999996</v>
      </c>
      <c r="N5081">
        <v>0.46800000000000003</v>
      </c>
      <c r="O5081">
        <v>0.34</v>
      </c>
      <c r="P5081">
        <v>0.51800000000000002</v>
      </c>
      <c r="Q5081">
        <v>0.63</v>
      </c>
      <c r="R5081">
        <v>0.52600000000000002</v>
      </c>
    </row>
    <row r="5082" spans="1:18" x14ac:dyDescent="0.25">
      <c r="A5082">
        <v>5081</v>
      </c>
      <c r="B5082">
        <v>2.5639999999999999E-3</v>
      </c>
      <c r="C5082">
        <v>0.130967</v>
      </c>
      <c r="D5082">
        <v>0.15947800000000001</v>
      </c>
      <c r="E5082">
        <v>5.4018999999999998E-2</v>
      </c>
      <c r="F5082" s="1">
        <v>1.5E-5</v>
      </c>
      <c r="G5082">
        <v>2.6447999999999999E-2</v>
      </c>
      <c r="H5082">
        <v>5.8277000000000002E-2</v>
      </c>
      <c r="I5082">
        <v>6.1411E-2</v>
      </c>
      <c r="J5082">
        <v>4.1105500000000003E-2</v>
      </c>
      <c r="K5082">
        <v>7.1510000000000004E-2</v>
      </c>
      <c r="L5082">
        <v>5.0530000000000002E-3</v>
      </c>
      <c r="M5082">
        <v>0.437</v>
      </c>
      <c r="N5082">
        <v>0.34599999999999997</v>
      </c>
      <c r="O5082">
        <v>0.246</v>
      </c>
      <c r="P5082">
        <v>0.39050000000000001</v>
      </c>
      <c r="Q5082">
        <v>0.49299999999999999</v>
      </c>
      <c r="R5082">
        <v>0.38600000000000001</v>
      </c>
    </row>
    <row r="5083" spans="1:18" x14ac:dyDescent="0.25">
      <c r="A5083">
        <v>5082</v>
      </c>
      <c r="B5083">
        <v>1.0913000000000001E-2</v>
      </c>
      <c r="C5083">
        <v>0.107353</v>
      </c>
      <c r="D5083">
        <v>0.193553</v>
      </c>
      <c r="E5083">
        <v>6.8155999999999994E-2</v>
      </c>
      <c r="F5083" s="1">
        <v>1.9999999999999999E-6</v>
      </c>
      <c r="G5083">
        <v>3.6076999999999998E-2</v>
      </c>
      <c r="H5083">
        <v>4.5874999999999999E-2</v>
      </c>
      <c r="I5083">
        <v>6.0972999999999999E-2</v>
      </c>
      <c r="J5083">
        <v>4.4667249999999999E-2</v>
      </c>
      <c r="K5083">
        <v>7.8150999999999998E-2</v>
      </c>
      <c r="L5083">
        <v>3.4680000000000002E-3</v>
      </c>
      <c r="M5083">
        <v>0.22600000000000001</v>
      </c>
      <c r="N5083">
        <v>0.21</v>
      </c>
      <c r="O5083">
        <v>0.156</v>
      </c>
      <c r="P5083">
        <v>0.21174999999999999</v>
      </c>
      <c r="Q5083">
        <v>0.223</v>
      </c>
      <c r="R5083">
        <v>0.24199999999999999</v>
      </c>
    </row>
    <row r="5084" spans="1:18" x14ac:dyDescent="0.25">
      <c r="A5084">
        <v>5083</v>
      </c>
      <c r="B5084">
        <v>1.8933999999999999E-2</v>
      </c>
      <c r="C5084">
        <v>8.3323999999999995E-2</v>
      </c>
      <c r="D5084">
        <v>0.249135</v>
      </c>
      <c r="E5084">
        <v>8.9744333333333301E-2</v>
      </c>
      <c r="F5084">
        <v>1.1640000000000001E-3</v>
      </c>
      <c r="G5084">
        <v>6.6779000000000005E-2</v>
      </c>
      <c r="H5084">
        <v>3.6165999999999997E-2</v>
      </c>
      <c r="I5084">
        <v>6.5105999999999997E-2</v>
      </c>
      <c r="J5084">
        <v>6.1338749999999997E-2</v>
      </c>
      <c r="K5084">
        <v>0.108431</v>
      </c>
      <c r="L5084">
        <v>5.0390000000000001E-3</v>
      </c>
      <c r="M5084">
        <v>8.5999999999999993E-2</v>
      </c>
      <c r="N5084">
        <v>8.8999999999999996E-2</v>
      </c>
      <c r="O5084">
        <v>7.8E-2</v>
      </c>
      <c r="P5084">
        <v>8.3749999999999894E-2</v>
      </c>
      <c r="Q5084">
        <v>6.6000000000000003E-2</v>
      </c>
      <c r="R5084">
        <v>0.105</v>
      </c>
    </row>
    <row r="5085" spans="1:18" x14ac:dyDescent="0.25">
      <c r="A5085">
        <v>5084</v>
      </c>
      <c r="B5085">
        <v>2.7251000000000001E-2</v>
      </c>
      <c r="C5085">
        <v>6.8305000000000005E-2</v>
      </c>
      <c r="D5085">
        <v>0.35139199999999998</v>
      </c>
      <c r="E5085">
        <v>0.13093566666666601</v>
      </c>
      <c r="F5085">
        <v>1.4164E-2</v>
      </c>
      <c r="G5085">
        <v>0.121283</v>
      </c>
      <c r="H5085">
        <v>5.1489E-2</v>
      </c>
      <c r="I5085">
        <v>8.7003999999999998E-2</v>
      </c>
      <c r="J5085">
        <v>9.9704749999999995E-2</v>
      </c>
      <c r="K5085">
        <v>0.17446999999999999</v>
      </c>
      <c r="L5085">
        <v>1.6062E-2</v>
      </c>
      <c r="M5085">
        <v>1.7999999999999999E-2</v>
      </c>
      <c r="N5085">
        <v>1.2999999999999999E-2</v>
      </c>
      <c r="O5085">
        <v>0.02</v>
      </c>
      <c r="P5085">
        <v>1.6750000000000001E-2</v>
      </c>
      <c r="Q5085">
        <v>0.01</v>
      </c>
      <c r="R5085">
        <v>1.9E-2</v>
      </c>
    </row>
    <row r="5086" spans="1:18" x14ac:dyDescent="0.25">
      <c r="A5086">
        <v>5085</v>
      </c>
      <c r="B5086">
        <v>3.5788E-2</v>
      </c>
      <c r="C5086">
        <v>5.8269000000000001E-2</v>
      </c>
      <c r="D5086">
        <v>0.50043499999999996</v>
      </c>
      <c r="E5086">
        <v>0.19419299999999901</v>
      </c>
      <c r="F5086">
        <v>4.6356000000000001E-2</v>
      </c>
      <c r="G5086">
        <v>0.178706</v>
      </c>
      <c r="H5086">
        <v>8.6434999999999998E-2</v>
      </c>
      <c r="I5086">
        <v>0.12404900000000001</v>
      </c>
      <c r="J5086">
        <v>0.146259</v>
      </c>
      <c r="K5086">
        <v>0.239647</v>
      </c>
      <c r="L5086">
        <v>4.2633999999999998E-2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</row>
    <row r="5087" spans="1:18" x14ac:dyDescent="0.25">
      <c r="A5087">
        <v>5086</v>
      </c>
      <c r="B5087">
        <v>4.2425999999999998E-2</v>
      </c>
      <c r="C5087">
        <v>4.8749000000000001E-2</v>
      </c>
      <c r="D5087">
        <v>0.60755800000000004</v>
      </c>
      <c r="E5087">
        <v>0.24633733333333299</v>
      </c>
      <c r="F5087">
        <v>8.9027999999999996E-2</v>
      </c>
      <c r="G5087">
        <v>0.21476300000000001</v>
      </c>
      <c r="H5087">
        <v>0.105001</v>
      </c>
      <c r="I5087">
        <v>0.147978</v>
      </c>
      <c r="J5087">
        <v>0.17824725</v>
      </c>
      <c r="K5087">
        <v>0.27547700000000003</v>
      </c>
      <c r="L5087">
        <v>7.4771000000000004E-2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</row>
    <row r="5088" spans="1:18" x14ac:dyDescent="0.25">
      <c r="A5088">
        <v>5087</v>
      </c>
      <c r="B5088">
        <v>4.8583000000000001E-2</v>
      </c>
      <c r="C5088">
        <v>4.1133000000000003E-2</v>
      </c>
      <c r="D5088">
        <v>0.60486600000000001</v>
      </c>
      <c r="E5088">
        <v>0.26479000000000003</v>
      </c>
      <c r="F5088">
        <v>0.14092099999999999</v>
      </c>
      <c r="G5088">
        <v>0.234572</v>
      </c>
      <c r="H5088">
        <v>0.103781</v>
      </c>
      <c r="I5088">
        <v>0.149955</v>
      </c>
      <c r="J5088">
        <v>0.20151525000000001</v>
      </c>
      <c r="K5088">
        <v>0.313</v>
      </c>
      <c r="L5088">
        <v>0.10853400000000001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</row>
    <row r="5089" spans="1:18" x14ac:dyDescent="0.25">
      <c r="A5089">
        <v>5088</v>
      </c>
      <c r="B5089">
        <v>5.6721000000000001E-2</v>
      </c>
      <c r="C5089">
        <v>3.6961000000000001E-2</v>
      </c>
      <c r="D5089">
        <v>0.60081099999999998</v>
      </c>
      <c r="E5089">
        <v>0.28290066666666602</v>
      </c>
      <c r="F5089">
        <v>0.19117000000000001</v>
      </c>
      <c r="G5089">
        <v>0.225165</v>
      </c>
      <c r="H5089">
        <v>9.2447000000000001E-2</v>
      </c>
      <c r="I5089">
        <v>0.145903</v>
      </c>
      <c r="J5089">
        <v>0.19841200000000001</v>
      </c>
      <c r="K5089">
        <v>0.28726400000000002</v>
      </c>
      <c r="L5089">
        <v>0.13531599999999999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</row>
    <row r="5090" spans="1:18" x14ac:dyDescent="0.25">
      <c r="A5090">
        <v>5089</v>
      </c>
      <c r="B5090">
        <v>6.2866000000000005E-2</v>
      </c>
      <c r="C5090">
        <v>3.3373E-2</v>
      </c>
      <c r="D5090">
        <v>0.60351600000000005</v>
      </c>
      <c r="E5090">
        <v>0.29475933333333298</v>
      </c>
      <c r="F5090">
        <v>0.21789600000000001</v>
      </c>
      <c r="G5090">
        <v>0.20635800000000001</v>
      </c>
      <c r="H5090">
        <v>8.0194000000000001E-2</v>
      </c>
      <c r="I5090">
        <v>0.14699499999999999</v>
      </c>
      <c r="J5090">
        <v>0.18631324999999899</v>
      </c>
      <c r="K5090">
        <v>0.24745600000000001</v>
      </c>
      <c r="L5090">
        <v>0.14444399999999999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</row>
    <row r="5091" spans="1:18" x14ac:dyDescent="0.25">
      <c r="A5091">
        <v>5090</v>
      </c>
      <c r="B5091">
        <v>6.8876999999999994E-2</v>
      </c>
      <c r="C5091">
        <v>3.3486000000000002E-2</v>
      </c>
      <c r="D5091">
        <v>0.59537600000000002</v>
      </c>
      <c r="E5091">
        <v>0.29787766666666599</v>
      </c>
      <c r="F5091">
        <v>0.22938</v>
      </c>
      <c r="G5091">
        <v>0.18665499999999999</v>
      </c>
      <c r="H5091">
        <v>6.8655999999999995E-2</v>
      </c>
      <c r="I5091">
        <v>0.14152500000000001</v>
      </c>
      <c r="J5091">
        <v>0.17929899999999999</v>
      </c>
      <c r="K5091">
        <v>0.24724299999999999</v>
      </c>
      <c r="L5091">
        <v>0.14177300000000001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</row>
    <row r="5092" spans="1:18" x14ac:dyDescent="0.25">
      <c r="A5092">
        <v>5091</v>
      </c>
      <c r="B5092">
        <v>6.7618999999999999E-2</v>
      </c>
      <c r="C5092">
        <v>4.1653999999999997E-2</v>
      </c>
      <c r="D5092">
        <v>0.57470200000000005</v>
      </c>
      <c r="E5092">
        <v>0.29075899999999999</v>
      </c>
      <c r="F5092">
        <v>0.22995599999999999</v>
      </c>
      <c r="G5092">
        <v>0.168762</v>
      </c>
      <c r="H5092">
        <v>6.2026999999999999E-2</v>
      </c>
      <c r="I5092">
        <v>0.127854</v>
      </c>
      <c r="J5092">
        <v>0.16404750000000001</v>
      </c>
      <c r="K5092">
        <v>0.21984400000000001</v>
      </c>
      <c r="L5092">
        <v>0.13972999999999999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</row>
    <row r="5093" spans="1:18" x14ac:dyDescent="0.25">
      <c r="A5093">
        <v>5092</v>
      </c>
      <c r="B5093">
        <v>6.5553E-2</v>
      </c>
      <c r="C5093">
        <v>4.9378999999999999E-2</v>
      </c>
      <c r="D5093">
        <v>0.57051499999999999</v>
      </c>
      <c r="E5093">
        <v>0.281741666666666</v>
      </c>
      <c r="F5093">
        <v>0.20915700000000001</v>
      </c>
      <c r="G5093">
        <v>0.14696799999999999</v>
      </c>
      <c r="H5093">
        <v>5.9848999999999999E-2</v>
      </c>
      <c r="I5093">
        <v>0.11459800000000001</v>
      </c>
      <c r="J5093">
        <v>0.143514</v>
      </c>
      <c r="K5093">
        <v>0.17873900000000001</v>
      </c>
      <c r="L5093">
        <v>0.13375100000000001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</row>
    <row r="5094" spans="1:18" x14ac:dyDescent="0.25">
      <c r="A5094">
        <v>5093</v>
      </c>
      <c r="B5094">
        <v>6.1682000000000001E-2</v>
      </c>
      <c r="C5094">
        <v>5.5891999999999997E-2</v>
      </c>
      <c r="D5094">
        <v>0.57191199999999998</v>
      </c>
      <c r="E5094">
        <v>0.27281299999999897</v>
      </c>
      <c r="F5094">
        <v>0.18484500000000001</v>
      </c>
      <c r="G5094">
        <v>0.11396100000000001</v>
      </c>
      <c r="H5094">
        <v>5.9787E-2</v>
      </c>
      <c r="I5094">
        <v>0.10219499999999999</v>
      </c>
      <c r="J5094">
        <v>0.1214195</v>
      </c>
      <c r="K5094">
        <v>0.147812</v>
      </c>
      <c r="L5094">
        <v>0.12171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</row>
    <row r="5095" spans="1:18" x14ac:dyDescent="0.25">
      <c r="A5095">
        <v>5094</v>
      </c>
      <c r="B5095">
        <v>4.3362999999999999E-2</v>
      </c>
      <c r="C5095">
        <v>7.0529999999999995E-2</v>
      </c>
      <c r="D5095">
        <v>0.55786599999999997</v>
      </c>
      <c r="E5095">
        <v>0.25051299999999999</v>
      </c>
      <c r="F5095">
        <v>0.15031</v>
      </c>
      <c r="G5095">
        <v>8.1683000000000006E-2</v>
      </c>
      <c r="H5095">
        <v>5.0463000000000001E-2</v>
      </c>
      <c r="I5095">
        <v>9.2843999999999996E-2</v>
      </c>
      <c r="J5095">
        <v>9.9368750000000006E-2</v>
      </c>
      <c r="K5095">
        <v>0.11932</v>
      </c>
      <c r="L5095">
        <v>0.103628</v>
      </c>
      <c r="M5095">
        <v>5.0000000000000001E-3</v>
      </c>
      <c r="N5095">
        <v>2.1000000000000001E-2</v>
      </c>
      <c r="O5095">
        <v>1E-3</v>
      </c>
      <c r="P5095">
        <v>6.7499999999999999E-3</v>
      </c>
      <c r="Q5095">
        <v>0</v>
      </c>
      <c r="R5095">
        <v>2.1000000000000001E-2</v>
      </c>
    </row>
    <row r="5096" spans="1:18" x14ac:dyDescent="0.25">
      <c r="A5096">
        <v>5095</v>
      </c>
      <c r="B5096">
        <v>2.247E-2</v>
      </c>
      <c r="C5096">
        <v>8.8095000000000007E-2</v>
      </c>
      <c r="D5096">
        <v>0.43904900000000002</v>
      </c>
      <c r="E5096">
        <v>0.18164033333333299</v>
      </c>
      <c r="F5096">
        <v>8.3402000000000004E-2</v>
      </c>
      <c r="G5096">
        <v>4.0045999999999998E-2</v>
      </c>
      <c r="H5096">
        <v>2.2339000000000001E-2</v>
      </c>
      <c r="I5096">
        <v>6.8118999999999999E-2</v>
      </c>
      <c r="J5096">
        <v>5.4987499999999898E-2</v>
      </c>
      <c r="K5096">
        <v>5.3789999999999998E-2</v>
      </c>
      <c r="L5096">
        <v>5.7994999999999998E-2</v>
      </c>
      <c r="M5096">
        <v>6.3E-2</v>
      </c>
      <c r="N5096">
        <v>9.7000000000000003E-2</v>
      </c>
      <c r="O5096">
        <v>4.1000000000000002E-2</v>
      </c>
      <c r="P5096">
        <v>5.6250000000000001E-2</v>
      </c>
      <c r="Q5096">
        <v>0</v>
      </c>
      <c r="R5096">
        <v>0.121</v>
      </c>
    </row>
    <row r="5097" spans="1:18" x14ac:dyDescent="0.25">
      <c r="A5097">
        <v>5096</v>
      </c>
      <c r="B5097">
        <v>8.0249999999999991E-3</v>
      </c>
      <c r="C5097">
        <v>9.3196000000000001E-2</v>
      </c>
      <c r="D5097">
        <v>0.23602200000000001</v>
      </c>
      <c r="E5097">
        <v>9.3339333333333302E-2</v>
      </c>
      <c r="F5097">
        <v>3.5971000000000003E-2</v>
      </c>
      <c r="G5097">
        <v>8.4810000000000007E-3</v>
      </c>
      <c r="H5097">
        <v>2.1233999999999999E-2</v>
      </c>
      <c r="I5097">
        <v>3.9557000000000002E-2</v>
      </c>
      <c r="J5097">
        <v>2.1527250000000001E-2</v>
      </c>
      <c r="K5097">
        <v>1.0624E-2</v>
      </c>
      <c r="L5097">
        <v>2.7446999999999999E-2</v>
      </c>
      <c r="M5097">
        <v>0.185</v>
      </c>
      <c r="N5097">
        <v>0.20899999999999999</v>
      </c>
      <c r="O5097">
        <v>0.13500000000000001</v>
      </c>
      <c r="P5097">
        <v>0.17374999999999999</v>
      </c>
      <c r="Q5097">
        <v>0.114</v>
      </c>
      <c r="R5097">
        <v>0.26100000000000001</v>
      </c>
    </row>
    <row r="5098" spans="1:18" x14ac:dyDescent="0.25">
      <c r="A5098">
        <v>5097</v>
      </c>
      <c r="B5098">
        <v>4.5199999999999997E-3</v>
      </c>
      <c r="C5098">
        <v>8.6830000000000004E-2</v>
      </c>
      <c r="D5098">
        <v>0.188308</v>
      </c>
      <c r="E5098">
        <v>6.94283333333333E-2</v>
      </c>
      <c r="F5098">
        <v>1.5457E-2</v>
      </c>
      <c r="G5098">
        <v>6.5100000000000002E-3</v>
      </c>
      <c r="H5098">
        <v>3.4275E-2</v>
      </c>
      <c r="I5098">
        <v>4.4207000000000003E-2</v>
      </c>
      <c r="J5098">
        <v>1.816475E-2</v>
      </c>
      <c r="K5098">
        <v>1.918E-3</v>
      </c>
      <c r="L5098">
        <v>2.0024E-2</v>
      </c>
      <c r="M5098">
        <v>0.33800000000000002</v>
      </c>
      <c r="N5098">
        <v>0.32400000000000001</v>
      </c>
      <c r="O5098">
        <v>0.25900000000000001</v>
      </c>
      <c r="P5098">
        <v>0.32124999999999998</v>
      </c>
      <c r="Q5098">
        <v>0.28399999999999997</v>
      </c>
      <c r="R5098">
        <v>0.40400000000000003</v>
      </c>
    </row>
    <row r="5099" spans="1:18" x14ac:dyDescent="0.25">
      <c r="A5099">
        <v>5098</v>
      </c>
      <c r="B5099">
        <v>1.885E-3</v>
      </c>
      <c r="C5099">
        <v>8.3094000000000001E-2</v>
      </c>
      <c r="D5099">
        <v>0.143842</v>
      </c>
      <c r="E5099">
        <v>5.1068999999999899E-2</v>
      </c>
      <c r="F5099">
        <v>7.4799999999999997E-3</v>
      </c>
      <c r="G5099">
        <v>1.2043E-2</v>
      </c>
      <c r="H5099">
        <v>3.056E-2</v>
      </c>
      <c r="I5099">
        <v>4.7175000000000002E-2</v>
      </c>
      <c r="J5099">
        <v>1.8869750000000001E-2</v>
      </c>
      <c r="K5099">
        <v>3.5720000000000001E-3</v>
      </c>
      <c r="L5099">
        <v>1.2689000000000001E-2</v>
      </c>
      <c r="M5099">
        <v>0.47</v>
      </c>
      <c r="N5099">
        <v>0.436</v>
      </c>
      <c r="O5099">
        <v>0.36799999999999999</v>
      </c>
      <c r="P5099">
        <v>0.45524999999999999</v>
      </c>
      <c r="Q5099">
        <v>0.442</v>
      </c>
      <c r="R5099">
        <v>0.54100000000000004</v>
      </c>
    </row>
    <row r="5100" spans="1:18" x14ac:dyDescent="0.25">
      <c r="A5100">
        <v>5099</v>
      </c>
      <c r="B5100">
        <v>1.611E-3</v>
      </c>
      <c r="C5100">
        <v>7.5075000000000003E-2</v>
      </c>
      <c r="D5100">
        <v>8.4862999999999994E-2</v>
      </c>
      <c r="E5100">
        <v>3.0176666666666602E-2</v>
      </c>
      <c r="F5100">
        <v>4.0559999999999997E-3</v>
      </c>
      <c r="G5100">
        <v>6.3080000000000002E-3</v>
      </c>
      <c r="H5100">
        <v>2.2592999999999999E-2</v>
      </c>
      <c r="I5100">
        <v>3.4324E-2</v>
      </c>
      <c r="J5100">
        <v>1.2411500000000001E-2</v>
      </c>
      <c r="K5100">
        <v>1.0839999999999999E-3</v>
      </c>
      <c r="L5100">
        <v>7.9299999999999995E-3</v>
      </c>
      <c r="M5100">
        <v>0.56799999999999995</v>
      </c>
      <c r="N5100">
        <v>0.54300000000000004</v>
      </c>
      <c r="O5100">
        <v>0.44400000000000001</v>
      </c>
      <c r="P5100">
        <v>0.55274999999999996</v>
      </c>
      <c r="Q5100">
        <v>0.56899999999999995</v>
      </c>
      <c r="R5100">
        <v>0.63</v>
      </c>
    </row>
    <row r="5101" spans="1:18" x14ac:dyDescent="0.25">
      <c r="A5101">
        <v>5100</v>
      </c>
      <c r="B5101">
        <v>1.758E-3</v>
      </c>
      <c r="C5101">
        <v>5.4370000000000002E-2</v>
      </c>
      <c r="D5101">
        <v>3.8345999999999998E-2</v>
      </c>
      <c r="E5101">
        <v>1.46386666666666E-2</v>
      </c>
      <c r="F5101">
        <v>3.8119999999999999E-3</v>
      </c>
      <c r="G5101" s="1">
        <v>9.2900000000000003E-4</v>
      </c>
      <c r="H5101">
        <v>1.6603E-2</v>
      </c>
      <c r="I5101">
        <v>2.7541E-2</v>
      </c>
      <c r="J5101">
        <v>8.1297499999999998E-3</v>
      </c>
      <c r="K5101" s="1">
        <v>3.0000000000000001E-6</v>
      </c>
      <c r="L5101">
        <v>4.0460000000000001E-3</v>
      </c>
      <c r="M5101">
        <v>0.63400000000000001</v>
      </c>
      <c r="N5101">
        <v>0.60399999999999998</v>
      </c>
      <c r="O5101">
        <v>0.49199999999999999</v>
      </c>
      <c r="P5101">
        <v>0.61</v>
      </c>
      <c r="Q5101">
        <v>0.65600000000000003</v>
      </c>
      <c r="R5101">
        <v>0.65800000000000003</v>
      </c>
    </row>
    <row r="5102" spans="1:18" x14ac:dyDescent="0.25">
      <c r="A5102">
        <v>5101</v>
      </c>
      <c r="B5102">
        <v>3.3110000000000001E-3</v>
      </c>
      <c r="C5102">
        <v>3.4162999999999999E-2</v>
      </c>
      <c r="D5102">
        <v>3.1524000000000003E-2</v>
      </c>
      <c r="E5102">
        <v>1.3709333333333301E-2</v>
      </c>
      <c r="F5102">
        <v>6.293E-3</v>
      </c>
      <c r="G5102" s="1">
        <v>5.0000000000000002E-5</v>
      </c>
      <c r="H5102">
        <v>1.1629E-2</v>
      </c>
      <c r="I5102">
        <v>2.8649999999999998E-2</v>
      </c>
      <c r="J5102">
        <v>8.0099999999999998E-3</v>
      </c>
      <c r="K5102" s="1">
        <v>6.9999999999999999E-6</v>
      </c>
      <c r="L5102">
        <v>3.333E-3</v>
      </c>
      <c r="M5102">
        <v>0.66400000000000003</v>
      </c>
      <c r="N5102">
        <v>0.61699999999999999</v>
      </c>
      <c r="O5102">
        <v>0.51400000000000001</v>
      </c>
      <c r="P5102">
        <v>0.621</v>
      </c>
      <c r="Q5102">
        <v>0.70399999999999996</v>
      </c>
      <c r="R5102">
        <v>0.60199999999999998</v>
      </c>
    </row>
    <row r="5103" spans="1:18" x14ac:dyDescent="0.25">
      <c r="A5103">
        <v>5102</v>
      </c>
      <c r="B5103">
        <v>3.5330000000000001E-3</v>
      </c>
      <c r="C5103">
        <v>2.0684999999999999E-2</v>
      </c>
      <c r="D5103">
        <v>4.3885E-2</v>
      </c>
      <c r="E5103">
        <v>1.899E-2</v>
      </c>
      <c r="F5103">
        <v>9.5519999999999997E-3</v>
      </c>
      <c r="G5103">
        <v>2.392E-3</v>
      </c>
      <c r="H5103">
        <v>7.1409999999999998E-3</v>
      </c>
      <c r="I5103">
        <v>3.5130000000000002E-2</v>
      </c>
      <c r="J5103">
        <v>1.12605E-2</v>
      </c>
      <c r="K5103">
        <v>1.7899999999999999E-3</v>
      </c>
      <c r="L5103">
        <v>5.7299999999999999E-3</v>
      </c>
      <c r="M5103">
        <v>0.64500000000000002</v>
      </c>
      <c r="N5103">
        <v>0.58299999999999996</v>
      </c>
      <c r="O5103">
        <v>0.50600000000000001</v>
      </c>
      <c r="P5103">
        <v>0.58824999999999905</v>
      </c>
      <c r="Q5103">
        <v>0.71399999999999997</v>
      </c>
      <c r="R5103">
        <v>0.48799999999999999</v>
      </c>
    </row>
    <row r="5104" spans="1:18" x14ac:dyDescent="0.25">
      <c r="A5104">
        <v>5103</v>
      </c>
      <c r="B5104">
        <v>3.3579999999999999E-3</v>
      </c>
      <c r="C5104">
        <v>1.2754E-2</v>
      </c>
      <c r="D5104">
        <v>6.3267000000000004E-2</v>
      </c>
      <c r="E5104">
        <v>2.6357666666666599E-2</v>
      </c>
      <c r="F5104">
        <v>1.2448000000000001E-2</v>
      </c>
      <c r="G5104">
        <v>7.5950000000000002E-3</v>
      </c>
      <c r="H5104">
        <v>4.0309999999999999E-3</v>
      </c>
      <c r="I5104">
        <v>4.5874999999999999E-2</v>
      </c>
      <c r="J5104">
        <v>1.7958249999999999E-2</v>
      </c>
      <c r="K5104">
        <v>8.5120000000000005E-3</v>
      </c>
      <c r="L5104">
        <v>9.8510000000000004E-3</v>
      </c>
      <c r="M5104">
        <v>0.57899999999999996</v>
      </c>
      <c r="N5104">
        <v>0.504</v>
      </c>
      <c r="O5104">
        <v>0.46899999999999997</v>
      </c>
      <c r="P5104">
        <v>0.52725</v>
      </c>
      <c r="Q5104">
        <v>0.68600000000000005</v>
      </c>
      <c r="R5104">
        <v>0.375</v>
      </c>
    </row>
    <row r="5105" spans="1:18" x14ac:dyDescent="0.25">
      <c r="A5105">
        <v>5104</v>
      </c>
      <c r="B5105">
        <v>4.6109999999999996E-3</v>
      </c>
      <c r="C5105">
        <v>7.5290000000000001E-3</v>
      </c>
      <c r="D5105">
        <v>7.7088000000000004E-2</v>
      </c>
      <c r="E5105">
        <v>3.2084666666666602E-2</v>
      </c>
      <c r="F5105">
        <v>1.4555E-2</v>
      </c>
      <c r="G5105">
        <v>1.6905E-2</v>
      </c>
      <c r="H5105">
        <v>2.9750000000000002E-3</v>
      </c>
      <c r="I5105">
        <v>6.1473E-2</v>
      </c>
      <c r="J5105">
        <v>2.7497250000000001E-2</v>
      </c>
      <c r="K5105">
        <v>1.7721000000000001E-2</v>
      </c>
      <c r="L5105">
        <v>1.389E-2</v>
      </c>
      <c r="M5105">
        <v>0.47299999999999998</v>
      </c>
      <c r="N5105">
        <v>0.39400000000000002</v>
      </c>
      <c r="O5105">
        <v>0.40500000000000003</v>
      </c>
      <c r="P5105">
        <v>0.44674999999999998</v>
      </c>
      <c r="Q5105">
        <v>0.62</v>
      </c>
      <c r="R5105">
        <v>0.28899999999999998</v>
      </c>
    </row>
    <row r="5106" spans="1:18" x14ac:dyDescent="0.25">
      <c r="A5106">
        <v>5105</v>
      </c>
      <c r="B5106">
        <v>5.7390000000000002E-3</v>
      </c>
      <c r="C5106">
        <v>4.4840000000000001E-3</v>
      </c>
      <c r="D5106">
        <v>7.1512999999999993E-2</v>
      </c>
      <c r="E5106">
        <v>3.1596333333333303E-2</v>
      </c>
      <c r="F5106">
        <v>1.7537000000000001E-2</v>
      </c>
      <c r="G5106">
        <v>3.3538999999999999E-2</v>
      </c>
      <c r="H5106">
        <v>3.2330000000000002E-3</v>
      </c>
      <c r="I5106">
        <v>7.7296000000000004E-2</v>
      </c>
      <c r="J5106">
        <v>4.1609750000000001E-2</v>
      </c>
      <c r="K5106">
        <v>3.6594000000000002E-2</v>
      </c>
      <c r="L5106">
        <v>1.9009999999999999E-2</v>
      </c>
      <c r="M5106">
        <v>0.34399999999999997</v>
      </c>
      <c r="N5106">
        <v>0.27300000000000002</v>
      </c>
      <c r="O5106">
        <v>0.32200000000000001</v>
      </c>
      <c r="P5106">
        <v>0.34975000000000001</v>
      </c>
      <c r="Q5106">
        <v>0.51300000000000001</v>
      </c>
      <c r="R5106">
        <v>0.22</v>
      </c>
    </row>
    <row r="5107" spans="1:18" x14ac:dyDescent="0.25">
      <c r="A5107">
        <v>5106</v>
      </c>
      <c r="B5107">
        <v>5.0169999999999998E-3</v>
      </c>
      <c r="C5107">
        <v>2.9229999999999998E-3</v>
      </c>
      <c r="D5107">
        <v>6.1566000000000003E-2</v>
      </c>
      <c r="E5107">
        <v>2.8052666666666601E-2</v>
      </c>
      <c r="F5107">
        <v>1.7575E-2</v>
      </c>
      <c r="G5107">
        <v>5.8263000000000002E-2</v>
      </c>
      <c r="H5107">
        <v>5.463E-3</v>
      </c>
      <c r="I5107">
        <v>8.6567000000000005E-2</v>
      </c>
      <c r="J5107">
        <v>5.953775E-2</v>
      </c>
      <c r="K5107">
        <v>7.1097999999999995E-2</v>
      </c>
      <c r="L5107">
        <v>2.2223E-2</v>
      </c>
      <c r="M5107">
        <v>0.20599999999999999</v>
      </c>
      <c r="N5107">
        <v>0.157</v>
      </c>
      <c r="O5107">
        <v>0.221</v>
      </c>
      <c r="P5107">
        <v>0.24</v>
      </c>
      <c r="Q5107">
        <v>0.36699999999999999</v>
      </c>
      <c r="R5107">
        <v>0.16600000000000001</v>
      </c>
    </row>
    <row r="5108" spans="1:18" x14ac:dyDescent="0.25">
      <c r="A5108">
        <v>5107</v>
      </c>
      <c r="B5108">
        <v>7.0299999999999998E-3</v>
      </c>
      <c r="C5108">
        <v>2.9550000000000002E-3</v>
      </c>
      <c r="D5108">
        <v>6.7324999999999996E-2</v>
      </c>
      <c r="E5108">
        <v>2.9036333333333299E-2</v>
      </c>
      <c r="F5108">
        <v>1.2754E-2</v>
      </c>
      <c r="G5108">
        <v>8.6165000000000005E-2</v>
      </c>
      <c r="H5108">
        <v>1.6649000000000001E-2</v>
      </c>
      <c r="I5108">
        <v>9.5847000000000002E-2</v>
      </c>
      <c r="J5108">
        <v>8.5265750000000001E-2</v>
      </c>
      <c r="K5108">
        <v>0.14030100000000001</v>
      </c>
      <c r="L5108">
        <v>1.8749999999999999E-2</v>
      </c>
      <c r="M5108">
        <v>9.7000000000000003E-2</v>
      </c>
      <c r="N5108">
        <v>6.4000000000000001E-2</v>
      </c>
      <c r="O5108">
        <v>0.11700000000000001</v>
      </c>
      <c r="P5108">
        <v>0.1215</v>
      </c>
      <c r="Q5108">
        <v>0.187</v>
      </c>
      <c r="R5108">
        <v>8.5000000000000006E-2</v>
      </c>
    </row>
    <row r="5109" spans="1:18" x14ac:dyDescent="0.25">
      <c r="A5109">
        <v>5108</v>
      </c>
      <c r="B5109">
        <v>1.3727E-2</v>
      </c>
      <c r="C5109">
        <v>4.117E-3</v>
      </c>
      <c r="D5109">
        <v>0.15571599999999999</v>
      </c>
      <c r="E5109">
        <v>6.0605666666666599E-2</v>
      </c>
      <c r="F5109">
        <v>1.2374E-2</v>
      </c>
      <c r="G5109">
        <v>0.112417</v>
      </c>
      <c r="H5109">
        <v>5.3786E-2</v>
      </c>
      <c r="I5109">
        <v>0.12489500000000001</v>
      </c>
      <c r="J5109">
        <v>0.13352549999999999</v>
      </c>
      <c r="K5109">
        <v>0.28002899999999997</v>
      </c>
      <c r="L5109">
        <v>1.6761000000000002E-2</v>
      </c>
      <c r="M5109">
        <v>2.7E-2</v>
      </c>
      <c r="N5109">
        <v>8.0000000000000002E-3</v>
      </c>
      <c r="O5109">
        <v>3.1E-2</v>
      </c>
      <c r="P5109">
        <v>2.75E-2</v>
      </c>
      <c r="Q5109">
        <v>3.4000000000000002E-2</v>
      </c>
      <c r="R5109">
        <v>1.7999999999999999E-2</v>
      </c>
    </row>
    <row r="5110" spans="1:18" x14ac:dyDescent="0.25">
      <c r="A5110">
        <v>5109</v>
      </c>
      <c r="B5110">
        <v>2.8711E-2</v>
      </c>
      <c r="C5110">
        <v>6.6429999999999996E-3</v>
      </c>
      <c r="D5110">
        <v>0.31703900000000002</v>
      </c>
      <c r="E5110">
        <v>0.120115666666666</v>
      </c>
      <c r="F5110">
        <v>1.4597000000000001E-2</v>
      </c>
      <c r="G5110">
        <v>0.127916</v>
      </c>
      <c r="H5110">
        <v>9.0548000000000003E-2</v>
      </c>
      <c r="I5110">
        <v>0.16828899999999999</v>
      </c>
      <c r="J5110">
        <v>0.1751665</v>
      </c>
      <c r="K5110">
        <v>0.38892399999999999</v>
      </c>
      <c r="L5110">
        <v>1.5537E-2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</row>
    <row r="5111" spans="1:18" x14ac:dyDescent="0.25">
      <c r="A5111">
        <v>5110</v>
      </c>
      <c r="B5111">
        <v>5.9443999999999997E-2</v>
      </c>
      <c r="C5111">
        <v>1.0899000000000001E-2</v>
      </c>
      <c r="D5111">
        <v>0.39546100000000001</v>
      </c>
      <c r="E5111">
        <v>0.15984999999999999</v>
      </c>
      <c r="F5111">
        <v>2.4645E-2</v>
      </c>
      <c r="G5111">
        <v>0.124343</v>
      </c>
      <c r="H5111">
        <v>9.9399000000000001E-2</v>
      </c>
      <c r="I5111">
        <v>0.186309</v>
      </c>
      <c r="J5111">
        <v>0.167715</v>
      </c>
      <c r="K5111">
        <v>0.34944399999999998</v>
      </c>
      <c r="L5111">
        <v>1.0763999999999999E-2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</row>
    <row r="5112" spans="1:18" x14ac:dyDescent="0.25">
      <c r="A5112">
        <v>5111</v>
      </c>
      <c r="B5112">
        <v>9.7054000000000001E-2</v>
      </c>
      <c r="C5112">
        <v>1.6709000000000002E-2</v>
      </c>
      <c r="D5112">
        <v>0.34720699999999999</v>
      </c>
      <c r="E5112">
        <v>0.16180700000000001</v>
      </c>
      <c r="F5112">
        <v>4.1160000000000002E-2</v>
      </c>
      <c r="G5112">
        <v>0.101964</v>
      </c>
      <c r="H5112">
        <v>9.4919000000000003E-2</v>
      </c>
      <c r="I5112">
        <v>0.182868</v>
      </c>
      <c r="J5112">
        <v>0.14261075000000001</v>
      </c>
      <c r="K5112">
        <v>0.27751100000000001</v>
      </c>
      <c r="L5112">
        <v>8.0999999999999996E-3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</row>
    <row r="5113" spans="1:18" x14ac:dyDescent="0.25">
      <c r="A5113">
        <v>5112</v>
      </c>
      <c r="B5113">
        <v>0.12305099999999999</v>
      </c>
      <c r="C5113">
        <v>2.3293999999999999E-2</v>
      </c>
      <c r="D5113">
        <v>0.22098300000000001</v>
      </c>
      <c r="E5113">
        <v>0.13442999999999999</v>
      </c>
      <c r="F5113">
        <v>5.9256000000000003E-2</v>
      </c>
      <c r="G5113">
        <v>7.1618000000000001E-2</v>
      </c>
      <c r="H5113">
        <v>8.3268999999999996E-2</v>
      </c>
      <c r="I5113">
        <v>0.16894799999999999</v>
      </c>
      <c r="J5113">
        <v>0.1211045</v>
      </c>
      <c r="K5113">
        <v>0.23472000000000001</v>
      </c>
      <c r="L5113">
        <v>9.1319999999999995E-3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</row>
    <row r="5114" spans="1:18" x14ac:dyDescent="0.25">
      <c r="A5114">
        <v>5113</v>
      </c>
      <c r="B5114">
        <v>0.131048</v>
      </c>
      <c r="C5114">
        <v>2.6991999999999999E-2</v>
      </c>
      <c r="D5114">
        <v>0.11454499999999999</v>
      </c>
      <c r="E5114">
        <v>0.107384333333333</v>
      </c>
      <c r="F5114">
        <v>7.6560000000000003E-2</v>
      </c>
      <c r="G5114">
        <v>4.6733999999999998E-2</v>
      </c>
      <c r="H5114">
        <v>6.6583000000000003E-2</v>
      </c>
      <c r="I5114">
        <v>0.151309</v>
      </c>
      <c r="J5114">
        <v>0.10820575</v>
      </c>
      <c r="K5114">
        <v>0.22122700000000001</v>
      </c>
      <c r="L5114">
        <v>1.3553000000000001E-2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</row>
    <row r="5115" spans="1:18" x14ac:dyDescent="0.25">
      <c r="A5115">
        <v>5114</v>
      </c>
      <c r="B5115">
        <v>0.12614</v>
      </c>
      <c r="C5115">
        <v>2.9137E-2</v>
      </c>
      <c r="D5115">
        <v>9.2344999999999997E-2</v>
      </c>
      <c r="E5115">
        <v>0.105790333333333</v>
      </c>
      <c r="F5115">
        <v>9.8886000000000002E-2</v>
      </c>
      <c r="G5115">
        <v>3.1293000000000001E-2</v>
      </c>
      <c r="H5115">
        <v>4.9867000000000002E-2</v>
      </c>
      <c r="I5115">
        <v>0.13700100000000001</v>
      </c>
      <c r="J5115">
        <v>0.10044625</v>
      </c>
      <c r="K5115">
        <v>0.20965700000000001</v>
      </c>
      <c r="L5115">
        <v>2.3834000000000001E-2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</row>
    <row r="5116" spans="1:18" x14ac:dyDescent="0.25">
      <c r="A5116">
        <v>5115</v>
      </c>
      <c r="B5116">
        <v>0.113139</v>
      </c>
      <c r="C5116">
        <v>3.3269E-2</v>
      </c>
      <c r="D5116">
        <v>0.12497999999999999</v>
      </c>
      <c r="E5116">
        <v>0.120931</v>
      </c>
      <c r="F5116">
        <v>0.12467399999999999</v>
      </c>
      <c r="G5116">
        <v>2.4320000000000001E-2</v>
      </c>
      <c r="H5116">
        <v>3.7012000000000003E-2</v>
      </c>
      <c r="I5116">
        <v>0.12836700000000001</v>
      </c>
      <c r="J5116">
        <v>9.5987000000000003E-2</v>
      </c>
      <c r="K5116">
        <v>0.18873200000000001</v>
      </c>
      <c r="L5116">
        <v>4.2528999999999997E-2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</row>
    <row r="5117" spans="1:18" x14ac:dyDescent="0.25">
      <c r="A5117">
        <v>5116</v>
      </c>
      <c r="B5117">
        <v>9.1450000000000004E-2</v>
      </c>
      <c r="C5117">
        <v>4.0675999999999997E-2</v>
      </c>
      <c r="D5117">
        <v>0.22670699999999999</v>
      </c>
      <c r="E5117">
        <v>0.15460299999999999</v>
      </c>
      <c r="F5117">
        <v>0.145652</v>
      </c>
      <c r="G5117">
        <v>2.4768999999999999E-2</v>
      </c>
      <c r="H5117">
        <v>3.1600999999999997E-2</v>
      </c>
      <c r="I5117">
        <v>0.12494</v>
      </c>
      <c r="J5117">
        <v>9.3100249999999996E-2</v>
      </c>
      <c r="K5117">
        <v>0.157523</v>
      </c>
      <c r="L5117">
        <v>6.5169000000000005E-2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</row>
    <row r="5118" spans="1:18" x14ac:dyDescent="0.25">
      <c r="A5118">
        <v>5117</v>
      </c>
      <c r="B5118">
        <v>6.4769999999999994E-2</v>
      </c>
      <c r="C5118">
        <v>4.8495000000000003E-2</v>
      </c>
      <c r="D5118">
        <v>0.35419099999999998</v>
      </c>
      <c r="E5118">
        <v>0.18745666666666599</v>
      </c>
      <c r="F5118">
        <v>0.14340900000000001</v>
      </c>
      <c r="G5118">
        <v>2.3427E-2</v>
      </c>
      <c r="H5118">
        <v>3.5208999999999997E-2</v>
      </c>
      <c r="I5118">
        <v>0.12074600000000001</v>
      </c>
      <c r="J5118">
        <v>8.8420499999999999E-2</v>
      </c>
      <c r="K5118">
        <v>0.130409</v>
      </c>
      <c r="L5118">
        <v>7.9100000000000004E-2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</row>
    <row r="5119" spans="1:18" x14ac:dyDescent="0.25">
      <c r="A5119">
        <v>5118</v>
      </c>
      <c r="B5119">
        <v>4.8766999999999998E-2</v>
      </c>
      <c r="C5119">
        <v>5.6580999999999999E-2</v>
      </c>
      <c r="D5119">
        <v>0.44636199999999998</v>
      </c>
      <c r="E5119">
        <v>0.208098333333333</v>
      </c>
      <c r="F5119">
        <v>0.129166</v>
      </c>
      <c r="G5119">
        <v>2.1316000000000002E-2</v>
      </c>
      <c r="H5119">
        <v>3.7490999999999997E-2</v>
      </c>
      <c r="I5119">
        <v>0.117245</v>
      </c>
      <c r="J5119">
        <v>8.2060250000000001E-2</v>
      </c>
      <c r="K5119">
        <v>0.10718999999999999</v>
      </c>
      <c r="L5119">
        <v>8.2489999999999994E-2</v>
      </c>
      <c r="M5119">
        <v>4.0000000000000001E-3</v>
      </c>
      <c r="N5119">
        <v>2.9000000000000001E-2</v>
      </c>
      <c r="O5119">
        <v>3.0000000000000001E-3</v>
      </c>
      <c r="P5119">
        <v>5.7499999999999999E-3</v>
      </c>
      <c r="Q5119">
        <v>0</v>
      </c>
      <c r="R5119">
        <v>1.6E-2</v>
      </c>
    </row>
    <row r="5120" spans="1:18" x14ac:dyDescent="0.25">
      <c r="A5120">
        <v>5119</v>
      </c>
      <c r="B5120">
        <v>4.122E-2</v>
      </c>
      <c r="C5120">
        <v>6.1191000000000002E-2</v>
      </c>
      <c r="D5120">
        <v>0.44636199999999998</v>
      </c>
      <c r="E5120">
        <v>0.19756299999999999</v>
      </c>
      <c r="F5120">
        <v>0.10510700000000001</v>
      </c>
      <c r="G5120">
        <v>1.7777999999999999E-2</v>
      </c>
      <c r="H5120">
        <v>1.5685000000000001E-2</v>
      </c>
      <c r="I5120">
        <v>9.1226000000000002E-2</v>
      </c>
      <c r="J5120">
        <v>6.0941250000000002E-2</v>
      </c>
      <c r="K5120">
        <v>6.2282999999999998E-2</v>
      </c>
      <c r="L5120">
        <v>7.2478000000000001E-2</v>
      </c>
      <c r="M5120">
        <v>6.6000000000000003E-2</v>
      </c>
      <c r="N5120">
        <v>0.11899999999999999</v>
      </c>
      <c r="O5120">
        <v>6.7000000000000004E-2</v>
      </c>
      <c r="P5120">
        <v>5.3499999999999999E-2</v>
      </c>
      <c r="Q5120">
        <v>0</v>
      </c>
      <c r="R5120">
        <v>8.1000000000000003E-2</v>
      </c>
    </row>
    <row r="5121" spans="1:18" x14ac:dyDescent="0.25">
      <c r="A5121">
        <v>5120</v>
      </c>
      <c r="B5121">
        <v>4.0108999999999999E-2</v>
      </c>
      <c r="C5121">
        <v>6.5223000000000003E-2</v>
      </c>
      <c r="D5121">
        <v>0.234847</v>
      </c>
      <c r="E5121">
        <v>0.112043333333333</v>
      </c>
      <c r="F5121">
        <v>6.1173999999999999E-2</v>
      </c>
      <c r="G5121">
        <v>7.4999999999999997E-3</v>
      </c>
      <c r="H5121">
        <v>9.4380000000000002E-3</v>
      </c>
      <c r="I5121">
        <v>4.7766000000000003E-2</v>
      </c>
      <c r="J5121">
        <v>3.137525E-2</v>
      </c>
      <c r="K5121">
        <v>2.8791000000000001E-2</v>
      </c>
      <c r="L5121">
        <v>4.1444000000000002E-2</v>
      </c>
      <c r="M5121">
        <v>0.16900000000000001</v>
      </c>
      <c r="N5121">
        <v>0.24</v>
      </c>
      <c r="O5121">
        <v>0.19600000000000001</v>
      </c>
      <c r="P5121">
        <v>0.16425000000000001</v>
      </c>
      <c r="Q5121">
        <v>0.11799999999999999</v>
      </c>
      <c r="R5121">
        <v>0.17399999999999999</v>
      </c>
    </row>
    <row r="5122" spans="1:18" x14ac:dyDescent="0.25">
      <c r="A5122">
        <v>5121</v>
      </c>
      <c r="B5122">
        <v>4.7448999999999998E-2</v>
      </c>
      <c r="C5122">
        <v>6.7000000000000004E-2</v>
      </c>
      <c r="D5122">
        <v>0.125804</v>
      </c>
      <c r="E5122">
        <v>7.2515333333333307E-2</v>
      </c>
      <c r="F5122">
        <v>4.4292999999999999E-2</v>
      </c>
      <c r="G5122">
        <v>6.5599999999999999E-3</v>
      </c>
      <c r="H5122">
        <v>1.6136999999999999E-2</v>
      </c>
      <c r="I5122">
        <v>4.2250000000000003E-2</v>
      </c>
      <c r="J5122">
        <v>2.4420000000000001E-2</v>
      </c>
      <c r="K5122">
        <v>1.7722000000000002E-2</v>
      </c>
      <c r="L5122">
        <v>3.1147999999999999E-2</v>
      </c>
      <c r="M5122">
        <v>0.29099999999999998</v>
      </c>
      <c r="N5122">
        <v>0.36199999999999999</v>
      </c>
      <c r="O5122">
        <v>0.34599999999999997</v>
      </c>
      <c r="P5122">
        <v>0.30725000000000002</v>
      </c>
      <c r="Q5122">
        <v>0.26100000000000001</v>
      </c>
      <c r="R5122">
        <v>0.33100000000000002</v>
      </c>
    </row>
    <row r="5123" spans="1:18" x14ac:dyDescent="0.25">
      <c r="A5123">
        <v>5122</v>
      </c>
      <c r="B5123">
        <v>5.4446000000000001E-2</v>
      </c>
      <c r="C5123">
        <v>6.6307000000000005E-2</v>
      </c>
      <c r="D5123">
        <v>0.25521199999999999</v>
      </c>
      <c r="E5123">
        <v>0.11751300000000001</v>
      </c>
      <c r="F5123">
        <v>4.2881000000000002E-2</v>
      </c>
      <c r="G5123">
        <v>1.0045999999999999E-2</v>
      </c>
      <c r="H5123">
        <v>9.9659999999999992E-3</v>
      </c>
      <c r="I5123">
        <v>5.9961E-2</v>
      </c>
      <c r="J5123">
        <v>2.6626E-2</v>
      </c>
      <c r="K5123">
        <v>5.5069999999999997E-3</v>
      </c>
      <c r="L5123">
        <v>3.099E-2</v>
      </c>
      <c r="M5123">
        <v>0.43</v>
      </c>
      <c r="N5123">
        <v>0.46899999999999997</v>
      </c>
      <c r="O5123">
        <v>0.48</v>
      </c>
      <c r="P5123">
        <v>0.44624999999999998</v>
      </c>
      <c r="Q5123">
        <v>0.40100000000000002</v>
      </c>
      <c r="R5123">
        <v>0.47399999999999998</v>
      </c>
    </row>
    <row r="5124" spans="1:18" x14ac:dyDescent="0.25">
      <c r="A5124">
        <v>5123</v>
      </c>
      <c r="B5124">
        <v>4.7768999999999999E-2</v>
      </c>
      <c r="C5124">
        <v>6.0428000000000003E-2</v>
      </c>
      <c r="D5124">
        <v>0.465395</v>
      </c>
      <c r="E5124">
        <v>0.185275</v>
      </c>
      <c r="F5124">
        <v>4.2660999999999998E-2</v>
      </c>
      <c r="G5124">
        <v>1.0205000000000001E-2</v>
      </c>
      <c r="H5124">
        <v>4.5139999999999998E-3</v>
      </c>
      <c r="I5124">
        <v>6.9890999999999995E-2</v>
      </c>
      <c r="J5124">
        <v>2.76664999999999E-2</v>
      </c>
      <c r="K5124">
        <v>3.8869999999999998E-3</v>
      </c>
      <c r="L5124">
        <v>2.6682999999999998E-2</v>
      </c>
      <c r="M5124">
        <v>0.55100000000000005</v>
      </c>
      <c r="N5124">
        <v>0.55100000000000005</v>
      </c>
      <c r="O5124">
        <v>0.58199999999999996</v>
      </c>
      <c r="P5124">
        <v>0.55825000000000002</v>
      </c>
      <c r="Q5124">
        <v>0.52500000000000002</v>
      </c>
      <c r="R5124">
        <v>0.57499999999999996</v>
      </c>
    </row>
    <row r="5125" spans="1:18" x14ac:dyDescent="0.25">
      <c r="A5125">
        <v>5124</v>
      </c>
      <c r="B5125">
        <v>2.9954000000000001E-2</v>
      </c>
      <c r="C5125">
        <v>5.0299999999999997E-2</v>
      </c>
      <c r="D5125">
        <v>0.52648700000000004</v>
      </c>
      <c r="E5125">
        <v>0.19927866666666599</v>
      </c>
      <c r="F5125">
        <v>4.1395000000000001E-2</v>
      </c>
      <c r="G5125">
        <v>8.0700000000000008E-3</v>
      </c>
      <c r="H5125">
        <v>3.3379999999999998E-3</v>
      </c>
      <c r="I5125">
        <v>7.4931999999999999E-2</v>
      </c>
      <c r="J5125">
        <v>2.70455E-2</v>
      </c>
      <c r="K5125">
        <v>3.849E-3</v>
      </c>
      <c r="L5125">
        <v>2.1330999999999999E-2</v>
      </c>
      <c r="M5125">
        <v>0.63500000000000001</v>
      </c>
      <c r="N5125">
        <v>0.60199999999999998</v>
      </c>
      <c r="O5125">
        <v>0.64700000000000002</v>
      </c>
      <c r="P5125">
        <v>0.62624999999999997</v>
      </c>
      <c r="Q5125">
        <v>0.61699999999999999</v>
      </c>
      <c r="R5125">
        <v>0.60599999999999998</v>
      </c>
    </row>
    <row r="5126" spans="1:18" x14ac:dyDescent="0.25">
      <c r="A5126">
        <v>5125</v>
      </c>
      <c r="B5126">
        <v>1.3634E-2</v>
      </c>
      <c r="C5126">
        <v>3.6868999999999999E-2</v>
      </c>
      <c r="D5126">
        <v>0.59127799999999997</v>
      </c>
      <c r="E5126">
        <v>0.21251166666666599</v>
      </c>
      <c r="F5126">
        <v>3.2622999999999999E-2</v>
      </c>
      <c r="G5126">
        <v>5.2030000000000002E-3</v>
      </c>
      <c r="H5126">
        <v>4.4689999999999999E-3</v>
      </c>
      <c r="I5126">
        <v>8.2612000000000005E-2</v>
      </c>
      <c r="J5126">
        <v>2.649775E-2</v>
      </c>
      <c r="K5126">
        <v>3.4880000000000002E-3</v>
      </c>
      <c r="L5126">
        <v>1.4688E-2</v>
      </c>
      <c r="M5126">
        <v>0.67700000000000005</v>
      </c>
      <c r="N5126">
        <v>0.62</v>
      </c>
      <c r="O5126">
        <v>0.67400000000000004</v>
      </c>
      <c r="P5126">
        <v>0.65600000000000003</v>
      </c>
      <c r="Q5126">
        <v>0.67600000000000005</v>
      </c>
      <c r="R5126">
        <v>0.59699999999999998</v>
      </c>
    </row>
    <row r="5127" spans="1:18" x14ac:dyDescent="0.25">
      <c r="A5127">
        <v>5126</v>
      </c>
      <c r="B5127">
        <v>4.9529999999999999E-3</v>
      </c>
      <c r="C5127">
        <v>2.3826E-2</v>
      </c>
      <c r="D5127">
        <v>0.61424999999999996</v>
      </c>
      <c r="E5127">
        <v>0.21204399999999901</v>
      </c>
      <c r="F5127">
        <v>1.6929E-2</v>
      </c>
      <c r="G5127">
        <v>3.3649999999999999E-3</v>
      </c>
      <c r="H5127">
        <v>6.7799999999999996E-3</v>
      </c>
      <c r="I5127">
        <v>9.2166999999999999E-2</v>
      </c>
      <c r="J5127">
        <v>2.6763749999999999E-2</v>
      </c>
      <c r="K5127">
        <v>3.7959999999999999E-3</v>
      </c>
      <c r="L5127">
        <v>7.7270000000000004E-3</v>
      </c>
      <c r="M5127">
        <v>0.67600000000000005</v>
      </c>
      <c r="N5127">
        <v>0.59099999999999997</v>
      </c>
      <c r="O5127">
        <v>0.66300000000000003</v>
      </c>
      <c r="P5127">
        <v>0.65774999999999995</v>
      </c>
      <c r="Q5127">
        <v>0.7</v>
      </c>
      <c r="R5127">
        <v>0.59199999999999997</v>
      </c>
    </row>
    <row r="5128" spans="1:18" x14ac:dyDescent="0.25">
      <c r="A5128">
        <v>5127</v>
      </c>
      <c r="B5128">
        <v>4.2389999999999997E-3</v>
      </c>
      <c r="C5128">
        <v>1.1213000000000001E-2</v>
      </c>
      <c r="D5128">
        <v>0.60081099999999998</v>
      </c>
      <c r="E5128">
        <v>0.203915666666666</v>
      </c>
      <c r="F5128">
        <v>6.6969999999999998E-3</v>
      </c>
      <c r="G5128">
        <v>3.872E-3</v>
      </c>
      <c r="H5128">
        <v>9.2219999999999993E-3</v>
      </c>
      <c r="I5128">
        <v>0.10423300000000001</v>
      </c>
      <c r="J5128">
        <v>2.9022249999999999E-2</v>
      </c>
      <c r="K5128">
        <v>4.8469999999999997E-3</v>
      </c>
      <c r="L5128">
        <v>3.137E-3</v>
      </c>
      <c r="M5128">
        <v>0.63600000000000001</v>
      </c>
      <c r="N5128">
        <v>0.52400000000000002</v>
      </c>
      <c r="O5128">
        <v>0.61599999999999999</v>
      </c>
      <c r="P5128">
        <v>0.62250000000000005</v>
      </c>
      <c r="Q5128">
        <v>0.67900000000000005</v>
      </c>
      <c r="R5128">
        <v>0.55900000000000005</v>
      </c>
    </row>
    <row r="5129" spans="1:18" x14ac:dyDescent="0.25">
      <c r="A5129">
        <v>5128</v>
      </c>
      <c r="B5129">
        <v>9.4970000000000002E-3</v>
      </c>
      <c r="C5129">
        <v>3.9259999999999998E-3</v>
      </c>
      <c r="D5129">
        <v>0.56490899999999999</v>
      </c>
      <c r="E5129">
        <v>0.194198333333333</v>
      </c>
      <c r="F5129">
        <v>8.1890000000000001E-3</v>
      </c>
      <c r="G5129">
        <v>7.7770000000000001E-3</v>
      </c>
      <c r="H5129">
        <v>1.128E-2</v>
      </c>
      <c r="I5129">
        <v>0.11722399999999999</v>
      </c>
      <c r="J5129">
        <v>3.3931749999999997E-2</v>
      </c>
      <c r="K5129">
        <v>7.4700000000000001E-3</v>
      </c>
      <c r="L5129">
        <v>3.2560000000000002E-3</v>
      </c>
      <c r="M5129">
        <v>0.56000000000000005</v>
      </c>
      <c r="N5129">
        <v>0.42199999999999999</v>
      </c>
      <c r="O5129">
        <v>0.53300000000000003</v>
      </c>
      <c r="P5129">
        <v>0.54225000000000001</v>
      </c>
      <c r="Q5129">
        <v>0.61399999999999999</v>
      </c>
      <c r="R5129">
        <v>0.46200000000000002</v>
      </c>
    </row>
    <row r="5130" spans="1:18" x14ac:dyDescent="0.25">
      <c r="A5130">
        <v>5129</v>
      </c>
      <c r="B5130">
        <v>1.9310000000000001E-2</v>
      </c>
      <c r="C5130">
        <v>1.7080000000000001E-3</v>
      </c>
      <c r="D5130">
        <v>0.54082200000000002</v>
      </c>
      <c r="E5130">
        <v>0.192574</v>
      </c>
      <c r="F5130">
        <v>1.7590000000000001E-2</v>
      </c>
      <c r="G5130">
        <v>1.491E-2</v>
      </c>
      <c r="H5130">
        <v>1.3696E-2</v>
      </c>
      <c r="I5130">
        <v>0.12786900000000001</v>
      </c>
      <c r="J5130">
        <v>4.1737499999999997E-2</v>
      </c>
      <c r="K5130">
        <v>1.3831E-2</v>
      </c>
      <c r="L5130">
        <v>1.034E-2</v>
      </c>
      <c r="M5130">
        <v>0.45200000000000001</v>
      </c>
      <c r="N5130">
        <v>0.29399999999999998</v>
      </c>
      <c r="O5130">
        <v>0.41599999999999998</v>
      </c>
      <c r="P5130">
        <v>0.42849999999999999</v>
      </c>
      <c r="Q5130">
        <v>0.50800000000000001</v>
      </c>
      <c r="R5130">
        <v>0.33800000000000002</v>
      </c>
    </row>
    <row r="5131" spans="1:18" x14ac:dyDescent="0.25">
      <c r="A5131">
        <v>5130</v>
      </c>
      <c r="B5131">
        <v>2.9184000000000002E-2</v>
      </c>
      <c r="C5131">
        <v>3.519E-3</v>
      </c>
      <c r="D5131">
        <v>0.50479499999999999</v>
      </c>
      <c r="E5131">
        <v>0.18735533333333301</v>
      </c>
      <c r="F5131">
        <v>2.8087000000000001E-2</v>
      </c>
      <c r="G5131">
        <v>2.3463000000000001E-2</v>
      </c>
      <c r="H5131">
        <v>1.8998000000000001E-2</v>
      </c>
      <c r="I5131">
        <v>0.13138</v>
      </c>
      <c r="J5131">
        <v>5.0478000000000002E-2</v>
      </c>
      <c r="K5131">
        <v>2.5994E-2</v>
      </c>
      <c r="L5131">
        <v>2.1075E-2</v>
      </c>
      <c r="M5131">
        <v>0.314</v>
      </c>
      <c r="N5131">
        <v>0.17</v>
      </c>
      <c r="O5131">
        <v>0.27600000000000002</v>
      </c>
      <c r="P5131">
        <v>0.29299999999999998</v>
      </c>
      <c r="Q5131">
        <v>0.36399999999999999</v>
      </c>
      <c r="R5131">
        <v>0.218</v>
      </c>
    </row>
    <row r="5132" spans="1:18" x14ac:dyDescent="0.25">
      <c r="A5132">
        <v>5131</v>
      </c>
      <c r="B5132">
        <v>3.8559000000000003E-2</v>
      </c>
      <c r="C5132">
        <v>9.6589999999999992E-3</v>
      </c>
      <c r="D5132">
        <v>0.43320500000000001</v>
      </c>
      <c r="E5132">
        <v>0.17123866666666601</v>
      </c>
      <c r="F5132">
        <v>4.1952000000000003E-2</v>
      </c>
      <c r="G5132">
        <v>3.4869999999999998E-2</v>
      </c>
      <c r="H5132">
        <v>3.8413999999999997E-2</v>
      </c>
      <c r="I5132">
        <v>0.13710800000000001</v>
      </c>
      <c r="J5132">
        <v>6.2020249999999999E-2</v>
      </c>
      <c r="K5132">
        <v>4.1447999999999999E-2</v>
      </c>
      <c r="L5132">
        <v>3.4654999999999998E-2</v>
      </c>
      <c r="M5132">
        <v>0.16600000000000001</v>
      </c>
      <c r="N5132">
        <v>6.9000000000000006E-2</v>
      </c>
      <c r="O5132">
        <v>0.13700000000000001</v>
      </c>
      <c r="P5132">
        <v>0.14674999999999999</v>
      </c>
      <c r="Q5132">
        <v>0.189</v>
      </c>
      <c r="R5132">
        <v>9.5000000000000001E-2</v>
      </c>
    </row>
    <row r="5133" spans="1:18" x14ac:dyDescent="0.25">
      <c r="A5133">
        <v>5132</v>
      </c>
      <c r="B5133">
        <v>4.4573000000000002E-2</v>
      </c>
      <c r="C5133">
        <v>2.0766E-2</v>
      </c>
      <c r="D5133">
        <v>0.430286</v>
      </c>
      <c r="E5133">
        <v>0.18660233333333301</v>
      </c>
      <c r="F5133">
        <v>8.4947999999999996E-2</v>
      </c>
      <c r="G5133">
        <v>5.3573000000000003E-2</v>
      </c>
      <c r="H5133">
        <v>8.5481000000000001E-2</v>
      </c>
      <c r="I5133">
        <v>0.16070200000000001</v>
      </c>
      <c r="J5133">
        <v>8.4548750000000006E-2</v>
      </c>
      <c r="K5133">
        <v>5.9991000000000003E-2</v>
      </c>
      <c r="L5133">
        <v>6.3929E-2</v>
      </c>
      <c r="M5133">
        <v>4.2999999999999997E-2</v>
      </c>
      <c r="N5133">
        <v>8.0000000000000002E-3</v>
      </c>
      <c r="O5133">
        <v>3.2000000000000001E-2</v>
      </c>
      <c r="P5133">
        <v>3.2500000000000001E-2</v>
      </c>
      <c r="Q5133">
        <v>3.7999999999999999E-2</v>
      </c>
      <c r="R5133">
        <v>1.7000000000000001E-2</v>
      </c>
    </row>
    <row r="5134" spans="1:18" x14ac:dyDescent="0.25">
      <c r="A5134">
        <v>5133</v>
      </c>
      <c r="B5134">
        <v>6.1018999999999997E-2</v>
      </c>
      <c r="C5134">
        <v>3.8675000000000001E-2</v>
      </c>
      <c r="D5134">
        <v>0.51494300000000004</v>
      </c>
      <c r="E5134">
        <v>0.2505</v>
      </c>
      <c r="F5134">
        <v>0.175538</v>
      </c>
      <c r="G5134">
        <v>0.10804999999999999</v>
      </c>
      <c r="H5134">
        <v>0.13250600000000001</v>
      </c>
      <c r="I5134">
        <v>0.201122</v>
      </c>
      <c r="J5134">
        <v>0.13376849999999901</v>
      </c>
      <c r="K5134">
        <v>9.7084000000000004E-2</v>
      </c>
      <c r="L5134">
        <v>0.12881799999999999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</row>
    <row r="5135" spans="1:18" x14ac:dyDescent="0.25">
      <c r="A5135">
        <v>5134</v>
      </c>
      <c r="B5135">
        <v>9.3562000000000006E-2</v>
      </c>
      <c r="C5135">
        <v>6.3661999999999996E-2</v>
      </c>
      <c r="D5135">
        <v>0.59537600000000002</v>
      </c>
      <c r="E5135">
        <v>0.32464066666666602</v>
      </c>
      <c r="F5135">
        <v>0.28498400000000002</v>
      </c>
      <c r="G5135">
        <v>0.175238</v>
      </c>
      <c r="H5135">
        <v>0.15291099999999999</v>
      </c>
      <c r="I5135">
        <v>0.22540099999999999</v>
      </c>
      <c r="J5135">
        <v>0.18922575</v>
      </c>
      <c r="K5135">
        <v>0.14280000000000001</v>
      </c>
      <c r="L5135">
        <v>0.21346399999999999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</row>
    <row r="5136" spans="1:18" x14ac:dyDescent="0.25">
      <c r="A5136">
        <v>5135</v>
      </c>
      <c r="B5136">
        <v>0.16083500000000001</v>
      </c>
      <c r="C5136">
        <v>8.6345000000000005E-2</v>
      </c>
      <c r="D5136">
        <v>0.64428799999999997</v>
      </c>
      <c r="E5136">
        <v>0.38516366666666602</v>
      </c>
      <c r="F5136">
        <v>0.35036800000000001</v>
      </c>
      <c r="G5136">
        <v>0.23207700000000001</v>
      </c>
      <c r="H5136">
        <v>0.15425800000000001</v>
      </c>
      <c r="I5136">
        <v>0.24328900000000001</v>
      </c>
      <c r="J5136">
        <v>0.23359949999999999</v>
      </c>
      <c r="K5136">
        <v>0.18376600000000001</v>
      </c>
      <c r="L5136">
        <v>0.27526600000000001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</row>
    <row r="5137" spans="1:18" x14ac:dyDescent="0.25">
      <c r="A5137">
        <v>5136</v>
      </c>
      <c r="B5137">
        <v>0.28413699999999997</v>
      </c>
      <c r="C5137">
        <v>0.105272</v>
      </c>
      <c r="D5137">
        <v>0.63657600000000003</v>
      </c>
      <c r="E5137">
        <v>0.42749100000000001</v>
      </c>
      <c r="F5137">
        <v>0.36176000000000003</v>
      </c>
      <c r="G5137">
        <v>0.27641199999999999</v>
      </c>
      <c r="H5137">
        <v>0.145538</v>
      </c>
      <c r="I5137">
        <v>0.26126100000000002</v>
      </c>
      <c r="J5137">
        <v>0.26159474999999999</v>
      </c>
      <c r="K5137">
        <v>0.21576300000000001</v>
      </c>
      <c r="L5137">
        <v>0.29294300000000001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</row>
    <row r="5138" spans="1:18" x14ac:dyDescent="0.25">
      <c r="A5138">
        <v>5137</v>
      </c>
      <c r="B5138">
        <v>0.38684299999999999</v>
      </c>
      <c r="C5138">
        <v>0.12848699999999999</v>
      </c>
      <c r="D5138">
        <v>0.59401199999999998</v>
      </c>
      <c r="E5138">
        <v>0.44725033333333297</v>
      </c>
      <c r="F5138">
        <v>0.36089599999999999</v>
      </c>
      <c r="G5138">
        <v>0.318249</v>
      </c>
      <c r="H5138">
        <v>0.136078</v>
      </c>
      <c r="I5138">
        <v>0.273391</v>
      </c>
      <c r="J5138">
        <v>0.27890074999999998</v>
      </c>
      <c r="K5138">
        <v>0.234761</v>
      </c>
      <c r="L5138">
        <v>0.28920200000000001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</row>
    <row r="5139" spans="1:18" x14ac:dyDescent="0.25">
      <c r="A5139">
        <v>5138</v>
      </c>
      <c r="B5139">
        <v>0.40364100000000003</v>
      </c>
      <c r="C5139">
        <v>0.15592500000000001</v>
      </c>
      <c r="D5139">
        <v>0.49024099999999998</v>
      </c>
      <c r="E5139">
        <v>0.42116166666666599</v>
      </c>
      <c r="F5139">
        <v>0.36960300000000001</v>
      </c>
      <c r="G5139">
        <v>0.378025</v>
      </c>
      <c r="H5139">
        <v>0.12861600000000001</v>
      </c>
      <c r="I5139">
        <v>0.28040500000000002</v>
      </c>
      <c r="J5139">
        <v>0.29737124999999998</v>
      </c>
      <c r="K5139">
        <v>0.24668000000000001</v>
      </c>
      <c r="L5139">
        <v>0.28437499999999999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</row>
    <row r="5140" spans="1:18" x14ac:dyDescent="0.25">
      <c r="A5140">
        <v>5139</v>
      </c>
      <c r="B5140">
        <v>0.386156</v>
      </c>
      <c r="C5140">
        <v>0.191528</v>
      </c>
      <c r="D5140">
        <v>0.35278999999999999</v>
      </c>
      <c r="E5140">
        <v>0.37036966666666599</v>
      </c>
      <c r="F5140">
        <v>0.37216300000000002</v>
      </c>
      <c r="G5140">
        <v>0.42008299999999998</v>
      </c>
      <c r="H5140">
        <v>0.123774</v>
      </c>
      <c r="I5140">
        <v>0.28240599999999999</v>
      </c>
      <c r="J5140">
        <v>0.31063625</v>
      </c>
      <c r="K5140">
        <v>0.25874999999999998</v>
      </c>
      <c r="L5140">
        <v>0.281306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</row>
    <row r="5141" spans="1:18" x14ac:dyDescent="0.25">
      <c r="A5141">
        <v>5140</v>
      </c>
      <c r="B5141">
        <v>0.36833199999999999</v>
      </c>
      <c r="C5141">
        <v>0.23282</v>
      </c>
      <c r="D5141">
        <v>0.25277300000000003</v>
      </c>
      <c r="E5141">
        <v>0.32734766666666598</v>
      </c>
      <c r="F5141">
        <v>0.36093799999999998</v>
      </c>
      <c r="G5141">
        <v>0.44417099999999998</v>
      </c>
      <c r="H5141">
        <v>0.122392</v>
      </c>
      <c r="I5141">
        <v>0.27504499999999998</v>
      </c>
      <c r="J5141">
        <v>0.31921049999999901</v>
      </c>
      <c r="K5141">
        <v>0.27617799999999998</v>
      </c>
      <c r="L5141">
        <v>0.28144799999999998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</row>
    <row r="5142" spans="1:18" x14ac:dyDescent="0.25">
      <c r="A5142">
        <v>5141</v>
      </c>
      <c r="B5142">
        <v>0.39575399999999999</v>
      </c>
      <c r="C5142">
        <v>0.26737</v>
      </c>
      <c r="D5142">
        <v>0.22212199999999899</v>
      </c>
      <c r="E5142">
        <v>0.32403599999999999</v>
      </c>
      <c r="F5142">
        <v>0.35423199999999999</v>
      </c>
      <c r="G5142">
        <v>0.44785000000000003</v>
      </c>
      <c r="H5142">
        <v>0.12463100000000001</v>
      </c>
      <c r="I5142">
        <v>0.25362299999999999</v>
      </c>
      <c r="J5142">
        <v>0.31428824999999999</v>
      </c>
      <c r="K5142">
        <v>0.27544299999999999</v>
      </c>
      <c r="L5142">
        <v>0.28023700000000001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</row>
    <row r="5143" spans="1:18" x14ac:dyDescent="0.25">
      <c r="A5143">
        <v>5142</v>
      </c>
      <c r="B5143">
        <v>0.50142699999999996</v>
      </c>
      <c r="C5143">
        <v>0.29072399999999998</v>
      </c>
      <c r="D5143">
        <v>0.22555600000000001</v>
      </c>
      <c r="E5143">
        <v>0.36045766666666601</v>
      </c>
      <c r="F5143">
        <v>0.35438999999999998</v>
      </c>
      <c r="G5143">
        <v>0.43106499999999998</v>
      </c>
      <c r="H5143">
        <v>0.10731400000000001</v>
      </c>
      <c r="I5143">
        <v>0.23447999999999999</v>
      </c>
      <c r="J5143">
        <v>0.29864449999999998</v>
      </c>
      <c r="K5143">
        <v>0.252363</v>
      </c>
      <c r="L5143">
        <v>0.27667000000000003</v>
      </c>
      <c r="M5143">
        <v>4.0000000000000001E-3</v>
      </c>
      <c r="N5143">
        <v>3.2000000000000001E-2</v>
      </c>
      <c r="O5143">
        <v>3.0000000000000001E-3</v>
      </c>
      <c r="P5143">
        <v>6.2499999999999899E-3</v>
      </c>
      <c r="Q5143">
        <v>0</v>
      </c>
      <c r="R5143">
        <v>1.7999999999999999E-2</v>
      </c>
    </row>
    <row r="5144" spans="1:18" x14ac:dyDescent="0.25">
      <c r="A5144">
        <v>5143</v>
      </c>
      <c r="B5144">
        <v>0.49834899999999999</v>
      </c>
      <c r="C5144">
        <v>0.31853199999999998</v>
      </c>
      <c r="D5144">
        <v>0.24313100000000001</v>
      </c>
      <c r="E5144">
        <v>0.347517666666666</v>
      </c>
      <c r="F5144">
        <v>0.30107299999999998</v>
      </c>
      <c r="G5144">
        <v>0.30726199999999998</v>
      </c>
      <c r="H5144">
        <v>6.0548999999999999E-2</v>
      </c>
      <c r="I5144">
        <v>0.16164000000000001</v>
      </c>
      <c r="J5144">
        <v>0.21427350000000001</v>
      </c>
      <c r="K5144">
        <v>0.169068</v>
      </c>
      <c r="L5144">
        <v>0.21912400000000001</v>
      </c>
      <c r="M5144">
        <v>5.7000000000000002E-2</v>
      </c>
      <c r="N5144">
        <v>0.13200000000000001</v>
      </c>
      <c r="O5144">
        <v>6.8000000000000005E-2</v>
      </c>
      <c r="P5144">
        <v>5.9499999999999997E-2</v>
      </c>
      <c r="Q5144">
        <v>0</v>
      </c>
      <c r="R5144">
        <v>0.113</v>
      </c>
    </row>
    <row r="5145" spans="1:18" x14ac:dyDescent="0.25">
      <c r="A5145">
        <v>5144</v>
      </c>
      <c r="B5145">
        <v>0.386517</v>
      </c>
      <c r="C5145">
        <v>0.35127199999999997</v>
      </c>
      <c r="D5145">
        <v>0.215336</v>
      </c>
      <c r="E5145">
        <v>0.287675666666666</v>
      </c>
      <c r="F5145">
        <v>0.26117400000000002</v>
      </c>
      <c r="G5145">
        <v>0.17466899999999999</v>
      </c>
      <c r="H5145">
        <v>4.5613000000000001E-2</v>
      </c>
      <c r="I5145">
        <v>8.7374999999999994E-2</v>
      </c>
      <c r="J5145">
        <v>0.13280249999999999</v>
      </c>
      <c r="K5145">
        <v>0.105139</v>
      </c>
      <c r="L5145">
        <v>0.16402700000000001</v>
      </c>
      <c r="M5145">
        <v>0.17299999999999999</v>
      </c>
      <c r="N5145">
        <v>0.26800000000000002</v>
      </c>
      <c r="O5145">
        <v>0.19500000000000001</v>
      </c>
      <c r="P5145">
        <v>0.1825</v>
      </c>
      <c r="Q5145">
        <v>0.11</v>
      </c>
      <c r="R5145">
        <v>0.252</v>
      </c>
    </row>
    <row r="5146" spans="1:18" x14ac:dyDescent="0.25">
      <c r="A5146">
        <v>5145</v>
      </c>
      <c r="B5146">
        <v>0.30507200000000001</v>
      </c>
      <c r="C5146">
        <v>0.36880000000000002</v>
      </c>
      <c r="D5146">
        <v>0.24313100000000001</v>
      </c>
      <c r="E5146">
        <v>0.26526466666666598</v>
      </c>
      <c r="F5146">
        <v>0.24759100000000001</v>
      </c>
      <c r="G5146">
        <v>0.16550699999999999</v>
      </c>
      <c r="H5146">
        <v>6.8569000000000005E-2</v>
      </c>
      <c r="I5146">
        <v>8.6975999999999998E-2</v>
      </c>
      <c r="J5146">
        <v>0.14262225000000001</v>
      </c>
      <c r="K5146">
        <v>0.165992</v>
      </c>
      <c r="L5146">
        <v>0.15201400000000001</v>
      </c>
      <c r="M5146">
        <v>0.32100000000000001</v>
      </c>
      <c r="N5146">
        <v>0.40100000000000002</v>
      </c>
      <c r="O5146">
        <v>0.33900000000000002</v>
      </c>
      <c r="P5146">
        <v>0.33174999999999999</v>
      </c>
      <c r="Q5146">
        <v>0.27200000000000002</v>
      </c>
      <c r="R5146">
        <v>0.39500000000000002</v>
      </c>
    </row>
    <row r="5147" spans="1:18" x14ac:dyDescent="0.25">
      <c r="A5147">
        <v>5146</v>
      </c>
      <c r="B5147">
        <v>0.26724399999999998</v>
      </c>
      <c r="C5147">
        <v>0.38151499999999999</v>
      </c>
      <c r="D5147">
        <v>0.28537099999999999</v>
      </c>
      <c r="E5147">
        <v>0.269928</v>
      </c>
      <c r="F5147">
        <v>0.25716899999999998</v>
      </c>
      <c r="G5147">
        <v>0.24404000000000001</v>
      </c>
      <c r="H5147">
        <v>7.9037999999999997E-2</v>
      </c>
      <c r="I5147">
        <v>9.2068999999999998E-2</v>
      </c>
      <c r="J5147">
        <v>0.17043649999999999</v>
      </c>
      <c r="K5147">
        <v>0.167513</v>
      </c>
      <c r="L5147">
        <v>0.178124</v>
      </c>
      <c r="M5147">
        <v>0.45400000000000001</v>
      </c>
      <c r="N5147">
        <v>0.51100000000000001</v>
      </c>
      <c r="O5147">
        <v>0.46700000000000003</v>
      </c>
      <c r="P5147">
        <v>0.46450000000000002</v>
      </c>
      <c r="Q5147">
        <v>0.42399999999999999</v>
      </c>
      <c r="R5147">
        <v>0.51300000000000001</v>
      </c>
    </row>
    <row r="5148" spans="1:18" x14ac:dyDescent="0.25">
      <c r="A5148">
        <v>5147</v>
      </c>
      <c r="B5148">
        <v>0.24987799999999999</v>
      </c>
      <c r="C5148">
        <v>0.38801799999999997</v>
      </c>
      <c r="D5148">
        <v>0.33474900000000002</v>
      </c>
      <c r="E5148">
        <v>0.28837533333333298</v>
      </c>
      <c r="F5148">
        <v>0.280499</v>
      </c>
      <c r="G5148">
        <v>0.23284099999999999</v>
      </c>
      <c r="H5148">
        <v>7.7701000000000006E-2</v>
      </c>
      <c r="I5148">
        <v>9.8734000000000002E-2</v>
      </c>
      <c r="J5148">
        <v>0.16631525</v>
      </c>
      <c r="K5148">
        <v>0.137014</v>
      </c>
      <c r="L5148">
        <v>0.19667200000000001</v>
      </c>
      <c r="M5148">
        <v>0.55900000000000005</v>
      </c>
      <c r="N5148">
        <v>0.59199999999999997</v>
      </c>
      <c r="O5148">
        <v>0.56399999999999995</v>
      </c>
      <c r="P5148">
        <v>0.56674999999999998</v>
      </c>
      <c r="Q5148">
        <v>0.54600000000000004</v>
      </c>
      <c r="R5148">
        <v>0.59799999999999998</v>
      </c>
    </row>
    <row r="5149" spans="1:18" x14ac:dyDescent="0.25">
      <c r="A5149">
        <v>5148</v>
      </c>
      <c r="B5149">
        <v>0.23452899999999999</v>
      </c>
      <c r="C5149">
        <v>0.40742699999999998</v>
      </c>
      <c r="D5149">
        <v>0.38109999999999999</v>
      </c>
      <c r="E5149">
        <v>0.30326433333333302</v>
      </c>
      <c r="F5149">
        <v>0.29416399999999998</v>
      </c>
      <c r="G5149">
        <v>0.203039</v>
      </c>
      <c r="H5149">
        <v>7.3552000000000006E-2</v>
      </c>
      <c r="I5149">
        <v>0.108488</v>
      </c>
      <c r="J5149">
        <v>0.156247</v>
      </c>
      <c r="K5149">
        <v>0.114482</v>
      </c>
      <c r="L5149">
        <v>0.19897899999999999</v>
      </c>
      <c r="M5149">
        <v>0.63</v>
      </c>
      <c r="N5149">
        <v>0.63800000000000001</v>
      </c>
      <c r="O5149">
        <v>0.626</v>
      </c>
      <c r="P5149">
        <v>0.63349999999999995</v>
      </c>
      <c r="Q5149">
        <v>0.629</v>
      </c>
      <c r="R5149">
        <v>0.64900000000000002</v>
      </c>
    </row>
    <row r="5150" spans="1:18" x14ac:dyDescent="0.25">
      <c r="A5150">
        <v>5149</v>
      </c>
      <c r="B5150">
        <v>0.222886</v>
      </c>
      <c r="C5150">
        <v>0.40549200000000002</v>
      </c>
      <c r="D5150">
        <v>0.41282200000000002</v>
      </c>
      <c r="E5150">
        <v>0.31089366666666601</v>
      </c>
      <c r="F5150">
        <v>0.29697299999999999</v>
      </c>
      <c r="G5150">
        <v>0.18135599999999999</v>
      </c>
      <c r="H5150">
        <v>6.9964999999999999E-2</v>
      </c>
      <c r="I5150">
        <v>0.119506</v>
      </c>
      <c r="J5150">
        <v>0.14871524999999999</v>
      </c>
      <c r="K5150">
        <v>9.9528000000000005E-2</v>
      </c>
      <c r="L5150">
        <v>0.194471</v>
      </c>
      <c r="M5150">
        <v>0.66300000000000003</v>
      </c>
      <c r="N5150">
        <v>0.64500000000000002</v>
      </c>
      <c r="O5150">
        <v>0.64800000000000002</v>
      </c>
      <c r="P5150">
        <v>0.66225000000000001</v>
      </c>
      <c r="Q5150">
        <v>0.67500000000000004</v>
      </c>
      <c r="R5150">
        <v>0.66300000000000003</v>
      </c>
    </row>
    <row r="5151" spans="1:18" x14ac:dyDescent="0.25">
      <c r="A5151">
        <v>5150</v>
      </c>
      <c r="B5151">
        <v>0.21782299999999999</v>
      </c>
      <c r="C5151">
        <v>0.41559200000000002</v>
      </c>
      <c r="D5151">
        <v>0.44489800000000002</v>
      </c>
      <c r="E5151">
        <v>0.316230333333333</v>
      </c>
      <c r="F5151">
        <v>0.28597</v>
      </c>
      <c r="G5151">
        <v>0.163326</v>
      </c>
      <c r="H5151">
        <v>6.5404000000000004E-2</v>
      </c>
      <c r="I5151">
        <v>0.12866</v>
      </c>
      <c r="J5151">
        <v>0.14245525000000001</v>
      </c>
      <c r="K5151">
        <v>8.8917999999999997E-2</v>
      </c>
      <c r="L5151">
        <v>0.188917</v>
      </c>
      <c r="M5151">
        <v>0.65900000000000003</v>
      </c>
      <c r="N5151">
        <v>0.61699999999999999</v>
      </c>
      <c r="O5151">
        <v>0.63500000000000001</v>
      </c>
      <c r="P5151">
        <v>0.65425</v>
      </c>
      <c r="Q5151">
        <v>0.68400000000000005</v>
      </c>
      <c r="R5151">
        <v>0.63900000000000001</v>
      </c>
    </row>
    <row r="5152" spans="1:18" x14ac:dyDescent="0.25">
      <c r="A5152">
        <v>5151</v>
      </c>
      <c r="B5152">
        <v>0.212371</v>
      </c>
      <c r="C5152">
        <v>0.38985700000000001</v>
      </c>
      <c r="D5152">
        <v>0.46832200000000002</v>
      </c>
      <c r="E5152">
        <v>0.31223733333333298</v>
      </c>
      <c r="F5152">
        <v>0.256019</v>
      </c>
      <c r="G5152">
        <v>0.140711</v>
      </c>
      <c r="H5152">
        <v>5.8601E-2</v>
      </c>
      <c r="I5152">
        <v>0.134048</v>
      </c>
      <c r="J5152">
        <v>0.132494</v>
      </c>
      <c r="K5152">
        <v>8.0418000000000003E-2</v>
      </c>
      <c r="L5152">
        <v>0.17479900000000001</v>
      </c>
      <c r="M5152">
        <v>0.61899999999999999</v>
      </c>
      <c r="N5152">
        <v>0.55400000000000005</v>
      </c>
      <c r="O5152">
        <v>0.58699999999999997</v>
      </c>
      <c r="P5152">
        <v>0.61050000000000004</v>
      </c>
      <c r="Q5152">
        <v>0.65700000000000003</v>
      </c>
      <c r="R5152">
        <v>0.57899999999999996</v>
      </c>
    </row>
    <row r="5153" spans="1:18" x14ac:dyDescent="0.25">
      <c r="A5153">
        <v>5152</v>
      </c>
      <c r="B5153">
        <v>0.20308899999999999</v>
      </c>
      <c r="C5153">
        <v>0.32650299999999999</v>
      </c>
      <c r="D5153">
        <v>0.49898100000000001</v>
      </c>
      <c r="E5153">
        <v>0.30697766666666598</v>
      </c>
      <c r="F5153">
        <v>0.218863</v>
      </c>
      <c r="G5153">
        <v>0.113051</v>
      </c>
      <c r="H5153">
        <v>4.9133999999999997E-2</v>
      </c>
      <c r="I5153">
        <v>0.13700399999999999</v>
      </c>
      <c r="J5153">
        <v>0.11795375</v>
      </c>
      <c r="K5153">
        <v>7.0188E-2</v>
      </c>
      <c r="L5153">
        <v>0.15157200000000001</v>
      </c>
      <c r="M5153">
        <v>0.54</v>
      </c>
      <c r="N5153">
        <v>0.45800000000000002</v>
      </c>
      <c r="O5153">
        <v>0.504</v>
      </c>
      <c r="P5153">
        <v>0.52849999999999997</v>
      </c>
      <c r="Q5153">
        <v>0.59299999999999997</v>
      </c>
      <c r="R5153">
        <v>0.47699999999999998</v>
      </c>
    </row>
    <row r="5154" spans="1:18" x14ac:dyDescent="0.25">
      <c r="A5154">
        <v>5153</v>
      </c>
      <c r="B5154">
        <v>0.19003600000000001</v>
      </c>
      <c r="C5154">
        <v>0.27492899999999998</v>
      </c>
      <c r="D5154">
        <v>0.52792499999999998</v>
      </c>
      <c r="E5154">
        <v>0.30093900000000001</v>
      </c>
      <c r="F5154">
        <v>0.18485599999999999</v>
      </c>
      <c r="G5154">
        <v>8.5857000000000003E-2</v>
      </c>
      <c r="H5154">
        <v>4.2456000000000001E-2</v>
      </c>
      <c r="I5154">
        <v>0.13569800000000001</v>
      </c>
      <c r="J5154">
        <v>0.10166475</v>
      </c>
      <c r="K5154">
        <v>5.9292999999999998E-2</v>
      </c>
      <c r="L5154">
        <v>0.12581100000000001</v>
      </c>
      <c r="M5154">
        <v>0.42</v>
      </c>
      <c r="N5154">
        <v>0.33500000000000002</v>
      </c>
      <c r="O5154">
        <v>0.39100000000000001</v>
      </c>
      <c r="P5154">
        <v>0.41149999999999998</v>
      </c>
      <c r="Q5154">
        <v>0.49</v>
      </c>
      <c r="R5154">
        <v>0.34499999999999997</v>
      </c>
    </row>
    <row r="5155" spans="1:18" x14ac:dyDescent="0.25">
      <c r="A5155">
        <v>5154</v>
      </c>
      <c r="B5155">
        <v>0.15273</v>
      </c>
      <c r="C5155">
        <v>0.24137900000000001</v>
      </c>
      <c r="D5155">
        <v>0.53653300000000004</v>
      </c>
      <c r="E5155">
        <v>0.28377466666666601</v>
      </c>
      <c r="F5155">
        <v>0.16206100000000001</v>
      </c>
      <c r="G5155">
        <v>6.2267999999999997E-2</v>
      </c>
      <c r="H5155">
        <v>4.4291999999999998E-2</v>
      </c>
      <c r="I5155">
        <v>0.136099</v>
      </c>
      <c r="J5155">
        <v>8.7109499999999895E-2</v>
      </c>
      <c r="K5155">
        <v>5.1787E-2</v>
      </c>
      <c r="L5155">
        <v>9.8283999999999996E-2</v>
      </c>
      <c r="M5155">
        <v>0.27400000000000002</v>
      </c>
      <c r="N5155">
        <v>0.20100000000000001</v>
      </c>
      <c r="O5155">
        <v>0.25600000000000001</v>
      </c>
      <c r="P5155">
        <v>0.27074999999999999</v>
      </c>
      <c r="Q5155">
        <v>0.34399999999999997</v>
      </c>
      <c r="R5155">
        <v>0.20899999999999999</v>
      </c>
    </row>
    <row r="5156" spans="1:18" x14ac:dyDescent="0.25">
      <c r="A5156">
        <v>5155</v>
      </c>
      <c r="B5156">
        <v>9.0526999999999996E-2</v>
      </c>
      <c r="C5156">
        <v>0.196215</v>
      </c>
      <c r="D5156">
        <v>0.50914899999999996</v>
      </c>
      <c r="E5156">
        <v>0.24431966666666599</v>
      </c>
      <c r="F5156">
        <v>0.13328300000000001</v>
      </c>
      <c r="G5156">
        <v>3.5168999999999999E-2</v>
      </c>
      <c r="H5156">
        <v>5.7583000000000002E-2</v>
      </c>
      <c r="I5156">
        <v>0.13766100000000001</v>
      </c>
      <c r="J5156">
        <v>7.2490499999999999E-2</v>
      </c>
      <c r="K5156">
        <v>4.7821000000000002E-2</v>
      </c>
      <c r="L5156">
        <v>6.9310999999999998E-2</v>
      </c>
      <c r="M5156">
        <v>0.13100000000000001</v>
      </c>
      <c r="N5156">
        <v>8.2000000000000003E-2</v>
      </c>
      <c r="O5156">
        <v>0.123</v>
      </c>
      <c r="P5156">
        <v>0.13025</v>
      </c>
      <c r="Q5156">
        <v>0.17699999999999999</v>
      </c>
      <c r="R5156">
        <v>0.09</v>
      </c>
    </row>
    <row r="5157" spans="1:18" x14ac:dyDescent="0.25">
      <c r="A5157">
        <v>5156</v>
      </c>
      <c r="B5157">
        <v>4.4174999999999999E-2</v>
      </c>
      <c r="C5157">
        <v>0.15133199999999999</v>
      </c>
      <c r="D5157">
        <v>0.45514500000000002</v>
      </c>
      <c r="E5157">
        <v>0.195867666666666</v>
      </c>
      <c r="F5157">
        <v>8.8283E-2</v>
      </c>
      <c r="G5157">
        <v>1.5970000000000002E-2</v>
      </c>
      <c r="H5157">
        <v>9.4073000000000004E-2</v>
      </c>
      <c r="I5157">
        <v>0.15147099999999999</v>
      </c>
      <c r="J5157">
        <v>6.8074999999999997E-2</v>
      </c>
      <c r="K5157">
        <v>5.4641000000000002E-2</v>
      </c>
      <c r="L5157">
        <v>5.0217999999999999E-2</v>
      </c>
      <c r="M5157">
        <v>2.7E-2</v>
      </c>
      <c r="N5157">
        <v>0.01</v>
      </c>
      <c r="O5157">
        <v>2.5000000000000001E-2</v>
      </c>
      <c r="P5157">
        <v>2.5499999999999998E-2</v>
      </c>
      <c r="Q5157">
        <v>3.5000000000000003E-2</v>
      </c>
      <c r="R5157">
        <v>1.4999999999999999E-2</v>
      </c>
    </row>
    <row r="5158" spans="1:18" x14ac:dyDescent="0.25">
      <c r="A5158">
        <v>5157</v>
      </c>
      <c r="B5158">
        <v>9.92E-3</v>
      </c>
      <c r="C5158">
        <v>0.124664</v>
      </c>
      <c r="D5158">
        <v>0.38539600000000002</v>
      </c>
      <c r="E5158">
        <v>0.14878533333333299</v>
      </c>
      <c r="F5158">
        <v>5.1040000000000002E-2</v>
      </c>
      <c r="G5158">
        <v>2.6072000000000001E-2</v>
      </c>
      <c r="H5158">
        <v>0.13608200000000001</v>
      </c>
      <c r="I5158">
        <v>0.17891399999999999</v>
      </c>
      <c r="J5158">
        <v>8.97115E-2</v>
      </c>
      <c r="K5158">
        <v>0.110683</v>
      </c>
      <c r="L5158">
        <v>4.3177E-2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</row>
    <row r="5159" spans="1:18" x14ac:dyDescent="0.25">
      <c r="A5159">
        <v>5158</v>
      </c>
      <c r="B5159">
        <v>4.3410000000000002E-3</v>
      </c>
      <c r="C5159">
        <v>9.4590999999999995E-2</v>
      </c>
      <c r="D5159">
        <v>0.364039</v>
      </c>
      <c r="E5159">
        <v>0.12865799999999999</v>
      </c>
      <c r="F5159">
        <v>1.7593999999999999E-2</v>
      </c>
      <c r="G5159">
        <v>8.1346000000000002E-2</v>
      </c>
      <c r="H5159">
        <v>0.162388</v>
      </c>
      <c r="I5159">
        <v>0.19739200000000001</v>
      </c>
      <c r="J5159">
        <v>0.13949325000000001</v>
      </c>
      <c r="K5159">
        <v>0.23794699999999999</v>
      </c>
      <c r="L5159">
        <v>4.1287999999999998E-2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</row>
    <row r="5160" spans="1:18" x14ac:dyDescent="0.25">
      <c r="A5160">
        <v>5159</v>
      </c>
      <c r="B5160">
        <v>1.0586999999999999E-2</v>
      </c>
      <c r="C5160">
        <v>7.5373999999999997E-2</v>
      </c>
      <c r="D5160">
        <v>0.40702199999999999</v>
      </c>
      <c r="E5160">
        <v>0.14006633333333299</v>
      </c>
      <c r="F5160">
        <v>2.5899999999999999E-3</v>
      </c>
      <c r="G5160">
        <v>0.171124</v>
      </c>
      <c r="H5160">
        <v>0.17813000000000001</v>
      </c>
      <c r="I5160">
        <v>0.207506</v>
      </c>
      <c r="J5160">
        <v>0.1939775</v>
      </c>
      <c r="K5160">
        <v>0.35253099999999998</v>
      </c>
      <c r="L5160">
        <v>4.4748999999999997E-2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</row>
    <row r="5161" spans="1:18" x14ac:dyDescent="0.25">
      <c r="A5161">
        <v>5160</v>
      </c>
      <c r="B5161">
        <v>1.6937000000000001E-2</v>
      </c>
      <c r="C5161">
        <v>6.3331999999999999E-2</v>
      </c>
      <c r="D5161">
        <v>0.430286</v>
      </c>
      <c r="E5161">
        <v>0.15060799999999999</v>
      </c>
      <c r="F5161">
        <v>4.6010000000000001E-3</v>
      </c>
      <c r="G5161">
        <v>0.23105200000000001</v>
      </c>
      <c r="H5161">
        <v>0.184562</v>
      </c>
      <c r="I5161">
        <v>0.209896</v>
      </c>
      <c r="J5161">
        <v>0.21274850000000001</v>
      </c>
      <c r="K5161">
        <v>0.355713</v>
      </c>
      <c r="L5161">
        <v>5.4332999999999999E-2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</row>
    <row r="5162" spans="1:18" x14ac:dyDescent="0.25">
      <c r="A5162">
        <v>5161</v>
      </c>
      <c r="B5162">
        <v>1.5447000000000001E-2</v>
      </c>
      <c r="C5162">
        <v>5.2360999999999998E-2</v>
      </c>
      <c r="D5162">
        <v>0.44343500000000002</v>
      </c>
      <c r="E5162">
        <v>0.16003933333333301</v>
      </c>
      <c r="F5162">
        <v>2.1236000000000001E-2</v>
      </c>
      <c r="G5162">
        <v>0.209953</v>
      </c>
      <c r="H5162">
        <v>0.186196</v>
      </c>
      <c r="I5162">
        <v>0.204156</v>
      </c>
      <c r="J5162">
        <v>0.20819099999999999</v>
      </c>
      <c r="K5162">
        <v>0.350468</v>
      </c>
      <c r="L5162">
        <v>6.8186999999999998E-2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</row>
    <row r="5163" spans="1:18" x14ac:dyDescent="0.25">
      <c r="A5163">
        <v>5162</v>
      </c>
      <c r="B5163">
        <v>1.119E-2</v>
      </c>
      <c r="C5163">
        <v>4.4220000000000002E-2</v>
      </c>
      <c r="D5163">
        <v>0.453681</v>
      </c>
      <c r="E5163">
        <v>0.17008733333333301</v>
      </c>
      <c r="F5163">
        <v>4.5391000000000001E-2</v>
      </c>
      <c r="G5163">
        <v>0.17521500000000001</v>
      </c>
      <c r="H5163">
        <v>0.18762300000000001</v>
      </c>
      <c r="I5163">
        <v>0.19135199999999999</v>
      </c>
      <c r="J5163">
        <v>0.20528750000000001</v>
      </c>
      <c r="K5163">
        <v>0.37552099999999999</v>
      </c>
      <c r="L5163">
        <v>7.9061999999999993E-2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</row>
    <row r="5164" spans="1:18" x14ac:dyDescent="0.25">
      <c r="A5164">
        <v>5163</v>
      </c>
      <c r="B5164">
        <v>1.3710999999999999E-2</v>
      </c>
      <c r="C5164">
        <v>3.9799000000000001E-2</v>
      </c>
      <c r="D5164">
        <v>0.453681</v>
      </c>
      <c r="E5164">
        <v>0.172577333333333</v>
      </c>
      <c r="F5164">
        <v>5.0340000000000003E-2</v>
      </c>
      <c r="G5164">
        <v>0.18335699999999999</v>
      </c>
      <c r="H5164">
        <v>0.19000500000000001</v>
      </c>
      <c r="I5164">
        <v>0.193328</v>
      </c>
      <c r="J5164">
        <v>0.22788625000000001</v>
      </c>
      <c r="K5164">
        <v>0.45821200000000001</v>
      </c>
      <c r="L5164">
        <v>7.6647999999999994E-2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</row>
    <row r="5165" spans="1:18" x14ac:dyDescent="0.25">
      <c r="A5165">
        <v>5164</v>
      </c>
      <c r="B5165">
        <v>2.4058E-2</v>
      </c>
      <c r="C5165">
        <v>4.3730999999999999E-2</v>
      </c>
      <c r="D5165">
        <v>0.44343500000000002</v>
      </c>
      <c r="E5165">
        <v>0.171111333333333</v>
      </c>
      <c r="F5165">
        <v>4.5841E-2</v>
      </c>
      <c r="G5165">
        <v>0.192524</v>
      </c>
      <c r="H5165">
        <v>0.19600500000000001</v>
      </c>
      <c r="I5165">
        <v>0.20827999999999999</v>
      </c>
      <c r="J5165">
        <v>0.240817</v>
      </c>
      <c r="K5165">
        <v>0.484458</v>
      </c>
      <c r="L5165">
        <v>7.8006000000000006E-2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</row>
    <row r="5166" spans="1:18" x14ac:dyDescent="0.25">
      <c r="A5166">
        <v>5165</v>
      </c>
      <c r="B5166">
        <v>5.7505000000000001E-2</v>
      </c>
      <c r="C5166">
        <v>6.5888000000000002E-2</v>
      </c>
      <c r="D5166">
        <v>0.39690300000000001</v>
      </c>
      <c r="E5166">
        <v>0.16525366666666599</v>
      </c>
      <c r="F5166">
        <v>4.1353000000000001E-2</v>
      </c>
      <c r="G5166">
        <v>0.191382</v>
      </c>
      <c r="H5166">
        <v>0.19694200000000001</v>
      </c>
      <c r="I5166">
        <v>0.16889199999999999</v>
      </c>
      <c r="J5166">
        <v>0.18707974999999999</v>
      </c>
      <c r="K5166">
        <v>0.313585</v>
      </c>
      <c r="L5166">
        <v>7.4459999999999998E-2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</row>
    <row r="5167" spans="1:18" x14ac:dyDescent="0.25">
      <c r="A5167">
        <v>5166</v>
      </c>
      <c r="B5167">
        <v>0.130161</v>
      </c>
      <c r="C5167">
        <v>0.11692900000000001</v>
      </c>
      <c r="D5167">
        <v>0.35840100000000003</v>
      </c>
      <c r="E5167">
        <v>0.16395100000000001</v>
      </c>
      <c r="F5167">
        <v>3.2910000000000001E-3</v>
      </c>
      <c r="G5167">
        <v>6.5333000000000002E-2</v>
      </c>
      <c r="H5167">
        <v>0.18212400000000001</v>
      </c>
      <c r="I5167">
        <v>0.141295</v>
      </c>
      <c r="J5167">
        <v>9.7419249999999999E-2</v>
      </c>
      <c r="K5167">
        <v>0.125421</v>
      </c>
      <c r="L5167">
        <v>5.7627999999999999E-2</v>
      </c>
      <c r="M5167">
        <v>0</v>
      </c>
      <c r="N5167">
        <v>2.5999999999999999E-2</v>
      </c>
      <c r="O5167">
        <v>0</v>
      </c>
      <c r="P5167">
        <v>1.75E-3</v>
      </c>
      <c r="Q5167">
        <v>0</v>
      </c>
      <c r="R5167">
        <v>7.0000000000000001E-3</v>
      </c>
    </row>
    <row r="5168" spans="1:18" x14ac:dyDescent="0.25">
      <c r="A5168">
        <v>5167</v>
      </c>
      <c r="B5168">
        <v>0.174627</v>
      </c>
      <c r="C5168">
        <v>0.13219700000000001</v>
      </c>
      <c r="D5168">
        <v>0.29708000000000001</v>
      </c>
      <c r="E5168">
        <v>0.15841733333333299</v>
      </c>
      <c r="F5168">
        <v>3.545E-3</v>
      </c>
      <c r="G5168">
        <v>3.1986000000000001E-2</v>
      </c>
      <c r="H5168">
        <v>0.100077</v>
      </c>
      <c r="I5168">
        <v>0.12967300000000001</v>
      </c>
      <c r="J5168">
        <v>4.8284000000000001E-2</v>
      </c>
      <c r="K5168">
        <v>1.5339999999999999E-2</v>
      </c>
      <c r="L5168">
        <v>1.6136999999999999E-2</v>
      </c>
      <c r="M5168">
        <v>2.3E-2</v>
      </c>
      <c r="N5168">
        <v>0.104</v>
      </c>
      <c r="O5168">
        <v>3.2000000000000001E-2</v>
      </c>
      <c r="P5168">
        <v>2.1749999999999999E-2</v>
      </c>
      <c r="Q5168">
        <v>1.9E-2</v>
      </c>
      <c r="R5168">
        <v>1.2999999999999999E-2</v>
      </c>
    </row>
    <row r="5169" spans="1:18" x14ac:dyDescent="0.25">
      <c r="A5169">
        <v>5168</v>
      </c>
      <c r="B5169">
        <v>0.26247100000000001</v>
      </c>
      <c r="C5169">
        <v>8.4853999999999999E-2</v>
      </c>
      <c r="D5169">
        <v>0.23367599999999999</v>
      </c>
      <c r="E5169">
        <v>0.16561100000000001</v>
      </c>
      <c r="F5169" s="1">
        <v>6.8599999999999998E-4</v>
      </c>
      <c r="G5169">
        <v>9.0425000000000005E-2</v>
      </c>
      <c r="H5169">
        <v>4.6133E-2</v>
      </c>
      <c r="I5169">
        <v>0.15202199999999999</v>
      </c>
      <c r="J5169">
        <v>6.7843500000000001E-2</v>
      </c>
      <c r="K5169">
        <v>4.9449999999999997E-3</v>
      </c>
      <c r="L5169">
        <v>2.3982E-2</v>
      </c>
      <c r="M5169">
        <v>0.109</v>
      </c>
      <c r="N5169">
        <v>0.20599999999999999</v>
      </c>
      <c r="O5169">
        <v>0.11600000000000001</v>
      </c>
      <c r="P5169">
        <v>8.5749999999999896E-2</v>
      </c>
      <c r="Q5169">
        <v>7.0999999999999994E-2</v>
      </c>
      <c r="R5169">
        <v>4.7E-2</v>
      </c>
    </row>
    <row r="5170" spans="1:18" x14ac:dyDescent="0.25">
      <c r="A5170">
        <v>5169</v>
      </c>
      <c r="B5170">
        <v>0.351601</v>
      </c>
      <c r="C5170">
        <v>4.5392000000000002E-2</v>
      </c>
      <c r="D5170">
        <v>0.23838000000000001</v>
      </c>
      <c r="E5170">
        <v>0.211678333333333</v>
      </c>
      <c r="F5170">
        <v>4.5053999999999997E-2</v>
      </c>
      <c r="G5170">
        <v>0.18910399999999999</v>
      </c>
      <c r="H5170">
        <v>4.6279000000000001E-2</v>
      </c>
      <c r="I5170">
        <v>0.200826</v>
      </c>
      <c r="J5170">
        <v>0.11379350000000001</v>
      </c>
      <c r="K5170">
        <v>2.31E-3</v>
      </c>
      <c r="L5170">
        <v>6.2934000000000004E-2</v>
      </c>
      <c r="M5170">
        <v>0.17</v>
      </c>
      <c r="N5170">
        <v>0.312</v>
      </c>
      <c r="O5170">
        <v>0.219</v>
      </c>
      <c r="P5170">
        <v>0.14974999999999999</v>
      </c>
      <c r="Q5170">
        <v>8.2000000000000003E-2</v>
      </c>
      <c r="R5170">
        <v>0.128</v>
      </c>
    </row>
    <row r="5171" spans="1:18" x14ac:dyDescent="0.25">
      <c r="A5171">
        <v>5170</v>
      </c>
      <c r="B5171">
        <v>0.39521099999999998</v>
      </c>
      <c r="C5171">
        <v>3.9196000000000002E-2</v>
      </c>
      <c r="D5171">
        <v>0.23838000000000001</v>
      </c>
      <c r="E5171">
        <v>0.26004899999999997</v>
      </c>
      <c r="F5171">
        <v>0.14655599999999999</v>
      </c>
      <c r="G5171">
        <v>0.25141400000000003</v>
      </c>
      <c r="H5171">
        <v>6.4958000000000002E-2</v>
      </c>
      <c r="I5171">
        <v>0.23721300000000001</v>
      </c>
      <c r="J5171">
        <v>0.15839800000000001</v>
      </c>
      <c r="K5171">
        <v>2.4799999999999999E-2</v>
      </c>
      <c r="L5171">
        <v>0.12016499999999999</v>
      </c>
      <c r="M5171">
        <v>0.22600000000000001</v>
      </c>
      <c r="N5171">
        <v>0.41399999999999998</v>
      </c>
      <c r="O5171">
        <v>0.318</v>
      </c>
      <c r="P5171">
        <v>0.21249999999999999</v>
      </c>
      <c r="Q5171">
        <v>0.10100000000000001</v>
      </c>
      <c r="R5171">
        <v>0.20499999999999999</v>
      </c>
    </row>
    <row r="5172" spans="1:18" x14ac:dyDescent="0.25">
      <c r="A5172">
        <v>5171</v>
      </c>
      <c r="B5172">
        <v>0.38965100000000003</v>
      </c>
      <c r="C5172">
        <v>4.5222999999999999E-2</v>
      </c>
      <c r="D5172">
        <v>0.256436</v>
      </c>
      <c r="E5172">
        <v>0.29522533333333301</v>
      </c>
      <c r="F5172">
        <v>0.239589</v>
      </c>
      <c r="G5172">
        <v>0.27320899999999998</v>
      </c>
      <c r="H5172">
        <v>7.6115000000000002E-2</v>
      </c>
      <c r="I5172">
        <v>0.24495700000000001</v>
      </c>
      <c r="J5172">
        <v>0.189003</v>
      </c>
      <c r="K5172">
        <v>7.4875999999999998E-2</v>
      </c>
      <c r="L5172">
        <v>0.16297</v>
      </c>
      <c r="M5172">
        <v>0.30199999999999999</v>
      </c>
      <c r="N5172">
        <v>0.48399999999999999</v>
      </c>
      <c r="O5172">
        <v>0.41099999999999998</v>
      </c>
      <c r="P5172">
        <v>0.27400000000000002</v>
      </c>
      <c r="Q5172">
        <v>0.13600000000000001</v>
      </c>
      <c r="R5172">
        <v>0.247</v>
      </c>
    </row>
    <row r="5173" spans="1:18" x14ac:dyDescent="0.25">
      <c r="A5173">
        <v>5172</v>
      </c>
      <c r="B5173">
        <v>0.364288</v>
      </c>
      <c r="C5173">
        <v>4.8362000000000002E-2</v>
      </c>
      <c r="D5173">
        <v>0.27514</v>
      </c>
      <c r="E5173">
        <v>0.30446200000000001</v>
      </c>
      <c r="F5173">
        <v>0.27395799999999998</v>
      </c>
      <c r="G5173">
        <v>0.28780800000000001</v>
      </c>
      <c r="H5173">
        <v>8.4727999999999998E-2</v>
      </c>
      <c r="I5173">
        <v>0.24429699999999999</v>
      </c>
      <c r="J5173">
        <v>0.20264574999999899</v>
      </c>
      <c r="K5173">
        <v>9.4044000000000003E-2</v>
      </c>
      <c r="L5173">
        <v>0.18443399999999999</v>
      </c>
      <c r="M5173">
        <v>0.39900000000000002</v>
      </c>
      <c r="N5173">
        <v>0.497</v>
      </c>
      <c r="O5173">
        <v>0.496</v>
      </c>
      <c r="P5173">
        <v>0.32974999999999999</v>
      </c>
      <c r="Q5173">
        <v>0.159</v>
      </c>
      <c r="R5173">
        <v>0.26500000000000001</v>
      </c>
    </row>
    <row r="5174" spans="1:18" x14ac:dyDescent="0.25">
      <c r="A5174">
        <v>5173</v>
      </c>
      <c r="B5174">
        <v>0.34983199999999998</v>
      </c>
      <c r="C5174">
        <v>5.3323000000000002E-2</v>
      </c>
      <c r="D5174">
        <v>0.30899100000000002</v>
      </c>
      <c r="E5174">
        <v>0.31824366666666598</v>
      </c>
      <c r="F5174">
        <v>0.295908</v>
      </c>
      <c r="G5174">
        <v>0.30479899999999999</v>
      </c>
      <c r="H5174">
        <v>9.4559000000000004E-2</v>
      </c>
      <c r="I5174">
        <v>0.248533</v>
      </c>
      <c r="J5174">
        <v>0.23437225</v>
      </c>
      <c r="K5174">
        <v>0.16991400000000001</v>
      </c>
      <c r="L5174">
        <v>0.21424299999999999</v>
      </c>
      <c r="M5174">
        <v>0.48699999999999999</v>
      </c>
      <c r="N5174">
        <v>0.46400000000000002</v>
      </c>
      <c r="O5174">
        <v>0.55500000000000005</v>
      </c>
      <c r="P5174">
        <v>0.38850000000000001</v>
      </c>
      <c r="Q5174">
        <v>0.19400000000000001</v>
      </c>
      <c r="R5174">
        <v>0.318</v>
      </c>
    </row>
    <row r="5175" spans="1:18" x14ac:dyDescent="0.25">
      <c r="A5175">
        <v>5174</v>
      </c>
      <c r="B5175">
        <v>0.36301499999999998</v>
      </c>
      <c r="C5175">
        <v>6.2621999999999997E-2</v>
      </c>
      <c r="D5175">
        <v>0.34026699999999999</v>
      </c>
      <c r="E5175">
        <v>0.34194333333333299</v>
      </c>
      <c r="F5175">
        <v>0.322548</v>
      </c>
      <c r="G5175">
        <v>0.31856200000000001</v>
      </c>
      <c r="H5175">
        <v>0.115052</v>
      </c>
      <c r="I5175">
        <v>0.25212299999999999</v>
      </c>
      <c r="J5175">
        <v>0.26953575000000002</v>
      </c>
      <c r="K5175">
        <v>0.275588</v>
      </c>
      <c r="L5175">
        <v>0.23186999999999999</v>
      </c>
      <c r="M5175">
        <v>0.55000000000000004</v>
      </c>
      <c r="N5175">
        <v>0.40500000000000003</v>
      </c>
      <c r="O5175">
        <v>0.57399999999999995</v>
      </c>
      <c r="P5175">
        <v>0.45424999999999999</v>
      </c>
      <c r="Q5175">
        <v>0.33200000000000002</v>
      </c>
      <c r="R5175">
        <v>0.36099999999999999</v>
      </c>
    </row>
    <row r="5176" spans="1:18" x14ac:dyDescent="0.25">
      <c r="A5176">
        <v>5175</v>
      </c>
      <c r="B5176">
        <v>0.42121700000000001</v>
      </c>
      <c r="C5176">
        <v>6.8710999999999994E-2</v>
      </c>
      <c r="D5176">
        <v>0.33337499999999998</v>
      </c>
      <c r="E5176">
        <v>0.35693833333333302</v>
      </c>
      <c r="F5176">
        <v>0.31622299999999998</v>
      </c>
      <c r="G5176">
        <v>0.32724199999999998</v>
      </c>
      <c r="H5176">
        <v>0.13445799999999999</v>
      </c>
      <c r="I5176">
        <v>0.251334</v>
      </c>
      <c r="J5176">
        <v>0.28805550000000002</v>
      </c>
      <c r="K5176">
        <v>0.35184700000000002</v>
      </c>
      <c r="L5176">
        <v>0.221799</v>
      </c>
      <c r="M5176">
        <v>0.58899999999999997</v>
      </c>
      <c r="N5176">
        <v>0.33900000000000002</v>
      </c>
      <c r="O5176">
        <v>0.54800000000000004</v>
      </c>
      <c r="P5176">
        <v>0.496</v>
      </c>
      <c r="Q5176">
        <v>0.44900000000000001</v>
      </c>
      <c r="R5176">
        <v>0.39800000000000002</v>
      </c>
    </row>
    <row r="5177" spans="1:18" x14ac:dyDescent="0.25">
      <c r="A5177">
        <v>5176</v>
      </c>
      <c r="B5177">
        <v>0.47519</v>
      </c>
      <c r="C5177">
        <v>8.6025000000000004E-2</v>
      </c>
      <c r="D5177">
        <v>0.295769</v>
      </c>
      <c r="E5177">
        <v>0.35601266666666598</v>
      </c>
      <c r="F5177">
        <v>0.29707899999999998</v>
      </c>
      <c r="G5177">
        <v>0.32488800000000001</v>
      </c>
      <c r="H5177">
        <v>0.14210999999999999</v>
      </c>
      <c r="I5177">
        <v>0.23919199999999999</v>
      </c>
      <c r="J5177">
        <v>0.28995775000000001</v>
      </c>
      <c r="K5177">
        <v>0.37267800000000001</v>
      </c>
      <c r="L5177">
        <v>0.22307299999999999</v>
      </c>
      <c r="M5177">
        <v>0.52800000000000002</v>
      </c>
      <c r="N5177">
        <v>0.25600000000000001</v>
      </c>
      <c r="O5177">
        <v>0.48399999999999999</v>
      </c>
      <c r="P5177">
        <v>0.45824999999999999</v>
      </c>
      <c r="Q5177">
        <v>0.39500000000000002</v>
      </c>
      <c r="R5177">
        <v>0.42599999999999999</v>
      </c>
    </row>
    <row r="5178" spans="1:18" x14ac:dyDescent="0.25">
      <c r="A5178">
        <v>5177</v>
      </c>
      <c r="B5178">
        <v>0.52317899999999995</v>
      </c>
      <c r="C5178">
        <v>0.131577</v>
      </c>
      <c r="D5178">
        <v>0.25399100000000002</v>
      </c>
      <c r="E5178">
        <v>0.35679466666666598</v>
      </c>
      <c r="F5178">
        <v>0.29321399999999997</v>
      </c>
      <c r="G5178">
        <v>0.30073699999999998</v>
      </c>
      <c r="H5178">
        <v>0.14807799999999999</v>
      </c>
      <c r="I5178">
        <v>0.21204899999999999</v>
      </c>
      <c r="J5178">
        <v>0.27112849999999999</v>
      </c>
      <c r="K5178">
        <v>0.32736599999999999</v>
      </c>
      <c r="L5178">
        <v>0.244362</v>
      </c>
      <c r="M5178">
        <v>0.42899999999999999</v>
      </c>
      <c r="N5178">
        <v>0.17</v>
      </c>
      <c r="O5178">
        <v>0.376</v>
      </c>
      <c r="P5178">
        <v>0.37674999999999997</v>
      </c>
      <c r="Q5178">
        <v>0.34599999999999997</v>
      </c>
      <c r="R5178">
        <v>0.35599999999999998</v>
      </c>
    </row>
    <row r="5179" spans="1:18" x14ac:dyDescent="0.25">
      <c r="A5179">
        <v>5178</v>
      </c>
      <c r="B5179">
        <v>0.57415000000000005</v>
      </c>
      <c r="C5179">
        <v>0.19127</v>
      </c>
      <c r="D5179">
        <v>0.23017799999999999</v>
      </c>
      <c r="E5179">
        <v>0.38168166666666598</v>
      </c>
      <c r="F5179">
        <v>0.34071699999999999</v>
      </c>
      <c r="G5179">
        <v>0.275308</v>
      </c>
      <c r="H5179">
        <v>0.15976000000000001</v>
      </c>
      <c r="I5179">
        <v>0.17979899999999999</v>
      </c>
      <c r="J5179">
        <v>0.2417395</v>
      </c>
      <c r="K5179">
        <v>0.25189499999999998</v>
      </c>
      <c r="L5179">
        <v>0.25995600000000002</v>
      </c>
      <c r="M5179">
        <v>0.29299999999999998</v>
      </c>
      <c r="N5179">
        <v>9.9000000000000005E-2</v>
      </c>
      <c r="O5179">
        <v>0.247</v>
      </c>
      <c r="P5179">
        <v>0.26424999999999998</v>
      </c>
      <c r="Q5179">
        <v>0.28399999999999997</v>
      </c>
      <c r="R5179">
        <v>0.23300000000000001</v>
      </c>
    </row>
    <row r="5180" spans="1:18" x14ac:dyDescent="0.25">
      <c r="A5180">
        <v>5179</v>
      </c>
      <c r="B5180">
        <v>0.61346599999999996</v>
      </c>
      <c r="C5180">
        <v>0.24174000000000001</v>
      </c>
      <c r="D5180">
        <v>0.207565</v>
      </c>
      <c r="E5180">
        <v>0.39800666666666601</v>
      </c>
      <c r="F5180">
        <v>0.37298900000000001</v>
      </c>
      <c r="G5180">
        <v>0.22523000000000001</v>
      </c>
      <c r="H5180">
        <v>0.16956299999999999</v>
      </c>
      <c r="I5180">
        <v>0.13445499999999999</v>
      </c>
      <c r="J5180">
        <v>0.19347275</v>
      </c>
      <c r="K5180">
        <v>0.17230899999999999</v>
      </c>
      <c r="L5180">
        <v>0.241897</v>
      </c>
      <c r="M5180">
        <v>0.11700000000000001</v>
      </c>
      <c r="N5180">
        <v>3.9E-2</v>
      </c>
      <c r="O5180">
        <v>0.11799999999999999</v>
      </c>
      <c r="P5180">
        <v>0.11325</v>
      </c>
      <c r="Q5180">
        <v>0.122</v>
      </c>
      <c r="R5180">
        <v>9.6000000000000002E-2</v>
      </c>
    </row>
    <row r="5181" spans="1:18" x14ac:dyDescent="0.25">
      <c r="A5181">
        <v>5180</v>
      </c>
      <c r="B5181">
        <v>0.62514000000000003</v>
      </c>
      <c r="C5181">
        <v>0.30105399999999999</v>
      </c>
      <c r="D5181">
        <v>0.17907000000000001</v>
      </c>
      <c r="E5181">
        <v>0.40086533333333302</v>
      </c>
      <c r="F5181">
        <v>0.39838600000000002</v>
      </c>
      <c r="G5181">
        <v>0.17896300000000001</v>
      </c>
      <c r="H5181">
        <v>0.163748</v>
      </c>
      <c r="I5181">
        <v>0.103716</v>
      </c>
      <c r="J5181">
        <v>0.15335175000000001</v>
      </c>
      <c r="K5181">
        <v>0.120395</v>
      </c>
      <c r="L5181">
        <v>0.21033299999999999</v>
      </c>
      <c r="M5181">
        <v>1.7999999999999999E-2</v>
      </c>
      <c r="N5181">
        <v>4.0000000000000001E-3</v>
      </c>
      <c r="O5181">
        <v>2.5000000000000001E-2</v>
      </c>
      <c r="P5181">
        <v>1.925E-2</v>
      </c>
      <c r="Q5181">
        <v>1.6E-2</v>
      </c>
      <c r="R5181">
        <v>1.7999999999999999E-2</v>
      </c>
    </row>
    <row r="5182" spans="1:18" x14ac:dyDescent="0.25">
      <c r="A5182">
        <v>5181</v>
      </c>
      <c r="B5182">
        <v>0.59144799999999997</v>
      </c>
      <c r="C5182">
        <v>0.30677500000000002</v>
      </c>
      <c r="D5182">
        <v>0.154784</v>
      </c>
      <c r="E5182">
        <v>0.39561199999999902</v>
      </c>
      <c r="F5182">
        <v>0.440604</v>
      </c>
      <c r="G5182">
        <v>0.140263</v>
      </c>
      <c r="H5182">
        <v>0.15729499999999999</v>
      </c>
      <c r="I5182">
        <v>8.8901999999999995E-2</v>
      </c>
      <c r="J5182">
        <v>0.13172125000000001</v>
      </c>
      <c r="K5182">
        <v>0.10366</v>
      </c>
      <c r="L5182">
        <v>0.19406000000000001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</row>
    <row r="5183" spans="1:18" x14ac:dyDescent="0.25">
      <c r="A5183">
        <v>5182</v>
      </c>
      <c r="B5183">
        <v>0.49910500000000002</v>
      </c>
      <c r="C5183">
        <v>0.241893</v>
      </c>
      <c r="D5183">
        <v>9.1649999999999995E-2</v>
      </c>
      <c r="E5183">
        <v>0.35720366666666598</v>
      </c>
      <c r="F5183">
        <v>0.48085600000000001</v>
      </c>
      <c r="G5183">
        <v>0.104654</v>
      </c>
      <c r="H5183">
        <v>0.15498200000000001</v>
      </c>
      <c r="I5183">
        <v>6.9870000000000002E-2</v>
      </c>
      <c r="J5183">
        <v>0.1114805</v>
      </c>
      <c r="K5183">
        <v>7.7761999999999998E-2</v>
      </c>
      <c r="L5183">
        <v>0.193636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</row>
    <row r="5184" spans="1:18" x14ac:dyDescent="0.25">
      <c r="A5184">
        <v>5183</v>
      </c>
      <c r="B5184">
        <v>0.41882999999999998</v>
      </c>
      <c r="C5184">
        <v>0.207204</v>
      </c>
      <c r="D5184">
        <v>3.5282000000000001E-2</v>
      </c>
      <c r="E5184">
        <v>0.30867966666666602</v>
      </c>
      <c r="F5184">
        <v>0.47192699999999999</v>
      </c>
      <c r="G5184">
        <v>7.7368999999999993E-2</v>
      </c>
      <c r="H5184">
        <v>0.155387</v>
      </c>
      <c r="I5184">
        <v>5.5992E-2</v>
      </c>
      <c r="J5184">
        <v>9.2683249999999995E-2</v>
      </c>
      <c r="K5184">
        <v>4.2039E-2</v>
      </c>
      <c r="L5184">
        <v>0.19533300000000001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</row>
    <row r="5185" spans="1:18" x14ac:dyDescent="0.25">
      <c r="A5185">
        <v>5184</v>
      </c>
      <c r="B5185">
        <v>0.38058900000000001</v>
      </c>
      <c r="C5185">
        <v>0.18746699999999999</v>
      </c>
      <c r="D5185">
        <v>9.4459999999999995E-3</v>
      </c>
      <c r="E5185">
        <v>0.27457833333333298</v>
      </c>
      <c r="F5185">
        <v>0.43369999999999997</v>
      </c>
      <c r="G5185">
        <v>6.4952999999999997E-2</v>
      </c>
      <c r="H5185">
        <v>0.15401899999999999</v>
      </c>
      <c r="I5185">
        <v>5.4043000000000001E-2</v>
      </c>
      <c r="J5185">
        <v>8.2272999999999999E-2</v>
      </c>
      <c r="K5185">
        <v>2.0027E-2</v>
      </c>
      <c r="L5185">
        <v>0.19006899999999999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</row>
    <row r="5186" spans="1:18" x14ac:dyDescent="0.25">
      <c r="A5186">
        <v>5185</v>
      </c>
      <c r="B5186">
        <v>0.35930099999999998</v>
      </c>
      <c r="C5186">
        <v>0.176839</v>
      </c>
      <c r="D5186">
        <v>3.679E-3</v>
      </c>
      <c r="E5186">
        <v>0.25701033333333301</v>
      </c>
      <c r="F5186">
        <v>0.408051</v>
      </c>
      <c r="G5186">
        <v>6.2050000000000001E-2</v>
      </c>
      <c r="H5186">
        <v>0.138041</v>
      </c>
      <c r="I5186">
        <v>6.5226000000000006E-2</v>
      </c>
      <c r="J5186">
        <v>8.4721500000000005E-2</v>
      </c>
      <c r="K5186">
        <v>1.8511E-2</v>
      </c>
      <c r="L5186">
        <v>0.19309899999999999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</row>
    <row r="5187" spans="1:18" x14ac:dyDescent="0.25">
      <c r="A5187">
        <v>5186</v>
      </c>
      <c r="B5187">
        <v>0.33624500000000002</v>
      </c>
      <c r="C5187">
        <v>0.19589200000000001</v>
      </c>
      <c r="D5187">
        <v>4.9199999999999999E-3</v>
      </c>
      <c r="E5187">
        <v>0.24418699999999999</v>
      </c>
      <c r="F5187">
        <v>0.39139600000000002</v>
      </c>
      <c r="G5187">
        <v>6.8074999999999997E-2</v>
      </c>
      <c r="H5187">
        <v>0.120388</v>
      </c>
      <c r="I5187">
        <v>8.3191000000000001E-2</v>
      </c>
      <c r="J5187">
        <v>9.7102499999999994E-2</v>
      </c>
      <c r="K5187">
        <v>3.0897000000000001E-2</v>
      </c>
      <c r="L5187">
        <v>0.20624700000000001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</row>
    <row r="5188" spans="1:18" x14ac:dyDescent="0.25">
      <c r="A5188">
        <v>5187</v>
      </c>
      <c r="B5188">
        <v>0.26500000000000001</v>
      </c>
      <c r="C5188">
        <v>0.21096400000000001</v>
      </c>
      <c r="D5188">
        <v>2.5003000000000001E-2</v>
      </c>
      <c r="E5188">
        <v>0.218907666666666</v>
      </c>
      <c r="F5188">
        <v>0.36671999999999999</v>
      </c>
      <c r="G5188">
        <v>7.5242000000000003E-2</v>
      </c>
      <c r="H5188">
        <v>0.10298499999999999</v>
      </c>
      <c r="I5188">
        <v>0.10412299999999999</v>
      </c>
      <c r="J5188">
        <v>0.11274375</v>
      </c>
      <c r="K5188">
        <v>5.2873000000000003E-2</v>
      </c>
      <c r="L5188">
        <v>0.21873699999999999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</row>
    <row r="5189" spans="1:18" x14ac:dyDescent="0.25">
      <c r="A5189">
        <v>5188</v>
      </c>
      <c r="B5189">
        <v>0.21495300000000001</v>
      </c>
      <c r="C5189">
        <v>0.21663099999999999</v>
      </c>
      <c r="D5189">
        <v>7.1512999999999993E-2</v>
      </c>
      <c r="E5189">
        <v>0.20445466666666601</v>
      </c>
      <c r="F5189">
        <v>0.32689800000000002</v>
      </c>
      <c r="G5189">
        <v>8.7489999999999998E-2</v>
      </c>
      <c r="H5189">
        <v>9.1347999999999999E-2</v>
      </c>
      <c r="I5189">
        <v>0.12734799999999999</v>
      </c>
      <c r="J5189">
        <v>0.1282365</v>
      </c>
      <c r="K5189">
        <v>7.9235E-2</v>
      </c>
      <c r="L5189">
        <v>0.21887300000000001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</row>
    <row r="5190" spans="1:18" x14ac:dyDescent="0.25">
      <c r="A5190">
        <v>5189</v>
      </c>
      <c r="B5190">
        <v>0.18929499999999999</v>
      </c>
      <c r="C5190">
        <v>0.204762</v>
      </c>
      <c r="D5190">
        <v>0.15571599999999999</v>
      </c>
      <c r="E5190">
        <v>0.214051666666666</v>
      </c>
      <c r="F5190">
        <v>0.29714400000000002</v>
      </c>
      <c r="G5190">
        <v>0.11863600000000001</v>
      </c>
      <c r="H5190">
        <v>8.5654999999999995E-2</v>
      </c>
      <c r="I5190">
        <v>0.145957</v>
      </c>
      <c r="J5190">
        <v>0.1456605</v>
      </c>
      <c r="K5190">
        <v>0.109123</v>
      </c>
      <c r="L5190">
        <v>0.208926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</row>
    <row r="5191" spans="1:18" x14ac:dyDescent="0.25">
      <c r="A5191">
        <v>5190</v>
      </c>
      <c r="B5191">
        <v>0.164021</v>
      </c>
      <c r="C5191">
        <v>0.18482399999999999</v>
      </c>
      <c r="D5191">
        <v>0.24074999999999999</v>
      </c>
      <c r="E5191">
        <v>0.229296</v>
      </c>
      <c r="F5191">
        <v>0.28311700000000001</v>
      </c>
      <c r="G5191">
        <v>0.16079099999999999</v>
      </c>
      <c r="H5191">
        <v>7.1317000000000005E-2</v>
      </c>
      <c r="I5191">
        <v>0.15626699999999999</v>
      </c>
      <c r="J5191">
        <v>0.16282174999999999</v>
      </c>
      <c r="K5191">
        <v>0.14160800000000001</v>
      </c>
      <c r="L5191">
        <v>0.19262099999999999</v>
      </c>
      <c r="M5191">
        <v>4.0000000000000001E-3</v>
      </c>
      <c r="N5191">
        <v>2.7E-2</v>
      </c>
      <c r="O5191">
        <v>2E-3</v>
      </c>
      <c r="P5191">
        <v>5.7499999999999999E-3</v>
      </c>
      <c r="Q5191">
        <v>0</v>
      </c>
      <c r="R5191">
        <v>1.7000000000000001E-2</v>
      </c>
    </row>
    <row r="5192" spans="1:18" x14ac:dyDescent="0.25">
      <c r="A5192">
        <v>5191</v>
      </c>
      <c r="B5192">
        <v>0.139434</v>
      </c>
      <c r="C5192">
        <v>0.173517</v>
      </c>
      <c r="D5192">
        <v>0.27009</v>
      </c>
      <c r="E5192">
        <v>0.214017333333333</v>
      </c>
      <c r="F5192">
        <v>0.23252800000000001</v>
      </c>
      <c r="G5192">
        <v>0.12764700000000001</v>
      </c>
      <c r="H5192">
        <v>4.2416000000000002E-2</v>
      </c>
      <c r="I5192">
        <v>0.121117</v>
      </c>
      <c r="J5192">
        <v>0.12043025</v>
      </c>
      <c r="K5192">
        <v>0.101366</v>
      </c>
      <c r="L5192">
        <v>0.13159100000000001</v>
      </c>
      <c r="M5192">
        <v>5.7000000000000002E-2</v>
      </c>
      <c r="N5192">
        <v>0.125</v>
      </c>
      <c r="O5192">
        <v>6.2E-2</v>
      </c>
      <c r="P5192">
        <v>5.7000000000000002E-2</v>
      </c>
      <c r="Q5192">
        <v>0</v>
      </c>
      <c r="R5192">
        <v>0.109</v>
      </c>
    </row>
    <row r="5193" spans="1:18" x14ac:dyDescent="0.25">
      <c r="A5193">
        <v>5192</v>
      </c>
      <c r="B5193">
        <v>0.108876</v>
      </c>
      <c r="C5193">
        <v>0.17963399999999999</v>
      </c>
      <c r="D5193">
        <v>0.15759100000000001</v>
      </c>
      <c r="E5193">
        <v>0.15728300000000001</v>
      </c>
      <c r="F5193">
        <v>0.20538200000000001</v>
      </c>
      <c r="G5193">
        <v>7.0227999999999999E-2</v>
      </c>
      <c r="H5193">
        <v>3.5906E-2</v>
      </c>
      <c r="I5193">
        <v>6.5093999999999999E-2</v>
      </c>
      <c r="J5193">
        <v>8.7916250000000001E-2</v>
      </c>
      <c r="K5193">
        <v>9.8741999999999996E-2</v>
      </c>
      <c r="L5193">
        <v>0.117601</v>
      </c>
      <c r="M5193">
        <v>0.17499999999999999</v>
      </c>
      <c r="N5193">
        <v>0.25900000000000001</v>
      </c>
      <c r="O5193">
        <v>0.187</v>
      </c>
      <c r="P5193">
        <v>0.17849999999999999</v>
      </c>
      <c r="Q5193">
        <v>0.11</v>
      </c>
      <c r="R5193">
        <v>0.24199999999999999</v>
      </c>
    </row>
    <row r="5194" spans="1:18" x14ac:dyDescent="0.25">
      <c r="A5194">
        <v>5193</v>
      </c>
      <c r="B5194">
        <v>8.8354000000000002E-2</v>
      </c>
      <c r="C5194">
        <v>0.18614700000000001</v>
      </c>
      <c r="D5194">
        <v>0.10989599999999999</v>
      </c>
      <c r="E5194">
        <v>0.124854333333333</v>
      </c>
      <c r="F5194">
        <v>0.176313</v>
      </c>
      <c r="G5194">
        <v>9.5756999999999995E-2</v>
      </c>
      <c r="H5194">
        <v>4.2963000000000001E-2</v>
      </c>
      <c r="I5194">
        <v>7.6005000000000003E-2</v>
      </c>
      <c r="J5194">
        <v>9.7515500000000005E-2</v>
      </c>
      <c r="K5194">
        <v>0.103892</v>
      </c>
      <c r="L5194">
        <v>0.114408</v>
      </c>
      <c r="M5194">
        <v>0.32300000000000001</v>
      </c>
      <c r="N5194">
        <v>0.39700000000000002</v>
      </c>
      <c r="O5194">
        <v>0.33</v>
      </c>
      <c r="P5194">
        <v>0.32850000000000001</v>
      </c>
      <c r="Q5194">
        <v>0.27700000000000002</v>
      </c>
      <c r="R5194">
        <v>0.38400000000000001</v>
      </c>
    </row>
    <row r="5195" spans="1:18" x14ac:dyDescent="0.25">
      <c r="A5195">
        <v>5194</v>
      </c>
      <c r="B5195">
        <v>8.4944000000000006E-2</v>
      </c>
      <c r="C5195">
        <v>0.168762</v>
      </c>
      <c r="D5195">
        <v>9.6573999999999993E-2</v>
      </c>
      <c r="E5195">
        <v>0.110010333333333</v>
      </c>
      <c r="F5195">
        <v>0.14851300000000001</v>
      </c>
      <c r="G5195">
        <v>0.114673</v>
      </c>
      <c r="H5195">
        <v>4.5698999999999997E-2</v>
      </c>
      <c r="I5195">
        <v>8.9860999999999996E-2</v>
      </c>
      <c r="J5195">
        <v>9.9905250000000001E-2</v>
      </c>
      <c r="K5195">
        <v>9.5767000000000005E-2</v>
      </c>
      <c r="L5195">
        <v>9.9320000000000006E-2</v>
      </c>
      <c r="M5195">
        <v>0.45900000000000002</v>
      </c>
      <c r="N5195">
        <v>0.51700000000000002</v>
      </c>
      <c r="O5195">
        <v>0.45900000000000002</v>
      </c>
      <c r="P5195">
        <v>0.46525</v>
      </c>
      <c r="Q5195">
        <v>0.434</v>
      </c>
      <c r="R5195">
        <v>0.50900000000000001</v>
      </c>
    </row>
    <row r="5196" spans="1:18" x14ac:dyDescent="0.25">
      <c r="A5196">
        <v>5195</v>
      </c>
      <c r="B5196">
        <v>8.6826E-2</v>
      </c>
      <c r="C5196">
        <v>0.15353900000000001</v>
      </c>
      <c r="D5196">
        <v>0.129971</v>
      </c>
      <c r="E5196">
        <v>0.112983</v>
      </c>
      <c r="F5196">
        <v>0.122152</v>
      </c>
      <c r="G5196">
        <v>0.123626</v>
      </c>
      <c r="H5196">
        <v>4.0846E-2</v>
      </c>
      <c r="I5196">
        <v>9.5136999999999999E-2</v>
      </c>
      <c r="J5196">
        <v>0.102788</v>
      </c>
      <c r="K5196">
        <v>9.9623000000000003E-2</v>
      </c>
      <c r="L5196">
        <v>9.2766000000000001E-2</v>
      </c>
      <c r="M5196">
        <v>0.56599999999999995</v>
      </c>
      <c r="N5196">
        <v>0.60699999999999998</v>
      </c>
      <c r="O5196">
        <v>0.55500000000000005</v>
      </c>
      <c r="P5196">
        <v>0.56799999999999995</v>
      </c>
      <c r="Q5196">
        <v>0.56100000000000005</v>
      </c>
      <c r="R5196">
        <v>0.59</v>
      </c>
    </row>
    <row r="5197" spans="1:18" x14ac:dyDescent="0.25">
      <c r="A5197">
        <v>5196</v>
      </c>
      <c r="B5197">
        <v>0.103006</v>
      </c>
      <c r="C5197">
        <v>0.148336</v>
      </c>
      <c r="D5197">
        <v>0.17504700000000001</v>
      </c>
      <c r="E5197">
        <v>0.12583366666666601</v>
      </c>
      <c r="F5197">
        <v>9.9447999999999995E-2</v>
      </c>
      <c r="G5197">
        <v>0.13492999999999999</v>
      </c>
      <c r="H5197">
        <v>3.2125000000000001E-2</v>
      </c>
      <c r="I5197">
        <v>0.10002900000000001</v>
      </c>
      <c r="J5197">
        <v>0.108705</v>
      </c>
      <c r="K5197">
        <v>0.106822</v>
      </c>
      <c r="L5197">
        <v>9.3038999999999997E-2</v>
      </c>
      <c r="M5197">
        <v>0.63200000000000001</v>
      </c>
      <c r="N5197">
        <v>0.65500000000000003</v>
      </c>
      <c r="O5197">
        <v>0.61099999999999999</v>
      </c>
      <c r="P5197">
        <v>0.63575000000000004</v>
      </c>
      <c r="Q5197">
        <v>0.64800000000000002</v>
      </c>
      <c r="R5197">
        <v>0.65200000000000002</v>
      </c>
    </row>
    <row r="5198" spans="1:18" x14ac:dyDescent="0.25">
      <c r="A5198">
        <v>5197</v>
      </c>
      <c r="B5198">
        <v>0.121882</v>
      </c>
      <c r="C5198">
        <v>0.12754199999999999</v>
      </c>
      <c r="D5198">
        <v>0.23838000000000001</v>
      </c>
      <c r="E5198">
        <v>0.14706966666666599</v>
      </c>
      <c r="F5198">
        <v>8.0947000000000005E-2</v>
      </c>
      <c r="G5198">
        <v>0.14130499999999999</v>
      </c>
      <c r="H5198">
        <v>2.5131000000000001E-2</v>
      </c>
      <c r="I5198">
        <v>0.10896599999999999</v>
      </c>
      <c r="J5198">
        <v>0.11608399999999899</v>
      </c>
      <c r="K5198">
        <v>0.122055</v>
      </c>
      <c r="L5198">
        <v>9.2009999999999995E-2</v>
      </c>
      <c r="M5198">
        <v>0.65600000000000003</v>
      </c>
      <c r="N5198">
        <v>0.66400000000000003</v>
      </c>
      <c r="O5198">
        <v>0.63100000000000001</v>
      </c>
      <c r="P5198">
        <v>0.66300000000000003</v>
      </c>
      <c r="Q5198">
        <v>0.69399999999999995</v>
      </c>
      <c r="R5198">
        <v>0.67100000000000004</v>
      </c>
    </row>
    <row r="5199" spans="1:18" x14ac:dyDescent="0.25">
      <c r="A5199">
        <v>5198</v>
      </c>
      <c r="B5199">
        <v>0.15429100000000001</v>
      </c>
      <c r="C5199">
        <v>9.5784999999999995E-2</v>
      </c>
      <c r="D5199">
        <v>0.30367300000000003</v>
      </c>
      <c r="E5199">
        <v>0.17659333333333299</v>
      </c>
      <c r="F5199">
        <v>7.1816000000000005E-2</v>
      </c>
      <c r="G5199">
        <v>0.142318</v>
      </c>
      <c r="H5199">
        <v>1.8283000000000001E-2</v>
      </c>
      <c r="I5199">
        <v>0.119918</v>
      </c>
      <c r="J5199">
        <v>0.12238275</v>
      </c>
      <c r="K5199">
        <v>0.13659499999999999</v>
      </c>
      <c r="L5199">
        <v>9.0700000000000003E-2</v>
      </c>
      <c r="M5199">
        <v>0.64300000000000002</v>
      </c>
      <c r="N5199">
        <v>0.63600000000000001</v>
      </c>
      <c r="O5199">
        <v>0.61499999999999999</v>
      </c>
      <c r="P5199">
        <v>0.65100000000000002</v>
      </c>
      <c r="Q5199">
        <v>0.70199999999999996</v>
      </c>
      <c r="R5199">
        <v>0.64400000000000002</v>
      </c>
    </row>
    <row r="5200" spans="1:18" x14ac:dyDescent="0.25">
      <c r="A5200">
        <v>5199</v>
      </c>
      <c r="B5200">
        <v>0.19109300000000001</v>
      </c>
      <c r="C5200">
        <v>5.9371E-2</v>
      </c>
      <c r="D5200">
        <v>0.38683099999999998</v>
      </c>
      <c r="E5200">
        <v>0.21816733333333299</v>
      </c>
      <c r="F5200">
        <v>7.6577999999999993E-2</v>
      </c>
      <c r="G5200">
        <v>0.13591800000000001</v>
      </c>
      <c r="H5200">
        <v>1.1937E-2</v>
      </c>
      <c r="I5200">
        <v>0.129999</v>
      </c>
      <c r="J5200">
        <v>0.12542999999999899</v>
      </c>
      <c r="K5200">
        <v>0.14530599999999999</v>
      </c>
      <c r="L5200">
        <v>9.0496999999999994E-2</v>
      </c>
      <c r="M5200">
        <v>0.59699999999999998</v>
      </c>
      <c r="N5200">
        <v>0.56999999999999995</v>
      </c>
      <c r="O5200">
        <v>0.56599999999999995</v>
      </c>
      <c r="P5200">
        <v>0.60275000000000001</v>
      </c>
      <c r="Q5200">
        <v>0.66800000000000004</v>
      </c>
      <c r="R5200">
        <v>0.57999999999999996</v>
      </c>
    </row>
    <row r="5201" spans="1:18" x14ac:dyDescent="0.25">
      <c r="A5201">
        <v>5200</v>
      </c>
      <c r="B5201">
        <v>0.20636599999999999</v>
      </c>
      <c r="C5201">
        <v>2.7892E-2</v>
      </c>
      <c r="D5201">
        <v>0.47563699999999998</v>
      </c>
      <c r="E5201">
        <v>0.26135233333333302</v>
      </c>
      <c r="F5201">
        <v>0.10205400000000001</v>
      </c>
      <c r="G5201">
        <v>0.12089900000000001</v>
      </c>
      <c r="H5201">
        <v>7.5659999999999998E-3</v>
      </c>
      <c r="I5201">
        <v>0.13761300000000001</v>
      </c>
      <c r="J5201">
        <v>0.12282700000000001</v>
      </c>
      <c r="K5201">
        <v>0.14203099999999999</v>
      </c>
      <c r="L5201">
        <v>9.0764999999999998E-2</v>
      </c>
      <c r="M5201">
        <v>0.48</v>
      </c>
      <c r="N5201">
        <v>0.47099999999999997</v>
      </c>
      <c r="O5201">
        <v>0.48799999999999999</v>
      </c>
      <c r="P5201">
        <v>0.505</v>
      </c>
      <c r="Q5201">
        <v>0.58099999999999996</v>
      </c>
      <c r="R5201">
        <v>0.47099999999999997</v>
      </c>
    </row>
    <row r="5202" spans="1:18" x14ac:dyDescent="0.25">
      <c r="A5202">
        <v>5201</v>
      </c>
      <c r="B5202">
        <v>0.193888</v>
      </c>
      <c r="C5202">
        <v>9.4619999999999999E-3</v>
      </c>
      <c r="D5202">
        <v>0.55078700000000003</v>
      </c>
      <c r="E5202">
        <v>0.29342133333333298</v>
      </c>
      <c r="F5202">
        <v>0.13558899999999999</v>
      </c>
      <c r="G5202">
        <v>9.4149999999999998E-2</v>
      </c>
      <c r="H5202">
        <v>4.9360000000000003E-3</v>
      </c>
      <c r="I5202">
        <v>0.141376</v>
      </c>
      <c r="J5202">
        <v>0.1131905</v>
      </c>
      <c r="K5202">
        <v>0.13006999999999999</v>
      </c>
      <c r="L5202">
        <v>8.7165999999999993E-2</v>
      </c>
      <c r="M5202">
        <v>0.312</v>
      </c>
      <c r="N5202">
        <v>0.34200000000000003</v>
      </c>
      <c r="O5202">
        <v>0.38</v>
      </c>
      <c r="P5202">
        <v>0.36399999999999999</v>
      </c>
      <c r="Q5202">
        <v>0.45900000000000002</v>
      </c>
      <c r="R5202">
        <v>0.30499999999999999</v>
      </c>
    </row>
    <row r="5203" spans="1:18" x14ac:dyDescent="0.25">
      <c r="A5203">
        <v>5202</v>
      </c>
      <c r="B5203">
        <v>0.174099</v>
      </c>
      <c r="C5203">
        <v>4.2820000000000002E-3</v>
      </c>
      <c r="D5203">
        <v>0.56209600000000004</v>
      </c>
      <c r="E5203">
        <v>0.30606699999999998</v>
      </c>
      <c r="F5203">
        <v>0.182006</v>
      </c>
      <c r="G5203">
        <v>7.6518000000000003E-2</v>
      </c>
      <c r="H5203">
        <v>3.9280000000000001E-3</v>
      </c>
      <c r="I5203">
        <v>0.14438899999999999</v>
      </c>
      <c r="J5203">
        <v>0.1059335</v>
      </c>
      <c r="K5203">
        <v>0.11863700000000001</v>
      </c>
      <c r="L5203">
        <v>8.4190000000000001E-2</v>
      </c>
      <c r="M5203">
        <v>0.20899999999999999</v>
      </c>
      <c r="N5203">
        <v>0.20200000000000001</v>
      </c>
      <c r="O5203">
        <v>0.25</v>
      </c>
      <c r="P5203">
        <v>0.23549999999999999</v>
      </c>
      <c r="Q5203">
        <v>0.33600000000000002</v>
      </c>
      <c r="R5203">
        <v>0.14699999999999999</v>
      </c>
    </row>
    <row r="5204" spans="1:18" x14ac:dyDescent="0.25">
      <c r="A5204">
        <v>5203</v>
      </c>
      <c r="B5204">
        <v>0.16128600000000001</v>
      </c>
      <c r="C5204">
        <v>2.7460000000000002E-3</v>
      </c>
      <c r="D5204">
        <v>0.57887200000000005</v>
      </c>
      <c r="E5204">
        <v>0.33364566666666601</v>
      </c>
      <c r="F5204">
        <v>0.26077899999999998</v>
      </c>
      <c r="G5204">
        <v>5.1230999999999999E-2</v>
      </c>
      <c r="H5204">
        <v>5.7660000000000003E-3</v>
      </c>
      <c r="I5204">
        <v>0.13800799999999999</v>
      </c>
      <c r="J5204">
        <v>9.8330000000000001E-2</v>
      </c>
      <c r="K5204">
        <v>9.7862000000000005E-2</v>
      </c>
      <c r="L5204">
        <v>0.10621899999999999</v>
      </c>
      <c r="M5204">
        <v>0.1</v>
      </c>
      <c r="N5204">
        <v>7.9000000000000001E-2</v>
      </c>
      <c r="O5204">
        <v>0.11899999999999999</v>
      </c>
      <c r="P5204">
        <v>0.11075</v>
      </c>
      <c r="Q5204">
        <v>0.161</v>
      </c>
      <c r="R5204">
        <v>6.3E-2</v>
      </c>
    </row>
    <row r="5205" spans="1:18" x14ac:dyDescent="0.25">
      <c r="A5205">
        <v>5204</v>
      </c>
      <c r="B5205">
        <v>0.14455000000000001</v>
      </c>
      <c r="C5205">
        <v>2.1541000000000001E-2</v>
      </c>
      <c r="D5205">
        <v>0.58302500000000002</v>
      </c>
      <c r="E5205">
        <v>0.36275800000000002</v>
      </c>
      <c r="F5205">
        <v>0.36069899999999999</v>
      </c>
      <c r="G5205">
        <v>3.5888000000000003E-2</v>
      </c>
      <c r="H5205">
        <v>3.0658000000000001E-2</v>
      </c>
      <c r="I5205">
        <v>0.128415</v>
      </c>
      <c r="J5205">
        <v>0.10456875</v>
      </c>
      <c r="K5205">
        <v>8.7701000000000001E-2</v>
      </c>
      <c r="L5205">
        <v>0.166271</v>
      </c>
      <c r="M5205">
        <v>2.9000000000000001E-2</v>
      </c>
      <c r="N5205">
        <v>7.0000000000000001E-3</v>
      </c>
      <c r="O5205">
        <v>2.5000000000000001E-2</v>
      </c>
      <c r="P5205">
        <v>2.2499999999999999E-2</v>
      </c>
      <c r="Q5205">
        <v>2.4E-2</v>
      </c>
      <c r="R5205">
        <v>1.2E-2</v>
      </c>
    </row>
    <row r="5206" spans="1:18" x14ac:dyDescent="0.25">
      <c r="A5206">
        <v>5205</v>
      </c>
      <c r="B5206">
        <v>0.114664</v>
      </c>
      <c r="C5206">
        <v>6.6597000000000003E-2</v>
      </c>
      <c r="D5206">
        <v>0.51638899999999999</v>
      </c>
      <c r="E5206">
        <v>0.351360333333333</v>
      </c>
      <c r="F5206">
        <v>0.42302800000000002</v>
      </c>
      <c r="G5206">
        <v>4.5560000000000003E-2</v>
      </c>
      <c r="H5206">
        <v>8.4086999999999995E-2</v>
      </c>
      <c r="I5206">
        <v>0.13094600000000001</v>
      </c>
      <c r="J5206">
        <v>0.1266515</v>
      </c>
      <c r="K5206">
        <v>9.4712000000000005E-2</v>
      </c>
      <c r="L5206">
        <v>0.23538799999999899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</row>
    <row r="5207" spans="1:18" x14ac:dyDescent="0.25">
      <c r="A5207">
        <v>5206</v>
      </c>
      <c r="B5207">
        <v>6.5957000000000002E-2</v>
      </c>
      <c r="C5207">
        <v>0.113937</v>
      </c>
      <c r="D5207">
        <v>0.45075300000000001</v>
      </c>
      <c r="E5207">
        <v>0.31378066666666599</v>
      </c>
      <c r="F5207">
        <v>0.42463200000000001</v>
      </c>
      <c r="G5207">
        <v>7.0552000000000004E-2</v>
      </c>
      <c r="H5207">
        <v>0.138237</v>
      </c>
      <c r="I5207">
        <v>0.137984</v>
      </c>
      <c r="J5207">
        <v>0.14783250000000001</v>
      </c>
      <c r="K5207">
        <v>0.112848</v>
      </c>
      <c r="L5207">
        <v>0.26994600000000002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</row>
    <row r="5208" spans="1:18" x14ac:dyDescent="0.25">
      <c r="A5208">
        <v>5207</v>
      </c>
      <c r="B5208">
        <v>3.4451000000000002E-2</v>
      </c>
      <c r="C5208">
        <v>0.14952199999999999</v>
      </c>
      <c r="D5208">
        <v>0.47124899999999997</v>
      </c>
      <c r="E5208">
        <v>0.29562899999999998</v>
      </c>
      <c r="F5208">
        <v>0.381187</v>
      </c>
      <c r="G5208">
        <v>0.10666</v>
      </c>
      <c r="H5208">
        <v>0.17183799999999999</v>
      </c>
      <c r="I5208">
        <v>0.148755</v>
      </c>
      <c r="J5208">
        <v>0.16460025</v>
      </c>
      <c r="K5208">
        <v>0.13680899999999999</v>
      </c>
      <c r="L5208">
        <v>0.266177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</row>
    <row r="5209" spans="1:18" x14ac:dyDescent="0.25">
      <c r="A5209">
        <v>5208</v>
      </c>
      <c r="B5209">
        <v>1.4645999999999999E-2</v>
      </c>
      <c r="C5209">
        <v>0.181981</v>
      </c>
      <c r="D5209">
        <v>0.53510100000000005</v>
      </c>
      <c r="E5209">
        <v>0.29094399999999998</v>
      </c>
      <c r="F5209">
        <v>0.32308500000000001</v>
      </c>
      <c r="G5209">
        <v>0.140902</v>
      </c>
      <c r="H5209">
        <v>0.18307000000000001</v>
      </c>
      <c r="I5209">
        <v>0.162882</v>
      </c>
      <c r="J5209">
        <v>0.17717274999999999</v>
      </c>
      <c r="K5209">
        <v>0.16078799999999999</v>
      </c>
      <c r="L5209">
        <v>0.244119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</row>
    <row r="5210" spans="1:18" x14ac:dyDescent="0.25">
      <c r="A5210">
        <v>5209</v>
      </c>
      <c r="B5210">
        <v>3.7230000000000002E-3</v>
      </c>
      <c r="C5210">
        <v>0.21734800000000001</v>
      </c>
      <c r="D5210">
        <v>0.58302500000000002</v>
      </c>
      <c r="E5210">
        <v>0.287412</v>
      </c>
      <c r="F5210">
        <v>0.27548800000000001</v>
      </c>
      <c r="G5210">
        <v>0.16925799999999999</v>
      </c>
      <c r="H5210">
        <v>0.17877899999999999</v>
      </c>
      <c r="I5210">
        <v>0.16885800000000001</v>
      </c>
      <c r="J5210">
        <v>0.1831535</v>
      </c>
      <c r="K5210">
        <v>0.175563</v>
      </c>
      <c r="L5210">
        <v>0.21893499999999999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</row>
    <row r="5211" spans="1:18" x14ac:dyDescent="0.25">
      <c r="A5211">
        <v>5210</v>
      </c>
      <c r="B5211" s="1">
        <v>3.59E-4</v>
      </c>
      <c r="C5211">
        <v>0.26025399999999999</v>
      </c>
      <c r="D5211">
        <v>0.59537600000000002</v>
      </c>
      <c r="E5211">
        <v>0.27709933333333298</v>
      </c>
      <c r="F5211">
        <v>0.23556299999999999</v>
      </c>
      <c r="G5211">
        <v>0.192578</v>
      </c>
      <c r="H5211">
        <v>0.17144300000000001</v>
      </c>
      <c r="I5211">
        <v>0.16534099999999999</v>
      </c>
      <c r="J5211">
        <v>0.18617724999999999</v>
      </c>
      <c r="K5211">
        <v>0.182699</v>
      </c>
      <c r="L5211">
        <v>0.20409099999999999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</row>
    <row r="5212" spans="1:18" x14ac:dyDescent="0.25">
      <c r="A5212">
        <v>5211</v>
      </c>
      <c r="B5212" s="1">
        <v>4.5399999999999998E-4</v>
      </c>
      <c r="C5212">
        <v>0.301591</v>
      </c>
      <c r="D5212">
        <v>0.59264600000000001</v>
      </c>
      <c r="E5212">
        <v>0.26257833333333302</v>
      </c>
      <c r="F5212">
        <v>0.194635</v>
      </c>
      <c r="G5212">
        <v>0.21521499999999999</v>
      </c>
      <c r="H5212">
        <v>0.16520199999999999</v>
      </c>
      <c r="I5212">
        <v>0.161078</v>
      </c>
      <c r="J5212">
        <v>0.18949525</v>
      </c>
      <c r="K5212">
        <v>0.19356400000000001</v>
      </c>
      <c r="L5212">
        <v>0.18812400000000001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</row>
    <row r="5213" spans="1:18" x14ac:dyDescent="0.25">
      <c r="A5213">
        <v>5212</v>
      </c>
      <c r="B5213">
        <v>2.4659999999999999E-3</v>
      </c>
      <c r="C5213">
        <v>0.31067600000000001</v>
      </c>
      <c r="D5213">
        <v>0.61024100000000003</v>
      </c>
      <c r="E5213">
        <v>0.25803166666666599</v>
      </c>
      <c r="F5213">
        <v>0.161388</v>
      </c>
      <c r="G5213">
        <v>0.233457</v>
      </c>
      <c r="H5213">
        <v>0.16111300000000001</v>
      </c>
      <c r="I5213">
        <v>0.161528</v>
      </c>
      <c r="J5213">
        <v>0.19236025000000001</v>
      </c>
      <c r="K5213">
        <v>0.20225499999999999</v>
      </c>
      <c r="L5213">
        <v>0.17220099999999999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</row>
    <row r="5214" spans="1:18" x14ac:dyDescent="0.25">
      <c r="A5214">
        <v>5213</v>
      </c>
      <c r="B5214">
        <v>7.7010000000000004E-3</v>
      </c>
      <c r="C5214">
        <v>0.29936400000000002</v>
      </c>
      <c r="D5214">
        <v>0.51059900000000003</v>
      </c>
      <c r="E5214">
        <v>0.21556566666666599</v>
      </c>
      <c r="F5214">
        <v>0.12839700000000001</v>
      </c>
      <c r="G5214">
        <v>0.23053899999999999</v>
      </c>
      <c r="H5214">
        <v>0.150565</v>
      </c>
      <c r="I5214">
        <v>0.16164000000000001</v>
      </c>
      <c r="J5214">
        <v>0.180676</v>
      </c>
      <c r="K5214">
        <v>0.18227099999999999</v>
      </c>
      <c r="L5214">
        <v>0.148254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</row>
    <row r="5215" spans="1:18" x14ac:dyDescent="0.25">
      <c r="A5215">
        <v>5214</v>
      </c>
      <c r="B5215">
        <v>1.7713E-2</v>
      </c>
      <c r="C5215">
        <v>0.27209499999999998</v>
      </c>
      <c r="D5215">
        <v>0.441973</v>
      </c>
      <c r="E5215">
        <v>0.184346333333333</v>
      </c>
      <c r="F5215">
        <v>9.3353000000000005E-2</v>
      </c>
      <c r="G5215">
        <v>0.21459300000000001</v>
      </c>
      <c r="H5215">
        <v>0.116191</v>
      </c>
      <c r="I5215">
        <v>0.16078600000000001</v>
      </c>
      <c r="J5215">
        <v>0.16130700000000001</v>
      </c>
      <c r="K5215">
        <v>0.15033199999999999</v>
      </c>
      <c r="L5215">
        <v>0.119517</v>
      </c>
      <c r="M5215">
        <v>2E-3</v>
      </c>
      <c r="N5215">
        <v>2.8000000000000001E-2</v>
      </c>
      <c r="O5215">
        <v>1E-3</v>
      </c>
      <c r="P5215">
        <v>4.0000000000000001E-3</v>
      </c>
      <c r="Q5215">
        <v>1E-3</v>
      </c>
      <c r="R5215">
        <v>1.2E-2</v>
      </c>
    </row>
    <row r="5216" spans="1:18" x14ac:dyDescent="0.25">
      <c r="A5216">
        <v>5215</v>
      </c>
      <c r="B5216">
        <v>3.4388000000000002E-2</v>
      </c>
      <c r="C5216">
        <v>0.23886199999999999</v>
      </c>
      <c r="D5216">
        <v>0.35559299999999999</v>
      </c>
      <c r="E5216">
        <v>0.147992666666666</v>
      </c>
      <c r="F5216">
        <v>5.3997000000000003E-2</v>
      </c>
      <c r="G5216">
        <v>0.16558200000000001</v>
      </c>
      <c r="H5216">
        <v>5.2641E-2</v>
      </c>
      <c r="I5216">
        <v>0.12540399999999999</v>
      </c>
      <c r="J5216">
        <v>0.1212935</v>
      </c>
      <c r="K5216">
        <v>0.114996</v>
      </c>
      <c r="L5216">
        <v>7.9191999999999999E-2</v>
      </c>
      <c r="M5216">
        <v>5.0999999999999997E-2</v>
      </c>
      <c r="N5216">
        <v>0.11799999999999999</v>
      </c>
      <c r="O5216">
        <v>5.2999999999999999E-2</v>
      </c>
      <c r="P5216">
        <v>5.2249999999999998E-2</v>
      </c>
      <c r="Q5216">
        <v>3.6999999999999998E-2</v>
      </c>
      <c r="R5216">
        <v>6.8000000000000005E-2</v>
      </c>
    </row>
    <row r="5217" spans="1:18" x14ac:dyDescent="0.25">
      <c r="A5217">
        <v>5216</v>
      </c>
      <c r="B5217">
        <v>6.2883999999999995E-2</v>
      </c>
      <c r="C5217">
        <v>0.20009399999999999</v>
      </c>
      <c r="D5217">
        <v>0.23017799999999999</v>
      </c>
      <c r="E5217">
        <v>0.103226333333333</v>
      </c>
      <c r="F5217">
        <v>1.6617E-2</v>
      </c>
      <c r="G5217">
        <v>8.8343000000000005E-2</v>
      </c>
      <c r="H5217">
        <v>2.5967E-2</v>
      </c>
      <c r="I5217">
        <v>9.2726000000000003E-2</v>
      </c>
      <c r="J5217">
        <v>6.9325999999999999E-2</v>
      </c>
      <c r="K5217">
        <v>5.9000999999999998E-2</v>
      </c>
      <c r="L5217">
        <v>3.7234000000000003E-2</v>
      </c>
      <c r="M5217">
        <v>0.157</v>
      </c>
      <c r="N5217">
        <v>0.23499999999999999</v>
      </c>
      <c r="O5217">
        <v>0.16800000000000001</v>
      </c>
      <c r="P5217">
        <v>0.15825</v>
      </c>
      <c r="Q5217">
        <v>0.125</v>
      </c>
      <c r="R5217">
        <v>0.183</v>
      </c>
    </row>
    <row r="5218" spans="1:18" x14ac:dyDescent="0.25">
      <c r="A5218">
        <v>5217</v>
      </c>
      <c r="B5218">
        <v>0.12257700000000001</v>
      </c>
      <c r="C5218">
        <v>0.157613</v>
      </c>
      <c r="D5218">
        <v>0.178059</v>
      </c>
      <c r="E5218">
        <v>0.103249333333333</v>
      </c>
      <c r="F5218">
        <v>9.1120000000000003E-3</v>
      </c>
      <c r="G5218">
        <v>8.1430000000000002E-2</v>
      </c>
      <c r="H5218">
        <v>2.155E-2</v>
      </c>
      <c r="I5218">
        <v>0.111488</v>
      </c>
      <c r="J5218">
        <v>6.7562750000000005E-2</v>
      </c>
      <c r="K5218">
        <v>5.2615000000000002E-2</v>
      </c>
      <c r="L5218">
        <v>2.4718E-2</v>
      </c>
      <c r="M5218">
        <v>0.27300000000000002</v>
      </c>
      <c r="N5218">
        <v>0.35899999999999999</v>
      </c>
      <c r="O5218">
        <v>0.30299999999999999</v>
      </c>
      <c r="P5218">
        <v>0.30175000000000002</v>
      </c>
      <c r="Q5218">
        <v>0.27</v>
      </c>
      <c r="R5218">
        <v>0.36099999999999999</v>
      </c>
    </row>
    <row r="5219" spans="1:18" x14ac:dyDescent="0.25">
      <c r="A5219">
        <v>5218</v>
      </c>
      <c r="B5219">
        <v>0.17455000000000001</v>
      </c>
      <c r="C5219">
        <v>0.137236</v>
      </c>
      <c r="D5219">
        <v>0.122527</v>
      </c>
      <c r="E5219">
        <v>0.103503333333333</v>
      </c>
      <c r="F5219">
        <v>1.3433E-2</v>
      </c>
      <c r="G5219">
        <v>0.135546</v>
      </c>
      <c r="H5219">
        <v>2.3351E-2</v>
      </c>
      <c r="I5219">
        <v>0.11554</v>
      </c>
      <c r="J5219">
        <v>0.100824</v>
      </c>
      <c r="K5219">
        <v>0.11561200000000001</v>
      </c>
      <c r="L5219">
        <v>3.6597999999999999E-2</v>
      </c>
      <c r="M5219">
        <v>0.40100000000000002</v>
      </c>
      <c r="N5219">
        <v>0.46300000000000002</v>
      </c>
      <c r="O5219">
        <v>0.42699999999999999</v>
      </c>
      <c r="P5219">
        <v>0.42799999999999999</v>
      </c>
      <c r="Q5219">
        <v>0.41099999999999998</v>
      </c>
      <c r="R5219">
        <v>0.47299999999999998</v>
      </c>
    </row>
    <row r="5220" spans="1:18" x14ac:dyDescent="0.25">
      <c r="A5220">
        <v>5219</v>
      </c>
      <c r="B5220">
        <v>0.21612300000000001</v>
      </c>
      <c r="C5220">
        <v>0.13692299999999999</v>
      </c>
      <c r="D5220">
        <v>9.5152E-2</v>
      </c>
      <c r="E5220">
        <v>0.11511</v>
      </c>
      <c r="F5220">
        <v>3.4055000000000002E-2</v>
      </c>
      <c r="G5220">
        <v>0.17363899999999999</v>
      </c>
      <c r="H5220">
        <v>3.0407E-2</v>
      </c>
      <c r="I5220">
        <v>0.11698500000000001</v>
      </c>
      <c r="J5220">
        <v>0.13257074999999999</v>
      </c>
      <c r="K5220">
        <v>0.18143699999999999</v>
      </c>
      <c r="L5220">
        <v>5.8222000000000003E-2</v>
      </c>
      <c r="M5220">
        <v>0.53900000000000003</v>
      </c>
      <c r="N5220">
        <v>0.53500000000000003</v>
      </c>
      <c r="O5220">
        <v>0.51700000000000002</v>
      </c>
      <c r="P5220">
        <v>0.53674999999999995</v>
      </c>
      <c r="Q5220">
        <v>0.52900000000000003</v>
      </c>
      <c r="R5220">
        <v>0.56200000000000006</v>
      </c>
    </row>
    <row r="5221" spans="1:18" x14ac:dyDescent="0.25">
      <c r="A5221">
        <v>5220</v>
      </c>
      <c r="B5221">
        <v>0.24206900000000001</v>
      </c>
      <c r="C5221">
        <v>0.12918399999999999</v>
      </c>
      <c r="D5221">
        <v>9.4446000000000002E-2</v>
      </c>
      <c r="E5221">
        <v>0.14005366666666599</v>
      </c>
      <c r="F5221">
        <v>8.3645999999999998E-2</v>
      </c>
      <c r="G5221">
        <v>0.21066799999999999</v>
      </c>
      <c r="H5221">
        <v>4.1161999999999997E-2</v>
      </c>
      <c r="I5221">
        <v>0.113994</v>
      </c>
      <c r="J5221">
        <v>0.16180875</v>
      </c>
      <c r="K5221">
        <v>0.22773299999999999</v>
      </c>
      <c r="L5221">
        <v>9.4839999999999994E-2</v>
      </c>
      <c r="M5221">
        <v>0.59799999999999998</v>
      </c>
      <c r="N5221">
        <v>0.58099999999999996</v>
      </c>
      <c r="O5221">
        <v>0.58099999999999996</v>
      </c>
      <c r="P5221">
        <v>0.60824999999999996</v>
      </c>
      <c r="Q5221">
        <v>0.61399999999999999</v>
      </c>
      <c r="R5221">
        <v>0.64</v>
      </c>
    </row>
    <row r="5222" spans="1:18" x14ac:dyDescent="0.25">
      <c r="A5222">
        <v>5221</v>
      </c>
      <c r="B5222">
        <v>0.25504700000000002</v>
      </c>
      <c r="C5222">
        <v>0.108263</v>
      </c>
      <c r="D5222">
        <v>0.106854</v>
      </c>
      <c r="E5222">
        <v>0.17484833333333299</v>
      </c>
      <c r="F5222">
        <v>0.16264400000000001</v>
      </c>
      <c r="G5222">
        <v>0.226046</v>
      </c>
      <c r="H5222">
        <v>4.6758000000000001E-2</v>
      </c>
      <c r="I5222">
        <v>0.10960300000000001</v>
      </c>
      <c r="J5222">
        <v>0.17392150000000001</v>
      </c>
      <c r="K5222">
        <v>0.23185500000000001</v>
      </c>
      <c r="L5222">
        <v>0.12818199999999999</v>
      </c>
      <c r="M5222">
        <v>0.55000000000000004</v>
      </c>
      <c r="N5222">
        <v>0.59699999999999998</v>
      </c>
      <c r="O5222">
        <v>0.61399999999999999</v>
      </c>
      <c r="P5222">
        <v>0.61199999999999999</v>
      </c>
      <c r="Q5222">
        <v>0.64300000000000002</v>
      </c>
      <c r="R5222">
        <v>0.64100000000000001</v>
      </c>
    </row>
    <row r="5223" spans="1:18" x14ac:dyDescent="0.25">
      <c r="A5223">
        <v>5222</v>
      </c>
      <c r="B5223">
        <v>0.26391100000000001</v>
      </c>
      <c r="C5223">
        <v>7.5233999999999995E-2</v>
      </c>
      <c r="D5223">
        <v>0.121715</v>
      </c>
      <c r="E5223">
        <v>0.20688400000000001</v>
      </c>
      <c r="F5223">
        <v>0.23502600000000001</v>
      </c>
      <c r="G5223">
        <v>0.213807</v>
      </c>
      <c r="H5223">
        <v>4.5561999999999998E-2</v>
      </c>
      <c r="I5223">
        <v>0.109122</v>
      </c>
      <c r="J5223">
        <v>0.1695565</v>
      </c>
      <c r="K5223">
        <v>0.205708</v>
      </c>
      <c r="L5223">
        <v>0.149589</v>
      </c>
      <c r="M5223">
        <v>0.53200000000000003</v>
      </c>
      <c r="N5223">
        <v>0.57099999999999995</v>
      </c>
      <c r="O5223">
        <v>0.60599999999999998</v>
      </c>
      <c r="P5223">
        <v>0.57174999999999998</v>
      </c>
      <c r="Q5223">
        <v>0.56699999999999995</v>
      </c>
      <c r="R5223">
        <v>0.58199999999999996</v>
      </c>
    </row>
    <row r="5224" spans="1:18" x14ac:dyDescent="0.25">
      <c r="A5224">
        <v>5223</v>
      </c>
      <c r="B5224">
        <v>0.278225</v>
      </c>
      <c r="C5224">
        <v>4.2611000000000003E-2</v>
      </c>
      <c r="D5224">
        <v>0.135938</v>
      </c>
      <c r="E5224">
        <v>0.22362699999999999</v>
      </c>
      <c r="F5224">
        <v>0.256718</v>
      </c>
      <c r="G5224">
        <v>0.193384</v>
      </c>
      <c r="H5224">
        <v>4.088E-2</v>
      </c>
      <c r="I5224">
        <v>0.106138</v>
      </c>
      <c r="J5224">
        <v>0.15726499999999999</v>
      </c>
      <c r="K5224">
        <v>0.16974600000000001</v>
      </c>
      <c r="L5224">
        <v>0.15979199999999999</v>
      </c>
      <c r="M5224">
        <v>0.56200000000000006</v>
      </c>
      <c r="N5224">
        <v>0.50800000000000001</v>
      </c>
      <c r="O5224">
        <v>0.55900000000000005</v>
      </c>
      <c r="P5224">
        <v>0.53900000000000003</v>
      </c>
      <c r="Q5224">
        <v>0.52900000000000003</v>
      </c>
      <c r="R5224">
        <v>0.50600000000000001</v>
      </c>
    </row>
    <row r="5225" spans="1:18" x14ac:dyDescent="0.25">
      <c r="A5225">
        <v>5224</v>
      </c>
      <c r="B5225">
        <v>0.29712499999999997</v>
      </c>
      <c r="C5225">
        <v>2.18E-2</v>
      </c>
      <c r="D5225">
        <v>0.14743800000000001</v>
      </c>
      <c r="E5225">
        <v>0.23201133333333299</v>
      </c>
      <c r="F5225">
        <v>0.251471</v>
      </c>
      <c r="G5225">
        <v>0.17957000000000001</v>
      </c>
      <c r="H5225">
        <v>3.3945000000000003E-2</v>
      </c>
      <c r="I5225">
        <v>9.6620999999999999E-2</v>
      </c>
      <c r="J5225">
        <v>0.14398225000000001</v>
      </c>
      <c r="K5225">
        <v>0.13927400000000001</v>
      </c>
      <c r="L5225">
        <v>0.160464</v>
      </c>
      <c r="M5225">
        <v>0.54300000000000004</v>
      </c>
      <c r="N5225">
        <v>0.41299999999999998</v>
      </c>
      <c r="O5225">
        <v>0.47799999999999998</v>
      </c>
      <c r="P5225">
        <v>0.49425000000000002</v>
      </c>
      <c r="Q5225">
        <v>0.52600000000000002</v>
      </c>
      <c r="R5225">
        <v>0.43</v>
      </c>
    </row>
    <row r="5226" spans="1:18" x14ac:dyDescent="0.25">
      <c r="A5226">
        <v>5225</v>
      </c>
      <c r="B5226">
        <v>0.32728499999999999</v>
      </c>
      <c r="C5226">
        <v>1.8851E-2</v>
      </c>
      <c r="D5226">
        <v>0.14743800000000001</v>
      </c>
      <c r="E5226">
        <v>0.239534</v>
      </c>
      <c r="F5226">
        <v>0.24387900000000001</v>
      </c>
      <c r="G5226">
        <v>0.16333</v>
      </c>
      <c r="H5226">
        <v>2.828E-2</v>
      </c>
      <c r="I5226">
        <v>8.0191999999999999E-2</v>
      </c>
      <c r="J5226">
        <v>0.131469</v>
      </c>
      <c r="K5226">
        <v>0.12384199999999999</v>
      </c>
      <c r="L5226">
        <v>0.15851199999999999</v>
      </c>
      <c r="M5226">
        <v>0.42799999999999999</v>
      </c>
      <c r="N5226">
        <v>0.29099999999999998</v>
      </c>
      <c r="O5226">
        <v>0.36299999999999999</v>
      </c>
      <c r="P5226">
        <v>0.37624999999999997</v>
      </c>
      <c r="Q5226">
        <v>0.379</v>
      </c>
      <c r="R5226">
        <v>0.33500000000000002</v>
      </c>
    </row>
    <row r="5227" spans="1:18" x14ac:dyDescent="0.25">
      <c r="A5227">
        <v>5226</v>
      </c>
      <c r="B5227">
        <v>0.349603</v>
      </c>
      <c r="C5227">
        <v>2.8386000000000002E-2</v>
      </c>
      <c r="D5227">
        <v>0.135938</v>
      </c>
      <c r="E5227">
        <v>0.24037800000000001</v>
      </c>
      <c r="F5227">
        <v>0.235593</v>
      </c>
      <c r="G5227">
        <v>0.13384499999999999</v>
      </c>
      <c r="H5227">
        <v>2.4624E-2</v>
      </c>
      <c r="I5227">
        <v>6.4709000000000003E-2</v>
      </c>
      <c r="J5227">
        <v>0.12220625</v>
      </c>
      <c r="K5227">
        <v>0.13644700000000001</v>
      </c>
      <c r="L5227">
        <v>0.15382399999999999</v>
      </c>
      <c r="M5227">
        <v>0.27500000000000002</v>
      </c>
      <c r="N5227">
        <v>0.16500000000000001</v>
      </c>
      <c r="O5227">
        <v>0.24299999999999999</v>
      </c>
      <c r="P5227">
        <v>0.222</v>
      </c>
      <c r="Q5227">
        <v>0.157</v>
      </c>
      <c r="R5227">
        <v>0.21299999999999999</v>
      </c>
    </row>
    <row r="5228" spans="1:18" x14ac:dyDescent="0.25">
      <c r="A5228">
        <v>5227</v>
      </c>
      <c r="B5228">
        <v>0.30601400000000001</v>
      </c>
      <c r="C5228">
        <v>4.6802000000000003E-2</v>
      </c>
      <c r="D5228">
        <v>0.13250899999999999</v>
      </c>
      <c r="E5228">
        <v>0.21798899999999999</v>
      </c>
      <c r="F5228">
        <v>0.215444</v>
      </c>
      <c r="G5228">
        <v>9.5763000000000001E-2</v>
      </c>
      <c r="H5228">
        <v>2.8261999999999999E-2</v>
      </c>
      <c r="I5228">
        <v>6.0405E-2</v>
      </c>
      <c r="J5228">
        <v>0.115938</v>
      </c>
      <c r="K5228">
        <v>0.157807</v>
      </c>
      <c r="L5228">
        <v>0.14977699999999999</v>
      </c>
      <c r="M5228">
        <v>0.13200000000000001</v>
      </c>
      <c r="N5228">
        <v>6.0999999999999999E-2</v>
      </c>
      <c r="O5228">
        <v>0.11799999999999999</v>
      </c>
      <c r="P5228">
        <v>9.7500000000000003E-2</v>
      </c>
      <c r="Q5228">
        <v>4.8000000000000001E-2</v>
      </c>
      <c r="R5228">
        <v>9.1999999999999998E-2</v>
      </c>
    </row>
    <row r="5229" spans="1:18" x14ac:dyDescent="0.25">
      <c r="A5229">
        <v>5228</v>
      </c>
      <c r="B5229">
        <v>0.26005099999999998</v>
      </c>
      <c r="C5229">
        <v>6.3553999999999999E-2</v>
      </c>
      <c r="D5229">
        <v>0.17705199999999999</v>
      </c>
      <c r="E5229">
        <v>0.20726333333333299</v>
      </c>
      <c r="F5229">
        <v>0.18468699999999999</v>
      </c>
      <c r="G5229">
        <v>8.2720000000000002E-2</v>
      </c>
      <c r="H5229">
        <v>4.9131000000000001E-2</v>
      </c>
      <c r="I5229">
        <v>8.2290000000000002E-2</v>
      </c>
      <c r="J5229">
        <v>0.112584</v>
      </c>
      <c r="K5229">
        <v>0.146672</v>
      </c>
      <c r="L5229">
        <v>0.138654</v>
      </c>
      <c r="M5229">
        <v>0.03</v>
      </c>
      <c r="N5229">
        <v>5.0000000000000001E-3</v>
      </c>
      <c r="O5229">
        <v>2.4E-2</v>
      </c>
      <c r="P5229">
        <v>1.9E-2</v>
      </c>
      <c r="Q5229">
        <v>8.0000000000000002E-3</v>
      </c>
      <c r="R5229">
        <v>1.4E-2</v>
      </c>
    </row>
    <row r="5230" spans="1:18" x14ac:dyDescent="0.25">
      <c r="A5230">
        <v>5229</v>
      </c>
      <c r="B5230">
        <v>0.224415</v>
      </c>
      <c r="C5230">
        <v>7.1046999999999999E-2</v>
      </c>
      <c r="D5230">
        <v>0.30632700000000002</v>
      </c>
      <c r="E5230">
        <v>0.232895666666666</v>
      </c>
      <c r="F5230">
        <v>0.16794500000000001</v>
      </c>
      <c r="G5230">
        <v>0.11501500000000001</v>
      </c>
      <c r="H5230">
        <v>7.6230999999999993E-2</v>
      </c>
      <c r="I5230">
        <v>0.124942</v>
      </c>
      <c r="J5230">
        <v>0.12240725</v>
      </c>
      <c r="K5230">
        <v>0.12150900000000001</v>
      </c>
      <c r="L5230">
        <v>0.128163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</row>
    <row r="5231" spans="1:18" x14ac:dyDescent="0.25">
      <c r="A5231">
        <v>5230</v>
      </c>
      <c r="B5231">
        <v>0.191275</v>
      </c>
      <c r="C5231">
        <v>7.7455999999999997E-2</v>
      </c>
      <c r="D5231">
        <v>0.42445500000000003</v>
      </c>
      <c r="E5231">
        <v>0.25554066666666603</v>
      </c>
      <c r="F5231">
        <v>0.150892</v>
      </c>
      <c r="G5231">
        <v>0.156551</v>
      </c>
      <c r="H5231">
        <v>9.2643000000000003E-2</v>
      </c>
      <c r="I5231">
        <v>0.14423800000000001</v>
      </c>
      <c r="J5231">
        <v>0.12636249999999999</v>
      </c>
      <c r="K5231">
        <v>9.5532000000000006E-2</v>
      </c>
      <c r="L5231">
        <v>0.109129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</row>
    <row r="5232" spans="1:18" x14ac:dyDescent="0.25">
      <c r="A5232">
        <v>5231</v>
      </c>
      <c r="B5232">
        <v>0.165238</v>
      </c>
      <c r="C5232">
        <v>9.5919000000000004E-2</v>
      </c>
      <c r="D5232">
        <v>0.465395</v>
      </c>
      <c r="E5232">
        <v>0.25495099999999998</v>
      </c>
      <c r="F5232">
        <v>0.13422000000000001</v>
      </c>
      <c r="G5232">
        <v>0.16730600000000001</v>
      </c>
      <c r="H5232">
        <v>9.7419000000000006E-2</v>
      </c>
      <c r="I5232">
        <v>0.144339</v>
      </c>
      <c r="J5232">
        <v>0.12053700000000001</v>
      </c>
      <c r="K5232">
        <v>8.2344000000000001E-2</v>
      </c>
      <c r="L5232">
        <v>8.8159000000000001E-2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</row>
    <row r="5233" spans="1:18" x14ac:dyDescent="0.25">
      <c r="A5233">
        <v>5232</v>
      </c>
      <c r="B5233">
        <v>0.13530900000000001</v>
      </c>
      <c r="C5233">
        <v>0.106361</v>
      </c>
      <c r="D5233">
        <v>0.46832200000000002</v>
      </c>
      <c r="E5233">
        <v>0.238327333333333</v>
      </c>
      <c r="F5233">
        <v>0.11135100000000001</v>
      </c>
      <c r="G5233">
        <v>0.14760000000000001</v>
      </c>
      <c r="H5233">
        <v>9.5547000000000007E-2</v>
      </c>
      <c r="I5233">
        <v>0.135798</v>
      </c>
      <c r="J5233">
        <v>0.10804275000000001</v>
      </c>
      <c r="K5233">
        <v>8.3047999999999997E-2</v>
      </c>
      <c r="L5233">
        <v>6.5725000000000006E-2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</row>
    <row r="5234" spans="1:18" x14ac:dyDescent="0.25">
      <c r="A5234">
        <v>5233</v>
      </c>
      <c r="B5234">
        <v>9.9705000000000002E-2</v>
      </c>
      <c r="C5234">
        <v>9.6199000000000007E-2</v>
      </c>
      <c r="D5234">
        <v>0.45660899999999999</v>
      </c>
      <c r="E5234">
        <v>0.21274699999999999</v>
      </c>
      <c r="F5234">
        <v>8.1927E-2</v>
      </c>
      <c r="G5234">
        <v>0.11984300000000001</v>
      </c>
      <c r="H5234">
        <v>8.8419999999999999E-2</v>
      </c>
      <c r="I5234">
        <v>0.125583</v>
      </c>
      <c r="J5234">
        <v>9.364575E-2</v>
      </c>
      <c r="K5234">
        <v>8.7720999999999993E-2</v>
      </c>
      <c r="L5234">
        <v>4.1436000000000001E-2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</row>
    <row r="5235" spans="1:18" x14ac:dyDescent="0.25">
      <c r="A5235">
        <v>5234</v>
      </c>
      <c r="B5235">
        <v>7.0713999999999999E-2</v>
      </c>
      <c r="C5235">
        <v>7.6869000000000007E-2</v>
      </c>
      <c r="D5235">
        <v>0.40267999999999998</v>
      </c>
      <c r="E5235">
        <v>0.177257</v>
      </c>
      <c r="F5235">
        <v>5.8376999999999998E-2</v>
      </c>
      <c r="G5235">
        <v>9.1355000000000006E-2</v>
      </c>
      <c r="H5235">
        <v>7.8746999999999998E-2</v>
      </c>
      <c r="I5235">
        <v>0.11834</v>
      </c>
      <c r="J5235">
        <v>8.2353750000000003E-2</v>
      </c>
      <c r="K5235">
        <v>9.7226000000000007E-2</v>
      </c>
      <c r="L5235">
        <v>2.2494E-2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</row>
    <row r="5236" spans="1:18" x14ac:dyDescent="0.25">
      <c r="A5236">
        <v>5235</v>
      </c>
      <c r="B5236">
        <v>4.9523999999999999E-2</v>
      </c>
      <c r="C5236">
        <v>5.987E-2</v>
      </c>
      <c r="D5236">
        <v>0.32380799999999998</v>
      </c>
      <c r="E5236">
        <v>0.13749</v>
      </c>
      <c r="F5236">
        <v>3.9137999999999999E-2</v>
      </c>
      <c r="G5236">
        <v>6.8217E-2</v>
      </c>
      <c r="H5236">
        <v>6.9226999999999997E-2</v>
      </c>
      <c r="I5236">
        <v>0.116046</v>
      </c>
      <c r="J5236">
        <v>7.5575500000000004E-2</v>
      </c>
      <c r="K5236">
        <v>0.104868</v>
      </c>
      <c r="L5236">
        <v>1.3171E-2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</row>
    <row r="5237" spans="1:18" x14ac:dyDescent="0.25">
      <c r="A5237">
        <v>5236</v>
      </c>
      <c r="B5237">
        <v>2.5486999999999999E-2</v>
      </c>
      <c r="C5237">
        <v>4.7708E-2</v>
      </c>
      <c r="D5237">
        <v>0.25889299999999998</v>
      </c>
      <c r="E5237">
        <v>0.103767333333333</v>
      </c>
      <c r="F5237">
        <v>2.6922000000000001E-2</v>
      </c>
      <c r="G5237">
        <v>5.4450999999999999E-2</v>
      </c>
      <c r="H5237">
        <v>5.8790000000000002E-2</v>
      </c>
      <c r="I5237">
        <v>0.114735</v>
      </c>
      <c r="J5237">
        <v>6.98965E-2</v>
      </c>
      <c r="K5237">
        <v>0.10008499999999999</v>
      </c>
      <c r="L5237">
        <v>1.0315E-2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</row>
    <row r="5238" spans="1:18" x14ac:dyDescent="0.25">
      <c r="A5238">
        <v>5237</v>
      </c>
      <c r="B5238">
        <v>9.2779999999999998E-3</v>
      </c>
      <c r="C5238">
        <v>4.0471E-2</v>
      </c>
      <c r="D5238">
        <v>0.21310000000000001</v>
      </c>
      <c r="E5238">
        <v>7.9884666666666604E-2</v>
      </c>
      <c r="F5238">
        <v>1.7276E-2</v>
      </c>
      <c r="G5238">
        <v>4.9251000000000003E-2</v>
      </c>
      <c r="H5238">
        <v>4.8811E-2</v>
      </c>
      <c r="I5238">
        <v>0.107748</v>
      </c>
      <c r="J5238">
        <v>6.5411250000000004E-2</v>
      </c>
      <c r="K5238">
        <v>9.4783000000000006E-2</v>
      </c>
      <c r="L5238">
        <v>9.8630000000000002E-3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</row>
    <row r="5239" spans="1:18" x14ac:dyDescent="0.25">
      <c r="A5239">
        <v>5238</v>
      </c>
      <c r="B5239">
        <v>4.7450000000000001E-3</v>
      </c>
      <c r="C5239">
        <v>3.5817000000000002E-2</v>
      </c>
      <c r="D5239">
        <v>0.18212</v>
      </c>
      <c r="E5239">
        <v>6.6115333333333304E-2</v>
      </c>
      <c r="F5239">
        <v>1.1481E-2</v>
      </c>
      <c r="G5239">
        <v>4.7262999999999999E-2</v>
      </c>
      <c r="H5239">
        <v>3.7749999999999999E-2</v>
      </c>
      <c r="I5239">
        <v>9.7715999999999997E-2</v>
      </c>
      <c r="J5239">
        <v>6.6154999999999894E-2</v>
      </c>
      <c r="K5239">
        <v>0.111066</v>
      </c>
      <c r="L5239">
        <v>8.5749999999999993E-3</v>
      </c>
      <c r="M5239">
        <v>1E-3</v>
      </c>
      <c r="N5239">
        <v>0.02</v>
      </c>
      <c r="O5239">
        <v>1E-3</v>
      </c>
      <c r="P5239">
        <v>2.5000000000000001E-3</v>
      </c>
      <c r="Q5239">
        <v>0</v>
      </c>
      <c r="R5239">
        <v>8.0000000000000002E-3</v>
      </c>
    </row>
    <row r="5240" spans="1:18" x14ac:dyDescent="0.25">
      <c r="A5240">
        <v>5239</v>
      </c>
      <c r="B5240">
        <v>4.4900000000000001E-3</v>
      </c>
      <c r="C5240">
        <v>2.6886E-2</v>
      </c>
      <c r="D5240">
        <v>0.14295099999999999</v>
      </c>
      <c r="E5240">
        <v>5.1968E-2</v>
      </c>
      <c r="F5240">
        <v>8.463E-3</v>
      </c>
      <c r="G5240">
        <v>3.1940999999999997E-2</v>
      </c>
      <c r="H5240">
        <v>1.6785999999999999E-2</v>
      </c>
      <c r="I5240">
        <v>6.9984000000000005E-2</v>
      </c>
      <c r="J5240">
        <v>5.7624250000000002E-2</v>
      </c>
      <c r="K5240">
        <v>0.122818</v>
      </c>
      <c r="L5240">
        <v>5.7540000000000004E-3</v>
      </c>
      <c r="M5240">
        <v>4.5999999999999999E-2</v>
      </c>
      <c r="N5240">
        <v>9.8000000000000004E-2</v>
      </c>
      <c r="O5240">
        <v>5.3999999999999999E-2</v>
      </c>
      <c r="P5240">
        <v>5.3249999999999999E-2</v>
      </c>
      <c r="Q5240">
        <v>3.1E-2</v>
      </c>
      <c r="R5240">
        <v>8.2000000000000003E-2</v>
      </c>
    </row>
    <row r="5241" spans="1:18" x14ac:dyDescent="0.25">
      <c r="A5241">
        <v>5240</v>
      </c>
      <c r="B5241">
        <v>5.6020000000000002E-3</v>
      </c>
      <c r="C5241">
        <v>1.7495E-2</v>
      </c>
      <c r="D5241">
        <v>6.2130999999999999E-2</v>
      </c>
      <c r="E5241">
        <v>2.5010000000000001E-2</v>
      </c>
      <c r="F5241">
        <v>7.2969999999999997E-3</v>
      </c>
      <c r="G5241">
        <v>1.8443999999999999E-2</v>
      </c>
      <c r="H5241">
        <v>7.0699999999999999E-3</v>
      </c>
      <c r="I5241">
        <v>4.3339999999999997E-2</v>
      </c>
      <c r="J5241">
        <v>3.76955E-2</v>
      </c>
      <c r="K5241">
        <v>8.5461999999999996E-2</v>
      </c>
      <c r="L5241">
        <v>3.5360000000000001E-3</v>
      </c>
      <c r="M5241">
        <v>0.14399999999999999</v>
      </c>
      <c r="N5241">
        <v>0.20799999999999999</v>
      </c>
      <c r="O5241">
        <v>0.17299999999999999</v>
      </c>
      <c r="P5241">
        <v>0.156</v>
      </c>
      <c r="Q5241">
        <v>0.10100000000000001</v>
      </c>
      <c r="R5241">
        <v>0.20599999999999999</v>
      </c>
    </row>
    <row r="5242" spans="1:18" x14ac:dyDescent="0.25">
      <c r="A5242">
        <v>5241</v>
      </c>
      <c r="B5242">
        <v>9.9030000000000003E-3</v>
      </c>
      <c r="C5242">
        <v>1.2139E-2</v>
      </c>
      <c r="D5242">
        <v>5.1839999999999997E-2</v>
      </c>
      <c r="E5242">
        <v>2.2877666666666598E-2</v>
      </c>
      <c r="F5242">
        <v>6.8900000000000003E-3</v>
      </c>
      <c r="G5242">
        <v>1.9220000000000001E-2</v>
      </c>
      <c r="H5242">
        <v>8.1530000000000005E-3</v>
      </c>
      <c r="I5242">
        <v>4.0210999999999997E-2</v>
      </c>
      <c r="J5242">
        <v>2.8412E-2</v>
      </c>
      <c r="K5242">
        <v>5.1593E-2</v>
      </c>
      <c r="L5242">
        <v>2.624E-3</v>
      </c>
      <c r="M5242">
        <v>0.28000000000000003</v>
      </c>
      <c r="N5242">
        <v>0.32</v>
      </c>
      <c r="O5242">
        <v>0.308</v>
      </c>
      <c r="P5242">
        <v>0.29025000000000001</v>
      </c>
      <c r="Q5242">
        <v>0.216</v>
      </c>
      <c r="R5242">
        <v>0.35699999999999998</v>
      </c>
    </row>
    <row r="5243" spans="1:18" x14ac:dyDescent="0.25">
      <c r="A5243">
        <v>5242</v>
      </c>
      <c r="B5243">
        <v>1.6927999999999999E-2</v>
      </c>
      <c r="C5243">
        <v>8.6490000000000004E-3</v>
      </c>
      <c r="D5243">
        <v>7.8994999999999996E-2</v>
      </c>
      <c r="E5243">
        <v>3.3995666666666598E-2</v>
      </c>
      <c r="F5243">
        <v>6.0639999999999999E-3</v>
      </c>
      <c r="G5243">
        <v>1.9886999999999998E-2</v>
      </c>
      <c r="H5243">
        <v>1.0618000000000001E-2</v>
      </c>
      <c r="I5243">
        <v>3.8906999999999997E-2</v>
      </c>
      <c r="J5243">
        <v>2.15129999999999E-2</v>
      </c>
      <c r="K5243">
        <v>2.5322999999999998E-2</v>
      </c>
      <c r="L5243">
        <v>1.9350000000000001E-3</v>
      </c>
      <c r="M5243">
        <v>0.41899999999999998</v>
      </c>
      <c r="N5243">
        <v>0.41599999999999998</v>
      </c>
      <c r="O5243">
        <v>0.42599999999999999</v>
      </c>
      <c r="P5243">
        <v>0.42474999999999902</v>
      </c>
      <c r="Q5243">
        <v>0.36799999999999999</v>
      </c>
      <c r="R5243">
        <v>0.48599999999999999</v>
      </c>
    </row>
    <row r="5244" spans="1:18" x14ac:dyDescent="0.25">
      <c r="A5244">
        <v>5243</v>
      </c>
      <c r="B5244">
        <v>2.0764000000000001E-2</v>
      </c>
      <c r="C5244">
        <v>4.8859999999999997E-3</v>
      </c>
      <c r="D5244">
        <v>0.100179</v>
      </c>
      <c r="E5244">
        <v>4.2218333333333302E-2</v>
      </c>
      <c r="F5244">
        <v>5.7120000000000001E-3</v>
      </c>
      <c r="G5244">
        <v>1.5337E-2</v>
      </c>
      <c r="H5244">
        <v>1.0595E-2</v>
      </c>
      <c r="I5244">
        <v>3.6748000000000003E-2</v>
      </c>
      <c r="J5244">
        <v>1.4439250000000001E-2</v>
      </c>
      <c r="K5244">
        <v>3.5279999999999999E-3</v>
      </c>
      <c r="L5244">
        <v>2.1440000000000001E-3</v>
      </c>
      <c r="M5244">
        <v>0.54</v>
      </c>
      <c r="N5244">
        <v>0.48699999999999999</v>
      </c>
      <c r="O5244">
        <v>0.51</v>
      </c>
      <c r="P5244">
        <v>0.53200000000000003</v>
      </c>
      <c r="Q5244">
        <v>0.5</v>
      </c>
      <c r="R5244">
        <v>0.57799999999999996</v>
      </c>
    </row>
    <row r="5245" spans="1:18" x14ac:dyDescent="0.25">
      <c r="A5245">
        <v>5244</v>
      </c>
      <c r="B5245">
        <v>2.1122999999999999E-2</v>
      </c>
      <c r="C5245">
        <v>2.7469999999999999E-3</v>
      </c>
      <c r="D5245">
        <v>0.12663099999999999</v>
      </c>
      <c r="E5245">
        <v>5.1756999999999997E-2</v>
      </c>
      <c r="F5245">
        <v>7.5170000000000002E-3</v>
      </c>
      <c r="G5245">
        <v>1.0075000000000001E-2</v>
      </c>
      <c r="H5245">
        <v>8.8050000000000003E-3</v>
      </c>
      <c r="I5245">
        <v>3.8066999999999997E-2</v>
      </c>
      <c r="J5245">
        <v>1.32435E-2</v>
      </c>
      <c r="K5245">
        <v>1.2620000000000001E-3</v>
      </c>
      <c r="L5245">
        <v>3.5699999999999998E-3</v>
      </c>
      <c r="M5245">
        <v>0.61299999999999999</v>
      </c>
      <c r="N5245">
        <v>0.54400000000000004</v>
      </c>
      <c r="O5245">
        <v>0.56000000000000005</v>
      </c>
      <c r="P5245">
        <v>0.6</v>
      </c>
      <c r="Q5245">
        <v>0.59199999999999997</v>
      </c>
      <c r="R5245">
        <v>0.63500000000000001</v>
      </c>
    </row>
    <row r="5246" spans="1:18" x14ac:dyDescent="0.25">
      <c r="A5246">
        <v>5245</v>
      </c>
      <c r="B5246">
        <v>2.1975000000000001E-2</v>
      </c>
      <c r="C5246">
        <v>3.5639999999999999E-3</v>
      </c>
      <c r="D5246">
        <v>0.15759100000000001</v>
      </c>
      <c r="E5246">
        <v>6.2780666666666596E-2</v>
      </c>
      <c r="F5246">
        <v>8.7760000000000008E-3</v>
      </c>
      <c r="G5246">
        <v>7.3150000000000003E-3</v>
      </c>
      <c r="H5246">
        <v>7.6839999999999999E-3</v>
      </c>
      <c r="I5246">
        <v>4.3908000000000003E-2</v>
      </c>
      <c r="J5246">
        <v>1.4465499999999999E-2</v>
      </c>
      <c r="K5246">
        <v>1.58E-3</v>
      </c>
      <c r="L5246">
        <v>5.0590000000000001E-3</v>
      </c>
      <c r="M5246">
        <v>0.64600000000000002</v>
      </c>
      <c r="N5246">
        <v>0.56100000000000005</v>
      </c>
      <c r="O5246">
        <v>0.57299999999999995</v>
      </c>
      <c r="P5246">
        <v>0.629</v>
      </c>
      <c r="Q5246">
        <v>0.64100000000000001</v>
      </c>
      <c r="R5246">
        <v>0.65600000000000003</v>
      </c>
    </row>
    <row r="5247" spans="1:18" x14ac:dyDescent="0.25">
      <c r="A5247">
        <v>5246</v>
      </c>
      <c r="B5247">
        <v>2.3843E-2</v>
      </c>
      <c r="C5247">
        <v>1.3671000000000001E-2</v>
      </c>
      <c r="D5247">
        <v>0.19039600000000001</v>
      </c>
      <c r="E5247">
        <v>7.4213333333333298E-2</v>
      </c>
      <c r="F5247">
        <v>8.4010000000000005E-3</v>
      </c>
      <c r="G5247">
        <v>8.9510000000000006E-3</v>
      </c>
      <c r="H5247">
        <v>7.6280000000000002E-3</v>
      </c>
      <c r="I5247">
        <v>5.1769000000000003E-2</v>
      </c>
      <c r="J5247">
        <v>1.7740249999999999E-2</v>
      </c>
      <c r="K5247">
        <v>3.666E-3</v>
      </c>
      <c r="L5247">
        <v>6.5750000000000001E-3</v>
      </c>
      <c r="M5247">
        <v>0.63400000000000001</v>
      </c>
      <c r="N5247">
        <v>0.53800000000000003</v>
      </c>
      <c r="O5247">
        <v>0.54900000000000004</v>
      </c>
      <c r="P5247">
        <v>0.61750000000000005</v>
      </c>
      <c r="Q5247">
        <v>0.65500000000000003</v>
      </c>
      <c r="R5247">
        <v>0.63200000000000001</v>
      </c>
    </row>
    <row r="5248" spans="1:18" x14ac:dyDescent="0.25">
      <c r="A5248">
        <v>5247</v>
      </c>
      <c r="B5248">
        <v>2.4989999999999998E-2</v>
      </c>
      <c r="C5248">
        <v>2.5219999999999999E-2</v>
      </c>
      <c r="D5248">
        <v>0.260125</v>
      </c>
      <c r="E5248">
        <v>9.8008999999999999E-2</v>
      </c>
      <c r="F5248">
        <v>8.9119999999999998E-3</v>
      </c>
      <c r="G5248">
        <v>1.5900999999999998E-2</v>
      </c>
      <c r="H5248">
        <v>7.1999999999999998E-3</v>
      </c>
      <c r="I5248">
        <v>5.9853999999999997E-2</v>
      </c>
      <c r="J5248">
        <v>2.329225E-2</v>
      </c>
      <c r="K5248">
        <v>8.1740000000000007E-3</v>
      </c>
      <c r="L5248">
        <v>9.2399999999999999E-3</v>
      </c>
      <c r="M5248">
        <v>0.53400000000000003</v>
      </c>
      <c r="N5248">
        <v>0.48</v>
      </c>
      <c r="O5248">
        <v>0.502</v>
      </c>
      <c r="P5248">
        <v>0.55800000000000005</v>
      </c>
      <c r="Q5248">
        <v>0.628</v>
      </c>
      <c r="R5248">
        <v>0.56799999999999995</v>
      </c>
    </row>
    <row r="5249" spans="1:18" x14ac:dyDescent="0.25">
      <c r="A5249">
        <v>5248</v>
      </c>
      <c r="B5249">
        <v>2.3998999999999999E-2</v>
      </c>
      <c r="C5249">
        <v>9.7160000000000007E-3</v>
      </c>
      <c r="D5249">
        <v>0.31166500000000003</v>
      </c>
      <c r="E5249">
        <v>0.116863333333333</v>
      </c>
      <c r="F5249">
        <v>1.4926E-2</v>
      </c>
      <c r="G5249">
        <v>3.0251E-2</v>
      </c>
      <c r="H5249">
        <v>6.9820000000000004E-3</v>
      </c>
      <c r="I5249">
        <v>6.8946999999999994E-2</v>
      </c>
      <c r="J5249">
        <v>3.2598749999999899E-2</v>
      </c>
      <c r="K5249">
        <v>1.5696999999999999E-2</v>
      </c>
      <c r="L5249">
        <v>1.55E-2</v>
      </c>
      <c r="M5249">
        <v>0.40699999999999997</v>
      </c>
      <c r="N5249">
        <v>0.39500000000000002</v>
      </c>
      <c r="O5249">
        <v>0.42899999999999999</v>
      </c>
      <c r="P5249">
        <v>0.46</v>
      </c>
      <c r="Q5249">
        <v>0.55600000000000005</v>
      </c>
      <c r="R5249">
        <v>0.44800000000000001</v>
      </c>
    </row>
    <row r="5250" spans="1:18" x14ac:dyDescent="0.25">
      <c r="A5250">
        <v>5249</v>
      </c>
      <c r="B5250">
        <v>2.6147E-2</v>
      </c>
      <c r="C5250" s="1">
        <v>8.4099999999999995E-4</v>
      </c>
      <c r="D5250">
        <v>0.349995</v>
      </c>
      <c r="E5250">
        <v>0.13460866666666599</v>
      </c>
      <c r="F5250">
        <v>2.7684E-2</v>
      </c>
      <c r="G5250">
        <v>4.7716000000000001E-2</v>
      </c>
      <c r="H5250">
        <v>9.7359999999999999E-3</v>
      </c>
      <c r="I5250">
        <v>8.0155000000000004E-2</v>
      </c>
      <c r="J5250">
        <v>4.3792499999999998E-2</v>
      </c>
      <c r="K5250">
        <v>1.9609000000000001E-2</v>
      </c>
      <c r="L5250">
        <v>2.7689999999999999E-2</v>
      </c>
      <c r="M5250">
        <v>0.307</v>
      </c>
      <c r="N5250">
        <v>0.28799999999999998</v>
      </c>
      <c r="O5250">
        <v>0.33100000000000002</v>
      </c>
      <c r="P5250">
        <v>0.34499999999999997</v>
      </c>
      <c r="Q5250">
        <v>0.44500000000000001</v>
      </c>
      <c r="R5250">
        <v>0.29699999999999999</v>
      </c>
    </row>
    <row r="5251" spans="1:18" x14ac:dyDescent="0.25">
      <c r="A5251">
        <v>5250</v>
      </c>
      <c r="B5251">
        <v>2.8976999999999999E-2</v>
      </c>
      <c r="C5251">
        <v>1.1479999999999999E-3</v>
      </c>
      <c r="D5251">
        <v>0.368284</v>
      </c>
      <c r="E5251">
        <v>0.15044966666666601</v>
      </c>
      <c r="F5251">
        <v>5.4087999999999997E-2</v>
      </c>
      <c r="G5251">
        <v>7.7590999999999993E-2</v>
      </c>
      <c r="H5251">
        <v>2.0795000000000001E-2</v>
      </c>
      <c r="I5251">
        <v>0.102101</v>
      </c>
      <c r="J5251">
        <v>6.5541249999999995E-2</v>
      </c>
      <c r="K5251">
        <v>2.7893000000000001E-2</v>
      </c>
      <c r="L5251">
        <v>5.4579999999999997E-2</v>
      </c>
      <c r="M5251">
        <v>0.217</v>
      </c>
      <c r="N5251">
        <v>0.17</v>
      </c>
      <c r="O5251">
        <v>0.215</v>
      </c>
      <c r="P5251">
        <v>0.221</v>
      </c>
      <c r="Q5251">
        <v>0.29299999999999998</v>
      </c>
      <c r="R5251">
        <v>0.159</v>
      </c>
    </row>
    <row r="5252" spans="1:18" x14ac:dyDescent="0.25">
      <c r="A5252">
        <v>5251</v>
      </c>
      <c r="B5252">
        <v>3.4389999999999997E-2</v>
      </c>
      <c r="C5252">
        <v>5.7720000000000002E-3</v>
      </c>
      <c r="D5252">
        <v>0.37254300000000001</v>
      </c>
      <c r="E5252">
        <v>0.16815566666666601</v>
      </c>
      <c r="F5252">
        <v>9.7533999999999996E-2</v>
      </c>
      <c r="G5252">
        <v>0.131799</v>
      </c>
      <c r="H5252">
        <v>4.8779999999999997E-2</v>
      </c>
      <c r="I5252">
        <v>0.14019499999999999</v>
      </c>
      <c r="J5252">
        <v>0.11428275</v>
      </c>
      <c r="K5252">
        <v>8.7067000000000005E-2</v>
      </c>
      <c r="L5252">
        <v>9.8070000000000004E-2</v>
      </c>
      <c r="M5252">
        <v>0.106</v>
      </c>
      <c r="N5252">
        <v>6.6000000000000003E-2</v>
      </c>
      <c r="O5252">
        <v>0.10299999999999999</v>
      </c>
      <c r="P5252">
        <v>0.10199999999999999</v>
      </c>
      <c r="Q5252">
        <v>0.13</v>
      </c>
      <c r="R5252">
        <v>6.9000000000000006E-2</v>
      </c>
    </row>
    <row r="5253" spans="1:18" x14ac:dyDescent="0.25">
      <c r="A5253">
        <v>5252</v>
      </c>
      <c r="B5253">
        <v>4.8016000000000003E-2</v>
      </c>
      <c r="C5253">
        <v>1.2754E-2</v>
      </c>
      <c r="D5253">
        <v>0.34026699999999999</v>
      </c>
      <c r="E5253">
        <v>0.173412333333333</v>
      </c>
      <c r="F5253">
        <v>0.13195399999999999</v>
      </c>
      <c r="G5253">
        <v>0.20186599999999999</v>
      </c>
      <c r="H5253">
        <v>9.1858999999999996E-2</v>
      </c>
      <c r="I5253">
        <v>0.178032</v>
      </c>
      <c r="J5253">
        <v>0.19171225</v>
      </c>
      <c r="K5253">
        <v>0.25284000000000001</v>
      </c>
      <c r="L5253">
        <v>0.13411100000000001</v>
      </c>
      <c r="M5253">
        <v>1.7000000000000001E-2</v>
      </c>
      <c r="N5253">
        <v>6.0000000000000001E-3</v>
      </c>
      <c r="O5253">
        <v>0.02</v>
      </c>
      <c r="P5253">
        <v>1.6250000000000001E-2</v>
      </c>
      <c r="Q5253">
        <v>1.6E-2</v>
      </c>
      <c r="R5253">
        <v>1.2E-2</v>
      </c>
    </row>
    <row r="5254" spans="1:18" x14ac:dyDescent="0.25">
      <c r="A5254">
        <v>5253</v>
      </c>
      <c r="B5254">
        <v>7.1082999999999993E-2</v>
      </c>
      <c r="C5254">
        <v>2.0059E-2</v>
      </c>
      <c r="D5254">
        <v>0.28537099999999999</v>
      </c>
      <c r="E5254">
        <v>0.16814999999999999</v>
      </c>
      <c r="F5254">
        <v>0.14799599999999999</v>
      </c>
      <c r="G5254">
        <v>0.234735</v>
      </c>
      <c r="H5254">
        <v>0.12317</v>
      </c>
      <c r="I5254">
        <v>0.20638400000000001</v>
      </c>
      <c r="J5254">
        <v>0.229688</v>
      </c>
      <c r="K5254">
        <v>0.33849499999999999</v>
      </c>
      <c r="L5254">
        <v>0.13913800000000001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</row>
    <row r="5255" spans="1:18" x14ac:dyDescent="0.25">
      <c r="A5255">
        <v>5254</v>
      </c>
      <c r="B5255">
        <v>9.8144999999999996E-2</v>
      </c>
      <c r="C5255">
        <v>2.6668000000000001E-2</v>
      </c>
      <c r="D5255">
        <v>0.20646800000000001</v>
      </c>
      <c r="E5255">
        <v>0.15687000000000001</v>
      </c>
      <c r="F5255">
        <v>0.16599700000000001</v>
      </c>
      <c r="G5255">
        <v>0.211563</v>
      </c>
      <c r="H5255">
        <v>0.129274</v>
      </c>
      <c r="I5255">
        <v>0.204071</v>
      </c>
      <c r="J5255">
        <v>0.22246974999999999</v>
      </c>
      <c r="K5255">
        <v>0.34389999999999998</v>
      </c>
      <c r="L5255">
        <v>0.13034499999999999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</row>
    <row r="5256" spans="1:18" x14ac:dyDescent="0.25">
      <c r="A5256">
        <v>5255</v>
      </c>
      <c r="B5256">
        <v>0.119255</v>
      </c>
      <c r="C5256">
        <v>3.4217999999999998E-2</v>
      </c>
      <c r="D5256">
        <v>0.14295099999999999</v>
      </c>
      <c r="E5256">
        <v>0.149990333333333</v>
      </c>
      <c r="F5256">
        <v>0.18776499999999999</v>
      </c>
      <c r="G5256">
        <v>0.17785899999999999</v>
      </c>
      <c r="H5256">
        <v>0.119242</v>
      </c>
      <c r="I5256">
        <v>0.187726</v>
      </c>
      <c r="J5256">
        <v>0.20552599999999999</v>
      </c>
      <c r="K5256">
        <v>0.33482099999999998</v>
      </c>
      <c r="L5256">
        <v>0.121698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</row>
    <row r="5257" spans="1:18" x14ac:dyDescent="0.25">
      <c r="A5257">
        <v>5256</v>
      </c>
      <c r="B5257">
        <v>0.10945299999999999</v>
      </c>
      <c r="C5257">
        <v>4.0497999999999999E-2</v>
      </c>
      <c r="D5257">
        <v>9.0957999999999997E-2</v>
      </c>
      <c r="E5257">
        <v>0.13461833333333301</v>
      </c>
      <c r="F5257">
        <v>0.20344400000000001</v>
      </c>
      <c r="G5257">
        <v>0.15570600000000001</v>
      </c>
      <c r="H5257">
        <v>0.107297</v>
      </c>
      <c r="I5257">
        <v>0.17166500000000001</v>
      </c>
      <c r="J5257">
        <v>0.19643875</v>
      </c>
      <c r="K5257">
        <v>0.338227</v>
      </c>
      <c r="L5257">
        <v>0.120157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</row>
    <row r="5258" spans="1:18" x14ac:dyDescent="0.25">
      <c r="A5258">
        <v>5257</v>
      </c>
      <c r="B5258">
        <v>9.2801999999999996E-2</v>
      </c>
      <c r="C5258">
        <v>4.4259E-2</v>
      </c>
      <c r="D5258">
        <v>4.9790000000000001E-2</v>
      </c>
      <c r="E5258">
        <v>0.111120333333333</v>
      </c>
      <c r="F5258">
        <v>0.19076899999999999</v>
      </c>
      <c r="G5258">
        <v>0.13945099999999999</v>
      </c>
      <c r="H5258">
        <v>9.7477999999999995E-2</v>
      </c>
      <c r="I5258">
        <v>0.160965</v>
      </c>
      <c r="J5258">
        <v>0.18460399999999999</v>
      </c>
      <c r="K5258">
        <v>0.32088800000000001</v>
      </c>
      <c r="L5258">
        <v>0.11711199999999999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</row>
    <row r="5259" spans="1:18" x14ac:dyDescent="0.25">
      <c r="A5259">
        <v>5258</v>
      </c>
      <c r="B5259">
        <v>7.6956999999999998E-2</v>
      </c>
      <c r="C5259">
        <v>5.8007000000000003E-2</v>
      </c>
      <c r="D5259">
        <v>3.3168999999999997E-2</v>
      </c>
      <c r="E5259">
        <v>9.1960333333333297E-2</v>
      </c>
      <c r="F5259">
        <v>0.16575500000000001</v>
      </c>
      <c r="G5259">
        <v>0.123506</v>
      </c>
      <c r="H5259">
        <v>9.3708E-2</v>
      </c>
      <c r="I5259">
        <v>0.15409600000000001</v>
      </c>
      <c r="J5259">
        <v>0.17159550000000001</v>
      </c>
      <c r="K5259">
        <v>0.29434399999999999</v>
      </c>
      <c r="L5259">
        <v>0.114436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</row>
    <row r="5260" spans="1:18" x14ac:dyDescent="0.25">
      <c r="A5260">
        <v>5259</v>
      </c>
      <c r="B5260">
        <v>7.2392999999999999E-2</v>
      </c>
      <c r="C5260">
        <v>8.0148999999999998E-2</v>
      </c>
      <c r="D5260">
        <v>3.3585999999999998E-2</v>
      </c>
      <c r="E5260">
        <v>8.7882333333333298E-2</v>
      </c>
      <c r="F5260">
        <v>0.157668</v>
      </c>
      <c r="G5260">
        <v>0.114067</v>
      </c>
      <c r="H5260">
        <v>9.5399999999999999E-2</v>
      </c>
      <c r="I5260">
        <v>0.14537900000000001</v>
      </c>
      <c r="J5260">
        <v>0.17135249999999999</v>
      </c>
      <c r="K5260">
        <v>0.30791200000000002</v>
      </c>
      <c r="L5260">
        <v>0.118052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</row>
    <row r="5261" spans="1:18" x14ac:dyDescent="0.25">
      <c r="A5261">
        <v>5260</v>
      </c>
      <c r="B5261">
        <v>8.4337999999999996E-2</v>
      </c>
      <c r="C5261">
        <v>9.9960999999999994E-2</v>
      </c>
      <c r="D5261">
        <v>3.1119999999999998E-2</v>
      </c>
      <c r="E5261">
        <v>9.5921333333333303E-2</v>
      </c>
      <c r="F5261">
        <v>0.17230599999999999</v>
      </c>
      <c r="G5261">
        <v>0.11262999999999999</v>
      </c>
      <c r="H5261">
        <v>0.10106999999999999</v>
      </c>
      <c r="I5261">
        <v>0.13622799999999999</v>
      </c>
      <c r="J5261">
        <v>0.18344274999999999</v>
      </c>
      <c r="K5261">
        <v>0.35551500000000003</v>
      </c>
      <c r="L5261">
        <v>0.12939800000000001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</row>
    <row r="5262" spans="1:18" x14ac:dyDescent="0.25">
      <c r="A5262">
        <v>5261</v>
      </c>
      <c r="B5262">
        <v>0.107753</v>
      </c>
      <c r="C5262">
        <v>0.107999</v>
      </c>
      <c r="D5262">
        <v>3.3585999999999998E-2</v>
      </c>
      <c r="E5262">
        <v>0.110602333333333</v>
      </c>
      <c r="F5262">
        <v>0.190468</v>
      </c>
      <c r="G5262">
        <v>0.11071499999999999</v>
      </c>
      <c r="H5262">
        <v>9.7589999999999996E-2</v>
      </c>
      <c r="I5262">
        <v>0.122084</v>
      </c>
      <c r="J5262">
        <v>0.17963425</v>
      </c>
      <c r="K5262">
        <v>0.34554800000000002</v>
      </c>
      <c r="L5262">
        <v>0.14019000000000001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</row>
    <row r="5263" spans="1:18" x14ac:dyDescent="0.25">
      <c r="A5263">
        <v>5262</v>
      </c>
      <c r="B5263">
        <v>0.124976</v>
      </c>
      <c r="C5263">
        <v>0.101535</v>
      </c>
      <c r="D5263">
        <v>4.9790000000000001E-2</v>
      </c>
      <c r="E5263">
        <v>0.121484333333333</v>
      </c>
      <c r="F5263">
        <v>0.18968699999999999</v>
      </c>
      <c r="G5263">
        <v>0.107499</v>
      </c>
      <c r="H5263">
        <v>7.9003000000000004E-2</v>
      </c>
      <c r="I5263">
        <v>0.10456699999999999</v>
      </c>
      <c r="J5263">
        <v>0.15964349999999999</v>
      </c>
      <c r="K5263">
        <v>0.28589500000000001</v>
      </c>
      <c r="L5263">
        <v>0.14061299999999999</v>
      </c>
      <c r="M5263">
        <v>2E-3</v>
      </c>
      <c r="N5263">
        <v>1.7999999999999999E-2</v>
      </c>
      <c r="O5263">
        <v>1E-3</v>
      </c>
      <c r="P5263">
        <v>1.75E-3</v>
      </c>
      <c r="Q5263">
        <v>0</v>
      </c>
      <c r="R5263">
        <v>4.0000000000000001E-3</v>
      </c>
    </row>
    <row r="5264" spans="1:18" x14ac:dyDescent="0.25">
      <c r="A5264">
        <v>5263</v>
      </c>
      <c r="B5264">
        <v>0.12579000000000001</v>
      </c>
      <c r="C5264">
        <v>9.3022999999999995E-2</v>
      </c>
      <c r="D5264">
        <v>6.5570000000000003E-2</v>
      </c>
      <c r="E5264">
        <v>0.120748333333333</v>
      </c>
      <c r="F5264">
        <v>0.17088500000000001</v>
      </c>
      <c r="G5264">
        <v>8.2563999999999999E-2</v>
      </c>
      <c r="H5264">
        <v>5.3711000000000002E-2</v>
      </c>
      <c r="I5264">
        <v>7.9471E-2</v>
      </c>
      <c r="J5264">
        <v>0.13767499999999999</v>
      </c>
      <c r="K5264">
        <v>0.26488699999999998</v>
      </c>
      <c r="L5264">
        <v>0.123778</v>
      </c>
      <c r="M5264">
        <v>5.0999999999999997E-2</v>
      </c>
      <c r="N5264">
        <v>9.4E-2</v>
      </c>
      <c r="O5264">
        <v>4.1000000000000002E-2</v>
      </c>
      <c r="P5264">
        <v>4.1500000000000002E-2</v>
      </c>
      <c r="Q5264">
        <v>0.02</v>
      </c>
      <c r="R5264">
        <v>5.3999999999999999E-2</v>
      </c>
    </row>
    <row r="5265" spans="1:18" x14ac:dyDescent="0.25">
      <c r="A5265">
        <v>5264</v>
      </c>
      <c r="B5265">
        <v>0.115172</v>
      </c>
      <c r="C5265">
        <v>9.2935000000000004E-2</v>
      </c>
      <c r="D5265">
        <v>4.5813E-2</v>
      </c>
      <c r="E5265">
        <v>0.10322199999999999</v>
      </c>
      <c r="F5265">
        <v>0.14868100000000001</v>
      </c>
      <c r="G5265">
        <v>6.0317999999999997E-2</v>
      </c>
      <c r="H5265">
        <v>5.7048000000000001E-2</v>
      </c>
      <c r="I5265">
        <v>6.7504999999999996E-2</v>
      </c>
      <c r="J5265">
        <v>0.12028700000000001</v>
      </c>
      <c r="K5265">
        <v>0.24898400000000001</v>
      </c>
      <c r="L5265">
        <v>0.104341</v>
      </c>
      <c r="M5265">
        <v>0.16</v>
      </c>
      <c r="N5265">
        <v>0.20399999999999999</v>
      </c>
      <c r="O5265">
        <v>0.129</v>
      </c>
      <c r="P5265">
        <v>0.14124999999999999</v>
      </c>
      <c r="Q5265">
        <v>0.11600000000000001</v>
      </c>
      <c r="R5265">
        <v>0.16</v>
      </c>
    </row>
    <row r="5266" spans="1:18" x14ac:dyDescent="0.25">
      <c r="A5266">
        <v>5265</v>
      </c>
      <c r="B5266">
        <v>0.108699</v>
      </c>
      <c r="C5266">
        <v>0.104895</v>
      </c>
      <c r="D5266">
        <v>2.8747000000000002E-2</v>
      </c>
      <c r="E5266">
        <v>9.1788999999999996E-2</v>
      </c>
      <c r="F5266">
        <v>0.13792099999999999</v>
      </c>
      <c r="G5266">
        <v>4.9784000000000002E-2</v>
      </c>
      <c r="H5266">
        <v>6.1268999999999997E-2</v>
      </c>
      <c r="I5266">
        <v>7.1940000000000004E-2</v>
      </c>
      <c r="J5266">
        <v>0.10323575</v>
      </c>
      <c r="K5266">
        <v>0.19947100000000001</v>
      </c>
      <c r="L5266">
        <v>9.1747999999999996E-2</v>
      </c>
      <c r="M5266">
        <v>0.29499999999999998</v>
      </c>
      <c r="N5266">
        <v>0.32500000000000001</v>
      </c>
      <c r="O5266">
        <v>0.22500000000000001</v>
      </c>
      <c r="P5266">
        <v>0.26724999999999999</v>
      </c>
      <c r="Q5266">
        <v>0.26400000000000001</v>
      </c>
      <c r="R5266">
        <v>0.28499999999999998</v>
      </c>
    </row>
    <row r="5267" spans="1:18" x14ac:dyDescent="0.25">
      <c r="A5267">
        <v>5266</v>
      </c>
      <c r="B5267">
        <v>0.10308199999999999</v>
      </c>
      <c r="C5267">
        <v>0.116593</v>
      </c>
      <c r="D5267">
        <v>1.3749000000000001E-2</v>
      </c>
      <c r="E5267">
        <v>8.4546333333333307E-2</v>
      </c>
      <c r="F5267">
        <v>0.13680800000000001</v>
      </c>
      <c r="G5267">
        <v>3.9116999999999999E-2</v>
      </c>
      <c r="H5267">
        <v>6.0031000000000001E-2</v>
      </c>
      <c r="I5267">
        <v>6.9570999999999994E-2</v>
      </c>
      <c r="J5267">
        <v>8.5517999999999997E-2</v>
      </c>
      <c r="K5267">
        <v>0.14724300000000001</v>
      </c>
      <c r="L5267">
        <v>8.6140999999999995E-2</v>
      </c>
      <c r="M5267">
        <v>0.42299999999999999</v>
      </c>
      <c r="N5267">
        <v>0.434</v>
      </c>
      <c r="O5267">
        <v>0.30099999999999999</v>
      </c>
      <c r="P5267">
        <v>0.39749999999999902</v>
      </c>
      <c r="Q5267">
        <v>0.40799999999999997</v>
      </c>
      <c r="R5267">
        <v>0.45800000000000002</v>
      </c>
    </row>
    <row r="5268" spans="1:18" x14ac:dyDescent="0.25">
      <c r="A5268">
        <v>5267</v>
      </c>
      <c r="B5268">
        <v>9.4602000000000006E-2</v>
      </c>
      <c r="C5268">
        <v>0.107623</v>
      </c>
      <c r="D5268">
        <v>1.7960000000000001E-3</v>
      </c>
      <c r="E5268">
        <v>7.4360999999999997E-2</v>
      </c>
      <c r="F5268">
        <v>0.12668499999999999</v>
      </c>
      <c r="G5268">
        <v>3.4126999999999998E-2</v>
      </c>
      <c r="H5268">
        <v>5.6424000000000002E-2</v>
      </c>
      <c r="I5268">
        <v>6.8417000000000006E-2</v>
      </c>
      <c r="J5268">
        <v>7.3892250000000007E-2</v>
      </c>
      <c r="K5268">
        <v>0.11396000000000001</v>
      </c>
      <c r="L5268">
        <v>7.9064999999999996E-2</v>
      </c>
      <c r="M5268">
        <v>0.52100000000000002</v>
      </c>
      <c r="N5268">
        <v>0.51900000000000002</v>
      </c>
      <c r="O5268">
        <v>0.34200000000000003</v>
      </c>
      <c r="P5268">
        <v>0.49425000000000002</v>
      </c>
      <c r="Q5268">
        <v>0.51100000000000001</v>
      </c>
      <c r="R5268">
        <v>0.60299999999999998</v>
      </c>
    </row>
    <row r="5269" spans="1:18" x14ac:dyDescent="0.25">
      <c r="A5269">
        <v>5268</v>
      </c>
      <c r="B5269">
        <v>8.3291000000000004E-2</v>
      </c>
      <c r="C5269">
        <v>8.7278999999999995E-2</v>
      </c>
      <c r="D5269" s="1">
        <v>3.8200000000000002E-4</v>
      </c>
      <c r="E5269">
        <v>6.0139333333333302E-2</v>
      </c>
      <c r="F5269">
        <v>9.6744999999999998E-2</v>
      </c>
      <c r="G5269">
        <v>3.5469000000000001E-2</v>
      </c>
      <c r="H5269">
        <v>5.1860000000000003E-2</v>
      </c>
      <c r="I5269">
        <v>7.3395000000000002E-2</v>
      </c>
      <c r="J5269">
        <v>7.0525500000000005E-2</v>
      </c>
      <c r="K5269">
        <v>0.10768900000000001</v>
      </c>
      <c r="L5269">
        <v>6.5548999999999996E-2</v>
      </c>
      <c r="M5269">
        <v>0.60099999999999998</v>
      </c>
      <c r="N5269">
        <v>0.57599999999999996</v>
      </c>
      <c r="O5269">
        <v>0.36599999999999999</v>
      </c>
      <c r="P5269">
        <v>0.55525000000000002</v>
      </c>
      <c r="Q5269">
        <v>0.58799999999999997</v>
      </c>
      <c r="R5269">
        <v>0.66600000000000004</v>
      </c>
    </row>
    <row r="5270" spans="1:18" x14ac:dyDescent="0.25">
      <c r="A5270">
        <v>5269</v>
      </c>
      <c r="B5270">
        <v>7.0249000000000006E-2</v>
      </c>
      <c r="C5270">
        <v>7.4505000000000002E-2</v>
      </c>
      <c r="D5270">
        <v>2.7200000000000002E-3</v>
      </c>
      <c r="E5270">
        <v>4.8813333333333299E-2</v>
      </c>
      <c r="F5270">
        <v>7.3470999999999995E-2</v>
      </c>
      <c r="G5270">
        <v>3.8052999999999997E-2</v>
      </c>
      <c r="H5270">
        <v>4.8848000000000003E-2</v>
      </c>
      <c r="I5270">
        <v>7.4518000000000001E-2</v>
      </c>
      <c r="J5270">
        <v>7.0191749999999997E-2</v>
      </c>
      <c r="K5270">
        <v>0.11415599999999999</v>
      </c>
      <c r="L5270">
        <v>5.4039999999999998E-2</v>
      </c>
      <c r="M5270">
        <v>0.622</v>
      </c>
      <c r="N5270">
        <v>0.59299999999999997</v>
      </c>
      <c r="O5270">
        <v>0.35499999999999998</v>
      </c>
      <c r="P5270">
        <v>0.56899999999999995</v>
      </c>
      <c r="Q5270">
        <v>0.61499999999999999</v>
      </c>
      <c r="R5270">
        <v>0.68400000000000005</v>
      </c>
    </row>
    <row r="5271" spans="1:18" x14ac:dyDescent="0.25">
      <c r="A5271">
        <v>5270</v>
      </c>
      <c r="B5271">
        <v>6.0983999999999997E-2</v>
      </c>
      <c r="C5271">
        <v>7.4330999999999994E-2</v>
      </c>
      <c r="D5271">
        <v>1.1018E-2</v>
      </c>
      <c r="E5271">
        <v>4.4350333333333297E-2</v>
      </c>
      <c r="F5271">
        <v>6.1048999999999999E-2</v>
      </c>
      <c r="G5271">
        <v>3.3498E-2</v>
      </c>
      <c r="H5271">
        <v>4.8743000000000002E-2</v>
      </c>
      <c r="I5271">
        <v>8.1628999999999993E-2</v>
      </c>
      <c r="J5271">
        <v>6.7380999999999996E-2</v>
      </c>
      <c r="K5271">
        <v>0.1042</v>
      </c>
      <c r="L5271">
        <v>5.0196999999999999E-2</v>
      </c>
      <c r="M5271">
        <v>0.58899999999999997</v>
      </c>
      <c r="N5271">
        <v>0.56000000000000005</v>
      </c>
      <c r="O5271">
        <v>0.32800000000000001</v>
      </c>
      <c r="P5271">
        <v>0.54725000000000001</v>
      </c>
      <c r="Q5271">
        <v>0.628</v>
      </c>
      <c r="R5271">
        <v>0.64400000000000002</v>
      </c>
    </row>
    <row r="5272" spans="1:18" x14ac:dyDescent="0.25">
      <c r="A5272">
        <v>5271</v>
      </c>
      <c r="B5272">
        <v>5.9714000000000003E-2</v>
      </c>
      <c r="C5272">
        <v>7.9468999999999998E-2</v>
      </c>
      <c r="D5272">
        <v>1.8936999999999999E-2</v>
      </c>
      <c r="E5272">
        <v>4.5733333333333299E-2</v>
      </c>
      <c r="F5272">
        <v>5.8548999999999997E-2</v>
      </c>
      <c r="G5272">
        <v>3.9043000000000001E-2</v>
      </c>
      <c r="H5272">
        <v>5.6143999999999999E-2</v>
      </c>
      <c r="I5272">
        <v>9.5565999999999998E-2</v>
      </c>
      <c r="J5272">
        <v>7.4886999999999995E-2</v>
      </c>
      <c r="K5272">
        <v>0.113385</v>
      </c>
      <c r="L5272">
        <v>5.1554000000000003E-2</v>
      </c>
      <c r="M5272">
        <v>0.48</v>
      </c>
      <c r="N5272">
        <v>0.496</v>
      </c>
      <c r="O5272">
        <v>0.28199999999999997</v>
      </c>
      <c r="P5272">
        <v>0.47474999999999901</v>
      </c>
      <c r="Q5272">
        <v>0.56999999999999995</v>
      </c>
      <c r="R5272">
        <v>0.56699999999999995</v>
      </c>
    </row>
    <row r="5273" spans="1:18" x14ac:dyDescent="0.25">
      <c r="A5273">
        <v>5272</v>
      </c>
      <c r="B5273">
        <v>6.0588000000000003E-2</v>
      </c>
      <c r="C5273">
        <v>7.9167000000000001E-2</v>
      </c>
      <c r="D5273">
        <v>4.9284000000000001E-2</v>
      </c>
      <c r="E5273">
        <v>5.9219000000000001E-2</v>
      </c>
      <c r="F5273">
        <v>6.7784999999999998E-2</v>
      </c>
      <c r="G5273">
        <v>5.6374E-2</v>
      </c>
      <c r="H5273">
        <v>7.6215000000000005E-2</v>
      </c>
      <c r="I5273">
        <v>0.103593</v>
      </c>
      <c r="J5273">
        <v>9.0889750000000005E-2</v>
      </c>
      <c r="K5273">
        <v>0.14308799999999999</v>
      </c>
      <c r="L5273">
        <v>6.0504000000000002E-2</v>
      </c>
      <c r="M5273">
        <v>0.33500000000000002</v>
      </c>
      <c r="N5273">
        <v>0.38900000000000001</v>
      </c>
      <c r="O5273">
        <v>0.223</v>
      </c>
      <c r="P5273">
        <v>0.35699999999999998</v>
      </c>
      <c r="Q5273">
        <v>0.39400000000000002</v>
      </c>
      <c r="R5273">
        <v>0.47599999999999998</v>
      </c>
    </row>
    <row r="5274" spans="1:18" x14ac:dyDescent="0.25">
      <c r="A5274">
        <v>5273</v>
      </c>
      <c r="B5274">
        <v>7.9368999999999995E-2</v>
      </c>
      <c r="C5274">
        <v>7.7844999999999998E-2</v>
      </c>
      <c r="D5274">
        <v>5.7687000000000002E-2</v>
      </c>
      <c r="E5274">
        <v>7.2920666666666606E-2</v>
      </c>
      <c r="F5274">
        <v>8.1706000000000001E-2</v>
      </c>
      <c r="G5274">
        <v>7.2281999999999999E-2</v>
      </c>
      <c r="H5274">
        <v>0.116019</v>
      </c>
      <c r="I5274">
        <v>0.112334</v>
      </c>
      <c r="J5274">
        <v>0.10862975</v>
      </c>
      <c r="K5274">
        <v>0.17269799999999999</v>
      </c>
      <c r="L5274">
        <v>7.7204999999999996E-2</v>
      </c>
      <c r="M5274">
        <v>0.23599999999999999</v>
      </c>
      <c r="N5274">
        <v>0.25600000000000001</v>
      </c>
      <c r="O5274">
        <v>0.158</v>
      </c>
      <c r="P5274">
        <v>0.247</v>
      </c>
      <c r="Q5274">
        <v>0.24099999999999999</v>
      </c>
      <c r="R5274">
        <v>0.35299999999999998</v>
      </c>
    </row>
    <row r="5275" spans="1:18" x14ac:dyDescent="0.25">
      <c r="A5275">
        <v>5274</v>
      </c>
      <c r="B5275">
        <v>8.5417000000000007E-2</v>
      </c>
      <c r="C5275">
        <v>6.9864999999999997E-2</v>
      </c>
      <c r="D5275">
        <v>6.8509E-2</v>
      </c>
      <c r="E5275">
        <v>8.4598000000000007E-2</v>
      </c>
      <c r="F5275">
        <v>9.9867999999999998E-2</v>
      </c>
      <c r="G5275">
        <v>8.2979999999999998E-2</v>
      </c>
      <c r="H5275">
        <v>0.17586499999999999</v>
      </c>
      <c r="I5275">
        <v>0.128189</v>
      </c>
      <c r="J5275">
        <v>0.12656624999999999</v>
      </c>
      <c r="K5275">
        <v>0.20694799999999999</v>
      </c>
      <c r="L5275">
        <v>8.8148000000000004E-2</v>
      </c>
      <c r="M5275">
        <v>0.15</v>
      </c>
      <c r="N5275">
        <v>0.13600000000000001</v>
      </c>
      <c r="O5275">
        <v>9.9000000000000005E-2</v>
      </c>
      <c r="P5275">
        <v>0.14549999999999999</v>
      </c>
      <c r="Q5275">
        <v>0.11899999999999999</v>
      </c>
      <c r="R5275">
        <v>0.214</v>
      </c>
    </row>
    <row r="5276" spans="1:18" x14ac:dyDescent="0.25">
      <c r="A5276">
        <v>5275</v>
      </c>
      <c r="B5276">
        <v>8.1571000000000005E-2</v>
      </c>
      <c r="C5276">
        <v>5.9728999999999997E-2</v>
      </c>
      <c r="D5276">
        <v>0.103116</v>
      </c>
      <c r="E5276">
        <v>9.3788999999999997E-2</v>
      </c>
      <c r="F5276">
        <v>9.6680000000000002E-2</v>
      </c>
      <c r="G5276">
        <v>9.8433999999999994E-2</v>
      </c>
      <c r="H5276">
        <v>0.21440000000000001</v>
      </c>
      <c r="I5276">
        <v>0.1515</v>
      </c>
      <c r="J5276">
        <v>0.14366475000000001</v>
      </c>
      <c r="K5276">
        <v>0.242538</v>
      </c>
      <c r="L5276">
        <v>8.2186999999999996E-2</v>
      </c>
      <c r="M5276">
        <v>7.2999999999999995E-2</v>
      </c>
      <c r="N5276">
        <v>5.0999999999999997E-2</v>
      </c>
      <c r="O5276">
        <v>4.4999999999999998E-2</v>
      </c>
      <c r="P5276">
        <v>6.3750000000000001E-2</v>
      </c>
      <c r="Q5276">
        <v>0.05</v>
      </c>
      <c r="R5276">
        <v>8.6999999999999994E-2</v>
      </c>
    </row>
    <row r="5277" spans="1:18" x14ac:dyDescent="0.25">
      <c r="A5277">
        <v>5276</v>
      </c>
      <c r="B5277">
        <v>9.1077000000000005E-2</v>
      </c>
      <c r="C5277">
        <v>4.5107000000000001E-2</v>
      </c>
      <c r="D5277">
        <v>0.12497999999999999</v>
      </c>
      <c r="E5277">
        <v>0.105966333333333</v>
      </c>
      <c r="F5277">
        <v>0.101842</v>
      </c>
      <c r="G5277">
        <v>0.136102</v>
      </c>
      <c r="H5277">
        <v>0.20821600000000001</v>
      </c>
      <c r="I5277">
        <v>0.18309500000000001</v>
      </c>
      <c r="J5277">
        <v>0.16298475000000001</v>
      </c>
      <c r="K5277">
        <v>0.241813</v>
      </c>
      <c r="L5277">
        <v>9.0928999999999996E-2</v>
      </c>
      <c r="M5277">
        <v>1.4999999999999999E-2</v>
      </c>
      <c r="N5277">
        <v>4.0000000000000001E-3</v>
      </c>
      <c r="O5277">
        <v>8.0000000000000002E-3</v>
      </c>
      <c r="P5277">
        <v>1.025E-2</v>
      </c>
      <c r="Q5277">
        <v>6.0000000000000001E-3</v>
      </c>
      <c r="R5277">
        <v>1.2E-2</v>
      </c>
    </row>
    <row r="5278" spans="1:18" x14ac:dyDescent="0.25">
      <c r="A5278">
        <v>5277</v>
      </c>
      <c r="B5278">
        <v>0.10235</v>
      </c>
      <c r="C5278">
        <v>3.4315999999999999E-2</v>
      </c>
      <c r="D5278">
        <v>0.19039600000000001</v>
      </c>
      <c r="E5278">
        <v>0.13823433333333299</v>
      </c>
      <c r="F5278">
        <v>0.121957</v>
      </c>
      <c r="G5278">
        <v>0.17748700000000001</v>
      </c>
      <c r="H5278">
        <v>0.196106</v>
      </c>
      <c r="I5278">
        <v>0.20865500000000001</v>
      </c>
      <c r="J5278">
        <v>0.18110275000000001</v>
      </c>
      <c r="K5278">
        <v>0.21826300000000001</v>
      </c>
      <c r="L5278">
        <v>0.120006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</row>
    <row r="5279" spans="1:18" x14ac:dyDescent="0.25">
      <c r="A5279">
        <v>5278</v>
      </c>
      <c r="B5279">
        <v>0.104407</v>
      </c>
      <c r="C5279">
        <v>2.4736999999999999E-2</v>
      </c>
      <c r="D5279">
        <v>0.33474900000000002</v>
      </c>
      <c r="E5279">
        <v>0.19170633333333301</v>
      </c>
      <c r="F5279">
        <v>0.135963</v>
      </c>
      <c r="G5279">
        <v>0.18298400000000001</v>
      </c>
      <c r="H5279">
        <v>0.17233799999999999</v>
      </c>
      <c r="I5279">
        <v>0.214009</v>
      </c>
      <c r="J5279">
        <v>0.182204</v>
      </c>
      <c r="K5279">
        <v>0.20222699999999999</v>
      </c>
      <c r="L5279">
        <v>0.12959599999999999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</row>
    <row r="5280" spans="1:18" x14ac:dyDescent="0.25">
      <c r="A5280">
        <v>5279</v>
      </c>
      <c r="B5280">
        <v>0.100595</v>
      </c>
      <c r="C5280">
        <v>2.0229E-2</v>
      </c>
      <c r="D5280">
        <v>0.40412700000000001</v>
      </c>
      <c r="E5280">
        <v>0.214499</v>
      </c>
      <c r="F5280">
        <v>0.13877500000000001</v>
      </c>
      <c r="G5280">
        <v>0.16683799999999999</v>
      </c>
      <c r="H5280">
        <v>0.14260500000000001</v>
      </c>
      <c r="I5280">
        <v>0.203095</v>
      </c>
      <c r="J5280">
        <v>0.16346849999999999</v>
      </c>
      <c r="K5280">
        <v>0.16123100000000001</v>
      </c>
      <c r="L5280">
        <v>0.12271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</row>
    <row r="5281" spans="1:18" x14ac:dyDescent="0.25">
      <c r="A5281">
        <v>5280</v>
      </c>
      <c r="B5281">
        <v>0.100386</v>
      </c>
      <c r="C5281">
        <v>1.5276E-2</v>
      </c>
      <c r="D5281">
        <v>0.41282200000000002</v>
      </c>
      <c r="E5281">
        <v>0.21589666666666599</v>
      </c>
      <c r="F5281">
        <v>0.13448199999999999</v>
      </c>
      <c r="G5281">
        <v>0.149892</v>
      </c>
      <c r="H5281">
        <v>0.115423</v>
      </c>
      <c r="I5281">
        <v>0.18890999999999999</v>
      </c>
      <c r="J5281">
        <v>0.14589874999999999</v>
      </c>
      <c r="K5281">
        <v>0.13375600000000001</v>
      </c>
      <c r="L5281">
        <v>0.111037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</row>
    <row r="5282" spans="1:18" x14ac:dyDescent="0.25">
      <c r="A5282">
        <v>5281</v>
      </c>
      <c r="B5282">
        <v>9.5142000000000004E-2</v>
      </c>
      <c r="C5282">
        <v>1.3335E-2</v>
      </c>
      <c r="D5282">
        <v>0.43320500000000001</v>
      </c>
      <c r="E5282">
        <v>0.22070366666666599</v>
      </c>
      <c r="F5282">
        <v>0.13376399999999999</v>
      </c>
      <c r="G5282">
        <v>0.14288000000000001</v>
      </c>
      <c r="H5282">
        <v>9.5015000000000002E-2</v>
      </c>
      <c r="I5282">
        <v>0.176954</v>
      </c>
      <c r="J5282">
        <v>0.14535675000000001</v>
      </c>
      <c r="K5282">
        <v>0.160576</v>
      </c>
      <c r="L5282">
        <v>0.101017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</row>
    <row r="5283" spans="1:18" x14ac:dyDescent="0.25">
      <c r="A5283">
        <v>5282</v>
      </c>
      <c r="B5283">
        <v>8.3442000000000002E-2</v>
      </c>
      <c r="C5283">
        <v>1.4768E-2</v>
      </c>
      <c r="D5283">
        <v>0.465395</v>
      </c>
      <c r="E5283">
        <v>0.228412</v>
      </c>
      <c r="F5283">
        <v>0.13639899999999999</v>
      </c>
      <c r="G5283">
        <v>0.14334</v>
      </c>
      <c r="H5283">
        <v>8.1225000000000006E-2</v>
      </c>
      <c r="I5283">
        <v>0.165268</v>
      </c>
      <c r="J5283">
        <v>0.147559</v>
      </c>
      <c r="K5283">
        <v>0.186364</v>
      </c>
      <c r="L5283">
        <v>9.5264000000000001E-2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</row>
    <row r="5284" spans="1:18" x14ac:dyDescent="0.25">
      <c r="A5284">
        <v>5283</v>
      </c>
      <c r="B5284">
        <v>6.8705000000000002E-2</v>
      </c>
      <c r="C5284">
        <v>1.6742E-2</v>
      </c>
      <c r="D5284">
        <v>0.45221699999999998</v>
      </c>
      <c r="E5284">
        <v>0.219710666666666</v>
      </c>
      <c r="F5284">
        <v>0.13821</v>
      </c>
      <c r="G5284">
        <v>0.14418</v>
      </c>
      <c r="H5284">
        <v>7.2639999999999996E-2</v>
      </c>
      <c r="I5284">
        <v>0.15652199999999999</v>
      </c>
      <c r="J5284">
        <v>0.148587</v>
      </c>
      <c r="K5284">
        <v>0.199818</v>
      </c>
      <c r="L5284">
        <v>9.3827999999999995E-2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</row>
    <row r="5285" spans="1:18" x14ac:dyDescent="0.25">
      <c r="A5285">
        <v>5284</v>
      </c>
      <c r="B5285">
        <v>4.9616E-2</v>
      </c>
      <c r="C5285">
        <v>1.6507000000000001E-2</v>
      </c>
      <c r="D5285">
        <v>0.43320500000000001</v>
      </c>
      <c r="E5285">
        <v>0.20493666666666599</v>
      </c>
      <c r="F5285">
        <v>0.131989</v>
      </c>
      <c r="G5285">
        <v>0.136962</v>
      </c>
      <c r="H5285">
        <v>6.5572000000000005E-2</v>
      </c>
      <c r="I5285">
        <v>0.14577999999999999</v>
      </c>
      <c r="J5285">
        <v>0.142342</v>
      </c>
      <c r="K5285">
        <v>0.19448499999999999</v>
      </c>
      <c r="L5285">
        <v>9.2141000000000001E-2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</row>
    <row r="5286" spans="1:18" x14ac:dyDescent="0.25">
      <c r="A5286">
        <v>5285</v>
      </c>
      <c r="B5286">
        <v>2.8961000000000001E-2</v>
      </c>
      <c r="C5286">
        <v>1.5155E-2</v>
      </c>
      <c r="D5286">
        <v>0.38970300000000002</v>
      </c>
      <c r="E5286">
        <v>0.17747866666666601</v>
      </c>
      <c r="F5286">
        <v>0.113772</v>
      </c>
      <c r="G5286">
        <v>0.11916400000000001</v>
      </c>
      <c r="H5286">
        <v>6.3128000000000004E-2</v>
      </c>
      <c r="I5286">
        <v>0.14141899999999999</v>
      </c>
      <c r="J5286">
        <v>0.12825875</v>
      </c>
      <c r="K5286">
        <v>0.16864000000000001</v>
      </c>
      <c r="L5286">
        <v>8.3811999999999998E-2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</row>
    <row r="5287" spans="1:18" x14ac:dyDescent="0.25">
      <c r="A5287">
        <v>5286</v>
      </c>
      <c r="B5287">
        <v>1.5869999999999999E-2</v>
      </c>
      <c r="C5287">
        <v>1.5675000000000001E-2</v>
      </c>
      <c r="D5287">
        <v>0.38683099999999998</v>
      </c>
      <c r="E5287">
        <v>0.16501133333333301</v>
      </c>
      <c r="F5287">
        <v>9.2332999999999998E-2</v>
      </c>
      <c r="G5287">
        <v>8.7405999999999998E-2</v>
      </c>
      <c r="H5287">
        <v>5.7084999999999997E-2</v>
      </c>
      <c r="I5287">
        <v>0.142399</v>
      </c>
      <c r="J5287">
        <v>0.10787774999999999</v>
      </c>
      <c r="K5287">
        <v>0.131326</v>
      </c>
      <c r="L5287">
        <v>7.0379999999999998E-2</v>
      </c>
      <c r="M5287">
        <v>1E-3</v>
      </c>
      <c r="N5287">
        <v>0.02</v>
      </c>
      <c r="O5287">
        <v>0</v>
      </c>
      <c r="P5287">
        <v>3.7499999999999999E-3</v>
      </c>
      <c r="Q5287">
        <v>0</v>
      </c>
      <c r="R5287">
        <v>1.4E-2</v>
      </c>
    </row>
    <row r="5288" spans="1:18" x14ac:dyDescent="0.25">
      <c r="A5288">
        <v>5287</v>
      </c>
      <c r="B5288">
        <v>1.2128999999999999E-2</v>
      </c>
      <c r="C5288">
        <v>1.6368000000000001E-2</v>
      </c>
      <c r="D5288">
        <v>0.383963</v>
      </c>
      <c r="E5288">
        <v>0.152888</v>
      </c>
      <c r="F5288">
        <v>6.2572000000000003E-2</v>
      </c>
      <c r="G5288">
        <v>3.5331000000000001E-2</v>
      </c>
      <c r="H5288">
        <v>4.9638000000000002E-2</v>
      </c>
      <c r="I5288">
        <v>0.13511699999999999</v>
      </c>
      <c r="J5288">
        <v>7.4280499999999999E-2</v>
      </c>
      <c r="K5288">
        <v>8.9566999999999994E-2</v>
      </c>
      <c r="L5288">
        <v>3.7107000000000001E-2</v>
      </c>
      <c r="M5288">
        <v>4.2999999999999997E-2</v>
      </c>
      <c r="N5288">
        <v>0.10100000000000001</v>
      </c>
      <c r="O5288">
        <v>2.1000000000000001E-2</v>
      </c>
      <c r="P5288">
        <v>4.7750000000000001E-2</v>
      </c>
      <c r="Q5288">
        <v>1.4E-2</v>
      </c>
      <c r="R5288">
        <v>0.113</v>
      </c>
    </row>
    <row r="5289" spans="1:18" x14ac:dyDescent="0.25">
      <c r="A5289">
        <v>5288</v>
      </c>
      <c r="B5289">
        <v>1.1056E-2</v>
      </c>
      <c r="C5289">
        <v>1.6393999999999999E-2</v>
      </c>
      <c r="D5289">
        <v>0.29970999999999998</v>
      </c>
      <c r="E5289">
        <v>0.117450999999999</v>
      </c>
      <c r="F5289">
        <v>4.1586999999999999E-2</v>
      </c>
      <c r="G5289">
        <v>9.6839999999999999E-3</v>
      </c>
      <c r="H5289">
        <v>4.6427000000000003E-2</v>
      </c>
      <c r="I5289">
        <v>0.122792</v>
      </c>
      <c r="J5289">
        <v>5.58805E-2</v>
      </c>
      <c r="K5289">
        <v>7.2429999999999994E-2</v>
      </c>
      <c r="L5289">
        <v>1.8616000000000001E-2</v>
      </c>
      <c r="M5289">
        <v>0.113</v>
      </c>
      <c r="N5289">
        <v>0.217</v>
      </c>
      <c r="O5289">
        <v>8.3000000000000004E-2</v>
      </c>
      <c r="P5289">
        <v>0.1255</v>
      </c>
      <c r="Q5289">
        <v>4.9000000000000002E-2</v>
      </c>
      <c r="R5289">
        <v>0.25700000000000001</v>
      </c>
    </row>
    <row r="5290" spans="1:18" x14ac:dyDescent="0.25">
      <c r="A5290">
        <v>5289</v>
      </c>
      <c r="B5290">
        <v>1.0165E-2</v>
      </c>
      <c r="C5290">
        <v>1.6979999999999999E-2</v>
      </c>
      <c r="D5290">
        <v>0.28537099999999999</v>
      </c>
      <c r="E5290">
        <v>0.10864799999999999</v>
      </c>
      <c r="F5290">
        <v>3.0408000000000001E-2</v>
      </c>
      <c r="G5290">
        <v>1.4128999999999999E-2</v>
      </c>
      <c r="H5290">
        <v>3.8481000000000001E-2</v>
      </c>
      <c r="I5290">
        <v>0.12553500000000001</v>
      </c>
      <c r="J5290">
        <v>5.9514749999999998E-2</v>
      </c>
      <c r="K5290">
        <v>8.7432999999999997E-2</v>
      </c>
      <c r="L5290">
        <v>1.0962E-2</v>
      </c>
      <c r="M5290">
        <v>0.17199999999999999</v>
      </c>
      <c r="N5290">
        <v>0.33800000000000002</v>
      </c>
      <c r="O5290">
        <v>0.16600000000000001</v>
      </c>
      <c r="P5290">
        <v>0.21274999999999999</v>
      </c>
      <c r="Q5290">
        <v>0.108</v>
      </c>
      <c r="R5290">
        <v>0.40500000000000003</v>
      </c>
    </row>
    <row r="5291" spans="1:18" x14ac:dyDescent="0.25">
      <c r="A5291">
        <v>5290</v>
      </c>
      <c r="B5291">
        <v>7.6559999999999996E-3</v>
      </c>
      <c r="C5291">
        <v>1.9068000000000002E-2</v>
      </c>
      <c r="D5291">
        <v>0.23602200000000001</v>
      </c>
      <c r="E5291">
        <v>8.7716333333333299E-2</v>
      </c>
      <c r="F5291">
        <v>1.9470999999999999E-2</v>
      </c>
      <c r="G5291">
        <v>3.141E-2</v>
      </c>
      <c r="H5291">
        <v>3.1036999999999999E-2</v>
      </c>
      <c r="I5291">
        <v>0.122945</v>
      </c>
      <c r="J5291">
        <v>7.5931999999999999E-2</v>
      </c>
      <c r="K5291">
        <v>0.143068</v>
      </c>
      <c r="L5291">
        <v>6.3049999999999998E-3</v>
      </c>
      <c r="M5291">
        <v>0.218</v>
      </c>
      <c r="N5291">
        <v>0.435</v>
      </c>
      <c r="O5291">
        <v>0.25600000000000001</v>
      </c>
      <c r="P5291">
        <v>0.30299999999999999</v>
      </c>
      <c r="Q5291">
        <v>0.21099999999999999</v>
      </c>
      <c r="R5291">
        <v>0.52700000000000002</v>
      </c>
    </row>
    <row r="5292" spans="1:18" x14ac:dyDescent="0.25">
      <c r="A5292">
        <v>5291</v>
      </c>
      <c r="B5292">
        <v>2.4009999999999999E-3</v>
      </c>
      <c r="C5292">
        <v>2.0471E-2</v>
      </c>
      <c r="D5292">
        <v>0.16425400000000001</v>
      </c>
      <c r="E5292">
        <v>5.9450999999999997E-2</v>
      </c>
      <c r="F5292">
        <v>1.1698E-2</v>
      </c>
      <c r="G5292">
        <v>4.7308000000000003E-2</v>
      </c>
      <c r="H5292">
        <v>2.5786E-2</v>
      </c>
      <c r="I5292">
        <v>0.106975</v>
      </c>
      <c r="J5292">
        <v>8.6682499999999996E-2</v>
      </c>
      <c r="K5292">
        <v>0.18734799999999999</v>
      </c>
      <c r="L5292">
        <v>5.0990000000000002E-3</v>
      </c>
      <c r="M5292">
        <v>0.255</v>
      </c>
      <c r="N5292">
        <v>0.501</v>
      </c>
      <c r="O5292">
        <v>0.33500000000000002</v>
      </c>
      <c r="P5292">
        <v>0.37874999999999998</v>
      </c>
      <c r="Q5292">
        <v>0.32800000000000001</v>
      </c>
      <c r="R5292">
        <v>0.59699999999999998</v>
      </c>
    </row>
    <row r="5293" spans="1:18" x14ac:dyDescent="0.25">
      <c r="A5293">
        <v>5292</v>
      </c>
      <c r="B5293" s="1">
        <v>1.26E-4</v>
      </c>
      <c r="C5293">
        <v>1.6978E-2</v>
      </c>
      <c r="D5293">
        <v>0.100179</v>
      </c>
      <c r="E5293">
        <v>3.5114333333333303E-2</v>
      </c>
      <c r="F5293">
        <v>5.0379999999999999E-3</v>
      </c>
      <c r="G5293">
        <v>4.8512E-2</v>
      </c>
      <c r="H5293">
        <v>2.1923000000000002E-2</v>
      </c>
      <c r="I5293">
        <v>8.2560999999999996E-2</v>
      </c>
      <c r="J5293">
        <v>8.0515999999999893E-2</v>
      </c>
      <c r="K5293">
        <v>0.18682499999999999</v>
      </c>
      <c r="L5293">
        <v>4.1660000000000004E-3</v>
      </c>
      <c r="M5293">
        <v>0.26400000000000001</v>
      </c>
      <c r="N5293">
        <v>0.53500000000000003</v>
      </c>
      <c r="O5293">
        <v>0.39500000000000002</v>
      </c>
      <c r="P5293">
        <v>0.42099999999999999</v>
      </c>
      <c r="Q5293">
        <v>0.42399999999999999</v>
      </c>
      <c r="R5293">
        <v>0.60099999999999998</v>
      </c>
    </row>
    <row r="5294" spans="1:18" x14ac:dyDescent="0.25">
      <c r="A5294">
        <v>5293</v>
      </c>
      <c r="B5294">
        <v>0</v>
      </c>
      <c r="C5294">
        <v>9.8019999999999999E-3</v>
      </c>
      <c r="D5294">
        <v>5.4460000000000001E-2</v>
      </c>
      <c r="E5294">
        <v>1.8814666666666601E-2</v>
      </c>
      <c r="F5294">
        <v>1.9840000000000001E-3</v>
      </c>
      <c r="G5294">
        <v>3.5735000000000003E-2</v>
      </c>
      <c r="H5294">
        <v>1.9116000000000001E-2</v>
      </c>
      <c r="I5294">
        <v>6.5532999999999994E-2</v>
      </c>
      <c r="J5294">
        <v>6.0635500000000002E-2</v>
      </c>
      <c r="K5294">
        <v>0.13821800000000001</v>
      </c>
      <c r="L5294">
        <v>3.0560000000000001E-3</v>
      </c>
      <c r="M5294">
        <v>0.31</v>
      </c>
      <c r="N5294">
        <v>0.53900000000000003</v>
      </c>
      <c r="O5294">
        <v>0.43</v>
      </c>
      <c r="P5294">
        <v>0.4345</v>
      </c>
      <c r="Q5294">
        <v>0.45100000000000001</v>
      </c>
      <c r="R5294">
        <v>0.54700000000000004</v>
      </c>
    </row>
    <row r="5295" spans="1:18" x14ac:dyDescent="0.25">
      <c r="A5295">
        <v>5294</v>
      </c>
      <c r="B5295">
        <v>0</v>
      </c>
      <c r="C5295">
        <v>3.5500000000000002E-3</v>
      </c>
      <c r="D5295">
        <v>3.7900999999999997E-2</v>
      </c>
      <c r="E5295">
        <v>1.28799999999999E-2</v>
      </c>
      <c r="F5295" s="1">
        <v>7.3899999999999997E-4</v>
      </c>
      <c r="G5295">
        <v>1.9864E-2</v>
      </c>
      <c r="H5295">
        <v>1.7843000000000001E-2</v>
      </c>
      <c r="I5295">
        <v>6.0206999999999997E-2</v>
      </c>
      <c r="J5295">
        <v>4.1760249999999999E-2</v>
      </c>
      <c r="K5295">
        <v>8.5015999999999994E-2</v>
      </c>
      <c r="L5295">
        <v>1.954E-3</v>
      </c>
      <c r="M5295">
        <v>0.35199999999999998</v>
      </c>
      <c r="N5295">
        <v>0.50900000000000001</v>
      </c>
      <c r="O5295">
        <v>0.434</v>
      </c>
      <c r="P5295">
        <v>0.39974999999999999</v>
      </c>
      <c r="Q5295">
        <v>0.35599999999999998</v>
      </c>
      <c r="R5295">
        <v>0.45700000000000002</v>
      </c>
    </row>
    <row r="5296" spans="1:18" x14ac:dyDescent="0.25">
      <c r="A5296">
        <v>5295</v>
      </c>
      <c r="B5296" s="1">
        <v>3.0000000000000001E-6</v>
      </c>
      <c r="C5296" s="1">
        <v>6.9399999999999996E-4</v>
      </c>
      <c r="D5296">
        <v>5.4991999999999999E-2</v>
      </c>
      <c r="E5296">
        <v>1.8341E-2</v>
      </c>
      <c r="F5296" s="1">
        <v>2.8E-5</v>
      </c>
      <c r="G5296">
        <v>9.2359999999999994E-3</v>
      </c>
      <c r="H5296">
        <v>1.8095E-2</v>
      </c>
      <c r="I5296">
        <v>6.2629000000000004E-2</v>
      </c>
      <c r="J5296">
        <v>3.1247250000000001E-2</v>
      </c>
      <c r="K5296">
        <v>5.1790999999999997E-2</v>
      </c>
      <c r="L5296">
        <v>1.333E-3</v>
      </c>
      <c r="M5296">
        <v>0.39700000000000002</v>
      </c>
      <c r="N5296">
        <v>0.44900000000000001</v>
      </c>
      <c r="O5296">
        <v>0.39800000000000002</v>
      </c>
      <c r="P5296">
        <v>0.34849999999999998</v>
      </c>
      <c r="Q5296">
        <v>0.251</v>
      </c>
      <c r="R5296">
        <v>0.34799999999999998</v>
      </c>
    </row>
    <row r="5297" spans="1:18" x14ac:dyDescent="0.25">
      <c r="A5297">
        <v>5296</v>
      </c>
      <c r="B5297" s="1">
        <v>1.4E-5</v>
      </c>
      <c r="C5297" s="1">
        <v>2.22E-4</v>
      </c>
      <c r="D5297">
        <v>9.2344999999999997E-2</v>
      </c>
      <c r="E5297">
        <v>3.0786333333333301E-2</v>
      </c>
      <c r="F5297">
        <v>0</v>
      </c>
      <c r="G5297">
        <v>5.1310000000000001E-3</v>
      </c>
      <c r="H5297">
        <v>2.0074999999999999E-2</v>
      </c>
      <c r="I5297">
        <v>6.8639000000000006E-2</v>
      </c>
      <c r="J5297">
        <v>2.6922250000000002E-2</v>
      </c>
      <c r="K5297">
        <v>3.2722000000000001E-2</v>
      </c>
      <c r="L5297">
        <v>1.1969999999999999E-3</v>
      </c>
      <c r="M5297">
        <v>0.34599999999999997</v>
      </c>
      <c r="N5297">
        <v>0.36299999999999999</v>
      </c>
      <c r="O5297">
        <v>0.33700000000000002</v>
      </c>
      <c r="P5297">
        <v>0.26724999999999999</v>
      </c>
      <c r="Q5297">
        <v>0.14799999999999999</v>
      </c>
      <c r="R5297">
        <v>0.23799999999999999</v>
      </c>
    </row>
    <row r="5298" spans="1:18" x14ac:dyDescent="0.25">
      <c r="A5298">
        <v>5297</v>
      </c>
      <c r="B5298" s="1">
        <v>1.1900000000000001E-4</v>
      </c>
      <c r="C5298" s="1">
        <v>6.3500000000000004E-4</v>
      </c>
      <c r="D5298">
        <v>0.120907</v>
      </c>
      <c r="E5298">
        <v>4.0342000000000003E-2</v>
      </c>
      <c r="F5298">
        <v>0</v>
      </c>
      <c r="G5298">
        <v>6.2740000000000001E-3</v>
      </c>
      <c r="H5298">
        <v>2.5118999999999999E-2</v>
      </c>
      <c r="I5298">
        <v>7.6118000000000005E-2</v>
      </c>
      <c r="J5298">
        <v>2.72015E-2</v>
      </c>
      <c r="K5298">
        <v>2.5231E-2</v>
      </c>
      <c r="L5298">
        <v>1.183E-3</v>
      </c>
      <c r="M5298">
        <v>0.255</v>
      </c>
      <c r="N5298">
        <v>0.25900000000000001</v>
      </c>
      <c r="O5298">
        <v>0.255</v>
      </c>
      <c r="P5298">
        <v>0.18625</v>
      </c>
      <c r="Q5298">
        <v>8.3000000000000004E-2</v>
      </c>
      <c r="R5298">
        <v>0.152</v>
      </c>
    </row>
    <row r="5299" spans="1:18" x14ac:dyDescent="0.25">
      <c r="A5299">
        <v>5298</v>
      </c>
      <c r="B5299" s="1">
        <v>4.3899999999999999E-4</v>
      </c>
      <c r="C5299">
        <v>1.9070000000000001E-3</v>
      </c>
      <c r="D5299">
        <v>0.138544</v>
      </c>
      <c r="E5299">
        <v>4.6331333333333301E-2</v>
      </c>
      <c r="F5299" s="1">
        <v>1.1E-5</v>
      </c>
      <c r="G5299">
        <v>1.3886000000000001E-2</v>
      </c>
      <c r="H5299">
        <v>3.6323000000000001E-2</v>
      </c>
      <c r="I5299">
        <v>8.7411000000000003E-2</v>
      </c>
      <c r="J5299">
        <v>3.6172000000000003E-2</v>
      </c>
      <c r="K5299">
        <v>4.2040000000000001E-2</v>
      </c>
      <c r="L5299">
        <v>1.351E-3</v>
      </c>
      <c r="M5299">
        <v>0.151</v>
      </c>
      <c r="N5299">
        <v>0.151</v>
      </c>
      <c r="O5299">
        <v>0.16900000000000001</v>
      </c>
      <c r="P5299">
        <v>0.11924999999999999</v>
      </c>
      <c r="Q5299">
        <v>5.3999999999999999E-2</v>
      </c>
      <c r="R5299">
        <v>0.10299999999999999</v>
      </c>
    </row>
    <row r="5300" spans="1:18" x14ac:dyDescent="0.25">
      <c r="A5300">
        <v>5299</v>
      </c>
      <c r="B5300">
        <v>1.1559999999999999E-3</v>
      </c>
      <c r="C5300">
        <v>3.722E-3</v>
      </c>
      <c r="D5300">
        <v>0.16911100000000001</v>
      </c>
      <c r="E5300">
        <v>5.7088E-2</v>
      </c>
      <c r="F5300" s="1">
        <v>9.9700000000000006E-4</v>
      </c>
      <c r="G5300">
        <v>2.9534999999999999E-2</v>
      </c>
      <c r="H5300">
        <v>6.5443000000000001E-2</v>
      </c>
      <c r="I5300">
        <v>0.101914</v>
      </c>
      <c r="J5300">
        <v>5.5967999999999997E-2</v>
      </c>
      <c r="K5300">
        <v>8.9261999999999994E-2</v>
      </c>
      <c r="L5300">
        <v>3.1610000000000002E-3</v>
      </c>
      <c r="M5300">
        <v>6.2E-2</v>
      </c>
      <c r="N5300">
        <v>5.3999999999999999E-2</v>
      </c>
      <c r="O5300">
        <v>8.3000000000000004E-2</v>
      </c>
      <c r="P5300">
        <v>5.7750000000000003E-2</v>
      </c>
      <c r="Q5300">
        <v>3.3000000000000002E-2</v>
      </c>
      <c r="R5300">
        <v>5.2999999999999999E-2</v>
      </c>
    </row>
    <row r="5301" spans="1:18" x14ac:dyDescent="0.25">
      <c r="A5301">
        <v>5300</v>
      </c>
      <c r="B5301">
        <v>2.2520000000000001E-3</v>
      </c>
      <c r="C5301">
        <v>6.9100000000000003E-3</v>
      </c>
      <c r="D5301">
        <v>0.246725</v>
      </c>
      <c r="E5301">
        <v>8.4353333333333294E-2</v>
      </c>
      <c r="F5301">
        <v>4.0829999999999998E-3</v>
      </c>
      <c r="G5301">
        <v>4.4165999999999997E-2</v>
      </c>
      <c r="H5301">
        <v>0.129223</v>
      </c>
      <c r="I5301">
        <v>0.123558</v>
      </c>
      <c r="J5301">
        <v>7.9943249999999993E-2</v>
      </c>
      <c r="K5301">
        <v>0.141903</v>
      </c>
      <c r="L5301">
        <v>1.0146000000000001E-2</v>
      </c>
      <c r="M5301">
        <v>1.0999999999999999E-2</v>
      </c>
      <c r="N5301">
        <v>3.0000000000000001E-3</v>
      </c>
      <c r="O5301">
        <v>1.7000000000000001E-2</v>
      </c>
      <c r="P5301">
        <v>1.0500000000000001E-2</v>
      </c>
      <c r="Q5301">
        <v>5.0000000000000001E-3</v>
      </c>
      <c r="R5301">
        <v>8.9999999999999993E-3</v>
      </c>
    </row>
    <row r="5302" spans="1:18" x14ac:dyDescent="0.25">
      <c r="A5302">
        <v>5301</v>
      </c>
      <c r="B5302">
        <v>4.6730000000000001E-3</v>
      </c>
      <c r="C5302">
        <v>1.1050000000000001E-2</v>
      </c>
      <c r="D5302">
        <v>0.35278999999999999</v>
      </c>
      <c r="E5302">
        <v>0.12159299999999899</v>
      </c>
      <c r="F5302">
        <v>7.3159999999999996E-3</v>
      </c>
      <c r="G5302">
        <v>4.5051000000000001E-2</v>
      </c>
      <c r="H5302">
        <v>0.173205</v>
      </c>
      <c r="I5302">
        <v>0.15116299999999999</v>
      </c>
      <c r="J5302">
        <v>9.9735499999999894E-2</v>
      </c>
      <c r="K5302">
        <v>0.18424699999999999</v>
      </c>
      <c r="L5302">
        <v>1.8481000000000001E-2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</row>
    <row r="5303" spans="1:18" x14ac:dyDescent="0.25">
      <c r="A5303">
        <v>5302</v>
      </c>
      <c r="B5303">
        <v>1.6368000000000001E-2</v>
      </c>
      <c r="C5303">
        <v>1.6379999999999999E-2</v>
      </c>
      <c r="D5303">
        <v>0.37254300000000001</v>
      </c>
      <c r="E5303">
        <v>0.13302166666666601</v>
      </c>
      <c r="F5303">
        <v>1.0154E-2</v>
      </c>
      <c r="G5303">
        <v>3.7363E-2</v>
      </c>
      <c r="H5303">
        <v>0.16858000000000001</v>
      </c>
      <c r="I5303">
        <v>0.161665</v>
      </c>
      <c r="J5303">
        <v>0.10568775</v>
      </c>
      <c r="K5303">
        <v>0.201547</v>
      </c>
      <c r="L5303">
        <v>2.2176000000000001E-2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</row>
    <row r="5304" spans="1:18" x14ac:dyDescent="0.25">
      <c r="A5304">
        <v>5303</v>
      </c>
      <c r="B5304">
        <v>3.6790000000000003E-2</v>
      </c>
      <c r="C5304">
        <v>1.8387000000000001E-2</v>
      </c>
      <c r="D5304">
        <v>0.30765799999999999</v>
      </c>
      <c r="E5304">
        <v>0.118914666666666</v>
      </c>
      <c r="F5304">
        <v>1.2296E-2</v>
      </c>
      <c r="G5304">
        <v>2.9921E-2</v>
      </c>
      <c r="H5304">
        <v>0.14103399999999999</v>
      </c>
      <c r="I5304">
        <v>0.15489700000000001</v>
      </c>
      <c r="J5304">
        <v>9.5166249999999994E-2</v>
      </c>
      <c r="K5304">
        <v>0.17627000000000001</v>
      </c>
      <c r="L5304">
        <v>1.9577000000000001E-2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</row>
    <row r="5305" spans="1:18" x14ac:dyDescent="0.25">
      <c r="A5305">
        <v>5304</v>
      </c>
      <c r="B5305">
        <v>5.9637000000000003E-2</v>
      </c>
      <c r="C5305">
        <v>1.8960999999999999E-2</v>
      </c>
      <c r="D5305">
        <v>0.24193899999999999</v>
      </c>
      <c r="E5305">
        <v>0.105470666666666</v>
      </c>
      <c r="F5305">
        <v>1.4836E-2</v>
      </c>
      <c r="G5305">
        <v>2.3411000000000001E-2</v>
      </c>
      <c r="H5305">
        <v>0.11544500000000001</v>
      </c>
      <c r="I5305">
        <v>0.14297199999999999</v>
      </c>
      <c r="J5305">
        <v>8.2968E-2</v>
      </c>
      <c r="K5305">
        <v>0.15248500000000001</v>
      </c>
      <c r="L5305">
        <v>1.3004E-2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</row>
    <row r="5306" spans="1:18" x14ac:dyDescent="0.25">
      <c r="A5306">
        <v>5305</v>
      </c>
      <c r="B5306">
        <v>8.4662000000000001E-2</v>
      </c>
      <c r="C5306">
        <v>2.1645000000000001E-2</v>
      </c>
      <c r="D5306">
        <v>0.166187</v>
      </c>
      <c r="E5306">
        <v>9.0952000000000005E-2</v>
      </c>
      <c r="F5306">
        <v>2.2006999999999999E-2</v>
      </c>
      <c r="G5306">
        <v>2.6658000000000001E-2</v>
      </c>
      <c r="H5306">
        <v>9.6735000000000002E-2</v>
      </c>
      <c r="I5306">
        <v>0.14053599999999999</v>
      </c>
      <c r="J5306">
        <v>8.6665999999999896E-2</v>
      </c>
      <c r="K5306">
        <v>0.16895399999999999</v>
      </c>
      <c r="L5306">
        <v>1.0515999999999999E-2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</row>
    <row r="5307" spans="1:18" x14ac:dyDescent="0.25">
      <c r="A5307">
        <v>5306</v>
      </c>
      <c r="B5307">
        <v>0.10252600000000001</v>
      </c>
      <c r="C5307">
        <v>2.6169000000000001E-2</v>
      </c>
      <c r="D5307">
        <v>8.1575999999999996E-2</v>
      </c>
      <c r="E5307">
        <v>7.1251666666666602E-2</v>
      </c>
      <c r="F5307">
        <v>2.9652999999999999E-2</v>
      </c>
      <c r="G5307">
        <v>4.1897999999999998E-2</v>
      </c>
      <c r="H5307">
        <v>8.3830000000000002E-2</v>
      </c>
      <c r="I5307">
        <v>0.146922</v>
      </c>
      <c r="J5307">
        <v>9.746175E-2</v>
      </c>
      <c r="K5307">
        <v>0.18676200000000001</v>
      </c>
      <c r="L5307">
        <v>1.4265E-2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</row>
    <row r="5308" spans="1:18" x14ac:dyDescent="0.25">
      <c r="A5308">
        <v>5307</v>
      </c>
      <c r="B5308">
        <v>0.11522399999999999</v>
      </c>
      <c r="C5308">
        <v>2.5617999999999998E-2</v>
      </c>
      <c r="D5308">
        <v>3.6580000000000001E-2</v>
      </c>
      <c r="E5308">
        <v>6.0230666666666599E-2</v>
      </c>
      <c r="F5308">
        <v>2.8888E-2</v>
      </c>
      <c r="G5308">
        <v>6.4583000000000002E-2</v>
      </c>
      <c r="H5308">
        <v>7.7016000000000001E-2</v>
      </c>
      <c r="I5308">
        <v>0.15538099999999999</v>
      </c>
      <c r="J5308">
        <v>0.104444</v>
      </c>
      <c r="K5308">
        <v>0.17679500000000001</v>
      </c>
      <c r="L5308">
        <v>2.1017000000000001E-2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</row>
    <row r="5309" spans="1:18" x14ac:dyDescent="0.25">
      <c r="A5309">
        <v>5308</v>
      </c>
      <c r="B5309">
        <v>0.13034699999999999</v>
      </c>
      <c r="C5309">
        <v>1.8432E-2</v>
      </c>
      <c r="D5309">
        <v>9.4459999999999995E-3</v>
      </c>
      <c r="E5309">
        <v>5.6067999999999903E-2</v>
      </c>
      <c r="F5309">
        <v>2.8410999999999999E-2</v>
      </c>
      <c r="G5309">
        <v>8.7267999999999998E-2</v>
      </c>
      <c r="H5309">
        <v>7.3441000000000006E-2</v>
      </c>
      <c r="I5309">
        <v>0.15982299999999999</v>
      </c>
      <c r="J5309">
        <v>0.10445699999999999</v>
      </c>
      <c r="K5309">
        <v>0.14203299999999999</v>
      </c>
      <c r="L5309">
        <v>2.8704E-2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</row>
    <row r="5310" spans="1:18" x14ac:dyDescent="0.25">
      <c r="A5310">
        <v>5309</v>
      </c>
      <c r="B5310">
        <v>0.12715199999999999</v>
      </c>
      <c r="C5310">
        <v>1.2036E-2</v>
      </c>
      <c r="D5310">
        <v>1.242E-3</v>
      </c>
      <c r="E5310">
        <v>5.2304999999999997E-2</v>
      </c>
      <c r="F5310">
        <v>2.8521000000000001E-2</v>
      </c>
      <c r="G5310">
        <v>9.1440999999999995E-2</v>
      </c>
      <c r="H5310">
        <v>6.9487999999999994E-2</v>
      </c>
      <c r="I5310">
        <v>0.15227299999999999</v>
      </c>
      <c r="J5310">
        <v>0.1020155</v>
      </c>
      <c r="K5310">
        <v>0.13336300000000001</v>
      </c>
      <c r="L5310">
        <v>3.0984999999999999E-2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</row>
    <row r="5311" spans="1:18" x14ac:dyDescent="0.25">
      <c r="A5311">
        <v>5310</v>
      </c>
      <c r="B5311">
        <v>0.111093</v>
      </c>
      <c r="C5311">
        <v>8.5339999999999999E-3</v>
      </c>
      <c r="D5311" s="1">
        <v>2.12E-4</v>
      </c>
      <c r="E5311">
        <v>4.6378666666666603E-2</v>
      </c>
      <c r="F5311">
        <v>2.7831000000000002E-2</v>
      </c>
      <c r="G5311">
        <v>7.9561999999999994E-2</v>
      </c>
      <c r="H5311">
        <v>5.1444999999999998E-2</v>
      </c>
      <c r="I5311">
        <v>0.14147199999999999</v>
      </c>
      <c r="J5311">
        <v>9.9278999999999895E-2</v>
      </c>
      <c r="K5311">
        <v>0.149233</v>
      </c>
      <c r="L5311">
        <v>2.6849000000000001E-2</v>
      </c>
      <c r="M5311">
        <v>1E-3</v>
      </c>
      <c r="N5311">
        <v>1.6E-2</v>
      </c>
      <c r="O5311">
        <v>0</v>
      </c>
      <c r="P5311">
        <v>1E-3</v>
      </c>
      <c r="Q5311">
        <v>0</v>
      </c>
      <c r="R5311">
        <v>3.0000000000000001E-3</v>
      </c>
    </row>
    <row r="5312" spans="1:18" x14ac:dyDescent="0.25">
      <c r="A5312">
        <v>5311</v>
      </c>
      <c r="B5312">
        <v>8.4419999999999995E-2</v>
      </c>
      <c r="C5312">
        <v>8.2159999999999993E-3</v>
      </c>
      <c r="D5312" s="1">
        <v>6.0000000000000002E-5</v>
      </c>
      <c r="E5312">
        <v>3.7169999999999898E-2</v>
      </c>
      <c r="F5312">
        <v>2.7029999999999998E-2</v>
      </c>
      <c r="G5312">
        <v>4.7647000000000002E-2</v>
      </c>
      <c r="H5312">
        <v>2.6519000000000001E-2</v>
      </c>
      <c r="I5312">
        <v>0.112993</v>
      </c>
      <c r="J5312">
        <v>8.649975E-2</v>
      </c>
      <c r="K5312">
        <v>0.16689999999999999</v>
      </c>
      <c r="L5312">
        <v>1.8459E-2</v>
      </c>
      <c r="M5312">
        <v>0.04</v>
      </c>
      <c r="N5312">
        <v>9.5000000000000001E-2</v>
      </c>
      <c r="O5312">
        <v>3.5000000000000003E-2</v>
      </c>
      <c r="P5312">
        <v>3.6749999999999998E-2</v>
      </c>
      <c r="Q5312">
        <v>2.4E-2</v>
      </c>
      <c r="R5312">
        <v>4.8000000000000001E-2</v>
      </c>
    </row>
    <row r="5313" spans="1:18" x14ac:dyDescent="0.25">
      <c r="A5313">
        <v>5312</v>
      </c>
      <c r="B5313">
        <v>5.3941999999999997E-2</v>
      </c>
      <c r="C5313">
        <v>9.9290000000000003E-3</v>
      </c>
      <c r="D5313" s="1">
        <v>2.3E-5</v>
      </c>
      <c r="E5313">
        <v>2.7039999999999901E-2</v>
      </c>
      <c r="F5313">
        <v>2.7154999999999999E-2</v>
      </c>
      <c r="G5313">
        <v>2.5586000000000001E-2</v>
      </c>
      <c r="H5313">
        <v>2.5419000000000001E-2</v>
      </c>
      <c r="I5313">
        <v>9.3088000000000004E-2</v>
      </c>
      <c r="J5313">
        <v>7.8494750000000002E-2</v>
      </c>
      <c r="K5313">
        <v>0.185692</v>
      </c>
      <c r="L5313">
        <v>9.613E-3</v>
      </c>
      <c r="M5313">
        <v>0.12</v>
      </c>
      <c r="N5313">
        <v>0.21099999999999999</v>
      </c>
      <c r="O5313">
        <v>0.13600000000000001</v>
      </c>
      <c r="P5313">
        <v>0.11849999999999999</v>
      </c>
      <c r="Q5313">
        <v>9.2999999999999999E-2</v>
      </c>
      <c r="R5313">
        <v>0.125</v>
      </c>
    </row>
    <row r="5314" spans="1:18" x14ac:dyDescent="0.25">
      <c r="A5314">
        <v>5313</v>
      </c>
      <c r="B5314">
        <v>3.0551999999999999E-2</v>
      </c>
      <c r="C5314">
        <v>9.9570000000000006E-3</v>
      </c>
      <c r="D5314" s="1">
        <v>2.5999999999999998E-4</v>
      </c>
      <c r="E5314">
        <v>1.8831999999999901E-2</v>
      </c>
      <c r="F5314">
        <v>2.5683999999999998E-2</v>
      </c>
      <c r="G5314">
        <v>1.9133000000000001E-2</v>
      </c>
      <c r="H5314">
        <v>3.2156999999999998E-2</v>
      </c>
      <c r="I5314">
        <v>0.103425</v>
      </c>
      <c r="J5314">
        <v>7.6309249999999995E-2</v>
      </c>
      <c r="K5314">
        <v>0.17704500000000001</v>
      </c>
      <c r="L5314">
        <v>5.6340000000000001E-3</v>
      </c>
      <c r="M5314">
        <v>0.219</v>
      </c>
      <c r="N5314">
        <v>0.33100000000000002</v>
      </c>
      <c r="O5314">
        <v>0.25800000000000001</v>
      </c>
      <c r="P5314">
        <v>0.20949999999999999</v>
      </c>
      <c r="Q5314">
        <v>0.16</v>
      </c>
      <c r="R5314">
        <v>0.20100000000000001</v>
      </c>
    </row>
    <row r="5315" spans="1:18" x14ac:dyDescent="0.25">
      <c r="A5315">
        <v>5314</v>
      </c>
      <c r="B5315">
        <v>2.0764000000000001E-2</v>
      </c>
      <c r="C5315">
        <v>9.7890000000000008E-3</v>
      </c>
      <c r="D5315" s="1">
        <v>5.9100000000000005E-4</v>
      </c>
      <c r="E5315">
        <v>1.5703666666666598E-2</v>
      </c>
      <c r="F5315">
        <v>2.5756000000000001E-2</v>
      </c>
      <c r="G5315">
        <v>1.1753E-2</v>
      </c>
      <c r="H5315">
        <v>3.6898E-2</v>
      </c>
      <c r="I5315">
        <v>0.10455100000000001</v>
      </c>
      <c r="J5315">
        <v>6.2271750000000001E-2</v>
      </c>
      <c r="K5315">
        <v>0.128716</v>
      </c>
      <c r="L5315">
        <v>4.0670000000000003E-3</v>
      </c>
      <c r="M5315">
        <v>0.32800000000000001</v>
      </c>
      <c r="N5315">
        <v>0.434</v>
      </c>
      <c r="O5315">
        <v>0.371</v>
      </c>
      <c r="P5315">
        <v>0.29375000000000001</v>
      </c>
      <c r="Q5315">
        <v>0.20899999999999999</v>
      </c>
      <c r="R5315">
        <v>0.26700000000000002</v>
      </c>
    </row>
    <row r="5316" spans="1:18" x14ac:dyDescent="0.25">
      <c r="A5316">
        <v>5315</v>
      </c>
      <c r="B5316">
        <v>2.3987999999999999E-2</v>
      </c>
      <c r="C5316">
        <v>8.7690000000000008E-3</v>
      </c>
      <c r="D5316">
        <v>1.6521999999999998E-2</v>
      </c>
      <c r="E5316">
        <v>2.2364666666666599E-2</v>
      </c>
      <c r="F5316">
        <v>2.6584E-2</v>
      </c>
      <c r="G5316">
        <v>8.881E-3</v>
      </c>
      <c r="H5316">
        <v>3.5390999999999999E-2</v>
      </c>
      <c r="I5316">
        <v>0.103379</v>
      </c>
      <c r="J5316">
        <v>5.109325E-2</v>
      </c>
      <c r="K5316">
        <v>8.8043999999999997E-2</v>
      </c>
      <c r="L5316">
        <v>4.0689999999999997E-3</v>
      </c>
      <c r="M5316">
        <v>0.40899999999999997</v>
      </c>
      <c r="N5316">
        <v>0.505</v>
      </c>
      <c r="O5316">
        <v>0.46500000000000002</v>
      </c>
      <c r="P5316">
        <v>0.35399999999999998</v>
      </c>
      <c r="Q5316">
        <v>0.23200000000000001</v>
      </c>
      <c r="R5316">
        <v>0.31</v>
      </c>
    </row>
    <row r="5317" spans="1:18" x14ac:dyDescent="0.25">
      <c r="A5317">
        <v>5316</v>
      </c>
      <c r="B5317">
        <v>3.0328000000000001E-2</v>
      </c>
      <c r="C5317">
        <v>7.6039999999999996E-3</v>
      </c>
      <c r="D5317">
        <v>5.1324000000000002E-2</v>
      </c>
      <c r="E5317">
        <v>3.7402333333333301E-2</v>
      </c>
      <c r="F5317">
        <v>3.0554999999999999E-2</v>
      </c>
      <c r="G5317">
        <v>9.0340000000000004E-3</v>
      </c>
      <c r="H5317">
        <v>2.9898000000000001E-2</v>
      </c>
      <c r="I5317">
        <v>0.10218000000000001</v>
      </c>
      <c r="J5317">
        <v>4.7026749999999999E-2</v>
      </c>
      <c r="K5317">
        <v>7.1878999999999998E-2</v>
      </c>
      <c r="L5317">
        <v>5.0140000000000002E-3</v>
      </c>
      <c r="M5317">
        <v>0.437</v>
      </c>
      <c r="N5317">
        <v>0.54900000000000004</v>
      </c>
      <c r="O5317">
        <v>0.52100000000000002</v>
      </c>
      <c r="P5317">
        <v>0.37574999999999997</v>
      </c>
      <c r="Q5317">
        <v>0.221</v>
      </c>
      <c r="R5317">
        <v>0.32400000000000001</v>
      </c>
    </row>
    <row r="5318" spans="1:18" x14ac:dyDescent="0.25">
      <c r="A5318">
        <v>5317</v>
      </c>
      <c r="B5318">
        <v>3.4872E-2</v>
      </c>
      <c r="C5318">
        <v>8.5939999999999992E-3</v>
      </c>
      <c r="D5318">
        <v>9.1649999999999995E-2</v>
      </c>
      <c r="E5318">
        <v>5.3704666666666602E-2</v>
      </c>
      <c r="F5318">
        <v>3.4591999999999998E-2</v>
      </c>
      <c r="G5318">
        <v>9.2259999999999998E-3</v>
      </c>
      <c r="H5318">
        <v>2.5353000000000001E-2</v>
      </c>
      <c r="I5318">
        <v>9.6257999999999996E-2</v>
      </c>
      <c r="J5318">
        <v>4.5280500000000001E-2</v>
      </c>
      <c r="K5318">
        <v>6.9070000000000006E-2</v>
      </c>
      <c r="L5318">
        <v>6.5680000000000001E-3</v>
      </c>
      <c r="M5318">
        <v>0.439</v>
      </c>
      <c r="N5318">
        <v>0.55300000000000005</v>
      </c>
      <c r="O5318">
        <v>0.53700000000000003</v>
      </c>
      <c r="P5318">
        <v>0.38224999999999998</v>
      </c>
      <c r="Q5318">
        <v>0.22700000000000001</v>
      </c>
      <c r="R5318">
        <v>0.32600000000000001</v>
      </c>
    </row>
    <row r="5319" spans="1:18" x14ac:dyDescent="0.25">
      <c r="A5319">
        <v>5318</v>
      </c>
      <c r="B5319">
        <v>3.7097999999999999E-2</v>
      </c>
      <c r="C5319">
        <v>1.342E-2</v>
      </c>
      <c r="D5319">
        <v>0.10761</v>
      </c>
      <c r="E5319">
        <v>6.0657999999999997E-2</v>
      </c>
      <c r="F5319">
        <v>3.7266000000000001E-2</v>
      </c>
      <c r="G5319">
        <v>9.0699999999999999E-3</v>
      </c>
      <c r="H5319">
        <v>2.2766999999999999E-2</v>
      </c>
      <c r="I5319">
        <v>8.9004E-2</v>
      </c>
      <c r="J5319">
        <v>4.4926750000000001E-2</v>
      </c>
      <c r="K5319">
        <v>7.2818999999999995E-2</v>
      </c>
      <c r="L5319">
        <v>8.8140000000000007E-3</v>
      </c>
      <c r="M5319">
        <v>0.40799999999999997</v>
      </c>
      <c r="N5319">
        <v>0.51100000000000001</v>
      </c>
      <c r="O5319">
        <v>0.52500000000000002</v>
      </c>
      <c r="P5319">
        <v>0.37175000000000002</v>
      </c>
      <c r="Q5319">
        <v>0.223</v>
      </c>
      <c r="R5319">
        <v>0.33100000000000002</v>
      </c>
    </row>
    <row r="5320" spans="1:18" x14ac:dyDescent="0.25">
      <c r="A5320">
        <v>5319</v>
      </c>
      <c r="B5320">
        <v>4.1799000000000003E-2</v>
      </c>
      <c r="C5320">
        <v>1.9917000000000001E-2</v>
      </c>
      <c r="D5320">
        <v>0.134217</v>
      </c>
      <c r="E5320">
        <v>7.1022333333333298E-2</v>
      </c>
      <c r="F5320">
        <v>3.7051000000000001E-2</v>
      </c>
      <c r="G5320">
        <v>9.325E-3</v>
      </c>
      <c r="H5320">
        <v>2.2154E-2</v>
      </c>
      <c r="I5320">
        <v>8.4833000000000006E-2</v>
      </c>
      <c r="J5320">
        <v>4.5657749999999997E-2</v>
      </c>
      <c r="K5320">
        <v>7.7883999999999995E-2</v>
      </c>
      <c r="L5320">
        <v>1.0588999999999999E-2</v>
      </c>
      <c r="M5320">
        <v>0.33500000000000002</v>
      </c>
      <c r="N5320">
        <v>0.439</v>
      </c>
      <c r="O5320">
        <v>0.48499999999999999</v>
      </c>
      <c r="P5320">
        <v>0.33724999999999999</v>
      </c>
      <c r="Q5320">
        <v>0.21299999999999999</v>
      </c>
      <c r="R5320">
        <v>0.316</v>
      </c>
    </row>
    <row r="5321" spans="1:18" x14ac:dyDescent="0.25">
      <c r="A5321">
        <v>5320</v>
      </c>
      <c r="B5321">
        <v>5.0061000000000001E-2</v>
      </c>
      <c r="C5321">
        <v>2.5651E-2</v>
      </c>
      <c r="D5321">
        <v>0.178059</v>
      </c>
      <c r="E5321">
        <v>8.7880666666666593E-2</v>
      </c>
      <c r="F5321">
        <v>3.5521999999999998E-2</v>
      </c>
      <c r="G5321">
        <v>9.8379999999999995E-3</v>
      </c>
      <c r="H5321">
        <v>2.4462000000000001E-2</v>
      </c>
      <c r="I5321">
        <v>8.1818000000000002E-2</v>
      </c>
      <c r="J5321">
        <v>4.6772000000000001E-2</v>
      </c>
      <c r="K5321">
        <v>8.3900000000000002E-2</v>
      </c>
      <c r="L5321">
        <v>1.1532000000000001E-2</v>
      </c>
      <c r="M5321">
        <v>0.245</v>
      </c>
      <c r="N5321">
        <v>0.34300000000000003</v>
      </c>
      <c r="O5321">
        <v>0.41399999999999998</v>
      </c>
      <c r="P5321">
        <v>0.27174999999999999</v>
      </c>
      <c r="Q5321">
        <v>0.16600000000000001</v>
      </c>
      <c r="R5321">
        <v>0.26200000000000001</v>
      </c>
    </row>
    <row r="5322" spans="1:18" x14ac:dyDescent="0.25">
      <c r="A5322">
        <v>5321</v>
      </c>
      <c r="B5322">
        <v>6.1871000000000002E-2</v>
      </c>
      <c r="C5322">
        <v>3.0897000000000001E-2</v>
      </c>
      <c r="D5322">
        <v>0.15665200000000001</v>
      </c>
      <c r="E5322">
        <v>8.3861000000000005E-2</v>
      </c>
      <c r="F5322">
        <v>3.3059999999999999E-2</v>
      </c>
      <c r="G5322">
        <v>9.9670000000000002E-3</v>
      </c>
      <c r="H5322">
        <v>3.2586999999999998E-2</v>
      </c>
      <c r="I5322">
        <v>7.7221999999999999E-2</v>
      </c>
      <c r="J5322">
        <v>4.64035E-2</v>
      </c>
      <c r="K5322">
        <v>8.6952000000000002E-2</v>
      </c>
      <c r="L5322">
        <v>1.1473000000000001E-2</v>
      </c>
      <c r="M5322">
        <v>0.16300000000000001</v>
      </c>
      <c r="N5322">
        <v>0.23699999999999999</v>
      </c>
      <c r="O5322">
        <v>0.32300000000000001</v>
      </c>
      <c r="P5322">
        <v>0.19575000000000001</v>
      </c>
      <c r="Q5322">
        <v>0.114</v>
      </c>
      <c r="R5322">
        <v>0.183</v>
      </c>
    </row>
    <row r="5323" spans="1:18" x14ac:dyDescent="0.25">
      <c r="A5323">
        <v>5322</v>
      </c>
      <c r="B5323">
        <v>8.0803E-2</v>
      </c>
      <c r="C5323">
        <v>3.0065999999999999E-2</v>
      </c>
      <c r="D5323">
        <v>0.11533</v>
      </c>
      <c r="E5323">
        <v>7.5479000000000004E-2</v>
      </c>
      <c r="F5323">
        <v>3.0304000000000001E-2</v>
      </c>
      <c r="G5323">
        <v>1.1025999999999999E-2</v>
      </c>
      <c r="H5323">
        <v>5.2663000000000001E-2</v>
      </c>
      <c r="I5323">
        <v>7.17E-2</v>
      </c>
      <c r="J5323">
        <v>4.5165499999999997E-2</v>
      </c>
      <c r="K5323">
        <v>8.6432999999999996E-2</v>
      </c>
      <c r="L5323">
        <v>1.1502999999999999E-2</v>
      </c>
      <c r="M5323">
        <v>0.104</v>
      </c>
      <c r="N5323">
        <v>0.13300000000000001</v>
      </c>
      <c r="O5323">
        <v>0.21099999999999999</v>
      </c>
      <c r="P5323">
        <v>0.12025</v>
      </c>
      <c r="Q5323">
        <v>6.4000000000000001E-2</v>
      </c>
      <c r="R5323">
        <v>0.10199999999999999</v>
      </c>
    </row>
    <row r="5324" spans="1:18" x14ac:dyDescent="0.25">
      <c r="A5324">
        <v>5323</v>
      </c>
      <c r="B5324">
        <v>9.4749E-2</v>
      </c>
      <c r="C5324">
        <v>2.6481999999999999E-2</v>
      </c>
      <c r="D5324">
        <v>0.135938</v>
      </c>
      <c r="E5324">
        <v>8.7086999999999998E-2</v>
      </c>
      <c r="F5324">
        <v>3.0574E-2</v>
      </c>
      <c r="G5324">
        <v>1.5624000000000001E-2</v>
      </c>
      <c r="H5324">
        <v>9.5308000000000004E-2</v>
      </c>
      <c r="I5324">
        <v>6.7241999999999996E-2</v>
      </c>
      <c r="J5324">
        <v>4.4282249999999898E-2</v>
      </c>
      <c r="K5324">
        <v>7.9885999999999999E-2</v>
      </c>
      <c r="L5324">
        <v>1.4376999999999999E-2</v>
      </c>
      <c r="M5324">
        <v>4.9000000000000002E-2</v>
      </c>
      <c r="N5324">
        <v>4.5999999999999999E-2</v>
      </c>
      <c r="O5324">
        <v>9.8000000000000004E-2</v>
      </c>
      <c r="P5324">
        <v>5.1999999999999998E-2</v>
      </c>
      <c r="Q5324">
        <v>2.1000000000000001E-2</v>
      </c>
      <c r="R5324">
        <v>0.04</v>
      </c>
    </row>
    <row r="5325" spans="1:18" x14ac:dyDescent="0.25">
      <c r="A5325">
        <v>5324</v>
      </c>
      <c r="B5325">
        <v>9.8586999999999994E-2</v>
      </c>
      <c r="C5325">
        <v>2.4663000000000001E-2</v>
      </c>
      <c r="D5325">
        <v>0.25155699999999998</v>
      </c>
      <c r="E5325">
        <v>0.127222</v>
      </c>
      <c r="F5325">
        <v>3.1522000000000001E-2</v>
      </c>
      <c r="G5325">
        <v>2.1780999999999998E-2</v>
      </c>
      <c r="H5325">
        <v>0.15006900000000001</v>
      </c>
      <c r="I5325">
        <v>7.5453000000000006E-2</v>
      </c>
      <c r="J5325">
        <v>4.8756000000000001E-2</v>
      </c>
      <c r="K5325">
        <v>7.8398999999999996E-2</v>
      </c>
      <c r="L5325">
        <v>1.9390999999999999E-2</v>
      </c>
      <c r="M5325">
        <v>8.9999999999999993E-3</v>
      </c>
      <c r="N5325">
        <v>2E-3</v>
      </c>
      <c r="O5325">
        <v>1.6E-2</v>
      </c>
      <c r="P5325">
        <v>7.7499999999999999E-3</v>
      </c>
      <c r="Q5325">
        <v>1E-3</v>
      </c>
      <c r="R5325">
        <v>5.0000000000000001E-3</v>
      </c>
    </row>
    <row r="5326" spans="1:18" x14ac:dyDescent="0.25">
      <c r="A5326">
        <v>5325</v>
      </c>
      <c r="B5326">
        <v>0.10931</v>
      </c>
      <c r="C5326">
        <v>2.4546999999999999E-2</v>
      </c>
      <c r="D5326">
        <v>0.37254300000000001</v>
      </c>
      <c r="E5326">
        <v>0.17320266666666601</v>
      </c>
      <c r="F5326">
        <v>3.7754999999999997E-2</v>
      </c>
      <c r="G5326">
        <v>2.6283999999999998E-2</v>
      </c>
      <c r="H5326">
        <v>0.16734299999999999</v>
      </c>
      <c r="I5326">
        <v>9.5757999999999996E-2</v>
      </c>
      <c r="J5326">
        <v>5.5785499999999898E-2</v>
      </c>
      <c r="K5326">
        <v>7.6122999999999996E-2</v>
      </c>
      <c r="L5326">
        <v>2.4976999999999999E-2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</row>
    <row r="5327" spans="1:18" x14ac:dyDescent="0.25">
      <c r="A5327">
        <v>5326</v>
      </c>
      <c r="B5327">
        <v>0.130936</v>
      </c>
      <c r="C5327">
        <v>2.7761999999999998E-2</v>
      </c>
      <c r="D5327">
        <v>0.39401999999999998</v>
      </c>
      <c r="E5327">
        <v>0.19163833333333299</v>
      </c>
      <c r="F5327">
        <v>4.9959000000000003E-2</v>
      </c>
      <c r="G5327">
        <v>2.9574E-2</v>
      </c>
      <c r="H5327">
        <v>0.14921999999999999</v>
      </c>
      <c r="I5327">
        <v>9.9675E-2</v>
      </c>
      <c r="J5327">
        <v>5.9418749999999999E-2</v>
      </c>
      <c r="K5327">
        <v>7.8025999999999998E-2</v>
      </c>
      <c r="L5327">
        <v>3.04E-2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</row>
    <row r="5328" spans="1:18" x14ac:dyDescent="0.25">
      <c r="A5328">
        <v>5327</v>
      </c>
      <c r="B5328">
        <v>0.154915</v>
      </c>
      <c r="C5328">
        <v>3.5404999999999999E-2</v>
      </c>
      <c r="D5328">
        <v>0.39834599999999998</v>
      </c>
      <c r="E5328">
        <v>0.207574333333333</v>
      </c>
      <c r="F5328">
        <v>6.9461999999999996E-2</v>
      </c>
      <c r="G5328">
        <v>3.7589999999999998E-2</v>
      </c>
      <c r="H5328">
        <v>0.124581</v>
      </c>
      <c r="I5328">
        <v>9.5190999999999998E-2</v>
      </c>
      <c r="J5328">
        <v>6.1003749999999898E-2</v>
      </c>
      <c r="K5328">
        <v>7.5635999999999995E-2</v>
      </c>
      <c r="L5328">
        <v>3.5597999999999998E-2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</row>
    <row r="5329" spans="1:18" x14ac:dyDescent="0.25">
      <c r="A5329">
        <v>5328</v>
      </c>
      <c r="B5329">
        <v>0.15875500000000001</v>
      </c>
      <c r="C5329">
        <v>4.8350999999999998E-2</v>
      </c>
      <c r="D5329">
        <v>0.45221699999999998</v>
      </c>
      <c r="E5329">
        <v>0.234920666666666</v>
      </c>
      <c r="F5329">
        <v>9.3789999999999998E-2</v>
      </c>
      <c r="G5329">
        <v>5.2741999999999997E-2</v>
      </c>
      <c r="H5329">
        <v>0.10419399999999999</v>
      </c>
      <c r="I5329">
        <v>9.2249999999999999E-2</v>
      </c>
      <c r="J5329">
        <v>6.7420499999999994E-2</v>
      </c>
      <c r="K5329">
        <v>8.2124000000000003E-2</v>
      </c>
      <c r="L5329">
        <v>4.2566E-2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</row>
    <row r="5330" spans="1:18" x14ac:dyDescent="0.25">
      <c r="A5330">
        <v>5329</v>
      </c>
      <c r="B5330">
        <v>0.14646400000000001</v>
      </c>
      <c r="C5330">
        <v>6.3903000000000001E-2</v>
      </c>
      <c r="D5330">
        <v>0.48878199999999999</v>
      </c>
      <c r="E5330">
        <v>0.24935199999999999</v>
      </c>
      <c r="F5330">
        <v>0.11280999999999999</v>
      </c>
      <c r="G5330">
        <v>6.8526000000000004E-2</v>
      </c>
      <c r="H5330">
        <v>9.1923000000000005E-2</v>
      </c>
      <c r="I5330">
        <v>9.0340000000000004E-2</v>
      </c>
      <c r="J5330">
        <v>7.6931749999999993E-2</v>
      </c>
      <c r="K5330">
        <v>0.100386</v>
      </c>
      <c r="L5330">
        <v>4.8474999999999997E-2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</row>
    <row r="5331" spans="1:18" x14ac:dyDescent="0.25">
      <c r="A5331">
        <v>5330</v>
      </c>
      <c r="B5331">
        <v>0.120854</v>
      </c>
      <c r="C5331">
        <v>7.5287000000000007E-2</v>
      </c>
      <c r="D5331">
        <v>0.48294399999999998</v>
      </c>
      <c r="E5331">
        <v>0.24357166666666599</v>
      </c>
      <c r="F5331">
        <v>0.126917</v>
      </c>
      <c r="G5331">
        <v>7.9501000000000002E-2</v>
      </c>
      <c r="H5331">
        <v>8.3863999999999994E-2</v>
      </c>
      <c r="I5331">
        <v>8.6995000000000003E-2</v>
      </c>
      <c r="J5331">
        <v>8.4334000000000006E-2</v>
      </c>
      <c r="K5331">
        <v>0.117893</v>
      </c>
      <c r="L5331">
        <v>5.2947000000000001E-2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</row>
    <row r="5332" spans="1:18" x14ac:dyDescent="0.25">
      <c r="A5332">
        <v>5331</v>
      </c>
      <c r="B5332">
        <v>0.100783</v>
      </c>
      <c r="C5332">
        <v>7.5247999999999995E-2</v>
      </c>
      <c r="D5332">
        <v>0.46978599999999998</v>
      </c>
      <c r="E5332">
        <v>0.230012666666666</v>
      </c>
      <c r="F5332">
        <v>0.11946900000000001</v>
      </c>
      <c r="G5332">
        <v>7.5275999999999996E-2</v>
      </c>
      <c r="H5332">
        <v>8.0589999999999995E-2</v>
      </c>
      <c r="I5332">
        <v>8.5339999999999999E-2</v>
      </c>
      <c r="J5332">
        <v>8.3487749999999999E-2</v>
      </c>
      <c r="K5332">
        <v>0.124622</v>
      </c>
      <c r="L5332">
        <v>4.8712999999999999E-2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</row>
    <row r="5333" spans="1:18" x14ac:dyDescent="0.25">
      <c r="A5333">
        <v>5332</v>
      </c>
      <c r="B5333">
        <v>8.8616E-2</v>
      </c>
      <c r="C5333">
        <v>6.6568000000000002E-2</v>
      </c>
      <c r="D5333">
        <v>0.441973</v>
      </c>
      <c r="E5333">
        <v>0.20994299999999999</v>
      </c>
      <c r="F5333">
        <v>9.9239999999999995E-2</v>
      </c>
      <c r="G5333">
        <v>6.1126E-2</v>
      </c>
      <c r="H5333">
        <v>7.6985999999999999E-2</v>
      </c>
      <c r="I5333">
        <v>8.6889999999999995E-2</v>
      </c>
      <c r="J5333">
        <v>8.0425999999999997E-2</v>
      </c>
      <c r="K5333">
        <v>0.13245999999999999</v>
      </c>
      <c r="L5333">
        <v>4.1228000000000001E-2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</row>
    <row r="5334" spans="1:18" x14ac:dyDescent="0.25">
      <c r="A5334">
        <v>5333</v>
      </c>
      <c r="B5334">
        <v>7.8770999999999994E-2</v>
      </c>
      <c r="C5334">
        <v>5.8266999999999999E-2</v>
      </c>
      <c r="D5334">
        <v>0.42008800000000002</v>
      </c>
      <c r="E5334">
        <v>0.19276799999999999</v>
      </c>
      <c r="F5334">
        <v>7.9445000000000002E-2</v>
      </c>
      <c r="G5334">
        <v>5.1386000000000001E-2</v>
      </c>
      <c r="H5334">
        <v>6.8507999999999999E-2</v>
      </c>
      <c r="I5334">
        <v>9.0671000000000002E-2</v>
      </c>
      <c r="J5334">
        <v>8.0262749999999994E-2</v>
      </c>
      <c r="K5334">
        <v>0.140815</v>
      </c>
      <c r="L5334">
        <v>3.8178999999999998E-2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</row>
    <row r="5335" spans="1:18" x14ac:dyDescent="0.25">
      <c r="A5335">
        <v>5334</v>
      </c>
      <c r="B5335">
        <v>6.4923999999999996E-2</v>
      </c>
      <c r="C5335">
        <v>4.9536999999999998E-2</v>
      </c>
      <c r="D5335">
        <v>0.441973</v>
      </c>
      <c r="E5335">
        <v>0.18933266666666601</v>
      </c>
      <c r="F5335">
        <v>6.1101000000000003E-2</v>
      </c>
      <c r="G5335">
        <v>4.5254999999999997E-2</v>
      </c>
      <c r="H5335">
        <v>5.0709999999999998E-2</v>
      </c>
      <c r="I5335">
        <v>9.6365999999999993E-2</v>
      </c>
      <c r="J5335">
        <v>7.8727999999999895E-2</v>
      </c>
      <c r="K5335">
        <v>0.13559499999999999</v>
      </c>
      <c r="L5335">
        <v>3.7696E-2</v>
      </c>
      <c r="M5335">
        <v>1E-3</v>
      </c>
      <c r="N5335">
        <v>1.2999999999999999E-2</v>
      </c>
      <c r="O5335">
        <v>0</v>
      </c>
      <c r="P5335">
        <v>2E-3</v>
      </c>
      <c r="Q5335">
        <v>0</v>
      </c>
      <c r="R5335">
        <v>7.0000000000000001E-3</v>
      </c>
    </row>
    <row r="5336" spans="1:18" x14ac:dyDescent="0.25">
      <c r="A5336">
        <v>5335</v>
      </c>
      <c r="B5336">
        <v>5.0847000000000003E-2</v>
      </c>
      <c r="C5336">
        <v>3.8614999999999997E-2</v>
      </c>
      <c r="D5336">
        <v>0.40992099999999998</v>
      </c>
      <c r="E5336">
        <v>0.16852066666666601</v>
      </c>
      <c r="F5336">
        <v>4.4794E-2</v>
      </c>
      <c r="G5336">
        <v>2.6484000000000001E-2</v>
      </c>
      <c r="H5336">
        <v>3.2327000000000002E-2</v>
      </c>
      <c r="I5336">
        <v>8.5585999999999995E-2</v>
      </c>
      <c r="J5336">
        <v>5.2891250000000001E-2</v>
      </c>
      <c r="K5336">
        <v>6.9841E-2</v>
      </c>
      <c r="L5336">
        <v>2.9654E-2</v>
      </c>
      <c r="M5336">
        <v>4.1000000000000002E-2</v>
      </c>
      <c r="N5336">
        <v>8.4000000000000005E-2</v>
      </c>
      <c r="O5336">
        <v>4.3999999999999997E-2</v>
      </c>
      <c r="P5336">
        <v>4.3999999999999997E-2</v>
      </c>
      <c r="Q5336">
        <v>8.9999999999999993E-3</v>
      </c>
      <c r="R5336">
        <v>8.2000000000000003E-2</v>
      </c>
    </row>
    <row r="5337" spans="1:18" x14ac:dyDescent="0.25">
      <c r="A5337">
        <v>5336</v>
      </c>
      <c r="B5337">
        <v>3.7948999999999997E-2</v>
      </c>
      <c r="C5337">
        <v>2.0804E-2</v>
      </c>
      <c r="D5337">
        <v>0.30367300000000003</v>
      </c>
      <c r="E5337">
        <v>0.122730666666666</v>
      </c>
      <c r="F5337">
        <v>2.657E-2</v>
      </c>
      <c r="G5337">
        <v>9.4529999999999996E-3</v>
      </c>
      <c r="H5337">
        <v>2.6457000000000001E-2</v>
      </c>
      <c r="I5337">
        <v>6.8186999999999998E-2</v>
      </c>
      <c r="J5337">
        <v>3.1015500000000001E-2</v>
      </c>
      <c r="K5337">
        <v>3.1599000000000002E-2</v>
      </c>
      <c r="L5337">
        <v>1.4822999999999999E-2</v>
      </c>
      <c r="M5337">
        <v>0.13900000000000001</v>
      </c>
      <c r="N5337">
        <v>0.20100000000000001</v>
      </c>
      <c r="O5337">
        <v>0.156</v>
      </c>
      <c r="P5337">
        <v>0.14899999999999999</v>
      </c>
      <c r="Q5337">
        <v>0.106</v>
      </c>
      <c r="R5337">
        <v>0.19500000000000001</v>
      </c>
    </row>
    <row r="5338" spans="1:18" x14ac:dyDescent="0.25">
      <c r="A5338">
        <v>5337</v>
      </c>
      <c r="B5338">
        <v>2.2478000000000001E-2</v>
      </c>
      <c r="C5338">
        <v>8.6689999999999996E-3</v>
      </c>
      <c r="D5338">
        <v>0.25277300000000003</v>
      </c>
      <c r="E5338">
        <v>9.6694333333333299E-2</v>
      </c>
      <c r="F5338">
        <v>1.4832E-2</v>
      </c>
      <c r="G5338">
        <v>4.2370000000000003E-3</v>
      </c>
      <c r="H5338">
        <v>2.4580999999999999E-2</v>
      </c>
      <c r="I5338">
        <v>8.0325999999999995E-2</v>
      </c>
      <c r="J5338">
        <v>3.2855250000000003E-2</v>
      </c>
      <c r="K5338">
        <v>3.8377000000000001E-2</v>
      </c>
      <c r="L5338">
        <v>8.4810000000000007E-3</v>
      </c>
      <c r="M5338">
        <v>0.26900000000000002</v>
      </c>
      <c r="N5338">
        <v>0.32700000000000001</v>
      </c>
      <c r="O5338">
        <v>0.29099999999999998</v>
      </c>
      <c r="P5338">
        <v>0.28449999999999998</v>
      </c>
      <c r="Q5338">
        <v>0.25700000000000001</v>
      </c>
      <c r="R5338">
        <v>0.32100000000000001</v>
      </c>
    </row>
    <row r="5339" spans="1:18" x14ac:dyDescent="0.25">
      <c r="A5339">
        <v>5338</v>
      </c>
      <c r="B5339">
        <v>1.3978000000000001E-2</v>
      </c>
      <c r="C5339">
        <v>7.8770000000000003E-3</v>
      </c>
      <c r="D5339">
        <v>0.21421699999999999</v>
      </c>
      <c r="E5339">
        <v>8.0906666666666599E-2</v>
      </c>
      <c r="F5339">
        <v>1.4525E-2</v>
      </c>
      <c r="G5339">
        <v>4.6829999999999997E-3</v>
      </c>
      <c r="H5339">
        <v>2.2099000000000001E-2</v>
      </c>
      <c r="I5339">
        <v>8.0946000000000004E-2</v>
      </c>
      <c r="J5339">
        <v>3.2501000000000002E-2</v>
      </c>
      <c r="K5339">
        <v>3.6608000000000002E-2</v>
      </c>
      <c r="L5339">
        <v>7.7669999999999996E-3</v>
      </c>
      <c r="M5339">
        <v>0.39700000000000002</v>
      </c>
      <c r="N5339">
        <v>0.43099999999999999</v>
      </c>
      <c r="O5339">
        <v>0.41099999999999998</v>
      </c>
      <c r="P5339">
        <v>0.40024999999999999</v>
      </c>
      <c r="Q5339">
        <v>0.40799999999999997</v>
      </c>
      <c r="R5339">
        <v>0.38500000000000001</v>
      </c>
    </row>
    <row r="5340" spans="1:18" x14ac:dyDescent="0.25">
      <c r="A5340">
        <v>5339</v>
      </c>
      <c r="B5340">
        <v>1.7675E-2</v>
      </c>
      <c r="C5340">
        <v>1.0118E-2</v>
      </c>
      <c r="D5340">
        <v>0.21198700000000001</v>
      </c>
      <c r="E5340">
        <v>8.41793333333333E-2</v>
      </c>
      <c r="F5340">
        <v>2.2876000000000001E-2</v>
      </c>
      <c r="G5340">
        <v>1.0854000000000001E-2</v>
      </c>
      <c r="H5340">
        <v>2.1132999999999999E-2</v>
      </c>
      <c r="I5340">
        <v>7.8262999999999999E-2</v>
      </c>
      <c r="J5340">
        <v>3.6407500000000002E-2</v>
      </c>
      <c r="K5340">
        <v>4.5451999999999999E-2</v>
      </c>
      <c r="L5340">
        <v>1.1061E-2</v>
      </c>
      <c r="M5340">
        <v>0.51600000000000001</v>
      </c>
      <c r="N5340">
        <v>0.501</v>
      </c>
      <c r="O5340">
        <v>0.495</v>
      </c>
      <c r="P5340">
        <v>0.49675000000000002</v>
      </c>
      <c r="Q5340">
        <v>0.53400000000000003</v>
      </c>
      <c r="R5340">
        <v>0.442</v>
      </c>
    </row>
    <row r="5341" spans="1:18" x14ac:dyDescent="0.25">
      <c r="A5341">
        <v>5340</v>
      </c>
      <c r="B5341">
        <v>2.5083999999999999E-2</v>
      </c>
      <c r="C5341">
        <v>1.4416E-2</v>
      </c>
      <c r="D5341">
        <v>0.18008299999999999</v>
      </c>
      <c r="E5341">
        <v>8.0876999999999893E-2</v>
      </c>
      <c r="F5341">
        <v>3.7463999999999997E-2</v>
      </c>
      <c r="G5341">
        <v>2.5198000000000002E-2</v>
      </c>
      <c r="H5341">
        <v>2.2991000000000001E-2</v>
      </c>
      <c r="I5341">
        <v>7.2760000000000005E-2</v>
      </c>
      <c r="J5341">
        <v>4.5474250000000001E-2</v>
      </c>
      <c r="K5341">
        <v>6.4583000000000002E-2</v>
      </c>
      <c r="L5341">
        <v>1.9356000000000002E-2</v>
      </c>
      <c r="M5341">
        <v>0.6</v>
      </c>
      <c r="N5341">
        <v>0.54600000000000004</v>
      </c>
      <c r="O5341">
        <v>0.54500000000000004</v>
      </c>
      <c r="P5341">
        <v>0.56374999999999997</v>
      </c>
      <c r="Q5341">
        <v>0.62</v>
      </c>
      <c r="R5341">
        <v>0.49</v>
      </c>
    </row>
    <row r="5342" spans="1:18" x14ac:dyDescent="0.25">
      <c r="A5342">
        <v>5341</v>
      </c>
      <c r="B5342">
        <v>2.9394E-2</v>
      </c>
      <c r="C5342">
        <v>2.1478000000000001E-2</v>
      </c>
      <c r="D5342">
        <v>0.119298</v>
      </c>
      <c r="E5342">
        <v>6.7279333333333302E-2</v>
      </c>
      <c r="F5342">
        <v>5.3145999999999999E-2</v>
      </c>
      <c r="G5342">
        <v>3.7587000000000002E-2</v>
      </c>
      <c r="H5342">
        <v>2.8494999999999999E-2</v>
      </c>
      <c r="I5342">
        <v>6.9523000000000001E-2</v>
      </c>
      <c r="J5342">
        <v>5.5043000000000002E-2</v>
      </c>
      <c r="K5342">
        <v>8.5928000000000004E-2</v>
      </c>
      <c r="L5342">
        <v>2.7133999999999998E-2</v>
      </c>
      <c r="M5342">
        <v>0.624</v>
      </c>
      <c r="N5342">
        <v>0.55500000000000005</v>
      </c>
      <c r="O5342">
        <v>0.55800000000000005</v>
      </c>
      <c r="P5342">
        <v>0.58399999999999996</v>
      </c>
      <c r="Q5342">
        <v>0.65500000000000003</v>
      </c>
      <c r="R5342">
        <v>0.499</v>
      </c>
    </row>
    <row r="5343" spans="1:18" x14ac:dyDescent="0.25">
      <c r="A5343">
        <v>5342</v>
      </c>
      <c r="B5343">
        <v>4.0298E-2</v>
      </c>
      <c r="C5343">
        <v>2.9495E-2</v>
      </c>
      <c r="D5343">
        <v>8.1575999999999996E-2</v>
      </c>
      <c r="E5343">
        <v>6.1414999999999997E-2</v>
      </c>
      <c r="F5343">
        <v>6.2371000000000003E-2</v>
      </c>
      <c r="G5343">
        <v>4.3654999999999999E-2</v>
      </c>
      <c r="H5343">
        <v>3.7037E-2</v>
      </c>
      <c r="I5343">
        <v>7.1501999999999996E-2</v>
      </c>
      <c r="J5343">
        <v>6.2962500000000005E-2</v>
      </c>
      <c r="K5343">
        <v>0.103286</v>
      </c>
      <c r="L5343">
        <v>3.3406999999999999E-2</v>
      </c>
      <c r="M5343">
        <v>0.58599999999999997</v>
      </c>
      <c r="N5343">
        <v>0.52700000000000002</v>
      </c>
      <c r="O5343">
        <v>0.53100000000000003</v>
      </c>
      <c r="P5343">
        <v>0.56274999999999997</v>
      </c>
      <c r="Q5343">
        <v>0.66700000000000004</v>
      </c>
      <c r="R5343">
        <v>0.46700000000000003</v>
      </c>
    </row>
    <row r="5344" spans="1:18" x14ac:dyDescent="0.25">
      <c r="A5344">
        <v>5343</v>
      </c>
      <c r="B5344">
        <v>5.5825E-2</v>
      </c>
      <c r="C5344">
        <v>3.7585E-2</v>
      </c>
      <c r="D5344">
        <v>9.7289E-2</v>
      </c>
      <c r="E5344">
        <v>7.5239E-2</v>
      </c>
      <c r="F5344">
        <v>7.2603000000000001E-2</v>
      </c>
      <c r="G5344">
        <v>4.9203999999999998E-2</v>
      </c>
      <c r="H5344">
        <v>4.6919000000000002E-2</v>
      </c>
      <c r="I5344">
        <v>7.6381000000000004E-2</v>
      </c>
      <c r="J5344">
        <v>7.0389499999999994E-2</v>
      </c>
      <c r="K5344">
        <v>0.115369</v>
      </c>
      <c r="L5344">
        <v>4.0604000000000001E-2</v>
      </c>
      <c r="M5344">
        <v>0.50700000000000001</v>
      </c>
      <c r="N5344">
        <v>0.46300000000000002</v>
      </c>
      <c r="O5344">
        <v>0.46899999999999997</v>
      </c>
      <c r="P5344">
        <v>0.50800000000000001</v>
      </c>
      <c r="Q5344">
        <v>0.63</v>
      </c>
      <c r="R5344">
        <v>0.42599999999999999</v>
      </c>
    </row>
    <row r="5345" spans="1:18" x14ac:dyDescent="0.25">
      <c r="A5345">
        <v>5344</v>
      </c>
      <c r="B5345">
        <v>7.2695999999999997E-2</v>
      </c>
      <c r="C5345">
        <v>4.7487000000000001E-2</v>
      </c>
      <c r="D5345">
        <v>0.17305499999999999</v>
      </c>
      <c r="E5345">
        <v>0.113641666666666</v>
      </c>
      <c r="F5345">
        <v>9.5173999999999995E-2</v>
      </c>
      <c r="G5345">
        <v>5.6050000000000003E-2</v>
      </c>
      <c r="H5345">
        <v>5.6466000000000002E-2</v>
      </c>
      <c r="I5345">
        <v>8.5551000000000002E-2</v>
      </c>
      <c r="J5345">
        <v>7.9282249999999999E-2</v>
      </c>
      <c r="K5345">
        <v>0.124708</v>
      </c>
      <c r="L5345">
        <v>5.0819999999999997E-2</v>
      </c>
      <c r="M5345">
        <v>0.40699999999999997</v>
      </c>
      <c r="N5345">
        <v>0.373</v>
      </c>
      <c r="O5345">
        <v>0.39</v>
      </c>
      <c r="P5345">
        <v>0.41875000000000001</v>
      </c>
      <c r="Q5345">
        <v>0.55100000000000005</v>
      </c>
      <c r="R5345">
        <v>0.32700000000000001</v>
      </c>
    </row>
    <row r="5346" spans="1:18" x14ac:dyDescent="0.25">
      <c r="A5346">
        <v>5345</v>
      </c>
      <c r="B5346">
        <v>9.4547999999999993E-2</v>
      </c>
      <c r="C5346">
        <v>5.3827E-2</v>
      </c>
      <c r="D5346">
        <v>0.29446099999999997</v>
      </c>
      <c r="E5346">
        <v>0.16900799999999999</v>
      </c>
      <c r="F5346">
        <v>0.11801499999999999</v>
      </c>
      <c r="G5346">
        <v>6.5210000000000004E-2</v>
      </c>
      <c r="H5346">
        <v>7.0498000000000005E-2</v>
      </c>
      <c r="I5346">
        <v>0.101064</v>
      </c>
      <c r="J5346">
        <v>9.1118500000000005E-2</v>
      </c>
      <c r="K5346">
        <v>0.13506000000000001</v>
      </c>
      <c r="L5346">
        <v>6.3140000000000002E-2</v>
      </c>
      <c r="M5346">
        <v>0.28899999999999998</v>
      </c>
      <c r="N5346">
        <v>0.26</v>
      </c>
      <c r="O5346">
        <v>0.29199999999999998</v>
      </c>
      <c r="P5346">
        <v>0.31274999999999997</v>
      </c>
      <c r="Q5346">
        <v>0.45600000000000002</v>
      </c>
      <c r="R5346">
        <v>0.214</v>
      </c>
    </row>
    <row r="5347" spans="1:18" x14ac:dyDescent="0.25">
      <c r="A5347">
        <v>5346</v>
      </c>
      <c r="B5347">
        <v>9.5863000000000004E-2</v>
      </c>
      <c r="C5347">
        <v>5.0689999999999999E-2</v>
      </c>
      <c r="D5347">
        <v>0.36970199999999998</v>
      </c>
      <c r="E5347">
        <v>0.19910433333333299</v>
      </c>
      <c r="F5347">
        <v>0.131748</v>
      </c>
      <c r="G5347">
        <v>7.5964000000000004E-2</v>
      </c>
      <c r="H5347">
        <v>9.2154E-2</v>
      </c>
      <c r="I5347">
        <v>0.123921</v>
      </c>
      <c r="J5347">
        <v>0.10638</v>
      </c>
      <c r="K5347">
        <v>0.14846599999999999</v>
      </c>
      <c r="L5347">
        <v>7.7169000000000001E-2</v>
      </c>
      <c r="M5347">
        <v>0.16300000000000001</v>
      </c>
      <c r="N5347">
        <v>0.14799999999999999</v>
      </c>
      <c r="O5347">
        <v>0.183</v>
      </c>
      <c r="P5347">
        <v>0.18725</v>
      </c>
      <c r="Q5347">
        <v>0.28999999999999998</v>
      </c>
      <c r="R5347">
        <v>0.113</v>
      </c>
    </row>
    <row r="5348" spans="1:18" x14ac:dyDescent="0.25">
      <c r="A5348">
        <v>5347</v>
      </c>
      <c r="B5348">
        <v>8.4864999999999996E-2</v>
      </c>
      <c r="C5348">
        <v>4.2852000000000001E-2</v>
      </c>
      <c r="D5348">
        <v>0.43466500000000002</v>
      </c>
      <c r="E5348">
        <v>0.21759933333333301</v>
      </c>
      <c r="F5348">
        <v>0.133268</v>
      </c>
      <c r="G5348">
        <v>0.10059999999999999</v>
      </c>
      <c r="H5348">
        <v>0.11332399999999999</v>
      </c>
      <c r="I5348">
        <v>0.156746</v>
      </c>
      <c r="J5348">
        <v>0.12949250000000001</v>
      </c>
      <c r="K5348">
        <v>0.169878</v>
      </c>
      <c r="L5348">
        <v>9.0745999999999993E-2</v>
      </c>
      <c r="M5348">
        <v>6.8000000000000005E-2</v>
      </c>
      <c r="N5348">
        <v>5.1999999999999998E-2</v>
      </c>
      <c r="O5348">
        <v>8.2000000000000003E-2</v>
      </c>
      <c r="P5348">
        <v>7.5499999999999998E-2</v>
      </c>
      <c r="Q5348">
        <v>0.108</v>
      </c>
      <c r="R5348">
        <v>4.3999999999999997E-2</v>
      </c>
    </row>
    <row r="5349" spans="1:18" x14ac:dyDescent="0.25">
      <c r="A5349">
        <v>5348</v>
      </c>
      <c r="B5349">
        <v>9.7628000000000006E-2</v>
      </c>
      <c r="C5349">
        <v>3.8726999999999998E-2</v>
      </c>
      <c r="D5349">
        <v>0.58302500000000002</v>
      </c>
      <c r="E5349">
        <v>0.272374333333333</v>
      </c>
      <c r="F5349">
        <v>0.13647000000000001</v>
      </c>
      <c r="G5349">
        <v>0.148449</v>
      </c>
      <c r="H5349">
        <v>0.13333400000000001</v>
      </c>
      <c r="I5349">
        <v>0.203263</v>
      </c>
      <c r="J5349">
        <v>0.17313999999999999</v>
      </c>
      <c r="K5349">
        <v>0.234685</v>
      </c>
      <c r="L5349">
        <v>0.10616299999999999</v>
      </c>
      <c r="M5349">
        <v>1.0999999999999999E-2</v>
      </c>
      <c r="N5349">
        <v>2E-3</v>
      </c>
      <c r="O5349">
        <v>1.0999999999999999E-2</v>
      </c>
      <c r="P5349">
        <v>0.01</v>
      </c>
      <c r="Q5349">
        <v>1.4E-2</v>
      </c>
      <c r="R5349">
        <v>4.0000000000000001E-3</v>
      </c>
    </row>
    <row r="5350" spans="1:18" x14ac:dyDescent="0.25">
      <c r="A5350">
        <v>5349</v>
      </c>
      <c r="B5350">
        <v>0.128553</v>
      </c>
      <c r="C5350">
        <v>3.7226000000000002E-2</v>
      </c>
      <c r="D5350">
        <v>0.65818100000000002</v>
      </c>
      <c r="E5350">
        <v>0.310479333333333</v>
      </c>
      <c r="F5350">
        <v>0.144704</v>
      </c>
      <c r="G5350">
        <v>0.19759399999999999</v>
      </c>
      <c r="H5350">
        <v>0.147924</v>
      </c>
      <c r="I5350">
        <v>0.25001699999999999</v>
      </c>
      <c r="J5350">
        <v>0.22450000000000001</v>
      </c>
      <c r="K5350">
        <v>0.33124100000000001</v>
      </c>
      <c r="L5350">
        <v>0.119148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</row>
    <row r="5351" spans="1:18" x14ac:dyDescent="0.25">
      <c r="A5351">
        <v>5350</v>
      </c>
      <c r="B5351">
        <v>0.14321</v>
      </c>
      <c r="C5351">
        <v>3.7018000000000002E-2</v>
      </c>
      <c r="D5351">
        <v>0.63528200000000001</v>
      </c>
      <c r="E5351">
        <v>0.307232333333333</v>
      </c>
      <c r="F5351">
        <v>0.143205</v>
      </c>
      <c r="G5351">
        <v>0.20204800000000001</v>
      </c>
      <c r="H5351">
        <v>0.13636899999999999</v>
      </c>
      <c r="I5351">
        <v>0.26365499999999997</v>
      </c>
      <c r="J5351">
        <v>0.22834399999999999</v>
      </c>
      <c r="K5351">
        <v>0.32952999999999999</v>
      </c>
      <c r="L5351">
        <v>0.118143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</row>
    <row r="5352" spans="1:18" x14ac:dyDescent="0.25">
      <c r="A5352">
        <v>5351</v>
      </c>
      <c r="B5352">
        <v>0.18712899999999999</v>
      </c>
      <c r="C5352">
        <v>4.3033000000000002E-2</v>
      </c>
      <c r="D5352">
        <v>0.619564</v>
      </c>
      <c r="E5352">
        <v>0.315852666666666</v>
      </c>
      <c r="F5352">
        <v>0.14086499999999999</v>
      </c>
      <c r="G5352">
        <v>0.19031699999999999</v>
      </c>
      <c r="H5352">
        <v>0.115234</v>
      </c>
      <c r="I5352">
        <v>0.25827099999999997</v>
      </c>
      <c r="J5352">
        <v>0.21390674999999901</v>
      </c>
      <c r="K5352">
        <v>0.289352</v>
      </c>
      <c r="L5352">
        <v>0.117687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</row>
    <row r="5353" spans="1:18" x14ac:dyDescent="0.25">
      <c r="A5353">
        <v>5352</v>
      </c>
      <c r="B5353">
        <v>0.22587199999999999</v>
      </c>
      <c r="C5353">
        <v>4.7312E-2</v>
      </c>
      <c r="D5353">
        <v>0.60216499999999995</v>
      </c>
      <c r="E5353">
        <v>0.328776333333333</v>
      </c>
      <c r="F5353">
        <v>0.15829199999999999</v>
      </c>
      <c r="G5353">
        <v>0.19286200000000001</v>
      </c>
      <c r="H5353">
        <v>9.7056000000000003E-2</v>
      </c>
      <c r="I5353">
        <v>0.24734600000000001</v>
      </c>
      <c r="J5353">
        <v>0.20888399999999999</v>
      </c>
      <c r="K5353">
        <v>0.27091900000000002</v>
      </c>
      <c r="L5353">
        <v>0.12440900000000001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</row>
    <row r="5354" spans="1:18" x14ac:dyDescent="0.25">
      <c r="A5354">
        <v>5353</v>
      </c>
      <c r="B5354">
        <v>0.25148999999999999</v>
      </c>
      <c r="C5354">
        <v>4.1544999999999999E-2</v>
      </c>
      <c r="D5354">
        <v>0.58990699999999996</v>
      </c>
      <c r="E5354">
        <v>0.33743499999999998</v>
      </c>
      <c r="F5354">
        <v>0.170908</v>
      </c>
      <c r="G5354">
        <v>0.18362200000000001</v>
      </c>
      <c r="H5354">
        <v>8.4988999999999995E-2</v>
      </c>
      <c r="I5354">
        <v>0.236619</v>
      </c>
      <c r="J5354">
        <v>0.20172499999999999</v>
      </c>
      <c r="K5354">
        <v>0.260131</v>
      </c>
      <c r="L5354">
        <v>0.126528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</row>
    <row r="5355" spans="1:18" x14ac:dyDescent="0.25">
      <c r="A5355">
        <v>5354</v>
      </c>
      <c r="B5355">
        <v>0.26458100000000001</v>
      </c>
      <c r="C5355">
        <v>3.3203999999999997E-2</v>
      </c>
      <c r="D5355">
        <v>0.58716000000000002</v>
      </c>
      <c r="E5355">
        <v>0.34051366666666599</v>
      </c>
      <c r="F5355">
        <v>0.16980000000000001</v>
      </c>
      <c r="G5355">
        <v>0.17219100000000001</v>
      </c>
      <c r="H5355">
        <v>7.4575000000000002E-2</v>
      </c>
      <c r="I5355">
        <v>0.22745299999999999</v>
      </c>
      <c r="J5355">
        <v>0.18732950000000001</v>
      </c>
      <c r="K5355">
        <v>0.225826</v>
      </c>
      <c r="L5355">
        <v>0.123848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</row>
    <row r="5356" spans="1:18" x14ac:dyDescent="0.25">
      <c r="A5356">
        <v>5355</v>
      </c>
      <c r="B5356">
        <v>0.27985100000000002</v>
      </c>
      <c r="C5356">
        <v>2.7952000000000001E-2</v>
      </c>
      <c r="D5356">
        <v>0.577484</v>
      </c>
      <c r="E5356">
        <v>0.33824333333333301</v>
      </c>
      <c r="F5356">
        <v>0.15739500000000001</v>
      </c>
      <c r="G5356">
        <v>0.17270199999999999</v>
      </c>
      <c r="H5356">
        <v>6.6102999999999995E-2</v>
      </c>
      <c r="I5356">
        <v>0.21847900000000001</v>
      </c>
      <c r="J5356">
        <v>0.17536874999999999</v>
      </c>
      <c r="K5356">
        <v>0.188777</v>
      </c>
      <c r="L5356">
        <v>0.121517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</row>
    <row r="5357" spans="1:18" x14ac:dyDescent="0.25">
      <c r="A5357">
        <v>5356</v>
      </c>
      <c r="B5357">
        <v>0.31572600000000001</v>
      </c>
      <c r="C5357">
        <v>2.7026999999999999E-2</v>
      </c>
      <c r="D5357">
        <v>0.59945599999999999</v>
      </c>
      <c r="E5357">
        <v>0.35350633333333298</v>
      </c>
      <c r="F5357">
        <v>0.14533699999999999</v>
      </c>
      <c r="G5357">
        <v>0.17879900000000001</v>
      </c>
      <c r="H5357">
        <v>5.8566E-2</v>
      </c>
      <c r="I5357">
        <v>0.207015</v>
      </c>
      <c r="J5357">
        <v>0.16805424999999999</v>
      </c>
      <c r="K5357">
        <v>0.167605</v>
      </c>
      <c r="L5357">
        <v>0.118798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</row>
    <row r="5358" spans="1:18" x14ac:dyDescent="0.25">
      <c r="A5358">
        <v>5357</v>
      </c>
      <c r="B5358">
        <v>0.32367800000000002</v>
      </c>
      <c r="C5358">
        <v>2.76E-2</v>
      </c>
      <c r="D5358">
        <v>0.56631299999999996</v>
      </c>
      <c r="E5358">
        <v>0.34492</v>
      </c>
      <c r="F5358">
        <v>0.14476900000000001</v>
      </c>
      <c r="G5358">
        <v>0.18000099999999999</v>
      </c>
      <c r="H5358">
        <v>5.3023000000000001E-2</v>
      </c>
      <c r="I5358">
        <v>0.193269</v>
      </c>
      <c r="J5358">
        <v>0.16164700000000001</v>
      </c>
      <c r="K5358">
        <v>0.15482000000000001</v>
      </c>
      <c r="L5358">
        <v>0.11849800000000001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</row>
    <row r="5359" spans="1:18" x14ac:dyDescent="0.25">
      <c r="A5359">
        <v>5358</v>
      </c>
      <c r="B5359">
        <v>0.326131</v>
      </c>
      <c r="C5359">
        <v>3.0505999999999998E-2</v>
      </c>
      <c r="D5359">
        <v>0.54224899999999998</v>
      </c>
      <c r="E5359">
        <v>0.34217466666666602</v>
      </c>
      <c r="F5359">
        <v>0.15814400000000001</v>
      </c>
      <c r="G5359">
        <v>0.17416799999999999</v>
      </c>
      <c r="H5359">
        <v>4.5901999999999998E-2</v>
      </c>
      <c r="I5359">
        <v>0.182141</v>
      </c>
      <c r="J5359">
        <v>0.15617775</v>
      </c>
      <c r="K5359">
        <v>0.14199200000000001</v>
      </c>
      <c r="L5359">
        <v>0.12640999999999999</v>
      </c>
      <c r="M5359">
        <v>1E-3</v>
      </c>
      <c r="N5359">
        <v>1.2999999999999999E-2</v>
      </c>
      <c r="O5359">
        <v>0</v>
      </c>
      <c r="P5359" s="1">
        <v>7.5000000000000002E-4</v>
      </c>
      <c r="Q5359">
        <v>0</v>
      </c>
      <c r="R5359">
        <v>2E-3</v>
      </c>
    </row>
    <row r="5360" spans="1:18" x14ac:dyDescent="0.25">
      <c r="A5360">
        <v>5359</v>
      </c>
      <c r="B5360">
        <v>0.32914700000000002</v>
      </c>
      <c r="C5360">
        <v>3.7118999999999999E-2</v>
      </c>
      <c r="D5360">
        <v>0.48294399999999998</v>
      </c>
      <c r="E5360">
        <v>0.327762</v>
      </c>
      <c r="F5360">
        <v>0.17119500000000001</v>
      </c>
      <c r="G5360">
        <v>0.12311900000000001</v>
      </c>
      <c r="H5360">
        <v>3.3264000000000002E-2</v>
      </c>
      <c r="I5360">
        <v>0.14248</v>
      </c>
      <c r="J5360">
        <v>0.11695949999999999</v>
      </c>
      <c r="K5360">
        <v>7.6991000000000004E-2</v>
      </c>
      <c r="L5360">
        <v>0.125248</v>
      </c>
      <c r="M5360">
        <v>4.2999999999999997E-2</v>
      </c>
      <c r="N5360">
        <v>8.5999999999999993E-2</v>
      </c>
      <c r="O5360">
        <v>4.2000000000000003E-2</v>
      </c>
      <c r="P5360">
        <v>4.0500000000000001E-2</v>
      </c>
      <c r="Q5360">
        <v>3.3000000000000002E-2</v>
      </c>
      <c r="R5360">
        <v>4.3999999999999997E-2</v>
      </c>
    </row>
    <row r="5361" spans="1:18" x14ac:dyDescent="0.25">
      <c r="A5361">
        <v>5360</v>
      </c>
      <c r="B5361">
        <v>0.36025800000000002</v>
      </c>
      <c r="C5361">
        <v>4.3031E-2</v>
      </c>
      <c r="D5361">
        <v>0.35699599999999998</v>
      </c>
      <c r="E5361">
        <v>0.30223</v>
      </c>
      <c r="F5361">
        <v>0.18943599999999999</v>
      </c>
      <c r="G5361">
        <v>9.7781000000000007E-2</v>
      </c>
      <c r="H5361">
        <v>3.7197000000000001E-2</v>
      </c>
      <c r="I5361">
        <v>9.4083E-2</v>
      </c>
      <c r="J5361">
        <v>9.1535000000000005E-2</v>
      </c>
      <c r="K5361">
        <v>3.3425000000000003E-2</v>
      </c>
      <c r="L5361">
        <v>0.140851</v>
      </c>
      <c r="M5361">
        <v>0.13300000000000001</v>
      </c>
      <c r="N5361">
        <v>0.193</v>
      </c>
      <c r="O5361">
        <v>0.154</v>
      </c>
      <c r="P5361">
        <v>0.13375000000000001</v>
      </c>
      <c r="Q5361">
        <v>0.11899999999999999</v>
      </c>
      <c r="R5361">
        <v>0.129</v>
      </c>
    </row>
    <row r="5362" spans="1:18" x14ac:dyDescent="0.25">
      <c r="A5362">
        <v>5361</v>
      </c>
      <c r="B5362">
        <v>0.39951500000000001</v>
      </c>
      <c r="C5362">
        <v>4.8853000000000001E-2</v>
      </c>
      <c r="D5362">
        <v>0.34303800000000001</v>
      </c>
      <c r="E5362">
        <v>0.31607400000000002</v>
      </c>
      <c r="F5362">
        <v>0.20566899999999999</v>
      </c>
      <c r="G5362">
        <v>0.112985</v>
      </c>
      <c r="H5362">
        <v>5.0640999999999999E-2</v>
      </c>
      <c r="I5362">
        <v>8.7095000000000006E-2</v>
      </c>
      <c r="J5362">
        <v>9.4990500000000005E-2</v>
      </c>
      <c r="K5362">
        <v>2.0990999999999999E-2</v>
      </c>
      <c r="L5362">
        <v>0.158891</v>
      </c>
      <c r="M5362">
        <v>0.254</v>
      </c>
      <c r="N5362">
        <v>0.30199999999999999</v>
      </c>
      <c r="O5362">
        <v>0.28799999999999998</v>
      </c>
      <c r="P5362">
        <v>0.25900000000000001</v>
      </c>
      <c r="Q5362">
        <v>0.23499999999999999</v>
      </c>
      <c r="R5362">
        <v>0.25900000000000001</v>
      </c>
    </row>
    <row r="5363" spans="1:18" x14ac:dyDescent="0.25">
      <c r="A5363">
        <v>5362</v>
      </c>
      <c r="B5363">
        <v>0.42963400000000002</v>
      </c>
      <c r="C5363">
        <v>5.4281999999999997E-2</v>
      </c>
      <c r="D5363">
        <v>0.34720699999999999</v>
      </c>
      <c r="E5363">
        <v>0.33162166666666598</v>
      </c>
      <c r="F5363">
        <v>0.218024</v>
      </c>
      <c r="G5363">
        <v>0.13408800000000001</v>
      </c>
      <c r="H5363">
        <v>6.2125E-2</v>
      </c>
      <c r="I5363">
        <v>9.0316999999999995E-2</v>
      </c>
      <c r="J5363">
        <v>0.10402450000000001</v>
      </c>
      <c r="K5363">
        <v>2.1519E-2</v>
      </c>
      <c r="L5363">
        <v>0.17017399999999999</v>
      </c>
      <c r="M5363">
        <v>0.373</v>
      </c>
      <c r="N5363">
        <v>0.39800000000000002</v>
      </c>
      <c r="O5363">
        <v>0.40699999999999997</v>
      </c>
      <c r="P5363">
        <v>0.38749999999999901</v>
      </c>
      <c r="Q5363">
        <v>0.35699999999999998</v>
      </c>
      <c r="R5363">
        <v>0.41299999999999998</v>
      </c>
    </row>
    <row r="5364" spans="1:18" x14ac:dyDescent="0.25">
      <c r="A5364">
        <v>5363</v>
      </c>
      <c r="B5364">
        <v>0.43658000000000002</v>
      </c>
      <c r="C5364">
        <v>5.0939999999999999E-2</v>
      </c>
      <c r="D5364">
        <v>0.30367300000000003</v>
      </c>
      <c r="E5364">
        <v>0.31979033333333301</v>
      </c>
      <c r="F5364">
        <v>0.21911800000000001</v>
      </c>
      <c r="G5364">
        <v>0.14949000000000001</v>
      </c>
      <c r="H5364">
        <v>6.5558000000000005E-2</v>
      </c>
      <c r="I5364">
        <v>9.7751000000000005E-2</v>
      </c>
      <c r="J5364">
        <v>0.10925799999999999</v>
      </c>
      <c r="K5364">
        <v>2.1205000000000002E-2</v>
      </c>
      <c r="L5364">
        <v>0.16858600000000001</v>
      </c>
      <c r="M5364">
        <v>0.46400000000000002</v>
      </c>
      <c r="N5364">
        <v>0.47599999999999998</v>
      </c>
      <c r="O5364">
        <v>0.49299999999999999</v>
      </c>
      <c r="P5364">
        <v>0.48649999999999999</v>
      </c>
      <c r="Q5364">
        <v>0.45800000000000002</v>
      </c>
      <c r="R5364">
        <v>0.53100000000000003</v>
      </c>
    </row>
    <row r="5365" spans="1:18" x14ac:dyDescent="0.25">
      <c r="A5365">
        <v>5364</v>
      </c>
      <c r="B5365">
        <v>0.41753800000000002</v>
      </c>
      <c r="C5365">
        <v>4.4375999999999999E-2</v>
      </c>
      <c r="D5365">
        <v>0.24552399999999999</v>
      </c>
      <c r="E5365">
        <v>0.28694700000000001</v>
      </c>
      <c r="F5365">
        <v>0.19777900000000001</v>
      </c>
      <c r="G5365">
        <v>0.142344</v>
      </c>
      <c r="H5365">
        <v>6.0970000000000003E-2</v>
      </c>
      <c r="I5365">
        <v>0.10113</v>
      </c>
      <c r="J5365">
        <v>0.10271075</v>
      </c>
      <c r="K5365">
        <v>1.7003000000000001E-2</v>
      </c>
      <c r="L5365">
        <v>0.150366</v>
      </c>
      <c r="M5365">
        <v>0.51600000000000001</v>
      </c>
      <c r="N5365">
        <v>0.52100000000000002</v>
      </c>
      <c r="O5365">
        <v>0.54500000000000004</v>
      </c>
      <c r="P5365">
        <v>0.53474999999999995</v>
      </c>
      <c r="Q5365">
        <v>0.51400000000000001</v>
      </c>
      <c r="R5365">
        <v>0.56399999999999995</v>
      </c>
    </row>
    <row r="5366" spans="1:18" x14ac:dyDescent="0.25">
      <c r="A5366">
        <v>5365</v>
      </c>
      <c r="B5366">
        <v>0.40095500000000001</v>
      </c>
      <c r="C5366">
        <v>4.1255E-2</v>
      </c>
      <c r="D5366">
        <v>0.20102999999999999</v>
      </c>
      <c r="E5366">
        <v>0.25779533333333299</v>
      </c>
      <c r="F5366">
        <v>0.171401</v>
      </c>
      <c r="G5366">
        <v>0.122415</v>
      </c>
      <c r="H5366">
        <v>5.4359999999999999E-2</v>
      </c>
      <c r="I5366">
        <v>9.7624000000000002E-2</v>
      </c>
      <c r="J5366">
        <v>8.9884249999999999E-2</v>
      </c>
      <c r="K5366">
        <v>1.1379999999999999E-2</v>
      </c>
      <c r="L5366">
        <v>0.12811800000000001</v>
      </c>
      <c r="M5366">
        <v>0.53600000000000003</v>
      </c>
      <c r="N5366">
        <v>0.53100000000000003</v>
      </c>
      <c r="O5366">
        <v>0.55600000000000005</v>
      </c>
      <c r="P5366">
        <v>0.54049999999999998</v>
      </c>
      <c r="Q5366">
        <v>0.54</v>
      </c>
      <c r="R5366">
        <v>0.53</v>
      </c>
    </row>
    <row r="5367" spans="1:18" x14ac:dyDescent="0.25">
      <c r="A5367">
        <v>5366</v>
      </c>
      <c r="B5367">
        <v>0.393812</v>
      </c>
      <c r="C5367">
        <v>3.9164999999999998E-2</v>
      </c>
      <c r="D5367">
        <v>0.18008299999999999</v>
      </c>
      <c r="E5367">
        <v>0.24370233333333299</v>
      </c>
      <c r="F5367">
        <v>0.15721199999999999</v>
      </c>
      <c r="G5367">
        <v>0.10380499999999999</v>
      </c>
      <c r="H5367">
        <v>4.8526E-2</v>
      </c>
      <c r="I5367">
        <v>9.2520000000000005E-2</v>
      </c>
      <c r="J5367">
        <v>7.8858750000000005E-2</v>
      </c>
      <c r="K5367">
        <v>5.9789999999999999E-3</v>
      </c>
      <c r="L5367">
        <v>0.113131</v>
      </c>
      <c r="M5367">
        <v>0.51700000000000002</v>
      </c>
      <c r="N5367">
        <v>0.495</v>
      </c>
      <c r="O5367">
        <v>0.53200000000000003</v>
      </c>
      <c r="P5367">
        <v>0.50024999999999997</v>
      </c>
      <c r="Q5367">
        <v>0.50900000000000001</v>
      </c>
      <c r="R5367">
        <v>0.443</v>
      </c>
    </row>
    <row r="5368" spans="1:18" x14ac:dyDescent="0.25">
      <c r="A5368">
        <v>5367</v>
      </c>
      <c r="B5368">
        <v>0.40509899999999999</v>
      </c>
      <c r="C5368">
        <v>3.7666999999999999E-2</v>
      </c>
      <c r="D5368">
        <v>0.148345</v>
      </c>
      <c r="E5368">
        <v>0.23684166666666601</v>
      </c>
      <c r="F5368">
        <v>0.157081</v>
      </c>
      <c r="G5368">
        <v>9.4192999999999999E-2</v>
      </c>
      <c r="H5368">
        <v>4.5529E-2</v>
      </c>
      <c r="I5368">
        <v>8.9198E-2</v>
      </c>
      <c r="J5368">
        <v>7.4332250000000002E-2</v>
      </c>
      <c r="K5368">
        <v>3.1419999999999998E-3</v>
      </c>
      <c r="L5368">
        <v>0.11079600000000001</v>
      </c>
      <c r="M5368">
        <v>0.47899999999999998</v>
      </c>
      <c r="N5368">
        <v>0.41599999999999998</v>
      </c>
      <c r="O5368">
        <v>0.48199999999999998</v>
      </c>
      <c r="P5368">
        <v>0.42125000000000001</v>
      </c>
      <c r="Q5368">
        <v>0.38900000000000001</v>
      </c>
      <c r="R5368">
        <v>0.33500000000000002</v>
      </c>
    </row>
    <row r="5369" spans="1:18" x14ac:dyDescent="0.25">
      <c r="A5369">
        <v>5368</v>
      </c>
      <c r="B5369">
        <v>0.42558400000000002</v>
      </c>
      <c r="C5369">
        <v>3.7888999999999999E-2</v>
      </c>
      <c r="D5369">
        <v>0.122527</v>
      </c>
      <c r="E5369">
        <v>0.23792333333333299</v>
      </c>
      <c r="F5369">
        <v>0.165659</v>
      </c>
      <c r="G5369">
        <v>9.3937000000000007E-2</v>
      </c>
      <c r="H5369">
        <v>4.7412000000000003E-2</v>
      </c>
      <c r="I5369">
        <v>8.7586999999999998E-2</v>
      </c>
      <c r="J5369">
        <v>7.6098250000000006E-2</v>
      </c>
      <c r="K5369">
        <v>2.598E-3</v>
      </c>
      <c r="L5369">
        <v>0.120271</v>
      </c>
      <c r="M5369">
        <v>0.42199999999999999</v>
      </c>
      <c r="N5369">
        <v>0.309</v>
      </c>
      <c r="O5369">
        <v>0.40200000000000002</v>
      </c>
      <c r="P5369">
        <v>0.33500000000000002</v>
      </c>
      <c r="Q5369">
        <v>0.28699999999999998</v>
      </c>
      <c r="R5369">
        <v>0.22900000000000001</v>
      </c>
    </row>
    <row r="5370" spans="1:18" x14ac:dyDescent="0.25">
      <c r="A5370">
        <v>5369</v>
      </c>
      <c r="B5370">
        <v>0.43913799999999997</v>
      </c>
      <c r="C5370">
        <v>4.2818000000000002E-2</v>
      </c>
      <c r="D5370">
        <v>0.10535</v>
      </c>
      <c r="E5370">
        <v>0.24188999999999999</v>
      </c>
      <c r="F5370">
        <v>0.18118200000000001</v>
      </c>
      <c r="G5370">
        <v>0.107983</v>
      </c>
      <c r="H5370">
        <v>5.5237000000000001E-2</v>
      </c>
      <c r="I5370">
        <v>9.1810000000000003E-2</v>
      </c>
      <c r="J5370">
        <v>8.5455249999999996E-2</v>
      </c>
      <c r="K5370">
        <v>5.8389999999999996E-3</v>
      </c>
      <c r="L5370">
        <v>0.136189</v>
      </c>
      <c r="M5370">
        <v>0.317</v>
      </c>
      <c r="N5370">
        <v>0.19800000000000001</v>
      </c>
      <c r="O5370">
        <v>0.29499999999999998</v>
      </c>
      <c r="P5370">
        <v>0.23624999999999999</v>
      </c>
      <c r="Q5370">
        <v>0.186</v>
      </c>
      <c r="R5370">
        <v>0.14699999999999999</v>
      </c>
    </row>
    <row r="5371" spans="1:18" x14ac:dyDescent="0.25">
      <c r="A5371">
        <v>5370</v>
      </c>
      <c r="B5371">
        <v>0.43912800000000002</v>
      </c>
      <c r="C5371">
        <v>4.9134999999999998E-2</v>
      </c>
      <c r="D5371">
        <v>8.4199999999999997E-2</v>
      </c>
      <c r="E5371">
        <v>0.24143933333333301</v>
      </c>
      <c r="F5371">
        <v>0.20099</v>
      </c>
      <c r="G5371">
        <v>0.145902</v>
      </c>
      <c r="H5371">
        <v>7.0899000000000004E-2</v>
      </c>
      <c r="I5371">
        <v>0.110474</v>
      </c>
      <c r="J5371">
        <v>0.1066005</v>
      </c>
      <c r="K5371">
        <v>1.9139E-2</v>
      </c>
      <c r="L5371">
        <v>0.15088699999999999</v>
      </c>
      <c r="M5371">
        <v>0.20699999999999999</v>
      </c>
      <c r="N5371">
        <v>0.108</v>
      </c>
      <c r="O5371">
        <v>0.18</v>
      </c>
      <c r="P5371">
        <v>0.14749999999999999</v>
      </c>
      <c r="Q5371">
        <v>0.105</v>
      </c>
      <c r="R5371">
        <v>9.8000000000000004E-2</v>
      </c>
    </row>
    <row r="5372" spans="1:18" x14ac:dyDescent="0.25">
      <c r="A5372">
        <v>5371</v>
      </c>
      <c r="B5372">
        <v>0.436004</v>
      </c>
      <c r="C5372">
        <v>5.0728000000000002E-2</v>
      </c>
      <c r="D5372">
        <v>5.5525999999999999E-2</v>
      </c>
      <c r="E5372">
        <v>0.23839966666666601</v>
      </c>
      <c r="F5372">
        <v>0.22366900000000001</v>
      </c>
      <c r="G5372">
        <v>0.21340200000000001</v>
      </c>
      <c r="H5372">
        <v>9.3056E-2</v>
      </c>
      <c r="I5372">
        <v>0.147116</v>
      </c>
      <c r="J5372">
        <v>0.14897874999999999</v>
      </c>
      <c r="K5372">
        <v>6.9117999999999999E-2</v>
      </c>
      <c r="L5372">
        <v>0.16627900000000001</v>
      </c>
      <c r="M5372">
        <v>9.4E-2</v>
      </c>
      <c r="N5372">
        <v>3.6999999999999998E-2</v>
      </c>
      <c r="O5372">
        <v>7.8E-2</v>
      </c>
      <c r="P5372">
        <v>6.5000000000000002E-2</v>
      </c>
      <c r="Q5372">
        <v>3.7999999999999999E-2</v>
      </c>
      <c r="R5372">
        <v>0.05</v>
      </c>
    </row>
    <row r="5373" spans="1:18" x14ac:dyDescent="0.25">
      <c r="A5373">
        <v>5372</v>
      </c>
      <c r="B5373">
        <v>0.43645899999999999</v>
      </c>
      <c r="C5373">
        <v>5.3615000000000003E-2</v>
      </c>
      <c r="D5373">
        <v>1.7708000000000002E-2</v>
      </c>
      <c r="E5373">
        <v>0.234766</v>
      </c>
      <c r="F5373">
        <v>0.25013099999999999</v>
      </c>
      <c r="G5373">
        <v>0.29763600000000001</v>
      </c>
      <c r="H5373">
        <v>0.122609</v>
      </c>
      <c r="I5373">
        <v>0.19414200000000001</v>
      </c>
      <c r="J5373">
        <v>0.21825625000000001</v>
      </c>
      <c r="K5373">
        <v>0.19501299999999999</v>
      </c>
      <c r="L5373">
        <v>0.18623400000000001</v>
      </c>
      <c r="M5373">
        <v>1.2999999999999999E-2</v>
      </c>
      <c r="N5373">
        <v>1E-3</v>
      </c>
      <c r="O5373">
        <v>1.0999999999999999E-2</v>
      </c>
      <c r="P5373">
        <v>8.5000000000000006E-3</v>
      </c>
      <c r="Q5373">
        <v>3.0000000000000001E-3</v>
      </c>
      <c r="R5373">
        <v>7.0000000000000001E-3</v>
      </c>
    </row>
    <row r="5374" spans="1:18" x14ac:dyDescent="0.25">
      <c r="A5374">
        <v>5373</v>
      </c>
      <c r="B5374">
        <v>0.42760199999999998</v>
      </c>
      <c r="C5374">
        <v>6.3696000000000003E-2</v>
      </c>
      <c r="D5374" s="1">
        <v>8.7500000000000002E-4</v>
      </c>
      <c r="E5374">
        <v>0.23565133333333299</v>
      </c>
      <c r="F5374">
        <v>0.27847699999999997</v>
      </c>
      <c r="G5374">
        <v>0.34444900000000001</v>
      </c>
      <c r="H5374">
        <v>0.13880300000000001</v>
      </c>
      <c r="I5374">
        <v>0.23052500000000001</v>
      </c>
      <c r="J5374">
        <v>0.27018375</v>
      </c>
      <c r="K5374">
        <v>0.30144799999999999</v>
      </c>
      <c r="L5374">
        <v>0.20431299999999999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</row>
    <row r="5375" spans="1:18" x14ac:dyDescent="0.25">
      <c r="A5375">
        <v>5374</v>
      </c>
      <c r="B5375">
        <v>0.38192700000000002</v>
      </c>
      <c r="C5375">
        <v>7.6492000000000004E-2</v>
      </c>
      <c r="D5375">
        <v>9.2320000000000006E-3</v>
      </c>
      <c r="E5375">
        <v>0.22772833333333301</v>
      </c>
      <c r="F5375">
        <v>0.29202600000000001</v>
      </c>
      <c r="G5375">
        <v>0.30676999999999999</v>
      </c>
      <c r="H5375">
        <v>0.13065599999999999</v>
      </c>
      <c r="I5375">
        <v>0.24526400000000001</v>
      </c>
      <c r="J5375">
        <v>0.26420125</v>
      </c>
      <c r="K5375">
        <v>0.297514</v>
      </c>
      <c r="L5375">
        <v>0.207257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</row>
    <row r="5376" spans="1:18" x14ac:dyDescent="0.25">
      <c r="A5376">
        <v>5375</v>
      </c>
      <c r="B5376">
        <v>0.36078700000000002</v>
      </c>
      <c r="C5376">
        <v>9.5856999999999998E-2</v>
      </c>
      <c r="D5376">
        <v>7.3346999999999996E-2</v>
      </c>
      <c r="E5376">
        <v>0.24807599999999999</v>
      </c>
      <c r="F5376">
        <v>0.31009399999999998</v>
      </c>
      <c r="G5376">
        <v>0.27132800000000001</v>
      </c>
      <c r="H5376">
        <v>0.120433</v>
      </c>
      <c r="I5376">
        <v>0.26243499999999997</v>
      </c>
      <c r="J5376">
        <v>0.25183250000000001</v>
      </c>
      <c r="K5376">
        <v>0.26102999999999998</v>
      </c>
      <c r="L5376">
        <v>0.212537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</row>
    <row r="5377" spans="1:18" x14ac:dyDescent="0.25">
      <c r="A5377">
        <v>5376</v>
      </c>
      <c r="B5377">
        <v>0.38030700000000001</v>
      </c>
      <c r="C5377">
        <v>0.120282</v>
      </c>
      <c r="D5377">
        <v>8.0280000000000004E-2</v>
      </c>
      <c r="E5377">
        <v>0.26260699999999998</v>
      </c>
      <c r="F5377">
        <v>0.32723400000000002</v>
      </c>
      <c r="G5377">
        <v>0.24824199999999999</v>
      </c>
      <c r="H5377">
        <v>0.113388</v>
      </c>
      <c r="I5377">
        <v>0.28263300000000002</v>
      </c>
      <c r="J5377">
        <v>0.24664849999999999</v>
      </c>
      <c r="K5377">
        <v>0.241123</v>
      </c>
      <c r="L5377">
        <v>0.21459600000000001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</row>
    <row r="5378" spans="1:18" x14ac:dyDescent="0.25">
      <c r="A5378">
        <v>5377</v>
      </c>
      <c r="B5378">
        <v>0.40273199999999998</v>
      </c>
      <c r="C5378">
        <v>0.138682</v>
      </c>
      <c r="D5378">
        <v>6.1004999999999997E-2</v>
      </c>
      <c r="E5378">
        <v>0.267152</v>
      </c>
      <c r="F5378">
        <v>0.33771899999999999</v>
      </c>
      <c r="G5378">
        <v>0.229438</v>
      </c>
      <c r="H5378">
        <v>0.110179</v>
      </c>
      <c r="I5378">
        <v>0.29169600000000001</v>
      </c>
      <c r="J5378">
        <v>0.24346175</v>
      </c>
      <c r="K5378">
        <v>0.23696900000000001</v>
      </c>
      <c r="L5378">
        <v>0.21574399999999999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</row>
    <row r="5379" spans="1:18" x14ac:dyDescent="0.25">
      <c r="A5379">
        <v>5378</v>
      </c>
      <c r="B5379">
        <v>0.41433500000000001</v>
      </c>
      <c r="C5379">
        <v>0.147346</v>
      </c>
      <c r="D5379">
        <v>9.3742000000000006E-2</v>
      </c>
      <c r="E5379">
        <v>0.28448766666666597</v>
      </c>
      <c r="F5379">
        <v>0.34538600000000003</v>
      </c>
      <c r="G5379">
        <v>0.22326099999999999</v>
      </c>
      <c r="H5379">
        <v>0.10799599999999999</v>
      </c>
      <c r="I5379">
        <v>0.29217700000000002</v>
      </c>
      <c r="J5379">
        <v>0.24401875000000001</v>
      </c>
      <c r="K5379">
        <v>0.239567</v>
      </c>
      <c r="L5379">
        <v>0.22106999999999999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</row>
    <row r="5380" spans="1:18" x14ac:dyDescent="0.25">
      <c r="A5380">
        <v>5379</v>
      </c>
      <c r="B5380">
        <v>0.44783499999999998</v>
      </c>
      <c r="C5380">
        <v>0.15690000000000001</v>
      </c>
      <c r="D5380">
        <v>0.15665200000000001</v>
      </c>
      <c r="E5380">
        <v>0.323357333333333</v>
      </c>
      <c r="F5380">
        <v>0.36558499999999999</v>
      </c>
      <c r="G5380">
        <v>0.22989299999999999</v>
      </c>
      <c r="H5380">
        <v>0.109032</v>
      </c>
      <c r="I5380">
        <v>0.29704199999999997</v>
      </c>
      <c r="J5380">
        <v>0.25138424999999998</v>
      </c>
      <c r="K5380">
        <v>0.246196</v>
      </c>
      <c r="L5380">
        <v>0.232406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</row>
    <row r="5381" spans="1:18" x14ac:dyDescent="0.25">
      <c r="A5381">
        <v>5380</v>
      </c>
      <c r="B5381">
        <v>0.48131000000000002</v>
      </c>
      <c r="C5381">
        <v>0.174487</v>
      </c>
      <c r="D5381">
        <v>0.33337499999999998</v>
      </c>
      <c r="E5381">
        <v>0.40043333333333297</v>
      </c>
      <c r="F5381">
        <v>0.38661499999999999</v>
      </c>
      <c r="G5381">
        <v>0.24235799999999999</v>
      </c>
      <c r="H5381">
        <v>0.113332</v>
      </c>
      <c r="I5381">
        <v>0.27709499999999998</v>
      </c>
      <c r="J5381">
        <v>0.25518174999999998</v>
      </c>
      <c r="K5381">
        <v>0.25656600000000002</v>
      </c>
      <c r="L5381">
        <v>0.24470800000000001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</row>
    <row r="5382" spans="1:18" x14ac:dyDescent="0.25">
      <c r="A5382">
        <v>5381</v>
      </c>
      <c r="B5382">
        <v>0.465526</v>
      </c>
      <c r="C5382">
        <v>0.19736200000000001</v>
      </c>
      <c r="D5382">
        <v>0.23838000000000001</v>
      </c>
      <c r="E5382">
        <v>0.368300666666666</v>
      </c>
      <c r="F5382">
        <v>0.40099600000000002</v>
      </c>
      <c r="G5382">
        <v>0.23131299999999999</v>
      </c>
      <c r="H5382">
        <v>0.11666799999999999</v>
      </c>
      <c r="I5382">
        <v>0.235709</v>
      </c>
      <c r="J5382">
        <v>0.24395475</v>
      </c>
      <c r="K5382">
        <v>0.259685</v>
      </c>
      <c r="L5382">
        <v>0.249112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</row>
    <row r="5383" spans="1:18" x14ac:dyDescent="0.25">
      <c r="A5383">
        <v>5382</v>
      </c>
      <c r="B5383">
        <v>0.40830499999999997</v>
      </c>
      <c r="C5383">
        <v>0.22189300000000001</v>
      </c>
      <c r="D5383">
        <v>0.146535</v>
      </c>
      <c r="E5383">
        <v>0.31594266666666598</v>
      </c>
      <c r="F5383">
        <v>0.392988</v>
      </c>
      <c r="G5383">
        <v>0.20039399999999999</v>
      </c>
      <c r="H5383">
        <v>0.11274000000000001</v>
      </c>
      <c r="I5383">
        <v>0.210371</v>
      </c>
      <c r="J5383">
        <v>0.22153775000000001</v>
      </c>
      <c r="K5383">
        <v>0.23483100000000001</v>
      </c>
      <c r="L5383">
        <v>0.24055499999999999</v>
      </c>
      <c r="M5383">
        <v>1E-3</v>
      </c>
      <c r="N5383">
        <v>1.4999999999999999E-2</v>
      </c>
      <c r="O5383">
        <v>0</v>
      </c>
      <c r="P5383">
        <v>1.25E-3</v>
      </c>
      <c r="Q5383">
        <v>0</v>
      </c>
      <c r="R5383">
        <v>4.0000000000000001E-3</v>
      </c>
    </row>
    <row r="5384" spans="1:18" x14ac:dyDescent="0.25">
      <c r="A5384">
        <v>5383</v>
      </c>
      <c r="B5384">
        <v>0.37286900000000001</v>
      </c>
      <c r="C5384">
        <v>0.236819</v>
      </c>
      <c r="D5384">
        <v>0.16911100000000001</v>
      </c>
      <c r="E5384">
        <v>0.29226400000000002</v>
      </c>
      <c r="F5384">
        <v>0.334812</v>
      </c>
      <c r="G5384">
        <v>0.143424</v>
      </c>
      <c r="H5384">
        <v>0.106915</v>
      </c>
      <c r="I5384">
        <v>0.17988299999999999</v>
      </c>
      <c r="J5384">
        <v>0.16269924999999999</v>
      </c>
      <c r="K5384">
        <v>0.13200500000000001</v>
      </c>
      <c r="L5384">
        <v>0.19548499999999999</v>
      </c>
      <c r="M5384">
        <v>4.4999999999999998E-2</v>
      </c>
      <c r="N5384">
        <v>9.2999999999999999E-2</v>
      </c>
      <c r="O5384">
        <v>2.5999999999999999E-2</v>
      </c>
      <c r="P5384">
        <v>4.3249999999999997E-2</v>
      </c>
      <c r="Q5384">
        <v>2.8000000000000001E-2</v>
      </c>
      <c r="R5384">
        <v>7.3999999999999996E-2</v>
      </c>
    </row>
    <row r="5385" spans="1:18" x14ac:dyDescent="0.25">
      <c r="A5385">
        <v>5384</v>
      </c>
      <c r="B5385">
        <v>0.38182300000000002</v>
      </c>
      <c r="C5385">
        <v>0.23846500000000001</v>
      </c>
      <c r="D5385">
        <v>0.17504700000000001</v>
      </c>
      <c r="E5385">
        <v>0.29165266666666601</v>
      </c>
      <c r="F5385">
        <v>0.31808799999999998</v>
      </c>
      <c r="G5385">
        <v>0.122366</v>
      </c>
      <c r="H5385">
        <v>0.124679</v>
      </c>
      <c r="I5385">
        <v>0.14160300000000001</v>
      </c>
      <c r="J5385">
        <v>0.13727624999999999</v>
      </c>
      <c r="K5385">
        <v>8.4306000000000006E-2</v>
      </c>
      <c r="L5385">
        <v>0.20083000000000001</v>
      </c>
      <c r="M5385">
        <v>0.14599999999999999</v>
      </c>
      <c r="N5385">
        <v>0.21099999999999999</v>
      </c>
      <c r="O5385">
        <v>0.10100000000000001</v>
      </c>
      <c r="P5385">
        <v>0.14299999999999999</v>
      </c>
      <c r="Q5385">
        <v>0.11600000000000001</v>
      </c>
      <c r="R5385">
        <v>0.20899999999999999</v>
      </c>
    </row>
    <row r="5386" spans="1:18" x14ac:dyDescent="0.25">
      <c r="A5386">
        <v>5385</v>
      </c>
      <c r="B5386">
        <v>0.391515</v>
      </c>
      <c r="C5386">
        <v>0.22872100000000001</v>
      </c>
      <c r="D5386">
        <v>0.167158</v>
      </c>
      <c r="E5386">
        <v>0.30034433333333299</v>
      </c>
      <c r="F5386">
        <v>0.34236</v>
      </c>
      <c r="G5386">
        <v>0.13922399999999999</v>
      </c>
      <c r="H5386">
        <v>0.12912100000000001</v>
      </c>
      <c r="I5386">
        <v>0.14854500000000001</v>
      </c>
      <c r="J5386">
        <v>0.15443200000000001</v>
      </c>
      <c r="K5386">
        <v>9.3801999999999996E-2</v>
      </c>
      <c r="L5386">
        <v>0.23615700000000001</v>
      </c>
      <c r="M5386">
        <v>0.27100000000000002</v>
      </c>
      <c r="N5386">
        <v>0.33700000000000002</v>
      </c>
      <c r="O5386">
        <v>0.19500000000000001</v>
      </c>
      <c r="P5386">
        <v>0.26700000000000002</v>
      </c>
      <c r="Q5386">
        <v>0.24299999999999999</v>
      </c>
      <c r="R5386">
        <v>0.35899999999999999</v>
      </c>
    </row>
    <row r="5387" spans="1:18" x14ac:dyDescent="0.25">
      <c r="A5387">
        <v>5386</v>
      </c>
      <c r="B5387">
        <v>0.36797099999999999</v>
      </c>
      <c r="C5387">
        <v>0.228048</v>
      </c>
      <c r="D5387">
        <v>0.20102999999999999</v>
      </c>
      <c r="E5387">
        <v>0.31573400000000001</v>
      </c>
      <c r="F5387">
        <v>0.37820100000000001</v>
      </c>
      <c r="G5387">
        <v>0.15787100000000001</v>
      </c>
      <c r="H5387">
        <v>0.12868399999999999</v>
      </c>
      <c r="I5387">
        <v>0.17483899999999999</v>
      </c>
      <c r="J5387">
        <v>0.17301150000000001</v>
      </c>
      <c r="K5387">
        <v>0.101274</v>
      </c>
      <c r="L5387">
        <v>0.25806200000000001</v>
      </c>
      <c r="M5387">
        <v>0.39600000000000002</v>
      </c>
      <c r="N5387">
        <v>0.45</v>
      </c>
      <c r="O5387">
        <v>0.27300000000000002</v>
      </c>
      <c r="P5387">
        <v>0.38124999999999998</v>
      </c>
      <c r="Q5387">
        <v>0.36699999999999999</v>
      </c>
      <c r="R5387">
        <v>0.48899999999999999</v>
      </c>
    </row>
    <row r="5388" spans="1:18" x14ac:dyDescent="0.25">
      <c r="A5388">
        <v>5387</v>
      </c>
      <c r="B5388">
        <v>0.35255199999999998</v>
      </c>
      <c r="C5388">
        <v>0.23508999999999999</v>
      </c>
      <c r="D5388">
        <v>0.249135</v>
      </c>
      <c r="E5388">
        <v>0.339382666666666</v>
      </c>
      <c r="F5388">
        <v>0.41646100000000003</v>
      </c>
      <c r="G5388">
        <v>0.17994199999999999</v>
      </c>
      <c r="H5388">
        <v>0.128303</v>
      </c>
      <c r="I5388">
        <v>0.17703099999999999</v>
      </c>
      <c r="J5388">
        <v>0.18640324999999999</v>
      </c>
      <c r="K5388">
        <v>0.108832</v>
      </c>
      <c r="L5388">
        <v>0.279808</v>
      </c>
      <c r="M5388">
        <v>0.497</v>
      </c>
      <c r="N5388">
        <v>0.53200000000000003</v>
      </c>
      <c r="O5388">
        <v>0.31900000000000001</v>
      </c>
      <c r="P5388">
        <v>0.45850000000000002</v>
      </c>
      <c r="Q5388">
        <v>0.443</v>
      </c>
      <c r="R5388">
        <v>0.57499999999999996</v>
      </c>
    </row>
    <row r="5389" spans="1:18" x14ac:dyDescent="0.25">
      <c r="A5389">
        <v>5388</v>
      </c>
      <c r="B5389">
        <v>0.35637200000000002</v>
      </c>
      <c r="C5389">
        <v>0.25057800000000002</v>
      </c>
      <c r="D5389">
        <v>0.32653100000000002</v>
      </c>
      <c r="E5389">
        <v>0.36984099999999998</v>
      </c>
      <c r="F5389">
        <v>0.42662</v>
      </c>
      <c r="G5389">
        <v>0.189862</v>
      </c>
      <c r="H5389">
        <v>0.12733700000000001</v>
      </c>
      <c r="I5389">
        <v>0.15835199999999999</v>
      </c>
      <c r="J5389">
        <v>0.18926299999999999</v>
      </c>
      <c r="K5389">
        <v>0.122264</v>
      </c>
      <c r="L5389">
        <v>0.286574</v>
      </c>
      <c r="M5389">
        <v>0.53800000000000003</v>
      </c>
      <c r="N5389">
        <v>0.57399999999999995</v>
      </c>
      <c r="O5389">
        <v>0.34100000000000003</v>
      </c>
      <c r="P5389">
        <v>0.49</v>
      </c>
      <c r="Q5389">
        <v>0.45200000000000001</v>
      </c>
      <c r="R5389">
        <v>0.629</v>
      </c>
    </row>
    <row r="5390" spans="1:18" x14ac:dyDescent="0.25">
      <c r="A5390">
        <v>5389</v>
      </c>
      <c r="B5390">
        <v>0.35370600000000002</v>
      </c>
      <c r="C5390">
        <v>0.27662199999999998</v>
      </c>
      <c r="D5390">
        <v>0.41137099999999999</v>
      </c>
      <c r="E5390">
        <v>0.39394766666666597</v>
      </c>
      <c r="F5390">
        <v>0.41676600000000003</v>
      </c>
      <c r="G5390">
        <v>0.176064</v>
      </c>
      <c r="H5390">
        <v>0.12823999999999999</v>
      </c>
      <c r="I5390">
        <v>0.13211200000000001</v>
      </c>
      <c r="J5390">
        <v>0.18038275000000001</v>
      </c>
      <c r="K5390">
        <v>0.13398099999999999</v>
      </c>
      <c r="L5390">
        <v>0.27937400000000001</v>
      </c>
      <c r="M5390">
        <v>0.50900000000000001</v>
      </c>
      <c r="N5390">
        <v>0.57599999999999996</v>
      </c>
      <c r="O5390">
        <v>0.34100000000000003</v>
      </c>
      <c r="P5390">
        <v>0.47075</v>
      </c>
      <c r="Q5390">
        <v>0.39400000000000002</v>
      </c>
      <c r="R5390">
        <v>0.63900000000000001</v>
      </c>
    </row>
    <row r="5391" spans="1:18" x14ac:dyDescent="0.25">
      <c r="A5391">
        <v>5390</v>
      </c>
      <c r="B5391">
        <v>0.32839800000000002</v>
      </c>
      <c r="C5391">
        <v>0.29799900000000001</v>
      </c>
      <c r="D5391">
        <v>0.44782499999999997</v>
      </c>
      <c r="E5391">
        <v>0.39483733333333298</v>
      </c>
      <c r="F5391">
        <v>0.40828900000000001</v>
      </c>
      <c r="G5391">
        <v>0.152919</v>
      </c>
      <c r="H5391">
        <v>0.130106</v>
      </c>
      <c r="I5391">
        <v>0.11268499999999999</v>
      </c>
      <c r="J5391">
        <v>0.16738649999999999</v>
      </c>
      <c r="K5391">
        <v>0.13699600000000001</v>
      </c>
      <c r="L5391">
        <v>0.26694600000000002</v>
      </c>
      <c r="M5391">
        <v>0.42199999999999999</v>
      </c>
      <c r="N5391">
        <v>0.54800000000000004</v>
      </c>
      <c r="O5391">
        <v>0.32</v>
      </c>
      <c r="P5391">
        <v>0.42974999999999902</v>
      </c>
      <c r="Q5391">
        <v>0.36299999999999999</v>
      </c>
      <c r="R5391">
        <v>0.61399999999999999</v>
      </c>
    </row>
    <row r="5392" spans="1:18" x14ac:dyDescent="0.25">
      <c r="A5392">
        <v>5391</v>
      </c>
      <c r="B5392">
        <v>0.30437999999999998</v>
      </c>
      <c r="C5392">
        <v>0.30483700000000002</v>
      </c>
      <c r="D5392">
        <v>0.53653300000000004</v>
      </c>
      <c r="E5392">
        <v>0.41596233333333299</v>
      </c>
      <c r="F5392">
        <v>0.406974</v>
      </c>
      <c r="G5392">
        <v>0.132322</v>
      </c>
      <c r="H5392">
        <v>0.13337499999999999</v>
      </c>
      <c r="I5392">
        <v>0.100387</v>
      </c>
      <c r="J5392">
        <v>0.15483374999999999</v>
      </c>
      <c r="K5392">
        <v>0.13048199999999999</v>
      </c>
      <c r="L5392">
        <v>0.25614399999999998</v>
      </c>
      <c r="M5392">
        <v>0.33700000000000002</v>
      </c>
      <c r="N5392">
        <v>0.47799999999999998</v>
      </c>
      <c r="O5392">
        <v>0.28399999999999997</v>
      </c>
      <c r="P5392">
        <v>0.3715</v>
      </c>
      <c r="Q5392">
        <v>0.32200000000000001</v>
      </c>
      <c r="R5392">
        <v>0.54300000000000004</v>
      </c>
    </row>
    <row r="5393" spans="1:18" x14ac:dyDescent="0.25">
      <c r="A5393">
        <v>5392</v>
      </c>
      <c r="B5393">
        <v>0.33027499999999999</v>
      </c>
      <c r="C5393">
        <v>0.31885400000000003</v>
      </c>
      <c r="D5393">
        <v>0.506247</v>
      </c>
      <c r="E5393">
        <v>0.41262100000000002</v>
      </c>
      <c r="F5393">
        <v>0.401341</v>
      </c>
      <c r="G5393">
        <v>0.12834799999999999</v>
      </c>
      <c r="H5393">
        <v>0.14200499999999999</v>
      </c>
      <c r="I5393">
        <v>9.4581999999999999E-2</v>
      </c>
      <c r="J5393">
        <v>0.14895549999999999</v>
      </c>
      <c r="K5393">
        <v>0.121615</v>
      </c>
      <c r="L5393">
        <v>0.25127699999999997</v>
      </c>
      <c r="M5393">
        <v>0.251</v>
      </c>
      <c r="N5393">
        <v>0.37</v>
      </c>
      <c r="O5393">
        <v>0.24299999999999999</v>
      </c>
      <c r="P5393">
        <v>0.29325000000000001</v>
      </c>
      <c r="Q5393">
        <v>0.25700000000000001</v>
      </c>
      <c r="R5393">
        <v>0.42199999999999999</v>
      </c>
    </row>
    <row r="5394" spans="1:18" x14ac:dyDescent="0.25">
      <c r="A5394">
        <v>5393</v>
      </c>
      <c r="B5394">
        <v>0.39945799999999998</v>
      </c>
      <c r="C5394">
        <v>0.362817</v>
      </c>
      <c r="D5394">
        <v>0.48148299999999999</v>
      </c>
      <c r="E5394">
        <v>0.42728266666666598</v>
      </c>
      <c r="F5394">
        <v>0.40090700000000001</v>
      </c>
      <c r="G5394">
        <v>0.134632</v>
      </c>
      <c r="H5394">
        <v>0.164606</v>
      </c>
      <c r="I5394">
        <v>9.8579E-2</v>
      </c>
      <c r="J5394">
        <v>0.15053050000000001</v>
      </c>
      <c r="K5394">
        <v>0.109094</v>
      </c>
      <c r="L5394">
        <v>0.25981700000000002</v>
      </c>
      <c r="M5394">
        <v>0.15</v>
      </c>
      <c r="N5394">
        <v>0.254</v>
      </c>
      <c r="O5394">
        <v>0.188</v>
      </c>
      <c r="P5394">
        <v>0.20149999999999901</v>
      </c>
      <c r="Q5394">
        <v>0.17899999999999999</v>
      </c>
      <c r="R5394">
        <v>0.28899999999999998</v>
      </c>
    </row>
    <row r="5395" spans="1:18" x14ac:dyDescent="0.25">
      <c r="A5395">
        <v>5394</v>
      </c>
      <c r="B5395">
        <v>0.45344200000000001</v>
      </c>
      <c r="C5395">
        <v>0.42018699999999998</v>
      </c>
      <c r="D5395">
        <v>0.46100200000000002</v>
      </c>
      <c r="E5395">
        <v>0.44107233333333301</v>
      </c>
      <c r="F5395">
        <v>0.408773</v>
      </c>
      <c r="G5395">
        <v>0.14640300000000001</v>
      </c>
      <c r="H5395">
        <v>0.190858</v>
      </c>
      <c r="I5395">
        <v>0.11147700000000001</v>
      </c>
      <c r="J5395">
        <v>0.15228924999999999</v>
      </c>
      <c r="K5395">
        <v>8.2553000000000001E-2</v>
      </c>
      <c r="L5395">
        <v>0.26872400000000002</v>
      </c>
      <c r="M5395">
        <v>7.5999999999999998E-2</v>
      </c>
      <c r="N5395">
        <v>0.14399999999999999</v>
      </c>
      <c r="O5395">
        <v>0.121</v>
      </c>
      <c r="P5395">
        <v>0.11075</v>
      </c>
      <c r="Q5395">
        <v>8.5999999999999993E-2</v>
      </c>
      <c r="R5395">
        <v>0.16</v>
      </c>
    </row>
    <row r="5396" spans="1:18" x14ac:dyDescent="0.25">
      <c r="A5396">
        <v>5395</v>
      </c>
      <c r="B5396">
        <v>0.45796500000000001</v>
      </c>
      <c r="C5396">
        <v>0.46200400000000003</v>
      </c>
      <c r="D5396">
        <v>0.441973</v>
      </c>
      <c r="E5396">
        <v>0.44390299999999999</v>
      </c>
      <c r="F5396">
        <v>0.43177100000000002</v>
      </c>
      <c r="G5396">
        <v>0.16069</v>
      </c>
      <c r="H5396">
        <v>0.22276799999999999</v>
      </c>
      <c r="I5396">
        <v>0.11523700000000001</v>
      </c>
      <c r="J5396">
        <v>0.15652025</v>
      </c>
      <c r="K5396">
        <v>6.2137999999999999E-2</v>
      </c>
      <c r="L5396">
        <v>0.28801599999999999</v>
      </c>
      <c r="M5396">
        <v>2.4E-2</v>
      </c>
      <c r="N5396">
        <v>4.9000000000000002E-2</v>
      </c>
      <c r="O5396">
        <v>5.7000000000000002E-2</v>
      </c>
      <c r="P5396">
        <v>4.0250000000000001E-2</v>
      </c>
      <c r="Q5396">
        <v>2.4E-2</v>
      </c>
      <c r="R5396">
        <v>5.6000000000000001E-2</v>
      </c>
    </row>
    <row r="5397" spans="1:18" x14ac:dyDescent="0.25">
      <c r="A5397">
        <v>5396</v>
      </c>
      <c r="B5397">
        <v>0.43065500000000001</v>
      </c>
      <c r="C5397">
        <v>0.48508699999999999</v>
      </c>
      <c r="D5397">
        <v>0.39834599999999998</v>
      </c>
      <c r="E5397">
        <v>0.43156233333333299</v>
      </c>
      <c r="F5397">
        <v>0.46568599999999999</v>
      </c>
      <c r="G5397">
        <v>0.16556199999999999</v>
      </c>
      <c r="H5397">
        <v>0.27417799999999998</v>
      </c>
      <c r="I5397">
        <v>0.12252</v>
      </c>
      <c r="J5397">
        <v>0.17111950000000001</v>
      </c>
      <c r="K5397">
        <v>6.5032000000000006E-2</v>
      </c>
      <c r="L5397">
        <v>0.33136399999999999</v>
      </c>
      <c r="M5397">
        <v>1E-3</v>
      </c>
      <c r="N5397">
        <v>2E-3</v>
      </c>
      <c r="O5397">
        <v>8.0000000000000002E-3</v>
      </c>
      <c r="P5397">
        <v>3.5000000000000001E-3</v>
      </c>
      <c r="Q5397">
        <v>1E-3</v>
      </c>
      <c r="R5397">
        <v>4.0000000000000001E-3</v>
      </c>
    </row>
    <row r="5398" spans="1:18" x14ac:dyDescent="0.25">
      <c r="A5398">
        <v>5397</v>
      </c>
      <c r="B5398">
        <v>0.44158799999999998</v>
      </c>
      <c r="C5398">
        <v>0.50037799999999999</v>
      </c>
      <c r="D5398">
        <v>0.36262699999999998</v>
      </c>
      <c r="E5398">
        <v>0.43502099999999999</v>
      </c>
      <c r="F5398">
        <v>0.50084799999999996</v>
      </c>
      <c r="G5398">
        <v>0.143181</v>
      </c>
      <c r="H5398">
        <v>0.28806300000000001</v>
      </c>
      <c r="I5398">
        <v>0.13809199999999999</v>
      </c>
      <c r="J5398">
        <v>0.17743500000000001</v>
      </c>
      <c r="K5398">
        <v>7.8855999999999996E-2</v>
      </c>
      <c r="L5398">
        <v>0.34961100000000001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</row>
    <row r="5399" spans="1:18" x14ac:dyDescent="0.25">
      <c r="A5399">
        <v>5398</v>
      </c>
      <c r="B5399">
        <v>0.39640300000000001</v>
      </c>
      <c r="C5399">
        <v>0.50507500000000005</v>
      </c>
      <c r="D5399">
        <v>0.34026699999999999</v>
      </c>
      <c r="E5399">
        <v>0.41272666666666602</v>
      </c>
      <c r="F5399">
        <v>0.50151000000000001</v>
      </c>
      <c r="G5399">
        <v>0.11475100000000001</v>
      </c>
      <c r="H5399">
        <v>0.27434700000000001</v>
      </c>
      <c r="I5399">
        <v>0.15481200000000001</v>
      </c>
      <c r="J5399">
        <v>0.16892199999999999</v>
      </c>
      <c r="K5399">
        <v>7.6510999999999996E-2</v>
      </c>
      <c r="L5399">
        <v>0.32961400000000002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</row>
    <row r="5400" spans="1:18" x14ac:dyDescent="0.25">
      <c r="A5400">
        <v>5399</v>
      </c>
      <c r="B5400">
        <v>0.34368599999999999</v>
      </c>
      <c r="C5400">
        <v>0.50462399999999996</v>
      </c>
      <c r="D5400">
        <v>0.32380799999999998</v>
      </c>
      <c r="E5400">
        <v>0.37469833333333302</v>
      </c>
      <c r="F5400">
        <v>0.45660099999999998</v>
      </c>
      <c r="G5400">
        <v>0.10112</v>
      </c>
      <c r="H5400">
        <v>0.25914599999999999</v>
      </c>
      <c r="I5400">
        <v>0.182674</v>
      </c>
      <c r="J5400">
        <v>0.15774750000000001</v>
      </c>
      <c r="K5400">
        <v>5.7236000000000002E-2</v>
      </c>
      <c r="L5400">
        <v>0.28996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</row>
    <row r="5401" spans="1:18" x14ac:dyDescent="0.25">
      <c r="A5401">
        <v>5400</v>
      </c>
      <c r="B5401">
        <v>0.31075799999999998</v>
      </c>
      <c r="C5401">
        <v>0.50562799999999997</v>
      </c>
      <c r="D5401">
        <v>0.29839399999999999</v>
      </c>
      <c r="E5401">
        <v>0.33405366666666603</v>
      </c>
      <c r="F5401">
        <v>0.393009</v>
      </c>
      <c r="G5401">
        <v>0.121158</v>
      </c>
      <c r="H5401">
        <v>0.250583</v>
      </c>
      <c r="I5401">
        <v>0.20819199999999999</v>
      </c>
      <c r="J5401">
        <v>0.16214049999999999</v>
      </c>
      <c r="K5401">
        <v>6.762E-2</v>
      </c>
      <c r="L5401">
        <v>0.25159199999999998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</row>
    <row r="5402" spans="1:18" x14ac:dyDescent="0.25">
      <c r="A5402">
        <v>5401</v>
      </c>
      <c r="B5402">
        <v>0.294825</v>
      </c>
      <c r="C5402">
        <v>0.51165300000000002</v>
      </c>
      <c r="D5402">
        <v>0.29970999999999998</v>
      </c>
      <c r="E5402">
        <v>0.31169733333333299</v>
      </c>
      <c r="F5402">
        <v>0.340557</v>
      </c>
      <c r="G5402">
        <v>0.15795699999999999</v>
      </c>
      <c r="H5402">
        <v>0.24710099999999999</v>
      </c>
      <c r="I5402">
        <v>0.205655</v>
      </c>
      <c r="J5402">
        <v>0.178727</v>
      </c>
      <c r="K5402">
        <v>0.12518499999999999</v>
      </c>
      <c r="L5402">
        <v>0.22611100000000001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</row>
    <row r="5403" spans="1:18" x14ac:dyDescent="0.25">
      <c r="A5403">
        <v>5402</v>
      </c>
      <c r="B5403">
        <v>0.270922</v>
      </c>
      <c r="C5403">
        <v>0.51675400000000005</v>
      </c>
      <c r="D5403">
        <v>0.33750400000000003</v>
      </c>
      <c r="E5403">
        <v>0.29381033333333301</v>
      </c>
      <c r="F5403">
        <v>0.273005</v>
      </c>
      <c r="G5403">
        <v>0.18013999999999999</v>
      </c>
      <c r="H5403">
        <v>0.24785299999999999</v>
      </c>
      <c r="I5403">
        <v>0.19201399999999999</v>
      </c>
      <c r="J5403">
        <v>0.18113849999999901</v>
      </c>
      <c r="K5403">
        <v>0.15304499999999999</v>
      </c>
      <c r="L5403">
        <v>0.199355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</row>
    <row r="5404" spans="1:18" x14ac:dyDescent="0.25">
      <c r="A5404">
        <v>5403</v>
      </c>
      <c r="B5404">
        <v>0.24068700000000001</v>
      </c>
      <c r="C5404">
        <v>0.51563099999999995</v>
      </c>
      <c r="D5404">
        <v>0.36121700000000001</v>
      </c>
      <c r="E5404">
        <v>0.268318</v>
      </c>
      <c r="F5404">
        <v>0.20305000000000001</v>
      </c>
      <c r="G5404">
        <v>0.17346300000000001</v>
      </c>
      <c r="H5404">
        <v>0.25141599999999997</v>
      </c>
      <c r="I5404">
        <v>0.17693700000000001</v>
      </c>
      <c r="J5404">
        <v>0.16816375</v>
      </c>
      <c r="K5404">
        <v>0.15037600000000001</v>
      </c>
      <c r="L5404">
        <v>0.171879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</row>
    <row r="5405" spans="1:18" x14ac:dyDescent="0.25">
      <c r="A5405">
        <v>5404</v>
      </c>
      <c r="B5405">
        <v>0.19828299999999999</v>
      </c>
      <c r="C5405">
        <v>0.51192400000000005</v>
      </c>
      <c r="D5405">
        <v>0.37254300000000001</v>
      </c>
      <c r="E5405">
        <v>0.23933133333333301</v>
      </c>
      <c r="F5405">
        <v>0.14716799999999999</v>
      </c>
      <c r="G5405">
        <v>0.149949</v>
      </c>
      <c r="H5405">
        <v>0.251641</v>
      </c>
      <c r="I5405">
        <v>0.16426299999999999</v>
      </c>
      <c r="J5405">
        <v>0.15501975000000001</v>
      </c>
      <c r="K5405">
        <v>0.16483700000000001</v>
      </c>
      <c r="L5405">
        <v>0.14102999999999999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</row>
    <row r="5406" spans="1:18" x14ac:dyDescent="0.25">
      <c r="A5406">
        <v>5405</v>
      </c>
      <c r="B5406">
        <v>0.15277299999999999</v>
      </c>
      <c r="C5406">
        <v>0.50401600000000002</v>
      </c>
      <c r="D5406">
        <v>0.32789600000000002</v>
      </c>
      <c r="E5406">
        <v>0.20203966666666601</v>
      </c>
      <c r="F5406">
        <v>0.12545000000000001</v>
      </c>
      <c r="G5406">
        <v>0.1487</v>
      </c>
      <c r="H5406">
        <v>0.24380199999999999</v>
      </c>
      <c r="I5406">
        <v>0.157888</v>
      </c>
      <c r="J5406">
        <v>0.14268349999999999</v>
      </c>
      <c r="K5406">
        <v>0.14235100000000001</v>
      </c>
      <c r="L5406">
        <v>0.121795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</row>
    <row r="5407" spans="1:18" x14ac:dyDescent="0.25">
      <c r="A5407">
        <v>5406</v>
      </c>
      <c r="B5407">
        <v>0.15115600000000001</v>
      </c>
      <c r="C5407">
        <v>0.496834</v>
      </c>
      <c r="D5407">
        <v>0.25399100000000002</v>
      </c>
      <c r="E5407">
        <v>0.17720166666666601</v>
      </c>
      <c r="F5407">
        <v>0.12645799999999999</v>
      </c>
      <c r="G5407">
        <v>0.155583</v>
      </c>
      <c r="H5407">
        <v>0.211095</v>
      </c>
      <c r="I5407">
        <v>0.17005899999999999</v>
      </c>
      <c r="J5407">
        <v>0.12559324999999999</v>
      </c>
      <c r="K5407">
        <v>5.0555000000000003E-2</v>
      </c>
      <c r="L5407">
        <v>0.12617600000000001</v>
      </c>
      <c r="M5407">
        <v>0</v>
      </c>
      <c r="N5407">
        <v>0.01</v>
      </c>
      <c r="O5407">
        <v>0</v>
      </c>
      <c r="P5407" s="1">
        <v>5.0000000000000001E-4</v>
      </c>
      <c r="Q5407">
        <v>0</v>
      </c>
      <c r="R5407">
        <v>2E-3</v>
      </c>
    </row>
    <row r="5408" spans="1:18" x14ac:dyDescent="0.25">
      <c r="A5408">
        <v>5407</v>
      </c>
      <c r="B5408">
        <v>0.17371500000000001</v>
      </c>
      <c r="C5408">
        <v>0.48790600000000001</v>
      </c>
      <c r="D5408">
        <v>0.17604800000000001</v>
      </c>
      <c r="E5408">
        <v>0.15984200000000001</v>
      </c>
      <c r="F5408">
        <v>0.12976299999999999</v>
      </c>
      <c r="G5408">
        <v>0.12967699999999999</v>
      </c>
      <c r="H5408">
        <v>0.17547199999999999</v>
      </c>
      <c r="I5408">
        <v>0.16984299999999999</v>
      </c>
      <c r="J5408">
        <v>0.11883874999999899</v>
      </c>
      <c r="K5408">
        <v>6.2205999999999997E-2</v>
      </c>
      <c r="L5408">
        <v>0.11362899999999999</v>
      </c>
      <c r="M5408">
        <v>1.6E-2</v>
      </c>
      <c r="N5408">
        <v>7.3999999999999996E-2</v>
      </c>
      <c r="O5408">
        <v>2.7E-2</v>
      </c>
      <c r="P5408">
        <v>3.0499999999999999E-2</v>
      </c>
      <c r="Q5408">
        <v>3.1E-2</v>
      </c>
      <c r="R5408">
        <v>4.8000000000000001E-2</v>
      </c>
    </row>
    <row r="5409" spans="1:18" x14ac:dyDescent="0.25">
      <c r="A5409">
        <v>5408</v>
      </c>
      <c r="B5409">
        <v>0.14608699999999999</v>
      </c>
      <c r="C5409">
        <v>0.46933000000000002</v>
      </c>
      <c r="D5409">
        <v>0.19567300000000001</v>
      </c>
      <c r="E5409">
        <v>0.13704433333333299</v>
      </c>
      <c r="F5409">
        <v>6.9373000000000004E-2</v>
      </c>
      <c r="G5409">
        <v>0.118204</v>
      </c>
      <c r="H5409">
        <v>0.18393000000000001</v>
      </c>
      <c r="I5409">
        <v>0.177985</v>
      </c>
      <c r="J5409">
        <v>0.11781575</v>
      </c>
      <c r="K5409">
        <v>0.103628</v>
      </c>
      <c r="L5409">
        <v>7.1445999999999996E-2</v>
      </c>
      <c r="M5409">
        <v>8.1000000000000003E-2</v>
      </c>
      <c r="N5409">
        <v>0.183</v>
      </c>
      <c r="O5409">
        <v>0.113</v>
      </c>
      <c r="P5409">
        <v>0.11</v>
      </c>
      <c r="Q5409">
        <v>0.122</v>
      </c>
      <c r="R5409">
        <v>0.124</v>
      </c>
    </row>
    <row r="5410" spans="1:18" x14ac:dyDescent="0.25">
      <c r="A5410">
        <v>5409</v>
      </c>
      <c r="B5410">
        <v>0.14063999999999999</v>
      </c>
      <c r="C5410">
        <v>0.449492</v>
      </c>
      <c r="D5410">
        <v>0.34720699999999999</v>
      </c>
      <c r="E5410">
        <v>0.179095</v>
      </c>
      <c r="F5410">
        <v>4.9438000000000003E-2</v>
      </c>
      <c r="G5410">
        <v>0.148397</v>
      </c>
      <c r="H5410">
        <v>0.17594699999999999</v>
      </c>
      <c r="I5410">
        <v>0.22201899999999999</v>
      </c>
      <c r="J5410">
        <v>0.144289</v>
      </c>
      <c r="K5410">
        <v>0.13561200000000001</v>
      </c>
      <c r="L5410">
        <v>7.1127999999999997E-2</v>
      </c>
      <c r="M5410">
        <v>0.24099999999999999</v>
      </c>
      <c r="N5410">
        <v>0.30599999999999999</v>
      </c>
      <c r="O5410">
        <v>0.223</v>
      </c>
      <c r="P5410">
        <v>0.221</v>
      </c>
      <c r="Q5410">
        <v>0.23799999999999999</v>
      </c>
      <c r="R5410">
        <v>0.182</v>
      </c>
    </row>
    <row r="5411" spans="1:18" x14ac:dyDescent="0.25">
      <c r="A5411">
        <v>5410</v>
      </c>
      <c r="B5411">
        <v>0.144091</v>
      </c>
      <c r="C5411">
        <v>0.43184400000000001</v>
      </c>
      <c r="D5411">
        <v>0.63138499999999997</v>
      </c>
      <c r="E5411">
        <v>0.28953266666666599</v>
      </c>
      <c r="F5411">
        <v>9.3121999999999996E-2</v>
      </c>
      <c r="G5411">
        <v>0.19311900000000001</v>
      </c>
      <c r="H5411">
        <v>0.168632</v>
      </c>
      <c r="I5411">
        <v>0.24829999999999999</v>
      </c>
      <c r="J5411">
        <v>0.17507275</v>
      </c>
      <c r="K5411">
        <v>0.168104</v>
      </c>
      <c r="L5411">
        <v>9.0768000000000001E-2</v>
      </c>
      <c r="M5411">
        <v>0.38700000000000001</v>
      </c>
      <c r="N5411">
        <v>0.40899999999999997</v>
      </c>
      <c r="O5411">
        <v>0.33100000000000002</v>
      </c>
      <c r="P5411">
        <v>0.32724999999999999</v>
      </c>
      <c r="Q5411">
        <v>0.30599999999999999</v>
      </c>
      <c r="R5411">
        <v>0.28499999999999998</v>
      </c>
    </row>
    <row r="5412" spans="1:18" x14ac:dyDescent="0.25">
      <c r="A5412">
        <v>5411</v>
      </c>
      <c r="B5412">
        <v>0.19217100000000001</v>
      </c>
      <c r="C5412">
        <v>0.42603799999999897</v>
      </c>
      <c r="D5412">
        <v>0.82866899999999999</v>
      </c>
      <c r="E5412">
        <v>0.39340399999999998</v>
      </c>
      <c r="F5412">
        <v>0.15937200000000001</v>
      </c>
      <c r="G5412">
        <v>0.20691799999999999</v>
      </c>
      <c r="H5412">
        <v>0.173591</v>
      </c>
      <c r="I5412">
        <v>0.26566299999999998</v>
      </c>
      <c r="J5412">
        <v>0.18642475</v>
      </c>
      <c r="K5412">
        <v>0.14743200000000001</v>
      </c>
      <c r="L5412">
        <v>0.12568599999999999</v>
      </c>
      <c r="M5412">
        <v>0.44400000000000001</v>
      </c>
      <c r="N5412">
        <v>0.46800000000000003</v>
      </c>
      <c r="O5412">
        <v>0.41499999999999998</v>
      </c>
      <c r="P5412">
        <v>0.39724999999999999</v>
      </c>
      <c r="Q5412">
        <v>0.33100000000000002</v>
      </c>
      <c r="R5412">
        <v>0.39900000000000002</v>
      </c>
    </row>
    <row r="5413" spans="1:18" x14ac:dyDescent="0.25">
      <c r="A5413">
        <v>5412</v>
      </c>
      <c r="B5413">
        <v>0.211006</v>
      </c>
      <c r="C5413">
        <v>0.393036</v>
      </c>
      <c r="D5413">
        <v>0.90424099999999996</v>
      </c>
      <c r="E5413">
        <v>0.43989033333333299</v>
      </c>
      <c r="F5413">
        <v>0.20442399999999999</v>
      </c>
      <c r="G5413">
        <v>0.18313099999999999</v>
      </c>
      <c r="H5413">
        <v>0.187892</v>
      </c>
      <c r="I5413">
        <v>0.28496300000000002</v>
      </c>
      <c r="J5413">
        <v>0.18245824999999999</v>
      </c>
      <c r="K5413">
        <v>0.110967</v>
      </c>
      <c r="L5413">
        <v>0.15077199999999999</v>
      </c>
      <c r="M5413">
        <v>0.41</v>
      </c>
      <c r="N5413">
        <v>0.499</v>
      </c>
      <c r="O5413">
        <v>0.46300000000000002</v>
      </c>
      <c r="P5413">
        <v>0.41325000000000001</v>
      </c>
      <c r="Q5413">
        <v>0.33200000000000002</v>
      </c>
      <c r="R5413">
        <v>0.44800000000000001</v>
      </c>
    </row>
    <row r="5414" spans="1:18" x14ac:dyDescent="0.25">
      <c r="A5414">
        <v>5413</v>
      </c>
      <c r="B5414">
        <v>0.18720800000000001</v>
      </c>
      <c r="C5414">
        <v>0.34510600000000002</v>
      </c>
      <c r="D5414">
        <v>0.91901500000000003</v>
      </c>
      <c r="E5414">
        <v>0.43941266666666601</v>
      </c>
      <c r="F5414">
        <v>0.21201500000000001</v>
      </c>
      <c r="G5414">
        <v>0.14810899999999999</v>
      </c>
      <c r="H5414">
        <v>0.190277</v>
      </c>
      <c r="I5414">
        <v>0.307809</v>
      </c>
      <c r="J5414">
        <v>0.1752425</v>
      </c>
      <c r="K5414">
        <v>9.3461000000000002E-2</v>
      </c>
      <c r="L5414">
        <v>0.151591</v>
      </c>
      <c r="M5414">
        <v>0.35899999999999999</v>
      </c>
      <c r="N5414">
        <v>0.49199999999999999</v>
      </c>
      <c r="O5414">
        <v>0.47</v>
      </c>
      <c r="P5414">
        <v>0.41225000000000001</v>
      </c>
      <c r="Q5414">
        <v>0.33600000000000002</v>
      </c>
      <c r="R5414">
        <v>0.48399999999999999</v>
      </c>
    </row>
    <row r="5415" spans="1:18" x14ac:dyDescent="0.25">
      <c r="A5415">
        <v>5414</v>
      </c>
      <c r="B5415">
        <v>0.138906</v>
      </c>
      <c r="C5415">
        <v>0.30226500000000001</v>
      </c>
      <c r="D5415">
        <v>0.90103900000000003</v>
      </c>
      <c r="E5415">
        <v>0.40950366666666599</v>
      </c>
      <c r="F5415">
        <v>0.18856600000000001</v>
      </c>
      <c r="G5415">
        <v>0.115606</v>
      </c>
      <c r="H5415">
        <v>0.17035700000000001</v>
      </c>
      <c r="I5415">
        <v>0.32917600000000002</v>
      </c>
      <c r="J5415">
        <v>0.16599575</v>
      </c>
      <c r="K5415">
        <v>8.1158999999999995E-2</v>
      </c>
      <c r="L5415">
        <v>0.138042</v>
      </c>
      <c r="M5415">
        <v>0.39</v>
      </c>
      <c r="N5415">
        <v>0.44400000000000001</v>
      </c>
      <c r="O5415">
        <v>0.44600000000000001</v>
      </c>
      <c r="P5415">
        <v>0.39724999999999999</v>
      </c>
      <c r="Q5415">
        <v>0.28799999999999998</v>
      </c>
      <c r="R5415">
        <v>0.46500000000000002</v>
      </c>
    </row>
    <row r="5416" spans="1:18" x14ac:dyDescent="0.25">
      <c r="A5416">
        <v>5415</v>
      </c>
      <c r="B5416">
        <v>8.0619999999999997E-2</v>
      </c>
      <c r="C5416">
        <v>0.26474599999999998</v>
      </c>
      <c r="D5416">
        <v>0.86192400000000002</v>
      </c>
      <c r="E5416">
        <v>0.368004</v>
      </c>
      <c r="F5416">
        <v>0.161468</v>
      </c>
      <c r="G5416">
        <v>9.3004000000000003E-2</v>
      </c>
      <c r="H5416">
        <v>0.13892399999999999</v>
      </c>
      <c r="I5416">
        <v>0.34674300000000002</v>
      </c>
      <c r="J5416">
        <v>0.15580774999999999</v>
      </c>
      <c r="K5416">
        <v>6.9817000000000004E-2</v>
      </c>
      <c r="L5416">
        <v>0.113667</v>
      </c>
      <c r="M5416">
        <v>0.43099999999999999</v>
      </c>
      <c r="N5416">
        <v>0.374</v>
      </c>
      <c r="O5416">
        <v>0.39100000000000001</v>
      </c>
      <c r="P5416">
        <v>0.38024999999999998</v>
      </c>
      <c r="Q5416">
        <v>0.311</v>
      </c>
      <c r="R5416">
        <v>0.38800000000000001</v>
      </c>
    </row>
    <row r="5417" spans="1:18" x14ac:dyDescent="0.25">
      <c r="A5417">
        <v>5416</v>
      </c>
      <c r="B5417">
        <v>5.3762999999999998E-2</v>
      </c>
      <c r="C5417">
        <v>0.22370300000000001</v>
      </c>
      <c r="D5417">
        <v>0.83525099999999997</v>
      </c>
      <c r="E5417">
        <v>0.33936466666666598</v>
      </c>
      <c r="F5417">
        <v>0.12908</v>
      </c>
      <c r="G5417">
        <v>8.8814000000000004E-2</v>
      </c>
      <c r="H5417">
        <v>0.115022</v>
      </c>
      <c r="I5417">
        <v>0.35442499999999999</v>
      </c>
      <c r="J5417">
        <v>0.15316525</v>
      </c>
      <c r="K5417">
        <v>8.3922999999999998E-2</v>
      </c>
      <c r="L5417">
        <v>8.5499000000000006E-2</v>
      </c>
      <c r="M5417">
        <v>0.38500000000000001</v>
      </c>
      <c r="N5417">
        <v>0.28699999999999998</v>
      </c>
      <c r="O5417">
        <v>0.313</v>
      </c>
      <c r="P5417">
        <v>0.33400000000000002</v>
      </c>
      <c r="Q5417">
        <v>0.34200000000000003</v>
      </c>
      <c r="R5417">
        <v>0.29599999999999999</v>
      </c>
    </row>
    <row r="5418" spans="1:18" x14ac:dyDescent="0.25">
      <c r="A5418">
        <v>5417</v>
      </c>
      <c r="B5418">
        <v>5.5135999999999998E-2</v>
      </c>
      <c r="C5418">
        <v>0.19952900000000001</v>
      </c>
      <c r="D5418">
        <v>0.82186499999999996</v>
      </c>
      <c r="E5418">
        <v>0.31857233333333301</v>
      </c>
      <c r="F5418">
        <v>7.8715999999999994E-2</v>
      </c>
      <c r="G5418">
        <v>9.4419000000000003E-2</v>
      </c>
      <c r="H5418">
        <v>0.10273400000000001</v>
      </c>
      <c r="I5418">
        <v>0.35079300000000002</v>
      </c>
      <c r="J5418">
        <v>0.1549325</v>
      </c>
      <c r="K5418">
        <v>0.11586</v>
      </c>
      <c r="L5418">
        <v>5.8658000000000002E-2</v>
      </c>
      <c r="M5418">
        <v>0.32400000000000001</v>
      </c>
      <c r="N5418">
        <v>0.187</v>
      </c>
      <c r="O5418">
        <v>0.22600000000000001</v>
      </c>
      <c r="P5418">
        <v>0.24975</v>
      </c>
      <c r="Q5418">
        <v>0.25900000000000001</v>
      </c>
      <c r="R5418">
        <v>0.19</v>
      </c>
    </row>
    <row r="5419" spans="1:18" x14ac:dyDescent="0.25">
      <c r="A5419">
        <v>5418</v>
      </c>
      <c r="B5419">
        <v>5.4209E-2</v>
      </c>
      <c r="C5419">
        <v>0.172295</v>
      </c>
      <c r="D5419">
        <v>0.81082399999999999</v>
      </c>
      <c r="E5419">
        <v>0.30226199999999998</v>
      </c>
      <c r="F5419">
        <v>4.1752999999999998E-2</v>
      </c>
      <c r="G5419">
        <v>8.8764999999999997E-2</v>
      </c>
      <c r="H5419">
        <v>9.8655000000000007E-2</v>
      </c>
      <c r="I5419">
        <v>0.33146900000000001</v>
      </c>
      <c r="J5419">
        <v>0.14593200000000001</v>
      </c>
      <c r="K5419">
        <v>0.123486</v>
      </c>
      <c r="L5419">
        <v>4.0008000000000002E-2</v>
      </c>
      <c r="M5419">
        <v>0.21299999999999999</v>
      </c>
      <c r="N5419">
        <v>9.7000000000000003E-2</v>
      </c>
      <c r="O5419">
        <v>0.13800000000000001</v>
      </c>
      <c r="P5419">
        <v>0.14774999999999999</v>
      </c>
      <c r="Q5419">
        <v>0.123</v>
      </c>
      <c r="R5419">
        <v>0.11700000000000001</v>
      </c>
    </row>
    <row r="5420" spans="1:18" x14ac:dyDescent="0.25">
      <c r="A5420">
        <v>5419</v>
      </c>
      <c r="B5420">
        <v>4.5171999999999997E-2</v>
      </c>
      <c r="C5420">
        <v>0.14115900000000001</v>
      </c>
      <c r="D5420">
        <v>0.77607700000000002</v>
      </c>
      <c r="E5420">
        <v>0.28543866666666601</v>
      </c>
      <c r="F5420">
        <v>3.5067000000000001E-2</v>
      </c>
      <c r="G5420">
        <v>6.9314000000000001E-2</v>
      </c>
      <c r="H5420">
        <v>0.115568</v>
      </c>
      <c r="I5420">
        <v>0.295462</v>
      </c>
      <c r="J5420">
        <v>0.12641225</v>
      </c>
      <c r="K5420">
        <v>0.11207499999999999</v>
      </c>
      <c r="L5420">
        <v>2.8798000000000001E-2</v>
      </c>
      <c r="M5420">
        <v>9.1999999999999998E-2</v>
      </c>
      <c r="N5420">
        <v>2.9000000000000001E-2</v>
      </c>
      <c r="O5420">
        <v>0.06</v>
      </c>
      <c r="P5420">
        <v>6.4000000000000001E-2</v>
      </c>
      <c r="Q5420">
        <v>4.9000000000000002E-2</v>
      </c>
      <c r="R5420">
        <v>5.5E-2</v>
      </c>
    </row>
    <row r="5421" spans="1:18" x14ac:dyDescent="0.25">
      <c r="A5421">
        <v>5420</v>
      </c>
      <c r="B5421">
        <v>3.6158000000000003E-2</v>
      </c>
      <c r="C5421">
        <v>0.108282</v>
      </c>
      <c r="D5421">
        <v>0.71485500000000002</v>
      </c>
      <c r="E5421">
        <v>0.262942333333333</v>
      </c>
      <c r="F5421">
        <v>3.7814E-2</v>
      </c>
      <c r="G5421">
        <v>6.3230999999999996E-2</v>
      </c>
      <c r="H5421">
        <v>0.14250299999999999</v>
      </c>
      <c r="I5421">
        <v>0.27153300000000002</v>
      </c>
      <c r="J5421">
        <v>0.12307750000000001</v>
      </c>
      <c r="K5421">
        <v>0.138429</v>
      </c>
      <c r="L5421">
        <v>1.9116999999999999E-2</v>
      </c>
      <c r="M5421">
        <v>1.2999999999999999E-2</v>
      </c>
      <c r="N5421">
        <v>0</v>
      </c>
      <c r="O5421">
        <v>7.0000000000000001E-3</v>
      </c>
      <c r="P5421">
        <v>7.7499999999999999E-3</v>
      </c>
      <c r="Q5421">
        <v>5.0000000000000001E-3</v>
      </c>
      <c r="R5421">
        <v>6.0000000000000001E-3</v>
      </c>
    </row>
    <row r="5422" spans="1:18" x14ac:dyDescent="0.25">
      <c r="A5422">
        <v>5421</v>
      </c>
      <c r="B5422">
        <v>2.5443E-2</v>
      </c>
      <c r="C5422">
        <v>9.0157000000000001E-2</v>
      </c>
      <c r="D5422">
        <v>0.66562299999999996</v>
      </c>
      <c r="E5422">
        <v>0.24345599999999901</v>
      </c>
      <c r="F5422">
        <v>3.9301999999999997E-2</v>
      </c>
      <c r="G5422">
        <v>7.2426000000000004E-2</v>
      </c>
      <c r="H5422">
        <v>0.14276</v>
      </c>
      <c r="I5422">
        <v>0.27403</v>
      </c>
      <c r="J5422">
        <v>0.13744124999999999</v>
      </c>
      <c r="K5422">
        <v>0.19001100000000001</v>
      </c>
      <c r="L5422">
        <v>1.3298000000000001E-2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</row>
    <row r="5423" spans="1:18" x14ac:dyDescent="0.25">
      <c r="A5423">
        <v>5422</v>
      </c>
      <c r="B5423">
        <v>1.8742999999999999E-2</v>
      </c>
      <c r="C5423">
        <v>8.7517999999999999E-2</v>
      </c>
      <c r="D5423">
        <v>0.58716000000000002</v>
      </c>
      <c r="E5423">
        <v>0.214538333333333</v>
      </c>
      <c r="F5423">
        <v>3.7712000000000002E-2</v>
      </c>
      <c r="G5423">
        <v>8.9143E-2</v>
      </c>
      <c r="H5423">
        <v>0.13594200000000001</v>
      </c>
      <c r="I5423">
        <v>0.27828799999999998</v>
      </c>
      <c r="J5423">
        <v>0.15493725</v>
      </c>
      <c r="K5423">
        <v>0.23837900000000001</v>
      </c>
      <c r="L5423">
        <v>1.3939E-2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</row>
    <row r="5424" spans="1:18" x14ac:dyDescent="0.25">
      <c r="A5424">
        <v>5423</v>
      </c>
      <c r="B5424">
        <v>2.1326999999999999E-2</v>
      </c>
      <c r="C5424">
        <v>8.8812000000000002E-2</v>
      </c>
      <c r="D5424">
        <v>0.58025800000000005</v>
      </c>
      <c r="E5424">
        <v>0.21278133333333299</v>
      </c>
      <c r="F5424">
        <v>3.6759E-2</v>
      </c>
      <c r="G5424">
        <v>0.10870299999999999</v>
      </c>
      <c r="H5424">
        <v>0.12742899999999999</v>
      </c>
      <c r="I5424">
        <v>0.27017000000000002</v>
      </c>
      <c r="J5424">
        <v>0.16642925</v>
      </c>
      <c r="K5424">
        <v>0.26811099999999999</v>
      </c>
      <c r="L5424">
        <v>1.8733E-2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</row>
    <row r="5425" spans="1:18" x14ac:dyDescent="0.25">
      <c r="A5425">
        <v>5424</v>
      </c>
      <c r="B5425">
        <v>2.7771000000000001E-2</v>
      </c>
      <c r="C5425">
        <v>9.5368999999999995E-2</v>
      </c>
      <c r="D5425">
        <v>0.58578399999999997</v>
      </c>
      <c r="E5425">
        <v>0.21594233333333299</v>
      </c>
      <c r="F5425">
        <v>3.4271999999999997E-2</v>
      </c>
      <c r="G5425">
        <v>0.120699</v>
      </c>
      <c r="H5425">
        <v>0.11454</v>
      </c>
      <c r="I5425">
        <v>0.25959900000000002</v>
      </c>
      <c r="J5425">
        <v>0.16325875000000001</v>
      </c>
      <c r="K5425">
        <v>0.246888</v>
      </c>
      <c r="L5425">
        <v>2.5849E-2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</row>
    <row r="5426" spans="1:18" x14ac:dyDescent="0.25">
      <c r="A5426">
        <v>5425</v>
      </c>
      <c r="B5426">
        <v>3.0466E-2</v>
      </c>
      <c r="C5426">
        <v>0.103994</v>
      </c>
      <c r="D5426">
        <v>0.51494300000000004</v>
      </c>
      <c r="E5426">
        <v>0.192870333333333</v>
      </c>
      <c r="F5426">
        <v>3.3202000000000002E-2</v>
      </c>
      <c r="G5426">
        <v>0.115081</v>
      </c>
      <c r="H5426">
        <v>0.10162499999999999</v>
      </c>
      <c r="I5426">
        <v>0.24527299999999999</v>
      </c>
      <c r="J5426">
        <v>0.14811849999999999</v>
      </c>
      <c r="K5426">
        <v>0.200047</v>
      </c>
      <c r="L5426">
        <v>3.2072999999999997E-2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</row>
    <row r="5427" spans="1:18" x14ac:dyDescent="0.25">
      <c r="A5427">
        <v>5426</v>
      </c>
      <c r="B5427">
        <v>3.2060999999999999E-2</v>
      </c>
      <c r="C5427">
        <v>0.105444</v>
      </c>
      <c r="D5427">
        <v>0.49606899999999998</v>
      </c>
      <c r="E5427">
        <v>0.18549499999999999</v>
      </c>
      <c r="F5427">
        <v>2.8355000000000002E-2</v>
      </c>
      <c r="G5427">
        <v>0.106604</v>
      </c>
      <c r="H5427">
        <v>8.8969999999999994E-2</v>
      </c>
      <c r="I5427">
        <v>0.24095800000000001</v>
      </c>
      <c r="J5427">
        <v>0.13676825000000001</v>
      </c>
      <c r="K5427">
        <v>0.16914199999999999</v>
      </c>
      <c r="L5427">
        <v>3.0369E-2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</row>
    <row r="5428" spans="1:18" x14ac:dyDescent="0.25">
      <c r="A5428">
        <v>5427</v>
      </c>
      <c r="B5428">
        <v>4.1820000000000003E-2</v>
      </c>
      <c r="C5428">
        <v>9.6889000000000003E-2</v>
      </c>
      <c r="D5428">
        <v>0.47563699999999998</v>
      </c>
      <c r="E5428">
        <v>0.178100333333333</v>
      </c>
      <c r="F5428">
        <v>1.6844000000000001E-2</v>
      </c>
      <c r="G5428">
        <v>0.10474700000000001</v>
      </c>
      <c r="H5428">
        <v>7.7658000000000005E-2</v>
      </c>
      <c r="I5428">
        <v>0.241728</v>
      </c>
      <c r="J5428">
        <v>0.12949925000000001</v>
      </c>
      <c r="K5428">
        <v>0.14842</v>
      </c>
      <c r="L5428">
        <v>2.3102000000000001E-2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</row>
    <row r="5429" spans="1:18" x14ac:dyDescent="0.25">
      <c r="A5429">
        <v>5428</v>
      </c>
      <c r="B5429">
        <v>6.2577999999999995E-2</v>
      </c>
      <c r="C5429">
        <v>8.4182000000000007E-2</v>
      </c>
      <c r="D5429">
        <v>0.47271200000000002</v>
      </c>
      <c r="E5429">
        <v>0.181198</v>
      </c>
      <c r="F5429">
        <v>8.3040000000000006E-3</v>
      </c>
      <c r="G5429">
        <v>0.10190299999999999</v>
      </c>
      <c r="H5429">
        <v>7.0163000000000003E-2</v>
      </c>
      <c r="I5429">
        <v>0.239116</v>
      </c>
      <c r="J5429">
        <v>0.12096775</v>
      </c>
      <c r="K5429">
        <v>0.123644</v>
      </c>
      <c r="L5429">
        <v>1.9207999999999999E-2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</row>
    <row r="5430" spans="1:18" x14ac:dyDescent="0.25">
      <c r="A5430">
        <v>5429</v>
      </c>
      <c r="B5430">
        <v>8.3124000000000003E-2</v>
      </c>
      <c r="C5430">
        <v>7.1916999999999995E-2</v>
      </c>
      <c r="D5430">
        <v>0.45660899999999999</v>
      </c>
      <c r="E5430">
        <v>0.18263433333333301</v>
      </c>
      <c r="F5430">
        <v>8.1700000000000002E-3</v>
      </c>
      <c r="G5430">
        <v>9.5617999999999995E-2</v>
      </c>
      <c r="H5430">
        <v>6.6845000000000002E-2</v>
      </c>
      <c r="I5430">
        <v>0.24316199999999999</v>
      </c>
      <c r="J5430">
        <v>0.1172565</v>
      </c>
      <c r="K5430">
        <v>0.112043</v>
      </c>
      <c r="L5430">
        <v>1.8203E-2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</row>
    <row r="5431" spans="1:18" x14ac:dyDescent="0.25">
      <c r="A5431">
        <v>5430</v>
      </c>
      <c r="B5431">
        <v>0.10177600000000001</v>
      </c>
      <c r="C5431">
        <v>5.8677E-2</v>
      </c>
      <c r="D5431">
        <v>0.427369</v>
      </c>
      <c r="E5431">
        <v>0.17995033333333299</v>
      </c>
      <c r="F5431">
        <v>1.0706E-2</v>
      </c>
      <c r="G5431">
        <v>8.6819999999999994E-2</v>
      </c>
      <c r="H5431">
        <v>5.8271000000000003E-2</v>
      </c>
      <c r="I5431">
        <v>0.23575499999999999</v>
      </c>
      <c r="J5431">
        <v>0.1115385</v>
      </c>
      <c r="K5431">
        <v>0.10563699999999999</v>
      </c>
      <c r="L5431">
        <v>1.7942E-2</v>
      </c>
      <c r="M5431">
        <v>0</v>
      </c>
      <c r="N5431">
        <v>7.0000000000000001E-3</v>
      </c>
      <c r="O5431">
        <v>0</v>
      </c>
      <c r="P5431" s="1">
        <v>2.5000000000000001E-4</v>
      </c>
      <c r="Q5431">
        <v>0</v>
      </c>
      <c r="R5431">
        <v>1E-3</v>
      </c>
    </row>
    <row r="5432" spans="1:18" x14ac:dyDescent="0.25">
      <c r="A5432">
        <v>5431</v>
      </c>
      <c r="B5432">
        <v>0.126799</v>
      </c>
      <c r="C5432">
        <v>5.1672999999999997E-2</v>
      </c>
      <c r="D5432">
        <v>0.36545299999999997</v>
      </c>
      <c r="E5432">
        <v>0.17058833333333301</v>
      </c>
      <c r="F5432">
        <v>1.9512999999999999E-2</v>
      </c>
      <c r="G5432">
        <v>6.0907999999999997E-2</v>
      </c>
      <c r="H5432">
        <v>4.2347999999999997E-2</v>
      </c>
      <c r="I5432">
        <v>0.21619099999999999</v>
      </c>
      <c r="J5432">
        <v>9.6135249999999894E-2</v>
      </c>
      <c r="K5432">
        <v>9.2299999999999993E-2</v>
      </c>
      <c r="L5432">
        <v>1.5141999999999999E-2</v>
      </c>
      <c r="M5432">
        <v>3.4000000000000002E-2</v>
      </c>
      <c r="N5432">
        <v>5.6000000000000001E-2</v>
      </c>
      <c r="O5432">
        <v>0.02</v>
      </c>
      <c r="P5432">
        <v>3.3500000000000002E-2</v>
      </c>
      <c r="Q5432">
        <v>3.5000000000000003E-2</v>
      </c>
      <c r="R5432">
        <v>4.4999999999999998E-2</v>
      </c>
    </row>
    <row r="5433" spans="1:18" x14ac:dyDescent="0.25">
      <c r="A5433">
        <v>5432</v>
      </c>
      <c r="B5433">
        <v>0.14351</v>
      </c>
      <c r="C5433">
        <v>4.9877999999999999E-2</v>
      </c>
      <c r="D5433">
        <v>0.27261000000000002</v>
      </c>
      <c r="E5433">
        <v>0.14705599999999999</v>
      </c>
      <c r="F5433">
        <v>2.5048000000000001E-2</v>
      </c>
      <c r="G5433">
        <v>4.0099000000000003E-2</v>
      </c>
      <c r="H5433">
        <v>4.0459000000000002E-2</v>
      </c>
      <c r="I5433">
        <v>0.20907100000000001</v>
      </c>
      <c r="J5433">
        <v>8.988525E-2</v>
      </c>
      <c r="K5433">
        <v>0.100637</v>
      </c>
      <c r="L5433">
        <v>9.7339999999999996E-3</v>
      </c>
      <c r="M5433">
        <v>0.10100000000000001</v>
      </c>
      <c r="N5433">
        <v>0.13900000000000001</v>
      </c>
      <c r="O5433">
        <v>9.1999999999999998E-2</v>
      </c>
      <c r="P5433">
        <v>0.109</v>
      </c>
      <c r="Q5433">
        <v>0.115</v>
      </c>
      <c r="R5433">
        <v>0.128</v>
      </c>
    </row>
    <row r="5434" spans="1:18" x14ac:dyDescent="0.25">
      <c r="A5434">
        <v>5433</v>
      </c>
      <c r="B5434">
        <v>0.156442</v>
      </c>
      <c r="C5434">
        <v>5.2297000000000003E-2</v>
      </c>
      <c r="D5434">
        <v>0.29839399999999999</v>
      </c>
      <c r="E5434">
        <v>0.16183566666666599</v>
      </c>
      <c r="F5434">
        <v>3.0671E-2</v>
      </c>
      <c r="G5434">
        <v>4.0839E-2</v>
      </c>
      <c r="H5434">
        <v>3.8782999999999998E-2</v>
      </c>
      <c r="I5434">
        <v>0.23636599999999999</v>
      </c>
      <c r="J5434">
        <v>9.5777500000000002E-2</v>
      </c>
      <c r="K5434">
        <v>9.6306000000000003E-2</v>
      </c>
      <c r="L5434">
        <v>9.5989999999999999E-3</v>
      </c>
      <c r="M5434">
        <v>0.19500000000000001</v>
      </c>
      <c r="N5434">
        <v>0.23799999999999999</v>
      </c>
      <c r="O5434">
        <v>0.193</v>
      </c>
      <c r="P5434">
        <v>0.21625</v>
      </c>
      <c r="Q5434">
        <v>0.23899999999999999</v>
      </c>
      <c r="R5434">
        <v>0.23799999999999999</v>
      </c>
    </row>
    <row r="5435" spans="1:18" x14ac:dyDescent="0.25">
      <c r="A5435">
        <v>5434</v>
      </c>
      <c r="B5435">
        <v>0.18723999999999999</v>
      </c>
      <c r="C5435">
        <v>5.7036999999999997E-2</v>
      </c>
      <c r="D5435">
        <v>0.26136100000000001</v>
      </c>
      <c r="E5435">
        <v>0.166080333333333</v>
      </c>
      <c r="F5435">
        <v>4.9639999999999997E-2</v>
      </c>
      <c r="G5435">
        <v>5.5301999999999997E-2</v>
      </c>
      <c r="H5435">
        <v>3.7329000000000001E-2</v>
      </c>
      <c r="I5435">
        <v>0.241227</v>
      </c>
      <c r="J5435">
        <v>9.9035249999999894E-2</v>
      </c>
      <c r="K5435">
        <v>8.3949999999999997E-2</v>
      </c>
      <c r="L5435">
        <v>1.5661999999999999E-2</v>
      </c>
      <c r="M5435">
        <v>0.28000000000000003</v>
      </c>
      <c r="N5435">
        <v>0.32900000000000001</v>
      </c>
      <c r="O5435">
        <v>0.3</v>
      </c>
      <c r="P5435">
        <v>0.32274999999999998</v>
      </c>
      <c r="Q5435">
        <v>0.36599999999999999</v>
      </c>
      <c r="R5435">
        <v>0.34499999999999997</v>
      </c>
    </row>
    <row r="5436" spans="1:18" x14ac:dyDescent="0.25">
      <c r="A5436">
        <v>5435</v>
      </c>
      <c r="B5436">
        <v>0.221633</v>
      </c>
      <c r="C5436">
        <v>5.8042999999999997E-2</v>
      </c>
      <c r="D5436">
        <v>0.22212199999999899</v>
      </c>
      <c r="E5436">
        <v>0.17749266666666599</v>
      </c>
      <c r="F5436">
        <v>8.8722999999999996E-2</v>
      </c>
      <c r="G5436">
        <v>8.0173999999999995E-2</v>
      </c>
      <c r="H5436">
        <v>3.6685000000000002E-2</v>
      </c>
      <c r="I5436">
        <v>0.241229</v>
      </c>
      <c r="J5436">
        <v>0.10763349999999899</v>
      </c>
      <c r="K5436">
        <v>8.0430000000000001E-2</v>
      </c>
      <c r="L5436">
        <v>2.8701000000000001E-2</v>
      </c>
      <c r="M5436">
        <v>0.307</v>
      </c>
      <c r="N5436">
        <v>0.4</v>
      </c>
      <c r="O5436">
        <v>0.39300000000000002</v>
      </c>
      <c r="P5436">
        <v>0.38424999999999998</v>
      </c>
      <c r="Q5436">
        <v>0.42399999999999999</v>
      </c>
      <c r="R5436">
        <v>0.41299999999999998</v>
      </c>
    </row>
    <row r="5437" spans="1:18" x14ac:dyDescent="0.25">
      <c r="A5437">
        <v>5436</v>
      </c>
      <c r="B5437">
        <v>0.237814</v>
      </c>
      <c r="C5437">
        <v>5.7282E-2</v>
      </c>
      <c r="D5437">
        <v>0.19039600000000001</v>
      </c>
      <c r="E5437">
        <v>0.191384</v>
      </c>
      <c r="F5437">
        <v>0.14594199999999999</v>
      </c>
      <c r="G5437">
        <v>0.112149</v>
      </c>
      <c r="H5437">
        <v>3.4681999999999998E-2</v>
      </c>
      <c r="I5437">
        <v>0.241981</v>
      </c>
      <c r="J5437">
        <v>0.12446425</v>
      </c>
      <c r="K5437">
        <v>9.3479999999999994E-2</v>
      </c>
      <c r="L5437">
        <v>5.0247E-2</v>
      </c>
      <c r="M5437">
        <v>0.27800000000000002</v>
      </c>
      <c r="N5437">
        <v>0.441</v>
      </c>
      <c r="O5437">
        <v>0.46100000000000002</v>
      </c>
      <c r="P5437">
        <v>0.40525</v>
      </c>
      <c r="Q5437">
        <v>0.443</v>
      </c>
      <c r="R5437">
        <v>0.439</v>
      </c>
    </row>
    <row r="5438" spans="1:18" x14ac:dyDescent="0.25">
      <c r="A5438">
        <v>5437</v>
      </c>
      <c r="B5438">
        <v>0.23769100000000001</v>
      </c>
      <c r="C5438">
        <v>5.5506E-2</v>
      </c>
      <c r="D5438">
        <v>0.17107700000000001</v>
      </c>
      <c r="E5438">
        <v>0.206815</v>
      </c>
      <c r="F5438">
        <v>0.211677</v>
      </c>
      <c r="G5438">
        <v>0.154863</v>
      </c>
      <c r="H5438">
        <v>3.1731000000000002E-2</v>
      </c>
      <c r="I5438">
        <v>0.24352499999999999</v>
      </c>
      <c r="J5438">
        <v>0.15027399999999999</v>
      </c>
      <c r="K5438">
        <v>0.11694400000000001</v>
      </c>
      <c r="L5438">
        <v>8.5764000000000007E-2</v>
      </c>
      <c r="M5438">
        <v>0.23799999999999999</v>
      </c>
      <c r="N5438">
        <v>0.44</v>
      </c>
      <c r="O5438">
        <v>0.49399999999999999</v>
      </c>
      <c r="P5438">
        <v>0.37574999999999997</v>
      </c>
      <c r="Q5438">
        <v>0.39400000000000002</v>
      </c>
      <c r="R5438">
        <v>0.377</v>
      </c>
    </row>
    <row r="5439" spans="1:18" x14ac:dyDescent="0.25">
      <c r="A5439">
        <v>5438</v>
      </c>
      <c r="B5439">
        <v>0.223777</v>
      </c>
      <c r="C5439">
        <v>5.6938999999999997E-2</v>
      </c>
      <c r="D5439">
        <v>0.16329199999999999</v>
      </c>
      <c r="E5439">
        <v>0.22055033333333299</v>
      </c>
      <c r="F5439">
        <v>0.27458199999999999</v>
      </c>
      <c r="G5439">
        <v>0.20374600000000001</v>
      </c>
      <c r="H5439">
        <v>2.9159000000000001E-2</v>
      </c>
      <c r="I5439">
        <v>0.241867</v>
      </c>
      <c r="J5439">
        <v>0.18095875</v>
      </c>
      <c r="K5439">
        <v>0.14687700000000001</v>
      </c>
      <c r="L5439">
        <v>0.13134499999999999</v>
      </c>
      <c r="M5439">
        <v>0.23300000000000001</v>
      </c>
      <c r="N5439">
        <v>0.40300000000000002</v>
      </c>
      <c r="O5439">
        <v>0.49099999999999999</v>
      </c>
      <c r="P5439">
        <v>0.34050000000000002</v>
      </c>
      <c r="Q5439">
        <v>0.309</v>
      </c>
      <c r="R5439">
        <v>0.32900000000000001</v>
      </c>
    </row>
    <row r="5440" spans="1:18" x14ac:dyDescent="0.25">
      <c r="A5440">
        <v>5439</v>
      </c>
      <c r="B5440">
        <v>0.20150000000000001</v>
      </c>
      <c r="C5440">
        <v>6.4904000000000003E-2</v>
      </c>
      <c r="D5440">
        <v>0.16233400000000001</v>
      </c>
      <c r="E5440">
        <v>0.22896266666666601</v>
      </c>
      <c r="F5440">
        <v>0.32305400000000001</v>
      </c>
      <c r="G5440">
        <v>0.24226700000000001</v>
      </c>
      <c r="H5440">
        <v>2.7116000000000001E-2</v>
      </c>
      <c r="I5440">
        <v>0.23279</v>
      </c>
      <c r="J5440">
        <v>0.20426675</v>
      </c>
      <c r="K5440">
        <v>0.16370599999999999</v>
      </c>
      <c r="L5440">
        <v>0.17830399999999999</v>
      </c>
      <c r="M5440">
        <v>0.221</v>
      </c>
      <c r="N5440">
        <v>0.33900000000000002</v>
      </c>
      <c r="O5440">
        <v>0.45500000000000002</v>
      </c>
      <c r="P5440">
        <v>0.29475000000000001</v>
      </c>
      <c r="Q5440">
        <v>0.252</v>
      </c>
      <c r="R5440">
        <v>0.251</v>
      </c>
    </row>
    <row r="5441" spans="1:18" x14ac:dyDescent="0.25">
      <c r="A5441">
        <v>5440</v>
      </c>
      <c r="B5441">
        <v>0.18102499999999999</v>
      </c>
      <c r="C5441">
        <v>7.5824000000000003E-2</v>
      </c>
      <c r="D5441">
        <v>0.17107700000000001</v>
      </c>
      <c r="E5441">
        <v>0.23568066666666601</v>
      </c>
      <c r="F5441">
        <v>0.35493999999999998</v>
      </c>
      <c r="G5441">
        <v>0.26085900000000001</v>
      </c>
      <c r="H5441">
        <v>2.5156000000000001E-2</v>
      </c>
      <c r="I5441">
        <v>0.21642500000000001</v>
      </c>
      <c r="J5441">
        <v>0.2134675</v>
      </c>
      <c r="K5441">
        <v>0.159132</v>
      </c>
      <c r="L5441">
        <v>0.21745400000000001</v>
      </c>
      <c r="M5441">
        <v>0.186</v>
      </c>
      <c r="N5441">
        <v>0.251</v>
      </c>
      <c r="O5441">
        <v>0.38600000000000001</v>
      </c>
      <c r="P5441">
        <v>0.23399999999999899</v>
      </c>
      <c r="Q5441">
        <v>0.17499999999999999</v>
      </c>
      <c r="R5441">
        <v>0.189</v>
      </c>
    </row>
    <row r="5442" spans="1:18" x14ac:dyDescent="0.25">
      <c r="A5442">
        <v>5441</v>
      </c>
      <c r="B5442">
        <v>0.16295699999999999</v>
      </c>
      <c r="C5442">
        <v>9.1051999999999994E-2</v>
      </c>
      <c r="D5442">
        <v>0.1852</v>
      </c>
      <c r="E5442">
        <v>0.23488100000000001</v>
      </c>
      <c r="F5442">
        <v>0.35648600000000003</v>
      </c>
      <c r="G5442">
        <v>0.25826100000000002</v>
      </c>
      <c r="H5442">
        <v>2.5862E-2</v>
      </c>
      <c r="I5442">
        <v>0.20205799999999999</v>
      </c>
      <c r="J5442">
        <v>0.2121555</v>
      </c>
      <c r="K5442">
        <v>0.15656800000000001</v>
      </c>
      <c r="L5442">
        <v>0.231735</v>
      </c>
      <c r="M5442">
        <v>0.156</v>
      </c>
      <c r="N5442">
        <v>0.16500000000000001</v>
      </c>
      <c r="O5442">
        <v>0.29299999999999998</v>
      </c>
      <c r="P5442">
        <v>0.18575</v>
      </c>
      <c r="Q5442">
        <v>0.159</v>
      </c>
      <c r="R5442">
        <v>0.13500000000000001</v>
      </c>
    </row>
    <row r="5443" spans="1:18" x14ac:dyDescent="0.25">
      <c r="A5443">
        <v>5442</v>
      </c>
      <c r="B5443">
        <v>0.13502</v>
      </c>
      <c r="C5443">
        <v>0.10183200000000001</v>
      </c>
      <c r="D5443">
        <v>0.20102999999999999</v>
      </c>
      <c r="E5443">
        <v>0.22754133333333301</v>
      </c>
      <c r="F5443">
        <v>0.34657399999999999</v>
      </c>
      <c r="G5443">
        <v>0.228494</v>
      </c>
      <c r="H5443">
        <v>3.0034000000000002E-2</v>
      </c>
      <c r="I5443">
        <v>0.18668399999999999</v>
      </c>
      <c r="J5443">
        <v>0.20009150000000001</v>
      </c>
      <c r="K5443">
        <v>0.159499</v>
      </c>
      <c r="L5443">
        <v>0.225689</v>
      </c>
      <c r="M5443">
        <v>0.112</v>
      </c>
      <c r="N5443">
        <v>8.8999999999999996E-2</v>
      </c>
      <c r="O5443">
        <v>0.183</v>
      </c>
      <c r="P5443">
        <v>0.1205</v>
      </c>
      <c r="Q5443">
        <v>0.107</v>
      </c>
      <c r="R5443">
        <v>0.08</v>
      </c>
    </row>
    <row r="5444" spans="1:18" x14ac:dyDescent="0.25">
      <c r="A5444">
        <v>5443</v>
      </c>
      <c r="B5444">
        <v>0.10348300000000001</v>
      </c>
      <c r="C5444">
        <v>0.114957</v>
      </c>
      <c r="D5444">
        <v>0.20976900000000001</v>
      </c>
      <c r="E5444">
        <v>0.211305666666666</v>
      </c>
      <c r="F5444">
        <v>0.32066499999999998</v>
      </c>
      <c r="G5444">
        <v>0.16863800000000001</v>
      </c>
      <c r="H5444">
        <v>3.6613E-2</v>
      </c>
      <c r="I5444">
        <v>0.165768</v>
      </c>
      <c r="J5444">
        <v>0.17386275000000001</v>
      </c>
      <c r="K5444">
        <v>0.16095599999999999</v>
      </c>
      <c r="L5444">
        <v>0.20008899999999999</v>
      </c>
      <c r="M5444">
        <v>5.2999999999999999E-2</v>
      </c>
      <c r="N5444">
        <v>2.9000000000000001E-2</v>
      </c>
      <c r="O5444">
        <v>7.8E-2</v>
      </c>
      <c r="P5444">
        <v>5.3249999999999999E-2</v>
      </c>
      <c r="Q5444">
        <v>5.3999999999999999E-2</v>
      </c>
      <c r="R5444">
        <v>2.8000000000000001E-2</v>
      </c>
    </row>
    <row r="5445" spans="1:18" x14ac:dyDescent="0.25">
      <c r="A5445">
        <v>5444</v>
      </c>
      <c r="B5445">
        <v>8.3337999999999995E-2</v>
      </c>
      <c r="C5445">
        <v>0.110843</v>
      </c>
      <c r="D5445">
        <v>0.21421699999999999</v>
      </c>
      <c r="E5445">
        <v>0.19594</v>
      </c>
      <c r="F5445">
        <v>0.290265</v>
      </c>
      <c r="G5445">
        <v>0.13642099999999999</v>
      </c>
      <c r="H5445">
        <v>4.3934000000000001E-2</v>
      </c>
      <c r="I5445">
        <v>0.17296300000000001</v>
      </c>
      <c r="J5445">
        <v>0.16268250000000001</v>
      </c>
      <c r="K5445">
        <v>0.161831</v>
      </c>
      <c r="L5445">
        <v>0.17951500000000001</v>
      </c>
      <c r="M5445">
        <v>7.0000000000000001E-3</v>
      </c>
      <c r="N5445">
        <v>1E-3</v>
      </c>
      <c r="O5445">
        <v>1.2E-2</v>
      </c>
      <c r="P5445">
        <v>5.7499999999999999E-3</v>
      </c>
      <c r="Q5445">
        <v>3.0000000000000001E-3</v>
      </c>
      <c r="R5445">
        <v>1E-3</v>
      </c>
    </row>
    <row r="5446" spans="1:18" x14ac:dyDescent="0.25">
      <c r="A5446">
        <v>5445</v>
      </c>
      <c r="B5446">
        <v>6.7906999999999995E-2</v>
      </c>
      <c r="C5446">
        <v>0.11203100000000001</v>
      </c>
      <c r="D5446">
        <v>0.26384099999999999</v>
      </c>
      <c r="E5446">
        <v>0.19894366666666599</v>
      </c>
      <c r="F5446">
        <v>0.26508300000000001</v>
      </c>
      <c r="G5446">
        <v>0.144842</v>
      </c>
      <c r="H5446">
        <v>4.8839E-2</v>
      </c>
      <c r="I5446">
        <v>0.20129900000000001</v>
      </c>
      <c r="J5446">
        <v>0.18440699999999999</v>
      </c>
      <c r="K5446">
        <v>0.21687799999999999</v>
      </c>
      <c r="L5446">
        <v>0.17460899999999999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</row>
    <row r="5447" spans="1:18" x14ac:dyDescent="0.25">
      <c r="A5447">
        <v>5446</v>
      </c>
      <c r="B5447">
        <v>5.4287000000000002E-2</v>
      </c>
      <c r="C5447">
        <v>0.120308</v>
      </c>
      <c r="D5447">
        <v>0.28666199999999997</v>
      </c>
      <c r="E5447">
        <v>0.19832066666666601</v>
      </c>
      <c r="F5447">
        <v>0.25401299999999999</v>
      </c>
      <c r="G5447">
        <v>0.14169599999999999</v>
      </c>
      <c r="H5447">
        <v>5.0229000000000003E-2</v>
      </c>
      <c r="I5447">
        <v>0.20148099999999999</v>
      </c>
      <c r="J5447">
        <v>0.1894305</v>
      </c>
      <c r="K5447">
        <v>0.23544399999999999</v>
      </c>
      <c r="L5447">
        <v>0.17910100000000001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</row>
    <row r="5448" spans="1:18" x14ac:dyDescent="0.25">
      <c r="A5448">
        <v>5447</v>
      </c>
      <c r="B5448">
        <v>4.2324000000000001E-2</v>
      </c>
      <c r="C5448">
        <v>0.13261999999999999</v>
      </c>
      <c r="D5448">
        <v>0.28408299999999997</v>
      </c>
      <c r="E5448">
        <v>0.194512666666666</v>
      </c>
      <c r="F5448">
        <v>0.257131</v>
      </c>
      <c r="G5448">
        <v>0.136938</v>
      </c>
      <c r="H5448">
        <v>5.1501999999999999E-2</v>
      </c>
      <c r="I5448">
        <v>0.182116</v>
      </c>
      <c r="J5448">
        <v>0.18753175</v>
      </c>
      <c r="K5448">
        <v>0.244232</v>
      </c>
      <c r="L5448">
        <v>0.18684100000000001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</row>
    <row r="5449" spans="1:18" x14ac:dyDescent="0.25">
      <c r="A5449">
        <v>5448</v>
      </c>
      <c r="B5449">
        <v>3.0640000000000001E-2</v>
      </c>
      <c r="C5449">
        <v>0.153</v>
      </c>
      <c r="D5449">
        <v>0.31434699999999999</v>
      </c>
      <c r="E5449">
        <v>0.20208499999999999</v>
      </c>
      <c r="F5449">
        <v>0.261268</v>
      </c>
      <c r="G5449">
        <v>0.13475999999999999</v>
      </c>
      <c r="H5449">
        <v>5.0486999999999997E-2</v>
      </c>
      <c r="I5449">
        <v>0.15984899999999999</v>
      </c>
      <c r="J5449">
        <v>0.18555374999999999</v>
      </c>
      <c r="K5449">
        <v>0.25367499999999998</v>
      </c>
      <c r="L5449">
        <v>0.19393099999999999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</row>
    <row r="5450" spans="1:18" x14ac:dyDescent="0.25">
      <c r="A5450">
        <v>5449</v>
      </c>
      <c r="B5450">
        <v>2.5423999999999999E-2</v>
      </c>
      <c r="C5450">
        <v>0.18143300000000001</v>
      </c>
      <c r="D5450">
        <v>0.35980800000000002</v>
      </c>
      <c r="E5450">
        <v>0.21286266666666601</v>
      </c>
      <c r="F5450">
        <v>0.25335600000000003</v>
      </c>
      <c r="G5450">
        <v>0.13104099999999999</v>
      </c>
      <c r="H5450">
        <v>4.7823999999999998E-2</v>
      </c>
      <c r="I5450">
        <v>0.14092399999999999</v>
      </c>
      <c r="J5450">
        <v>0.17932575000000001</v>
      </c>
      <c r="K5450">
        <v>0.243979</v>
      </c>
      <c r="L5450">
        <v>0.20135900000000001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</row>
    <row r="5451" spans="1:18" x14ac:dyDescent="0.25">
      <c r="A5451">
        <v>5450</v>
      </c>
      <c r="B5451">
        <v>2.7591000000000001E-2</v>
      </c>
      <c r="C5451">
        <v>0.21576000000000001</v>
      </c>
      <c r="D5451">
        <v>0.36686800000000003</v>
      </c>
      <c r="E5451">
        <v>0.218112</v>
      </c>
      <c r="F5451">
        <v>0.25987700000000002</v>
      </c>
      <c r="G5451">
        <v>0.12095499999999999</v>
      </c>
      <c r="H5451">
        <v>4.5595999999999998E-2</v>
      </c>
      <c r="I5451">
        <v>0.123281</v>
      </c>
      <c r="J5451">
        <v>0.1714955</v>
      </c>
      <c r="K5451">
        <v>0.22887199999999999</v>
      </c>
      <c r="L5451">
        <v>0.21287400000000001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</row>
    <row r="5452" spans="1:18" x14ac:dyDescent="0.25">
      <c r="A5452">
        <v>5451</v>
      </c>
      <c r="B5452">
        <v>2.9426999999999998E-2</v>
      </c>
      <c r="C5452">
        <v>0.25292399999999998</v>
      </c>
      <c r="D5452">
        <v>0.33750400000000003</v>
      </c>
      <c r="E5452">
        <v>0.20900133333333301</v>
      </c>
      <c r="F5452">
        <v>0.260073</v>
      </c>
      <c r="G5452">
        <v>0.112245</v>
      </c>
      <c r="H5452">
        <v>4.4692999999999997E-2</v>
      </c>
      <c r="I5452">
        <v>0.10798199999999999</v>
      </c>
      <c r="J5452">
        <v>0.163748</v>
      </c>
      <c r="K5452">
        <v>0.21602399999999999</v>
      </c>
      <c r="L5452">
        <v>0.21874099999999999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</row>
    <row r="5453" spans="1:18" x14ac:dyDescent="0.25">
      <c r="A5453">
        <v>5452</v>
      </c>
      <c r="B5453">
        <v>3.0974999999999999E-2</v>
      </c>
      <c r="C5453">
        <v>0.28522700000000001</v>
      </c>
      <c r="D5453">
        <v>0.29839399999999999</v>
      </c>
      <c r="E5453">
        <v>0.195251333333333</v>
      </c>
      <c r="F5453">
        <v>0.25638499999999997</v>
      </c>
      <c r="G5453">
        <v>0.107748</v>
      </c>
      <c r="H5453">
        <v>4.5954000000000002E-2</v>
      </c>
      <c r="I5453">
        <v>9.2964000000000005E-2</v>
      </c>
      <c r="J5453">
        <v>0.15588374999999999</v>
      </c>
      <c r="K5453">
        <v>0.199712</v>
      </c>
      <c r="L5453">
        <v>0.223111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</row>
    <row r="5454" spans="1:18" x14ac:dyDescent="0.25">
      <c r="A5454">
        <v>5453</v>
      </c>
      <c r="B5454">
        <v>3.3875000000000002E-2</v>
      </c>
      <c r="C5454">
        <v>0.29178700000000002</v>
      </c>
      <c r="D5454">
        <v>0.25766299999999998</v>
      </c>
      <c r="E5454">
        <v>0.178270333333333</v>
      </c>
      <c r="F5454">
        <v>0.24327299999999999</v>
      </c>
      <c r="G5454">
        <v>0.104934</v>
      </c>
      <c r="H5454">
        <v>4.7066999999999998E-2</v>
      </c>
      <c r="I5454">
        <v>8.0582000000000001E-2</v>
      </c>
      <c r="J5454">
        <v>0.15311675</v>
      </c>
      <c r="K5454">
        <v>0.20267399999999999</v>
      </c>
      <c r="L5454">
        <v>0.224277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</row>
    <row r="5455" spans="1:18" x14ac:dyDescent="0.25">
      <c r="A5455">
        <v>5454</v>
      </c>
      <c r="B5455">
        <v>3.4948E-2</v>
      </c>
      <c r="C5455">
        <v>0.27889399999999998</v>
      </c>
      <c r="D5455">
        <v>0.217586</v>
      </c>
      <c r="E5455">
        <v>0.160837333333333</v>
      </c>
      <c r="F5455">
        <v>0.22997799999999999</v>
      </c>
      <c r="G5455">
        <v>0.104606</v>
      </c>
      <c r="H5455">
        <v>4.6661000000000001E-2</v>
      </c>
      <c r="I5455">
        <v>7.3603000000000002E-2</v>
      </c>
      <c r="J5455">
        <v>0.14972974999999999</v>
      </c>
      <c r="K5455">
        <v>0.201238</v>
      </c>
      <c r="L5455">
        <v>0.219472</v>
      </c>
      <c r="M5455">
        <v>0</v>
      </c>
      <c r="N5455">
        <v>7.0000000000000001E-3</v>
      </c>
      <c r="O5455">
        <v>0</v>
      </c>
      <c r="P5455">
        <v>0</v>
      </c>
      <c r="Q5455">
        <v>0</v>
      </c>
      <c r="R5455">
        <v>0</v>
      </c>
    </row>
    <row r="5456" spans="1:18" x14ac:dyDescent="0.25">
      <c r="A5456">
        <v>5455</v>
      </c>
      <c r="B5456">
        <v>3.5665000000000002E-2</v>
      </c>
      <c r="C5456">
        <v>0.26205800000000001</v>
      </c>
      <c r="D5456">
        <v>0.18417</v>
      </c>
      <c r="E5456">
        <v>0.144726666666666</v>
      </c>
      <c r="F5456">
        <v>0.21434500000000001</v>
      </c>
      <c r="G5456">
        <v>9.1911999999999994E-2</v>
      </c>
      <c r="H5456">
        <v>3.9414999999999999E-2</v>
      </c>
      <c r="I5456">
        <v>5.9644999999999997E-2</v>
      </c>
      <c r="J5456">
        <v>0.14024400000000001</v>
      </c>
      <c r="K5456">
        <v>0.20053699999999999</v>
      </c>
      <c r="L5456">
        <v>0.20888200000000001</v>
      </c>
      <c r="M5456">
        <v>3.1E-2</v>
      </c>
      <c r="N5456">
        <v>0.05</v>
      </c>
      <c r="O5456">
        <v>3.3000000000000002E-2</v>
      </c>
      <c r="P5456">
        <v>2.5250000000000002E-2</v>
      </c>
      <c r="Q5456">
        <v>0.01</v>
      </c>
      <c r="R5456">
        <v>2.7E-2</v>
      </c>
    </row>
    <row r="5457" spans="1:18" x14ac:dyDescent="0.25">
      <c r="A5457">
        <v>5456</v>
      </c>
      <c r="B5457">
        <v>3.5145999999999997E-2</v>
      </c>
      <c r="C5457">
        <v>0.256803</v>
      </c>
      <c r="D5457">
        <v>9.1649999999999995E-2</v>
      </c>
      <c r="E5457">
        <v>0.10634299999999999</v>
      </c>
      <c r="F5457">
        <v>0.19223299999999999</v>
      </c>
      <c r="G5457">
        <v>7.7091999999999994E-2</v>
      </c>
      <c r="H5457">
        <v>4.0698999999999999E-2</v>
      </c>
      <c r="I5457">
        <v>4.7489000000000003E-2</v>
      </c>
      <c r="J5457">
        <v>0.13860600000000001</v>
      </c>
      <c r="K5457">
        <v>0.24126</v>
      </c>
      <c r="L5457">
        <v>0.188583</v>
      </c>
      <c r="M5457">
        <v>0.107</v>
      </c>
      <c r="N5457">
        <v>0.11700000000000001</v>
      </c>
      <c r="O5457">
        <v>0.14099999999999999</v>
      </c>
      <c r="P5457">
        <v>9.1749999999999998E-2</v>
      </c>
      <c r="Q5457">
        <v>4.3999999999999997E-2</v>
      </c>
      <c r="R5457">
        <v>7.4999999999999997E-2</v>
      </c>
    </row>
    <row r="5458" spans="1:18" x14ac:dyDescent="0.25">
      <c r="A5458">
        <v>5457</v>
      </c>
      <c r="B5458">
        <v>3.2853E-2</v>
      </c>
      <c r="C5458">
        <v>0.25914999999999999</v>
      </c>
      <c r="D5458">
        <v>6.7916000000000004E-2</v>
      </c>
      <c r="E5458">
        <v>9.3286333333333304E-2</v>
      </c>
      <c r="F5458">
        <v>0.17909</v>
      </c>
      <c r="G5458">
        <v>9.6838999999999995E-2</v>
      </c>
      <c r="H5458">
        <v>4.9293999999999998E-2</v>
      </c>
      <c r="I5458">
        <v>5.2624999999999998E-2</v>
      </c>
      <c r="J5458">
        <v>0.16424</v>
      </c>
      <c r="K5458">
        <v>0.319357</v>
      </c>
      <c r="L5458">
        <v>0.188139</v>
      </c>
      <c r="M5458">
        <v>0.21099999999999999</v>
      </c>
      <c r="N5458">
        <v>0.185</v>
      </c>
      <c r="O5458">
        <v>0.27700000000000002</v>
      </c>
      <c r="P5458">
        <v>0.17924999999999999</v>
      </c>
      <c r="Q5458">
        <v>0.107</v>
      </c>
      <c r="R5458">
        <v>0.122</v>
      </c>
    </row>
    <row r="5459" spans="1:18" x14ac:dyDescent="0.25">
      <c r="A5459">
        <v>5458</v>
      </c>
      <c r="B5459">
        <v>3.3050000000000003E-2</v>
      </c>
      <c r="C5459">
        <v>0.264629</v>
      </c>
      <c r="D5459">
        <v>4.7285000000000001E-2</v>
      </c>
      <c r="E5459">
        <v>8.3050333333333295E-2</v>
      </c>
      <c r="F5459">
        <v>0.16881599999999999</v>
      </c>
      <c r="G5459">
        <v>0.110579</v>
      </c>
      <c r="H5459">
        <v>5.6014000000000001E-2</v>
      </c>
      <c r="I5459">
        <v>5.2880999999999997E-2</v>
      </c>
      <c r="J5459">
        <v>0.1777165</v>
      </c>
      <c r="K5459">
        <v>0.35749399999999998</v>
      </c>
      <c r="L5459">
        <v>0.189912</v>
      </c>
      <c r="M5459">
        <v>0.33200000000000002</v>
      </c>
      <c r="N5459">
        <v>0.23899999999999999</v>
      </c>
      <c r="O5459">
        <v>0.40300000000000002</v>
      </c>
      <c r="P5459">
        <v>0.27050000000000002</v>
      </c>
      <c r="Q5459">
        <v>0.182</v>
      </c>
      <c r="R5459">
        <v>0.16500000000000001</v>
      </c>
    </row>
    <row r="5460" spans="1:18" x14ac:dyDescent="0.25">
      <c r="A5460">
        <v>5459</v>
      </c>
      <c r="B5460">
        <v>3.8122999999999997E-2</v>
      </c>
      <c r="C5460">
        <v>0.27051399999999998</v>
      </c>
      <c r="D5460">
        <v>2.5729999999999999E-2</v>
      </c>
      <c r="E5460">
        <v>7.4643666666666594E-2</v>
      </c>
      <c r="F5460">
        <v>0.160078</v>
      </c>
      <c r="G5460">
        <v>0.117618</v>
      </c>
      <c r="H5460">
        <v>5.9408999999999899E-2</v>
      </c>
      <c r="I5460">
        <v>5.0522999999999998E-2</v>
      </c>
      <c r="J5460">
        <v>0.17826249999999999</v>
      </c>
      <c r="K5460">
        <v>0.361178</v>
      </c>
      <c r="L5460">
        <v>0.18373100000000001</v>
      </c>
      <c r="M5460">
        <v>0.441</v>
      </c>
      <c r="N5460">
        <v>0.26700000000000002</v>
      </c>
      <c r="O5460">
        <v>0.504</v>
      </c>
      <c r="P5460">
        <v>0.35249999999999998</v>
      </c>
      <c r="Q5460">
        <v>0.25800000000000001</v>
      </c>
      <c r="R5460">
        <v>0.20699999999999999</v>
      </c>
    </row>
    <row r="5461" spans="1:18" x14ac:dyDescent="0.25">
      <c r="A5461">
        <v>5460</v>
      </c>
      <c r="B5461">
        <v>5.0265999999999998E-2</v>
      </c>
      <c r="C5461">
        <v>0.27490500000000001</v>
      </c>
      <c r="D5461">
        <v>1.0104E-2</v>
      </c>
      <c r="E5461">
        <v>7.4553666666666601E-2</v>
      </c>
      <c r="F5461">
        <v>0.16329099999999999</v>
      </c>
      <c r="G5461">
        <v>0.120285</v>
      </c>
      <c r="H5461">
        <v>6.3103000000000006E-2</v>
      </c>
      <c r="I5461">
        <v>4.6399999999999997E-2</v>
      </c>
      <c r="J5461">
        <v>0.17588775000000001</v>
      </c>
      <c r="K5461">
        <v>0.35188000000000003</v>
      </c>
      <c r="L5461">
        <v>0.18498600000000001</v>
      </c>
      <c r="M5461">
        <v>0.54</v>
      </c>
      <c r="N5461">
        <v>0.28499999999999998</v>
      </c>
      <c r="O5461">
        <v>0.55400000000000005</v>
      </c>
      <c r="P5461">
        <v>0.41525000000000001</v>
      </c>
      <c r="Q5461">
        <v>0.312</v>
      </c>
      <c r="R5461">
        <v>0.255</v>
      </c>
    </row>
    <row r="5462" spans="1:18" x14ac:dyDescent="0.25">
      <c r="A5462">
        <v>5461</v>
      </c>
      <c r="B5462">
        <v>6.2496000000000003E-2</v>
      </c>
      <c r="C5462">
        <v>0.28956999999999999</v>
      </c>
      <c r="D5462">
        <v>4.4380000000000001E-3</v>
      </c>
      <c r="E5462">
        <v>8.0394999999999994E-2</v>
      </c>
      <c r="F5462">
        <v>0.17425099999999999</v>
      </c>
      <c r="G5462">
        <v>0.123256</v>
      </c>
      <c r="H5462">
        <v>6.8468000000000001E-2</v>
      </c>
      <c r="I5462">
        <v>4.3656E-2</v>
      </c>
      <c r="J5462">
        <v>0.17476700000000001</v>
      </c>
      <c r="K5462">
        <v>0.33842</v>
      </c>
      <c r="L5462">
        <v>0.19373599999999999</v>
      </c>
      <c r="M5462">
        <v>0.55700000000000005</v>
      </c>
      <c r="N5462">
        <v>0.28000000000000003</v>
      </c>
      <c r="O5462">
        <v>0.56100000000000005</v>
      </c>
      <c r="P5462">
        <v>0.43175000000000002</v>
      </c>
      <c r="Q5462">
        <v>0.32</v>
      </c>
      <c r="R5462">
        <v>0.28899999999999998</v>
      </c>
    </row>
    <row r="5463" spans="1:18" x14ac:dyDescent="0.25">
      <c r="A5463">
        <v>5462</v>
      </c>
      <c r="B5463">
        <v>7.9961000000000004E-2</v>
      </c>
      <c r="C5463">
        <v>0.316635</v>
      </c>
      <c r="D5463">
        <v>1.1730000000000001E-2</v>
      </c>
      <c r="E5463">
        <v>9.3187000000000006E-2</v>
      </c>
      <c r="F5463">
        <v>0.18787000000000001</v>
      </c>
      <c r="G5463">
        <v>0.12864400000000001</v>
      </c>
      <c r="H5463">
        <v>7.3983999999999994E-2</v>
      </c>
      <c r="I5463">
        <v>4.3309E-2</v>
      </c>
      <c r="J5463">
        <v>0.17370550000000001</v>
      </c>
      <c r="K5463">
        <v>0.31715100000000002</v>
      </c>
      <c r="L5463">
        <v>0.20571800000000001</v>
      </c>
      <c r="M5463">
        <v>0.51100000000000001</v>
      </c>
      <c r="N5463">
        <v>0.25800000000000001</v>
      </c>
      <c r="O5463">
        <v>0.53300000000000003</v>
      </c>
      <c r="P5463">
        <v>0.40225</v>
      </c>
      <c r="Q5463">
        <v>0.27900000000000003</v>
      </c>
      <c r="R5463">
        <v>0.28599999999999998</v>
      </c>
    </row>
    <row r="5464" spans="1:18" x14ac:dyDescent="0.25">
      <c r="A5464">
        <v>5463</v>
      </c>
      <c r="B5464">
        <v>9.4149999999999998E-2</v>
      </c>
      <c r="C5464">
        <v>0.35319400000000001</v>
      </c>
      <c r="D5464">
        <v>3.8345999999999998E-2</v>
      </c>
      <c r="E5464">
        <v>0.11069</v>
      </c>
      <c r="F5464">
        <v>0.199574</v>
      </c>
      <c r="G5464">
        <v>0.134467</v>
      </c>
      <c r="H5464">
        <v>7.8741000000000005E-2</v>
      </c>
      <c r="I5464">
        <v>4.6649000000000003E-2</v>
      </c>
      <c r="J5464">
        <v>0.170296</v>
      </c>
      <c r="K5464">
        <v>0.28351300000000001</v>
      </c>
      <c r="L5464">
        <v>0.216555</v>
      </c>
      <c r="M5464">
        <v>0.442</v>
      </c>
      <c r="N5464">
        <v>0.22</v>
      </c>
      <c r="O5464">
        <v>0.47299999999999998</v>
      </c>
      <c r="P5464">
        <v>0.34725</v>
      </c>
      <c r="Q5464">
        <v>0.217</v>
      </c>
      <c r="R5464">
        <v>0.25700000000000001</v>
      </c>
    </row>
    <row r="5465" spans="1:18" x14ac:dyDescent="0.25">
      <c r="A5465">
        <v>5464</v>
      </c>
      <c r="B5465">
        <v>0.106695</v>
      </c>
      <c r="C5465">
        <v>0.395758</v>
      </c>
      <c r="D5465">
        <v>7.5205999999999995E-2</v>
      </c>
      <c r="E5465">
        <v>0.127823666666666</v>
      </c>
      <c r="F5465">
        <v>0.20157</v>
      </c>
      <c r="G5465">
        <v>0.140906</v>
      </c>
      <c r="H5465">
        <v>8.3764000000000005E-2</v>
      </c>
      <c r="I5465">
        <v>5.4831999999999999E-2</v>
      </c>
      <c r="J5465">
        <v>0.1649785</v>
      </c>
      <c r="K5465">
        <v>0.24277399999999999</v>
      </c>
      <c r="L5465">
        <v>0.22140199999999999</v>
      </c>
      <c r="M5465">
        <v>0.33</v>
      </c>
      <c r="N5465">
        <v>0.16900000000000001</v>
      </c>
      <c r="O5465">
        <v>0.38700000000000001</v>
      </c>
      <c r="P5465">
        <v>0.26600000000000001</v>
      </c>
      <c r="Q5465">
        <v>0.14499999999999999</v>
      </c>
      <c r="R5465">
        <v>0.20200000000000001</v>
      </c>
    </row>
    <row r="5466" spans="1:18" x14ac:dyDescent="0.25">
      <c r="A5466">
        <v>5465</v>
      </c>
      <c r="B5466">
        <v>0.111068</v>
      </c>
      <c r="C5466">
        <v>0.42937599999999998</v>
      </c>
      <c r="D5466">
        <v>9.1649999999999995E-2</v>
      </c>
      <c r="E5466">
        <v>0.131266666666666</v>
      </c>
      <c r="F5466">
        <v>0.191082</v>
      </c>
      <c r="G5466">
        <v>0.14244299999999999</v>
      </c>
      <c r="H5466">
        <v>8.6572999999999997E-2</v>
      </c>
      <c r="I5466">
        <v>6.6979999999999998E-2</v>
      </c>
      <c r="J5466">
        <v>0.16083549999999999</v>
      </c>
      <c r="K5466">
        <v>0.22071199999999999</v>
      </c>
      <c r="L5466">
        <v>0.21320700000000001</v>
      </c>
      <c r="M5466">
        <v>0.23200000000000001</v>
      </c>
      <c r="N5466">
        <v>0.11700000000000001</v>
      </c>
      <c r="O5466">
        <v>0.27800000000000002</v>
      </c>
      <c r="P5466">
        <v>0.18675</v>
      </c>
      <c r="Q5466">
        <v>0.104</v>
      </c>
      <c r="R5466">
        <v>0.13300000000000001</v>
      </c>
    </row>
    <row r="5467" spans="1:18" x14ac:dyDescent="0.25">
      <c r="A5467">
        <v>5466</v>
      </c>
      <c r="B5467">
        <v>0.10480299999999999</v>
      </c>
      <c r="C5467">
        <v>0.44891399999999998</v>
      </c>
      <c r="D5467">
        <v>0.11143400000000001</v>
      </c>
      <c r="E5467">
        <v>0.133069666666666</v>
      </c>
      <c r="F5467">
        <v>0.182972</v>
      </c>
      <c r="G5467">
        <v>0.14099</v>
      </c>
      <c r="H5467">
        <v>8.9746999999999993E-2</v>
      </c>
      <c r="I5467">
        <v>8.0078999999999997E-2</v>
      </c>
      <c r="J5467">
        <v>0.15977949999999999</v>
      </c>
      <c r="K5467">
        <v>0.21862500000000001</v>
      </c>
      <c r="L5467">
        <v>0.19942399999999999</v>
      </c>
      <c r="M5467">
        <v>0.151</v>
      </c>
      <c r="N5467">
        <v>6.0999999999999999E-2</v>
      </c>
      <c r="O5467">
        <v>0.16600000000000001</v>
      </c>
      <c r="P5467">
        <v>0.11774999999999999</v>
      </c>
      <c r="Q5467">
        <v>8.3000000000000004E-2</v>
      </c>
      <c r="R5467">
        <v>7.0999999999999994E-2</v>
      </c>
    </row>
    <row r="5468" spans="1:18" x14ac:dyDescent="0.25">
      <c r="A5468">
        <v>5467</v>
      </c>
      <c r="B5468">
        <v>9.9614999999999995E-2</v>
      </c>
      <c r="C5468">
        <v>0.46077299999999999</v>
      </c>
      <c r="D5468">
        <v>0.146535</v>
      </c>
      <c r="E5468">
        <v>0.14132033333333299</v>
      </c>
      <c r="F5468">
        <v>0.177811</v>
      </c>
      <c r="G5468">
        <v>0.14036299999999999</v>
      </c>
      <c r="H5468">
        <v>9.5755000000000007E-2</v>
      </c>
      <c r="I5468">
        <v>9.1998999999999997E-2</v>
      </c>
      <c r="J5468">
        <v>0.1488005</v>
      </c>
      <c r="K5468">
        <v>0.17505699999999999</v>
      </c>
      <c r="L5468">
        <v>0.18778300000000001</v>
      </c>
      <c r="M5468">
        <v>6.7000000000000004E-2</v>
      </c>
      <c r="N5468">
        <v>1.9E-2</v>
      </c>
      <c r="O5468">
        <v>6.7000000000000004E-2</v>
      </c>
      <c r="P5468">
        <v>5.45E-2</v>
      </c>
      <c r="Q5468">
        <v>0.06</v>
      </c>
      <c r="R5468">
        <v>2.4E-2</v>
      </c>
    </row>
    <row r="5469" spans="1:18" x14ac:dyDescent="0.25">
      <c r="A5469">
        <v>5468</v>
      </c>
      <c r="B5469">
        <v>0.10424799999999999</v>
      </c>
      <c r="C5469">
        <v>0.44322600000000001</v>
      </c>
      <c r="D5469">
        <v>0.22098300000000001</v>
      </c>
      <c r="E5469">
        <v>0.17348966666666599</v>
      </c>
      <c r="F5469">
        <v>0.19523799999999999</v>
      </c>
      <c r="G5469">
        <v>0.16126199999999999</v>
      </c>
      <c r="H5469">
        <v>0.107323</v>
      </c>
      <c r="I5469">
        <v>0.118148</v>
      </c>
      <c r="J5469">
        <v>0.15007624999999999</v>
      </c>
      <c r="K5469">
        <v>0.123436</v>
      </c>
      <c r="L5469">
        <v>0.197459</v>
      </c>
      <c r="M5469">
        <v>7.0000000000000001E-3</v>
      </c>
      <c r="N5469">
        <v>0</v>
      </c>
      <c r="O5469">
        <v>8.0000000000000002E-3</v>
      </c>
      <c r="P5469">
        <v>5.2500000000000003E-3</v>
      </c>
      <c r="Q5469">
        <v>5.0000000000000001E-3</v>
      </c>
      <c r="R5469">
        <v>1E-3</v>
      </c>
    </row>
    <row r="5470" spans="1:18" x14ac:dyDescent="0.25">
      <c r="A5470">
        <v>5469</v>
      </c>
      <c r="B5470">
        <v>0.113902</v>
      </c>
      <c r="C5470">
        <v>0.414053</v>
      </c>
      <c r="D5470">
        <v>0.33200200000000002</v>
      </c>
      <c r="E5470">
        <v>0.21830466666666601</v>
      </c>
      <c r="F5470">
        <v>0.20901</v>
      </c>
      <c r="G5470">
        <v>0.17269300000000001</v>
      </c>
      <c r="H5470">
        <v>0.114609</v>
      </c>
      <c r="I5470">
        <v>0.153389</v>
      </c>
      <c r="J5470">
        <v>0.16753750000000001</v>
      </c>
      <c r="K5470">
        <v>0.136183</v>
      </c>
      <c r="L5470">
        <v>0.20788499999999999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</row>
    <row r="5471" spans="1:18" x14ac:dyDescent="0.25">
      <c r="A5471">
        <v>5470</v>
      </c>
      <c r="B5471">
        <v>0.115079</v>
      </c>
      <c r="C5471">
        <v>0.38678699999999999</v>
      </c>
      <c r="D5471">
        <v>0.39401999999999998</v>
      </c>
      <c r="E5471">
        <v>0.24352599999999999</v>
      </c>
      <c r="F5471">
        <v>0.22147900000000001</v>
      </c>
      <c r="G5471">
        <v>0.15506300000000001</v>
      </c>
      <c r="H5471">
        <v>0.114361</v>
      </c>
      <c r="I5471">
        <v>0.162354</v>
      </c>
      <c r="J5471">
        <v>0.17428525</v>
      </c>
      <c r="K5471">
        <v>0.167905</v>
      </c>
      <c r="L5471">
        <v>0.21181900000000001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</row>
    <row r="5472" spans="1:18" x14ac:dyDescent="0.25">
      <c r="A5472">
        <v>5471</v>
      </c>
      <c r="B5472">
        <v>0.114195</v>
      </c>
      <c r="C5472">
        <v>0.36921799999999999</v>
      </c>
      <c r="D5472">
        <v>0.40702199999999999</v>
      </c>
      <c r="E5472">
        <v>0.247040333333333</v>
      </c>
      <c r="F5472">
        <v>0.21990399999999999</v>
      </c>
      <c r="G5472">
        <v>0.13273399999999999</v>
      </c>
      <c r="H5472">
        <v>0.114747</v>
      </c>
      <c r="I5472">
        <v>0.15826699999999999</v>
      </c>
      <c r="J5472">
        <v>0.16742425</v>
      </c>
      <c r="K5472">
        <v>0.16799500000000001</v>
      </c>
      <c r="L5472">
        <v>0.210701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</row>
    <row r="5473" spans="1:18" x14ac:dyDescent="0.25">
      <c r="A5473">
        <v>5472</v>
      </c>
      <c r="B5473">
        <v>0.117283</v>
      </c>
      <c r="C5473">
        <v>0.35930699999999999</v>
      </c>
      <c r="D5473">
        <v>0.41863299999999998</v>
      </c>
      <c r="E5473">
        <v>0.26523866666666601</v>
      </c>
      <c r="F5473">
        <v>0.25979999999999998</v>
      </c>
      <c r="G5473">
        <v>0.11323999999999999</v>
      </c>
      <c r="H5473">
        <v>0.11581</v>
      </c>
      <c r="I5473">
        <v>0.148698</v>
      </c>
      <c r="J5473">
        <v>0.15595975000000001</v>
      </c>
      <c r="K5473">
        <v>0.13192999999999999</v>
      </c>
      <c r="L5473">
        <v>0.22997100000000001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</row>
    <row r="5474" spans="1:18" x14ac:dyDescent="0.25">
      <c r="A5474">
        <v>5473</v>
      </c>
      <c r="B5474">
        <v>0.12225800000000001</v>
      </c>
      <c r="C5474">
        <v>0.37111</v>
      </c>
      <c r="D5474">
        <v>0.39834599999999998</v>
      </c>
      <c r="E5474">
        <v>0.27532699999999999</v>
      </c>
      <c r="F5474">
        <v>0.30537700000000001</v>
      </c>
      <c r="G5474">
        <v>9.5852999999999994E-2</v>
      </c>
      <c r="H5474">
        <v>0.118078</v>
      </c>
      <c r="I5474">
        <v>0.13438700000000001</v>
      </c>
      <c r="J5474">
        <v>0.14861050000000001</v>
      </c>
      <c r="K5474">
        <v>0.11150400000000001</v>
      </c>
      <c r="L5474">
        <v>0.25269799999999998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</row>
    <row r="5475" spans="1:18" x14ac:dyDescent="0.25">
      <c r="A5475">
        <v>5474</v>
      </c>
      <c r="B5475">
        <v>0.13108400000000001</v>
      </c>
      <c r="C5475">
        <v>0.36823699999999998</v>
      </c>
      <c r="D5475">
        <v>0.364039</v>
      </c>
      <c r="E5475">
        <v>0.27602833333333299</v>
      </c>
      <c r="F5475">
        <v>0.33296199999999998</v>
      </c>
      <c r="G5475">
        <v>7.9727999999999993E-2</v>
      </c>
      <c r="H5475">
        <v>0.120851</v>
      </c>
      <c r="I5475">
        <v>0.120266</v>
      </c>
      <c r="J5475">
        <v>0.13807049999999901</v>
      </c>
      <c r="K5475">
        <v>9.6148999999999998E-2</v>
      </c>
      <c r="L5475">
        <v>0.25613900000000001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</row>
    <row r="5476" spans="1:18" x14ac:dyDescent="0.25">
      <c r="A5476">
        <v>5475</v>
      </c>
      <c r="B5476">
        <v>0.137714</v>
      </c>
      <c r="C5476">
        <v>0.34854600000000002</v>
      </c>
      <c r="D5476">
        <v>0.31569199999999997</v>
      </c>
      <c r="E5476">
        <v>0.264199666666666</v>
      </c>
      <c r="F5476">
        <v>0.33919300000000002</v>
      </c>
      <c r="G5476">
        <v>6.9272E-2</v>
      </c>
      <c r="H5476">
        <v>0.118255</v>
      </c>
      <c r="I5476">
        <v>0.106803</v>
      </c>
      <c r="J5476">
        <v>0.12751874999999999</v>
      </c>
      <c r="K5476">
        <v>8.9077000000000003E-2</v>
      </c>
      <c r="L5476">
        <v>0.244923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</row>
    <row r="5477" spans="1:18" x14ac:dyDescent="0.25">
      <c r="A5477">
        <v>5476</v>
      </c>
      <c r="B5477">
        <v>0.13656699999999999</v>
      </c>
      <c r="C5477">
        <v>0.31602599999999997</v>
      </c>
      <c r="D5477">
        <v>0.27387299999999998</v>
      </c>
      <c r="E5477">
        <v>0.25457399999999902</v>
      </c>
      <c r="F5477">
        <v>0.35328199999999998</v>
      </c>
      <c r="G5477">
        <v>6.7113999999999993E-2</v>
      </c>
      <c r="H5477">
        <v>0.11616899999999999</v>
      </c>
      <c r="I5477">
        <v>9.3639E-2</v>
      </c>
      <c r="J5477">
        <v>0.123409</v>
      </c>
      <c r="K5477">
        <v>9.1199000000000002E-2</v>
      </c>
      <c r="L5477">
        <v>0.24168400000000001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</row>
    <row r="5478" spans="1:18" x14ac:dyDescent="0.25">
      <c r="A5478">
        <v>5477</v>
      </c>
      <c r="B5478">
        <v>0.13456399999999999</v>
      </c>
      <c r="C5478">
        <v>0.27087</v>
      </c>
      <c r="D5478">
        <v>0.24074999999999999</v>
      </c>
      <c r="E5478">
        <v>0.24640599999999999</v>
      </c>
      <c r="F5478">
        <v>0.36390400000000001</v>
      </c>
      <c r="G5478">
        <v>7.1803000000000006E-2</v>
      </c>
      <c r="H5478">
        <v>0.11278299999999999</v>
      </c>
      <c r="I5478">
        <v>8.2570000000000005E-2</v>
      </c>
      <c r="J5478">
        <v>0.12158275</v>
      </c>
      <c r="K5478">
        <v>9.9001000000000006E-2</v>
      </c>
      <c r="L5478">
        <v>0.232957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</row>
    <row r="5479" spans="1:18" x14ac:dyDescent="0.25">
      <c r="A5479">
        <v>5478</v>
      </c>
      <c r="B5479">
        <v>0.138407</v>
      </c>
      <c r="C5479">
        <v>0.23032</v>
      </c>
      <c r="D5479">
        <v>0.21984699999999999</v>
      </c>
      <c r="E5479">
        <v>0.24674833333333299</v>
      </c>
      <c r="F5479">
        <v>0.38199100000000002</v>
      </c>
      <c r="G5479">
        <v>8.4961999999999996E-2</v>
      </c>
      <c r="H5479">
        <v>0.105298</v>
      </c>
      <c r="I5479">
        <v>7.8009999999999996E-2</v>
      </c>
      <c r="J5479">
        <v>0.12704299999999999</v>
      </c>
      <c r="K5479">
        <v>0.11350499999999999</v>
      </c>
      <c r="L5479">
        <v>0.23169500000000001</v>
      </c>
      <c r="M5479">
        <v>0</v>
      </c>
      <c r="N5479">
        <v>4.0000000000000001E-3</v>
      </c>
      <c r="O5479">
        <v>0</v>
      </c>
      <c r="P5479">
        <v>0</v>
      </c>
      <c r="Q5479">
        <v>0</v>
      </c>
      <c r="R5479">
        <v>0</v>
      </c>
    </row>
    <row r="5480" spans="1:18" x14ac:dyDescent="0.25">
      <c r="A5480">
        <v>5479</v>
      </c>
      <c r="B5480">
        <v>0.148536</v>
      </c>
      <c r="C5480">
        <v>0.19877600000000001</v>
      </c>
      <c r="D5480">
        <v>0.21421699999999999</v>
      </c>
      <c r="E5480">
        <v>0.25607999999999997</v>
      </c>
      <c r="F5480">
        <v>0.40548699999999999</v>
      </c>
      <c r="G5480">
        <v>9.0338000000000002E-2</v>
      </c>
      <c r="H5480">
        <v>9.2912999999999996E-2</v>
      </c>
      <c r="I5480">
        <v>6.8434999999999996E-2</v>
      </c>
      <c r="J5480">
        <v>0.12925375</v>
      </c>
      <c r="K5480">
        <v>0.12651399999999999</v>
      </c>
      <c r="L5480">
        <v>0.23172799999999999</v>
      </c>
      <c r="M5480">
        <v>0.03</v>
      </c>
      <c r="N5480">
        <v>4.1000000000000002E-2</v>
      </c>
      <c r="O5480">
        <v>0.03</v>
      </c>
      <c r="P5480">
        <v>2.4500000000000001E-2</v>
      </c>
      <c r="Q5480">
        <v>2.8000000000000001E-2</v>
      </c>
      <c r="R5480">
        <v>0.01</v>
      </c>
    </row>
    <row r="5481" spans="1:18" x14ac:dyDescent="0.25">
      <c r="A5481">
        <v>5480</v>
      </c>
      <c r="B5481">
        <v>0.16002</v>
      </c>
      <c r="C5481">
        <v>0.18313299999999999</v>
      </c>
      <c r="D5481">
        <v>0.12497999999999999</v>
      </c>
      <c r="E5481">
        <v>0.23623733333333299</v>
      </c>
      <c r="F5481">
        <v>0.42371199999999998</v>
      </c>
      <c r="G5481">
        <v>9.1986999999999999E-2</v>
      </c>
      <c r="H5481">
        <v>9.3567999999999998E-2</v>
      </c>
      <c r="I5481">
        <v>5.0472999999999997E-2</v>
      </c>
      <c r="J5481">
        <v>0.13620950000000001</v>
      </c>
      <c r="K5481">
        <v>0.170321</v>
      </c>
      <c r="L5481">
        <v>0.23205700000000001</v>
      </c>
      <c r="M5481">
        <v>9.5000000000000001E-2</v>
      </c>
      <c r="N5481">
        <v>0.10100000000000001</v>
      </c>
      <c r="O5481">
        <v>0.13300000000000001</v>
      </c>
      <c r="P5481">
        <v>9.325E-2</v>
      </c>
      <c r="Q5481">
        <v>0.112</v>
      </c>
      <c r="R5481">
        <v>3.3000000000000002E-2</v>
      </c>
    </row>
    <row r="5482" spans="1:18" x14ac:dyDescent="0.25">
      <c r="A5482">
        <v>5481</v>
      </c>
      <c r="B5482">
        <v>0.17540500000000001</v>
      </c>
      <c r="C5482">
        <v>0.179066</v>
      </c>
      <c r="D5482">
        <v>0.102378</v>
      </c>
      <c r="E5482">
        <v>0.23944333333333301</v>
      </c>
      <c r="F5482">
        <v>0.44054700000000002</v>
      </c>
      <c r="G5482">
        <v>0.13015599999999999</v>
      </c>
      <c r="H5482">
        <v>0.113188</v>
      </c>
      <c r="I5482">
        <v>6.5124000000000001E-2</v>
      </c>
      <c r="J5482">
        <v>0.15547875</v>
      </c>
      <c r="K5482">
        <v>0.184586</v>
      </c>
      <c r="L5482">
        <v>0.24204899999999999</v>
      </c>
      <c r="M5482">
        <v>0.17299999999999999</v>
      </c>
      <c r="N5482">
        <v>0.16500000000000001</v>
      </c>
      <c r="O5482">
        <v>0.27</v>
      </c>
      <c r="P5482">
        <v>0.18149999999999999</v>
      </c>
      <c r="Q5482">
        <v>0.222</v>
      </c>
      <c r="R5482">
        <v>6.0999999999999999E-2</v>
      </c>
    </row>
    <row r="5483" spans="1:18" x14ac:dyDescent="0.25">
      <c r="A5483">
        <v>5482</v>
      </c>
      <c r="B5483">
        <v>0.194324</v>
      </c>
      <c r="C5483">
        <v>0.196135</v>
      </c>
      <c r="D5483">
        <v>0.10836899999999999</v>
      </c>
      <c r="E5483">
        <v>0.25081700000000001</v>
      </c>
      <c r="F5483">
        <v>0.44975799999999999</v>
      </c>
      <c r="G5483">
        <v>0.14509900000000001</v>
      </c>
      <c r="H5483">
        <v>0.130912</v>
      </c>
      <c r="I5483">
        <v>7.4949000000000002E-2</v>
      </c>
      <c r="J5483">
        <v>0.163352</v>
      </c>
      <c r="K5483">
        <v>0.173452</v>
      </c>
      <c r="L5483">
        <v>0.25990799999999997</v>
      </c>
      <c r="M5483">
        <v>0.23</v>
      </c>
      <c r="N5483">
        <v>0.221</v>
      </c>
      <c r="O5483">
        <v>0.40400000000000003</v>
      </c>
      <c r="P5483">
        <v>0.26324999999999998</v>
      </c>
      <c r="Q5483">
        <v>0.32600000000000001</v>
      </c>
      <c r="R5483">
        <v>9.2999999999999999E-2</v>
      </c>
    </row>
    <row r="5484" spans="1:18" x14ac:dyDescent="0.25">
      <c r="A5484">
        <v>5483</v>
      </c>
      <c r="B5484">
        <v>0.20899599999999999</v>
      </c>
      <c r="C5484">
        <v>0.236902</v>
      </c>
      <c r="D5484">
        <v>0.10913100000000001</v>
      </c>
      <c r="E5484">
        <v>0.25778966666666597</v>
      </c>
      <c r="F5484">
        <v>0.45524199999999998</v>
      </c>
      <c r="G5484">
        <v>0.15203700000000001</v>
      </c>
      <c r="H5484">
        <v>0.14638999999999999</v>
      </c>
      <c r="I5484">
        <v>8.1752000000000005E-2</v>
      </c>
      <c r="J5484">
        <v>0.16803650000000001</v>
      </c>
      <c r="K5484">
        <v>0.169965</v>
      </c>
      <c r="L5484">
        <v>0.26839200000000002</v>
      </c>
      <c r="M5484">
        <v>0.26700000000000002</v>
      </c>
      <c r="N5484">
        <v>0.253</v>
      </c>
      <c r="O5484">
        <v>0.5</v>
      </c>
      <c r="P5484">
        <v>0.32500000000000001</v>
      </c>
      <c r="Q5484">
        <v>0.40500000000000003</v>
      </c>
      <c r="R5484">
        <v>0.128</v>
      </c>
    </row>
    <row r="5485" spans="1:18" x14ac:dyDescent="0.25">
      <c r="A5485">
        <v>5484</v>
      </c>
      <c r="B5485">
        <v>0.21418000000000001</v>
      </c>
      <c r="C5485">
        <v>0.27099099999999998</v>
      </c>
      <c r="D5485">
        <v>9.5861000000000002E-2</v>
      </c>
      <c r="E5485">
        <v>0.25543266666666598</v>
      </c>
      <c r="F5485">
        <v>0.45625700000000002</v>
      </c>
      <c r="G5485">
        <v>0.158666</v>
      </c>
      <c r="H5485">
        <v>0.16087299999999999</v>
      </c>
      <c r="I5485">
        <v>8.9019000000000001E-2</v>
      </c>
      <c r="J5485">
        <v>0.17136899999999999</v>
      </c>
      <c r="K5485">
        <v>0.17033000000000001</v>
      </c>
      <c r="L5485">
        <v>0.267461</v>
      </c>
      <c r="M5485">
        <v>0.30299999999999999</v>
      </c>
      <c r="N5485">
        <v>0.26700000000000002</v>
      </c>
      <c r="O5485">
        <v>0.54500000000000004</v>
      </c>
      <c r="P5485">
        <v>0.36249999999999999</v>
      </c>
      <c r="Q5485">
        <v>0.42899999999999999</v>
      </c>
      <c r="R5485">
        <v>0.17299999999999999</v>
      </c>
    </row>
    <row r="5486" spans="1:18" x14ac:dyDescent="0.25">
      <c r="A5486">
        <v>5485</v>
      </c>
      <c r="B5486">
        <v>0.220416</v>
      </c>
      <c r="C5486">
        <v>0.28681499999999999</v>
      </c>
      <c r="D5486">
        <v>8.5528999999999994E-2</v>
      </c>
      <c r="E5486">
        <v>0.25516366666666601</v>
      </c>
      <c r="F5486">
        <v>0.45954600000000001</v>
      </c>
      <c r="G5486">
        <v>0.16863700000000001</v>
      </c>
      <c r="H5486">
        <v>0.17383599999999999</v>
      </c>
      <c r="I5486">
        <v>9.6482999999999999E-2</v>
      </c>
      <c r="J5486">
        <v>0.17318575</v>
      </c>
      <c r="K5486">
        <v>0.165018</v>
      </c>
      <c r="L5486">
        <v>0.26260499999999998</v>
      </c>
      <c r="M5486">
        <v>0.32100000000000001</v>
      </c>
      <c r="N5486">
        <v>0.25800000000000001</v>
      </c>
      <c r="O5486">
        <v>0.54700000000000004</v>
      </c>
      <c r="P5486">
        <v>0.36675000000000002</v>
      </c>
      <c r="Q5486">
        <v>0.39900000000000002</v>
      </c>
      <c r="R5486">
        <v>0.2</v>
      </c>
    </row>
    <row r="5487" spans="1:18" x14ac:dyDescent="0.25">
      <c r="A5487">
        <v>5486</v>
      </c>
      <c r="B5487">
        <v>0.229548</v>
      </c>
      <c r="C5487">
        <v>0.311388</v>
      </c>
      <c r="D5487">
        <v>7.4582999999999997E-2</v>
      </c>
      <c r="E5487">
        <v>0.26049499999999998</v>
      </c>
      <c r="F5487">
        <v>0.477354</v>
      </c>
      <c r="G5487">
        <v>0.17635799999999999</v>
      </c>
      <c r="H5487">
        <v>0.17829100000000001</v>
      </c>
      <c r="I5487">
        <v>0.10284799999999999</v>
      </c>
      <c r="J5487">
        <v>0.17103774999999999</v>
      </c>
      <c r="K5487">
        <v>0.146033</v>
      </c>
      <c r="L5487">
        <v>0.25891199999999998</v>
      </c>
      <c r="M5487">
        <v>0.31</v>
      </c>
      <c r="N5487">
        <v>0.224</v>
      </c>
      <c r="O5487">
        <v>0.52400000000000002</v>
      </c>
      <c r="P5487">
        <v>0.33474999999999999</v>
      </c>
      <c r="Q5487">
        <v>0.313</v>
      </c>
      <c r="R5487">
        <v>0.192</v>
      </c>
    </row>
    <row r="5488" spans="1:18" x14ac:dyDescent="0.25">
      <c r="A5488">
        <v>5487</v>
      </c>
      <c r="B5488">
        <v>0.23016800000000001</v>
      </c>
      <c r="C5488">
        <v>0.35094999999999998</v>
      </c>
      <c r="D5488">
        <v>6.5570000000000003E-2</v>
      </c>
      <c r="E5488">
        <v>0.26370133333333301</v>
      </c>
      <c r="F5488">
        <v>0.49536599999999997</v>
      </c>
      <c r="G5488">
        <v>0.17552400000000001</v>
      </c>
      <c r="H5488">
        <v>0.16829</v>
      </c>
      <c r="I5488">
        <v>0.106073</v>
      </c>
      <c r="J5488">
        <v>0.16359825</v>
      </c>
      <c r="K5488">
        <v>0.120975</v>
      </c>
      <c r="L5488">
        <v>0.25182100000000002</v>
      </c>
      <c r="M5488">
        <v>0.25700000000000001</v>
      </c>
      <c r="N5488">
        <v>0.18099999999999999</v>
      </c>
      <c r="O5488">
        <v>0.47199999999999998</v>
      </c>
      <c r="P5488">
        <v>0.28199999999999997</v>
      </c>
      <c r="Q5488">
        <v>0.246</v>
      </c>
      <c r="R5488">
        <v>0.153</v>
      </c>
    </row>
    <row r="5489" spans="1:18" x14ac:dyDescent="0.25">
      <c r="A5489">
        <v>5488</v>
      </c>
      <c r="B5489">
        <v>0.22245300000000001</v>
      </c>
      <c r="C5489">
        <v>0.41583399999999998</v>
      </c>
      <c r="D5489">
        <v>6.4413999999999999E-2</v>
      </c>
      <c r="E5489">
        <v>0.26023133333333298</v>
      </c>
      <c r="F5489">
        <v>0.49382700000000002</v>
      </c>
      <c r="G5489">
        <v>0.16874600000000001</v>
      </c>
      <c r="H5489">
        <v>0.150951</v>
      </c>
      <c r="I5489">
        <v>0.108514</v>
      </c>
      <c r="J5489">
        <v>0.153972</v>
      </c>
      <c r="K5489">
        <v>0.102435</v>
      </c>
      <c r="L5489">
        <v>0.23619299999999999</v>
      </c>
      <c r="M5489">
        <v>0.183</v>
      </c>
      <c r="N5489">
        <v>0.13400000000000001</v>
      </c>
      <c r="O5489">
        <v>0.39200000000000002</v>
      </c>
      <c r="P5489">
        <v>0.21325</v>
      </c>
      <c r="Q5489">
        <v>0.17</v>
      </c>
      <c r="R5489">
        <v>0.108</v>
      </c>
    </row>
    <row r="5490" spans="1:18" x14ac:dyDescent="0.25">
      <c r="A5490">
        <v>5489</v>
      </c>
      <c r="B5490">
        <v>0.217977</v>
      </c>
      <c r="C5490">
        <v>0.48397499999999999</v>
      </c>
      <c r="D5490">
        <v>7.2733000000000006E-2</v>
      </c>
      <c r="E5490">
        <v>0.25363366666666598</v>
      </c>
      <c r="F5490">
        <v>0.47019100000000003</v>
      </c>
      <c r="G5490">
        <v>0.154393</v>
      </c>
      <c r="H5490">
        <v>0.13592899999999999</v>
      </c>
      <c r="I5490">
        <v>0.109127</v>
      </c>
      <c r="J5490">
        <v>0.13972999999999999</v>
      </c>
      <c r="K5490">
        <v>8.3519999999999997E-2</v>
      </c>
      <c r="L5490">
        <v>0.21188000000000001</v>
      </c>
      <c r="M5490">
        <v>0.113</v>
      </c>
      <c r="N5490">
        <v>8.7999999999999995E-2</v>
      </c>
      <c r="O5490">
        <v>0.28899999999999998</v>
      </c>
      <c r="P5490">
        <v>0.14324999999999999</v>
      </c>
      <c r="Q5490">
        <v>0.106</v>
      </c>
      <c r="R5490">
        <v>6.5000000000000002E-2</v>
      </c>
    </row>
    <row r="5491" spans="1:18" x14ac:dyDescent="0.25">
      <c r="A5491">
        <v>5490</v>
      </c>
      <c r="B5491">
        <v>0.217664</v>
      </c>
      <c r="C5491">
        <v>0.54353600000000002</v>
      </c>
      <c r="D5491">
        <v>7.5205999999999995E-2</v>
      </c>
      <c r="E5491">
        <v>0.244989666666666</v>
      </c>
      <c r="F5491">
        <v>0.44209900000000002</v>
      </c>
      <c r="G5491">
        <v>0.121334</v>
      </c>
      <c r="H5491">
        <v>0.12742100000000001</v>
      </c>
      <c r="I5491">
        <v>0.10673299999999999</v>
      </c>
      <c r="J5491">
        <v>0.11809449999999901</v>
      </c>
      <c r="K5491">
        <v>6.0562999999999999E-2</v>
      </c>
      <c r="L5491">
        <v>0.18374799999999999</v>
      </c>
      <c r="M5491">
        <v>5.6000000000000001E-2</v>
      </c>
      <c r="N5491">
        <v>4.4999999999999998E-2</v>
      </c>
      <c r="O5491">
        <v>0.17699999999999999</v>
      </c>
      <c r="P5491">
        <v>8.1500000000000003E-2</v>
      </c>
      <c r="Q5491">
        <v>6.0999999999999999E-2</v>
      </c>
      <c r="R5491">
        <v>3.2000000000000001E-2</v>
      </c>
    </row>
    <row r="5492" spans="1:18" x14ac:dyDescent="0.25">
      <c r="A5492">
        <v>5491</v>
      </c>
      <c r="B5492">
        <v>0.223938</v>
      </c>
      <c r="C5492">
        <v>0.592669</v>
      </c>
      <c r="D5492">
        <v>9.0270000000000003E-2</v>
      </c>
      <c r="E5492">
        <v>0.24607599999999999</v>
      </c>
      <c r="F5492">
        <v>0.42402000000000001</v>
      </c>
      <c r="G5492">
        <v>9.2041999999999999E-2</v>
      </c>
      <c r="H5492">
        <v>0.12760199999999999</v>
      </c>
      <c r="I5492">
        <v>9.9228999999999998E-2</v>
      </c>
      <c r="J5492">
        <v>0.100034</v>
      </c>
      <c r="K5492">
        <v>4.4166999999999998E-2</v>
      </c>
      <c r="L5492">
        <v>0.16469800000000001</v>
      </c>
      <c r="M5492">
        <v>1.7000000000000001E-2</v>
      </c>
      <c r="N5492">
        <v>1.2999999999999999E-2</v>
      </c>
      <c r="O5492">
        <v>7.3999999999999996E-2</v>
      </c>
      <c r="P5492">
        <v>3.1E-2</v>
      </c>
      <c r="Q5492">
        <v>2.3E-2</v>
      </c>
      <c r="R5492">
        <v>0.01</v>
      </c>
    </row>
    <row r="5493" spans="1:18" x14ac:dyDescent="0.25">
      <c r="A5493">
        <v>5492</v>
      </c>
      <c r="B5493">
        <v>0.250166</v>
      </c>
      <c r="C5493">
        <v>0.62954299999999996</v>
      </c>
      <c r="D5493">
        <v>0.116908</v>
      </c>
      <c r="E5493">
        <v>0.263851</v>
      </c>
      <c r="F5493">
        <v>0.424479</v>
      </c>
      <c r="G5493">
        <v>9.2315999999999995E-2</v>
      </c>
      <c r="H5493">
        <v>0.13457</v>
      </c>
      <c r="I5493">
        <v>9.9819000000000005E-2</v>
      </c>
      <c r="J5493">
        <v>0.101080499999999</v>
      </c>
      <c r="K5493">
        <v>4.7482999999999997E-2</v>
      </c>
      <c r="L5493">
        <v>0.16470399999999999</v>
      </c>
      <c r="M5493">
        <v>0</v>
      </c>
      <c r="N5493">
        <v>0</v>
      </c>
      <c r="O5493">
        <v>8.9999999999999993E-3</v>
      </c>
      <c r="P5493">
        <v>2.4999999999999901E-3</v>
      </c>
      <c r="Q5493">
        <v>1E-3</v>
      </c>
      <c r="R5493">
        <v>0</v>
      </c>
    </row>
    <row r="5494" spans="1:18" x14ac:dyDescent="0.25">
      <c r="A5494">
        <v>5493</v>
      </c>
      <c r="B5494">
        <v>0.27370699999999998</v>
      </c>
      <c r="C5494">
        <v>0.64170899999999997</v>
      </c>
      <c r="D5494">
        <v>0.13166</v>
      </c>
      <c r="E5494">
        <v>0.27694033333333301</v>
      </c>
      <c r="F5494">
        <v>0.425454</v>
      </c>
      <c r="G5494">
        <v>0.101508</v>
      </c>
      <c r="H5494">
        <v>0.141237</v>
      </c>
      <c r="I5494">
        <v>0.103467</v>
      </c>
      <c r="J5494">
        <v>0.1082</v>
      </c>
      <c r="K5494">
        <v>6.0648000000000001E-2</v>
      </c>
      <c r="L5494">
        <v>0.16717699999999999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</row>
    <row r="5495" spans="1:18" x14ac:dyDescent="0.25">
      <c r="A5495">
        <v>5494</v>
      </c>
      <c r="B5495">
        <v>0.29433799999999999</v>
      </c>
      <c r="C5495">
        <v>0.64959599999999995</v>
      </c>
      <c r="D5495">
        <v>0.135076</v>
      </c>
      <c r="E5495">
        <v>0.28397899999999998</v>
      </c>
      <c r="F5495">
        <v>0.42252299999999998</v>
      </c>
      <c r="G5495">
        <v>0.104958</v>
      </c>
      <c r="H5495">
        <v>0.145616</v>
      </c>
      <c r="I5495">
        <v>9.2979999999999993E-2</v>
      </c>
      <c r="J5495">
        <v>0.1091085</v>
      </c>
      <c r="K5495">
        <v>7.2816000000000006E-2</v>
      </c>
      <c r="L5495">
        <v>0.16567999999999999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</row>
    <row r="5496" spans="1:18" x14ac:dyDescent="0.25">
      <c r="A5496">
        <v>5495</v>
      </c>
      <c r="B5496">
        <v>0.31259599999999998</v>
      </c>
      <c r="C5496">
        <v>0.65646300000000002</v>
      </c>
      <c r="D5496">
        <v>0.129971</v>
      </c>
      <c r="E5496">
        <v>0.285953666666666</v>
      </c>
      <c r="F5496">
        <v>0.415294</v>
      </c>
      <c r="G5496">
        <v>0.118128</v>
      </c>
      <c r="H5496">
        <v>0.147234</v>
      </c>
      <c r="I5496">
        <v>7.8912999999999997E-2</v>
      </c>
      <c r="J5496">
        <v>0.11334675</v>
      </c>
      <c r="K5496">
        <v>8.9233999999999994E-2</v>
      </c>
      <c r="L5496">
        <v>0.16711200000000001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</row>
    <row r="5497" spans="1:18" x14ac:dyDescent="0.25">
      <c r="A5497">
        <v>5496</v>
      </c>
      <c r="B5497">
        <v>0.32563799999999998</v>
      </c>
      <c r="C5497">
        <v>0.68080700000000005</v>
      </c>
      <c r="D5497">
        <v>0.12829499999999999</v>
      </c>
      <c r="E5497">
        <v>0.285665</v>
      </c>
      <c r="F5497">
        <v>0.40306199999999998</v>
      </c>
      <c r="G5497">
        <v>0.13850899999999999</v>
      </c>
      <c r="H5497">
        <v>0.147593</v>
      </c>
      <c r="I5497">
        <v>6.9650000000000004E-2</v>
      </c>
      <c r="J5497">
        <v>0.118812</v>
      </c>
      <c r="K5497">
        <v>0.105125</v>
      </c>
      <c r="L5497">
        <v>0.161964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</row>
    <row r="5498" spans="1:18" x14ac:dyDescent="0.25">
      <c r="A5498">
        <v>5497</v>
      </c>
      <c r="B5498">
        <v>0.349659</v>
      </c>
      <c r="C5498">
        <v>0.67501100000000003</v>
      </c>
      <c r="D5498">
        <v>0.121715</v>
      </c>
      <c r="E5498">
        <v>0.28926000000000002</v>
      </c>
      <c r="F5498">
        <v>0.39640599999999998</v>
      </c>
      <c r="G5498">
        <v>0.16064899999999999</v>
      </c>
      <c r="H5498">
        <v>0.14508699999999999</v>
      </c>
      <c r="I5498">
        <v>6.6402000000000003E-2</v>
      </c>
      <c r="J5498">
        <v>0.12550675</v>
      </c>
      <c r="K5498">
        <v>0.112109</v>
      </c>
      <c r="L5498">
        <v>0.16286700000000001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</row>
    <row r="5499" spans="1:18" x14ac:dyDescent="0.25">
      <c r="A5499">
        <v>5498</v>
      </c>
      <c r="B5499">
        <v>0.38966299999999998</v>
      </c>
      <c r="C5499">
        <v>0.641177</v>
      </c>
      <c r="D5499">
        <v>0.11454499999999999</v>
      </c>
      <c r="E5499">
        <v>0.29694500000000001</v>
      </c>
      <c r="F5499">
        <v>0.386627</v>
      </c>
      <c r="G5499">
        <v>0.17959800000000001</v>
      </c>
      <c r="H5499">
        <v>0.14424000000000001</v>
      </c>
      <c r="I5499">
        <v>6.5981999999999999E-2</v>
      </c>
      <c r="J5499">
        <v>0.13465374999999999</v>
      </c>
      <c r="K5499">
        <v>0.12673799999999999</v>
      </c>
      <c r="L5499">
        <v>0.166297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</row>
    <row r="5500" spans="1:18" x14ac:dyDescent="0.25">
      <c r="A5500">
        <v>5499</v>
      </c>
      <c r="B5500">
        <v>0.42965100000000001</v>
      </c>
      <c r="C5500">
        <v>0.61063000000000001</v>
      </c>
      <c r="D5500">
        <v>0.110663</v>
      </c>
      <c r="E5500">
        <v>0.30429166666666602</v>
      </c>
      <c r="F5500">
        <v>0.37256099999999998</v>
      </c>
      <c r="G5500">
        <v>0.18846099999999999</v>
      </c>
      <c r="H5500">
        <v>0.136883</v>
      </c>
      <c r="I5500">
        <v>6.4100000000000004E-2</v>
      </c>
      <c r="J5500">
        <v>0.140705</v>
      </c>
      <c r="K5500">
        <v>0.13702400000000001</v>
      </c>
      <c r="L5500">
        <v>0.173235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</row>
    <row r="5501" spans="1:18" x14ac:dyDescent="0.25">
      <c r="A5501">
        <v>5500</v>
      </c>
      <c r="B5501">
        <v>0.463559</v>
      </c>
      <c r="C5501">
        <v>0.57338</v>
      </c>
      <c r="D5501">
        <v>0.11454499999999999</v>
      </c>
      <c r="E5501">
        <v>0.31726799999999999</v>
      </c>
      <c r="F5501">
        <v>0.37369999999999998</v>
      </c>
      <c r="G5501">
        <v>0.199876</v>
      </c>
      <c r="H5501">
        <v>0.127578</v>
      </c>
      <c r="I5501">
        <v>6.0770999999999999E-2</v>
      </c>
      <c r="J5501">
        <v>0.14618775000000001</v>
      </c>
      <c r="K5501">
        <v>0.13839699999999999</v>
      </c>
      <c r="L5501">
        <v>0.18570700000000001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</row>
    <row r="5502" spans="1:18" x14ac:dyDescent="0.25">
      <c r="A5502">
        <v>5501</v>
      </c>
      <c r="B5502">
        <v>0.478603</v>
      </c>
      <c r="C5502">
        <v>0.54364599999999996</v>
      </c>
      <c r="D5502">
        <v>0.11849899999999999</v>
      </c>
      <c r="E5502">
        <v>0.32739933333333299</v>
      </c>
      <c r="F5502">
        <v>0.38509599999999999</v>
      </c>
      <c r="G5502">
        <v>0.189166</v>
      </c>
      <c r="H5502">
        <v>0.11926299999999999</v>
      </c>
      <c r="I5502">
        <v>5.4861E-2</v>
      </c>
      <c r="J5502">
        <v>0.140787</v>
      </c>
      <c r="K5502">
        <v>0.126225</v>
      </c>
      <c r="L5502">
        <v>0.19289600000000001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</row>
    <row r="5503" spans="1:18" x14ac:dyDescent="0.25">
      <c r="A5503">
        <v>5502</v>
      </c>
      <c r="B5503">
        <v>0.47065499999999999</v>
      </c>
      <c r="C5503">
        <v>0.50768899999999995</v>
      </c>
      <c r="D5503">
        <v>0.122527</v>
      </c>
      <c r="E5503">
        <v>0.32970966666666601</v>
      </c>
      <c r="F5503">
        <v>0.39594699999999999</v>
      </c>
      <c r="G5503">
        <v>0.17430799999999999</v>
      </c>
      <c r="H5503">
        <v>0.11207</v>
      </c>
      <c r="I5503">
        <v>4.7279000000000002E-2</v>
      </c>
      <c r="J5503">
        <v>0.13081899999999999</v>
      </c>
      <c r="K5503">
        <v>0.105825</v>
      </c>
      <c r="L5503">
        <v>0.19586400000000001</v>
      </c>
      <c r="M5503">
        <v>0</v>
      </c>
      <c r="N5503">
        <v>4.0000000000000001E-3</v>
      </c>
      <c r="O5503">
        <v>0</v>
      </c>
      <c r="P5503">
        <v>0</v>
      </c>
      <c r="Q5503">
        <v>0</v>
      </c>
      <c r="R5503">
        <v>0</v>
      </c>
    </row>
    <row r="5504" spans="1:18" x14ac:dyDescent="0.25">
      <c r="A5504">
        <v>5503</v>
      </c>
      <c r="B5504">
        <v>0.43706</v>
      </c>
      <c r="C5504">
        <v>0.495278</v>
      </c>
      <c r="D5504">
        <v>0.119298</v>
      </c>
      <c r="E5504">
        <v>0.32193633333333299</v>
      </c>
      <c r="F5504">
        <v>0.40945100000000001</v>
      </c>
      <c r="G5504">
        <v>0.141182</v>
      </c>
      <c r="H5504">
        <v>0.105117</v>
      </c>
      <c r="I5504">
        <v>3.8740999999999998E-2</v>
      </c>
      <c r="J5504">
        <v>0.113429</v>
      </c>
      <c r="K5504">
        <v>7.8601000000000004E-2</v>
      </c>
      <c r="L5504">
        <v>0.195192</v>
      </c>
      <c r="M5504">
        <v>2.3E-2</v>
      </c>
      <c r="N5504">
        <v>4.9000000000000002E-2</v>
      </c>
      <c r="O5504">
        <v>2.5999999999999999E-2</v>
      </c>
      <c r="P5504">
        <v>2.0750000000000001E-2</v>
      </c>
      <c r="Q5504">
        <v>1.7000000000000001E-2</v>
      </c>
      <c r="R5504">
        <v>1.7000000000000001E-2</v>
      </c>
    </row>
    <row r="5505" spans="1:18" x14ac:dyDescent="0.25">
      <c r="A5505">
        <v>5504</v>
      </c>
      <c r="B5505">
        <v>0.394536</v>
      </c>
      <c r="C5505">
        <v>0.50107000000000002</v>
      </c>
      <c r="D5505">
        <v>5.6062000000000001E-2</v>
      </c>
      <c r="E5505">
        <v>0.29149233333333302</v>
      </c>
      <c r="F5505">
        <v>0.42387900000000001</v>
      </c>
      <c r="G5505">
        <v>0.12776599999999999</v>
      </c>
      <c r="H5505">
        <v>0.107409</v>
      </c>
      <c r="I5505">
        <v>2.7977999999999999E-2</v>
      </c>
      <c r="J5505">
        <v>0.1122505</v>
      </c>
      <c r="K5505">
        <v>8.8570999999999997E-2</v>
      </c>
      <c r="L5505">
        <v>0.20468700000000001</v>
      </c>
      <c r="M5505">
        <v>0.09</v>
      </c>
      <c r="N5505">
        <v>0.124</v>
      </c>
      <c r="O5505">
        <v>0.11799999999999999</v>
      </c>
      <c r="P5505">
        <v>9.5500000000000002E-2</v>
      </c>
      <c r="Q5505">
        <v>0.109</v>
      </c>
      <c r="R5505">
        <v>6.5000000000000002E-2</v>
      </c>
    </row>
    <row r="5506" spans="1:18" x14ac:dyDescent="0.25">
      <c r="A5506">
        <v>5505</v>
      </c>
      <c r="B5506">
        <v>0.37596800000000002</v>
      </c>
      <c r="C5506">
        <v>0.46465000000000001</v>
      </c>
      <c r="D5506">
        <v>1.7708000000000002E-2</v>
      </c>
      <c r="E5506">
        <v>0.28440266666666603</v>
      </c>
      <c r="F5506">
        <v>0.459532</v>
      </c>
      <c r="G5506">
        <v>0.15012300000000001</v>
      </c>
      <c r="H5506">
        <v>0.114316</v>
      </c>
      <c r="I5506">
        <v>3.2190000000000003E-2</v>
      </c>
      <c r="J5506">
        <v>0.12675349999999999</v>
      </c>
      <c r="K5506">
        <v>8.4922999999999998E-2</v>
      </c>
      <c r="L5506">
        <v>0.23977799999999999</v>
      </c>
      <c r="M5506">
        <v>0.185</v>
      </c>
      <c r="N5506">
        <v>0.20499999999999999</v>
      </c>
      <c r="O5506">
        <v>0.254</v>
      </c>
      <c r="P5506">
        <v>0.20574999999999999</v>
      </c>
      <c r="Q5506">
        <v>0.246</v>
      </c>
      <c r="R5506">
        <v>0.13800000000000001</v>
      </c>
    </row>
    <row r="5507" spans="1:18" x14ac:dyDescent="0.25">
      <c r="A5507">
        <v>5506</v>
      </c>
      <c r="B5507">
        <v>0.36742000000000002</v>
      </c>
      <c r="C5507">
        <v>0.41142099999999998</v>
      </c>
      <c r="D5507">
        <v>5.7629999999999999E-3</v>
      </c>
      <c r="E5507">
        <v>0.28692366666666602</v>
      </c>
      <c r="F5507">
        <v>0.48758800000000002</v>
      </c>
      <c r="G5507">
        <v>0.14942</v>
      </c>
      <c r="H5507">
        <v>0.12292699999999999</v>
      </c>
      <c r="I5507">
        <v>3.8353999999999999E-2</v>
      </c>
      <c r="J5507">
        <v>0.131276</v>
      </c>
      <c r="K5507">
        <v>8.1336000000000006E-2</v>
      </c>
      <c r="L5507">
        <v>0.255994</v>
      </c>
      <c r="M5507">
        <v>0.30199999999999999</v>
      </c>
      <c r="N5507">
        <v>0.27600000000000002</v>
      </c>
      <c r="O5507">
        <v>0.39300000000000002</v>
      </c>
      <c r="P5507">
        <v>0.32500000000000001</v>
      </c>
      <c r="Q5507">
        <v>0.377</v>
      </c>
      <c r="R5507">
        <v>0.22800000000000001</v>
      </c>
    </row>
    <row r="5508" spans="1:18" x14ac:dyDescent="0.25">
      <c r="A5508">
        <v>5507</v>
      </c>
      <c r="B5508">
        <v>0.375776</v>
      </c>
      <c r="C5508">
        <v>0.339447</v>
      </c>
      <c r="D5508">
        <v>2.5929999999999998E-3</v>
      </c>
      <c r="E5508">
        <v>0.29055566666666599</v>
      </c>
      <c r="F5508">
        <v>0.49329800000000001</v>
      </c>
      <c r="G5508">
        <v>0.15381700000000001</v>
      </c>
      <c r="H5508">
        <v>0.12325899999999999</v>
      </c>
      <c r="I5508">
        <v>4.4261000000000002E-2</v>
      </c>
      <c r="J5508">
        <v>0.13484625</v>
      </c>
      <c r="K5508">
        <v>8.1273999999999999E-2</v>
      </c>
      <c r="L5508">
        <v>0.26003300000000001</v>
      </c>
      <c r="M5508">
        <v>0.437</v>
      </c>
      <c r="N5508">
        <v>0.33200000000000002</v>
      </c>
      <c r="O5508">
        <v>0.497</v>
      </c>
      <c r="P5508">
        <v>0.432</v>
      </c>
      <c r="Q5508">
        <v>0.51700000000000002</v>
      </c>
      <c r="R5508">
        <v>0.27700000000000002</v>
      </c>
    </row>
    <row r="5509" spans="1:18" x14ac:dyDescent="0.25">
      <c r="A5509">
        <v>5508</v>
      </c>
      <c r="B5509">
        <v>0.39612999999999998</v>
      </c>
      <c r="C5509">
        <v>0.29108099999999998</v>
      </c>
      <c r="D5509">
        <v>7.7980000000000002E-3</v>
      </c>
      <c r="E5509">
        <v>0.29383700000000001</v>
      </c>
      <c r="F5509">
        <v>0.47758299999999998</v>
      </c>
      <c r="G5509">
        <v>0.15946099999999999</v>
      </c>
      <c r="H5509">
        <v>0.114671</v>
      </c>
      <c r="I5509">
        <v>5.0559E-2</v>
      </c>
      <c r="J5509">
        <v>0.13718875</v>
      </c>
      <c r="K5509">
        <v>8.4004999999999996E-2</v>
      </c>
      <c r="L5509">
        <v>0.25473000000000001</v>
      </c>
      <c r="M5509">
        <v>0.53700000000000003</v>
      </c>
      <c r="N5509">
        <v>0.36499999999999999</v>
      </c>
      <c r="O5509">
        <v>0.53500000000000003</v>
      </c>
      <c r="P5509">
        <v>0.496</v>
      </c>
      <c r="Q5509">
        <v>0.59</v>
      </c>
      <c r="R5509">
        <v>0.32200000000000001</v>
      </c>
    </row>
    <row r="5510" spans="1:18" x14ac:dyDescent="0.25">
      <c r="A5510">
        <v>5509</v>
      </c>
      <c r="B5510">
        <v>0.40865600000000002</v>
      </c>
      <c r="C5510">
        <v>0.260737</v>
      </c>
      <c r="D5510">
        <v>2.2884999999999999E-2</v>
      </c>
      <c r="E5510">
        <v>0.29464433333333301</v>
      </c>
      <c r="F5510">
        <v>0.45239200000000002</v>
      </c>
      <c r="G5510">
        <v>0.163962</v>
      </c>
      <c r="H5510">
        <v>0.100049</v>
      </c>
      <c r="I5510">
        <v>5.6730999999999997E-2</v>
      </c>
      <c r="J5510">
        <v>0.13780149999999999</v>
      </c>
      <c r="K5510">
        <v>8.831E-2</v>
      </c>
      <c r="L5510">
        <v>0.242203</v>
      </c>
      <c r="M5510">
        <v>0.54</v>
      </c>
      <c r="N5510">
        <v>0.375</v>
      </c>
      <c r="O5510">
        <v>0.53800000000000003</v>
      </c>
      <c r="P5510">
        <v>0.50349999999999995</v>
      </c>
      <c r="Q5510">
        <v>0.58799999999999997</v>
      </c>
      <c r="R5510">
        <v>0.34799999999999998</v>
      </c>
    </row>
    <row r="5511" spans="1:18" x14ac:dyDescent="0.25">
      <c r="A5511">
        <v>5510</v>
      </c>
      <c r="B5511">
        <v>0.40643800000000002</v>
      </c>
      <c r="C5511">
        <v>0.239399</v>
      </c>
      <c r="D5511">
        <v>5.6062000000000001E-2</v>
      </c>
      <c r="E5511">
        <v>0.29220166666666603</v>
      </c>
      <c r="F5511">
        <v>0.414105</v>
      </c>
      <c r="G5511">
        <v>0.16503899999999999</v>
      </c>
      <c r="H5511">
        <v>8.0994999999999998E-2</v>
      </c>
      <c r="I5511">
        <v>6.1453000000000001E-2</v>
      </c>
      <c r="J5511">
        <v>0.13554725000000001</v>
      </c>
      <c r="K5511">
        <v>9.0900999999999996E-2</v>
      </c>
      <c r="L5511">
        <v>0.224796</v>
      </c>
      <c r="M5511">
        <v>0.54900000000000004</v>
      </c>
      <c r="N5511">
        <v>0.35799999999999998</v>
      </c>
      <c r="O5511">
        <v>0.52300000000000002</v>
      </c>
      <c r="P5511">
        <v>0.51500000000000001</v>
      </c>
      <c r="Q5511">
        <v>0.61599999999999999</v>
      </c>
      <c r="R5511">
        <v>0.372</v>
      </c>
    </row>
    <row r="5512" spans="1:18" x14ac:dyDescent="0.25">
      <c r="A5512">
        <v>5511</v>
      </c>
      <c r="B5512">
        <v>0.39478099999999999</v>
      </c>
      <c r="C5512">
        <v>0.218805</v>
      </c>
      <c r="D5512">
        <v>0.102378</v>
      </c>
      <c r="E5512">
        <v>0.290733666666666</v>
      </c>
      <c r="F5512">
        <v>0.37504199999999999</v>
      </c>
      <c r="G5512">
        <v>0.16023399999999999</v>
      </c>
      <c r="H5512">
        <v>6.1602999999999998E-2</v>
      </c>
      <c r="I5512">
        <v>6.4726000000000006E-2</v>
      </c>
      <c r="J5512">
        <v>0.1289585</v>
      </c>
      <c r="K5512">
        <v>8.4741999999999998E-2</v>
      </c>
      <c r="L5512">
        <v>0.20613200000000001</v>
      </c>
      <c r="M5512">
        <v>0.47899999999999998</v>
      </c>
      <c r="N5512">
        <v>0.32</v>
      </c>
      <c r="O5512">
        <v>0.47399999999999998</v>
      </c>
      <c r="P5512">
        <v>0.48099999999999998</v>
      </c>
      <c r="Q5512">
        <v>0.60399999999999998</v>
      </c>
      <c r="R5512">
        <v>0.36699999999999999</v>
      </c>
    </row>
    <row r="5513" spans="1:18" x14ac:dyDescent="0.25">
      <c r="A5513">
        <v>5512</v>
      </c>
      <c r="B5513">
        <v>0.37745299999999998</v>
      </c>
      <c r="C5513">
        <v>0.207617</v>
      </c>
      <c r="D5513">
        <v>0.14563400000000001</v>
      </c>
      <c r="E5513">
        <v>0.28909600000000002</v>
      </c>
      <c r="F5513">
        <v>0.34420099999999998</v>
      </c>
      <c r="G5513">
        <v>0.15018300000000001</v>
      </c>
      <c r="H5513">
        <v>4.5748999999999998E-2</v>
      </c>
      <c r="I5513">
        <v>6.6591999999999998E-2</v>
      </c>
      <c r="J5513">
        <v>0.12070575</v>
      </c>
      <c r="K5513">
        <v>7.7432000000000001E-2</v>
      </c>
      <c r="L5513">
        <v>0.18861600000000001</v>
      </c>
      <c r="M5513">
        <v>0.38600000000000001</v>
      </c>
      <c r="N5513">
        <v>0.255</v>
      </c>
      <c r="O5513">
        <v>0.40300000000000002</v>
      </c>
      <c r="P5513">
        <v>0.41149999999999998</v>
      </c>
      <c r="Q5513">
        <v>0.52500000000000002</v>
      </c>
      <c r="R5513">
        <v>0.33200000000000002</v>
      </c>
    </row>
    <row r="5514" spans="1:18" x14ac:dyDescent="0.25">
      <c r="A5514">
        <v>5513</v>
      </c>
      <c r="B5514">
        <v>0.35385899999999998</v>
      </c>
      <c r="C5514">
        <v>0.201408</v>
      </c>
      <c r="D5514">
        <v>0.17405000000000001</v>
      </c>
      <c r="E5514">
        <v>0.28228833333333297</v>
      </c>
      <c r="F5514">
        <v>0.31895600000000002</v>
      </c>
      <c r="G5514">
        <v>0.13703799999999999</v>
      </c>
      <c r="H5514">
        <v>3.6357E-2</v>
      </c>
      <c r="I5514">
        <v>6.9278999999999993E-2</v>
      </c>
      <c r="J5514">
        <v>0.11353574999999901</v>
      </c>
      <c r="K5514">
        <v>7.3865E-2</v>
      </c>
      <c r="L5514">
        <v>0.173961</v>
      </c>
      <c r="M5514">
        <v>0.27</v>
      </c>
      <c r="N5514">
        <v>0.17199999999999999</v>
      </c>
      <c r="O5514">
        <v>0.3</v>
      </c>
      <c r="P5514">
        <v>0.29649999999999999</v>
      </c>
      <c r="Q5514">
        <v>0.378</v>
      </c>
      <c r="R5514">
        <v>0.23799999999999999</v>
      </c>
    </row>
    <row r="5515" spans="1:18" x14ac:dyDescent="0.25">
      <c r="A5515">
        <v>5514</v>
      </c>
      <c r="B5515">
        <v>0.32876899999999998</v>
      </c>
      <c r="C5515">
        <v>0.193331</v>
      </c>
      <c r="D5515">
        <v>0.20866599999999999</v>
      </c>
      <c r="E5515">
        <v>0.28142066666666599</v>
      </c>
      <c r="F5515">
        <v>0.30682700000000002</v>
      </c>
      <c r="G5515">
        <v>0.119548</v>
      </c>
      <c r="H5515">
        <v>3.0481999999999999E-2</v>
      </c>
      <c r="I5515">
        <v>7.1031999999999998E-2</v>
      </c>
      <c r="J5515">
        <v>0.1055135</v>
      </c>
      <c r="K5515">
        <v>7.1726999999999999E-2</v>
      </c>
      <c r="L5515">
        <v>0.159747</v>
      </c>
      <c r="M5515">
        <v>0.157</v>
      </c>
      <c r="N5515">
        <v>8.8999999999999996E-2</v>
      </c>
      <c r="O5515">
        <v>0.182</v>
      </c>
      <c r="P5515">
        <v>0.16500000000000001</v>
      </c>
      <c r="Q5515">
        <v>0.189</v>
      </c>
      <c r="R5515">
        <v>0.13200000000000001</v>
      </c>
    </row>
    <row r="5516" spans="1:18" x14ac:dyDescent="0.25">
      <c r="A5516">
        <v>5515</v>
      </c>
      <c r="B5516">
        <v>0.30948900000000001</v>
      </c>
      <c r="C5516">
        <v>0.17844699999999999</v>
      </c>
      <c r="D5516">
        <v>0.25766299999999998</v>
      </c>
      <c r="E5516">
        <v>0.28923700000000002</v>
      </c>
      <c r="F5516">
        <v>0.30055900000000002</v>
      </c>
      <c r="G5516">
        <v>8.8013999999999995E-2</v>
      </c>
      <c r="H5516">
        <v>2.7796000000000001E-2</v>
      </c>
      <c r="I5516">
        <v>7.1010000000000004E-2</v>
      </c>
      <c r="J5516">
        <v>9.0799500000000005E-2</v>
      </c>
      <c r="K5516">
        <v>6.4308000000000004E-2</v>
      </c>
      <c r="L5516">
        <v>0.13986599999999999</v>
      </c>
      <c r="M5516">
        <v>8.1000000000000003E-2</v>
      </c>
      <c r="N5516">
        <v>2.5999999999999999E-2</v>
      </c>
      <c r="O5516">
        <v>7.6999999999999999E-2</v>
      </c>
      <c r="P5516">
        <v>6.9750000000000006E-2</v>
      </c>
      <c r="Q5516">
        <v>6.4000000000000001E-2</v>
      </c>
      <c r="R5516">
        <v>5.7000000000000002E-2</v>
      </c>
    </row>
    <row r="5517" spans="1:18" x14ac:dyDescent="0.25">
      <c r="A5517">
        <v>5516</v>
      </c>
      <c r="B5517">
        <v>0.31517299999999998</v>
      </c>
      <c r="C5517">
        <v>0.17199800000000001</v>
      </c>
      <c r="D5517">
        <v>0.329262</v>
      </c>
      <c r="E5517">
        <v>0.313452333333333</v>
      </c>
      <c r="F5517">
        <v>0.29592200000000002</v>
      </c>
      <c r="G5517">
        <v>7.9882999999999996E-2</v>
      </c>
      <c r="H5517">
        <v>3.3607999999999999E-2</v>
      </c>
      <c r="I5517">
        <v>8.3735000000000004E-2</v>
      </c>
      <c r="J5517">
        <v>8.8771500000000003E-2</v>
      </c>
      <c r="K5517">
        <v>5.9665000000000003E-2</v>
      </c>
      <c r="L5517">
        <v>0.131803</v>
      </c>
      <c r="M5517">
        <v>0.01</v>
      </c>
      <c r="N5517">
        <v>0</v>
      </c>
      <c r="O5517">
        <v>8.9999999999999993E-3</v>
      </c>
      <c r="P5517">
        <v>6.7499999999999999E-3</v>
      </c>
      <c r="Q5517">
        <v>4.0000000000000001E-3</v>
      </c>
      <c r="R5517">
        <v>4.0000000000000001E-3</v>
      </c>
    </row>
    <row r="5518" spans="1:18" x14ac:dyDescent="0.25">
      <c r="A5518">
        <v>5517</v>
      </c>
      <c r="B5518">
        <v>0.32002799999999998</v>
      </c>
      <c r="C5518">
        <v>0.16716500000000001</v>
      </c>
      <c r="D5518">
        <v>0.41572599999999998</v>
      </c>
      <c r="E5518">
        <v>0.34570333333333297</v>
      </c>
      <c r="F5518">
        <v>0.30135600000000001</v>
      </c>
      <c r="G5518">
        <v>8.6923E-2</v>
      </c>
      <c r="H5518">
        <v>4.2405999999999999E-2</v>
      </c>
      <c r="I5518">
        <v>0.10291500000000001</v>
      </c>
      <c r="J5518">
        <v>9.5627749999999997E-2</v>
      </c>
      <c r="K5518">
        <v>5.2323000000000001E-2</v>
      </c>
      <c r="L5518">
        <v>0.14035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</row>
    <row r="5519" spans="1:18" x14ac:dyDescent="0.25">
      <c r="A5519">
        <v>5518</v>
      </c>
      <c r="B5519">
        <v>0.32755299999999998</v>
      </c>
      <c r="C5519">
        <v>0.15839700000000001</v>
      </c>
      <c r="D5519">
        <v>0.42882799999999999</v>
      </c>
      <c r="E5519">
        <v>0.35347299999999998</v>
      </c>
      <c r="F5519">
        <v>0.30403799999999997</v>
      </c>
      <c r="G5519">
        <v>9.6911999999999998E-2</v>
      </c>
      <c r="H5519">
        <v>4.7549000000000001E-2</v>
      </c>
      <c r="I5519">
        <v>0.109512</v>
      </c>
      <c r="J5519">
        <v>9.7583249999999996E-2</v>
      </c>
      <c r="K5519">
        <v>3.5591999999999999E-2</v>
      </c>
      <c r="L5519">
        <v>0.148317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</row>
    <row r="5520" spans="1:18" x14ac:dyDescent="0.25">
      <c r="A5520">
        <v>5519</v>
      </c>
      <c r="B5520">
        <v>0.33271499999999998</v>
      </c>
      <c r="C5520">
        <v>0.145456</v>
      </c>
      <c r="D5520">
        <v>0.35419099999999998</v>
      </c>
      <c r="E5520">
        <v>0.331646</v>
      </c>
      <c r="F5520">
        <v>0.30803199999999997</v>
      </c>
      <c r="G5520">
        <v>0.115078</v>
      </c>
      <c r="H5520">
        <v>4.8245999999999997E-2</v>
      </c>
      <c r="I5520">
        <v>0.105853</v>
      </c>
      <c r="J5520">
        <v>9.9877250000000001E-2</v>
      </c>
      <c r="K5520">
        <v>2.4154999999999999E-2</v>
      </c>
      <c r="L5520">
        <v>0.154423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</row>
    <row r="5521" spans="1:18" x14ac:dyDescent="0.25">
      <c r="A5521">
        <v>5520</v>
      </c>
      <c r="B5521">
        <v>0.33306000000000002</v>
      </c>
      <c r="C5521">
        <v>0.130555</v>
      </c>
      <c r="D5521">
        <v>0.25155699999999998</v>
      </c>
      <c r="E5521">
        <v>0.29546499999999998</v>
      </c>
      <c r="F5521">
        <v>0.30177799999999999</v>
      </c>
      <c r="G5521">
        <v>0.130493</v>
      </c>
      <c r="H5521">
        <v>4.7823999999999998E-2</v>
      </c>
      <c r="I5521">
        <v>0.100213</v>
      </c>
      <c r="J5521">
        <v>0.10071075</v>
      </c>
      <c r="K5521">
        <v>1.7354999999999999E-2</v>
      </c>
      <c r="L5521">
        <v>0.154782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</row>
    <row r="5522" spans="1:18" x14ac:dyDescent="0.25">
      <c r="A5522">
        <v>5521</v>
      </c>
      <c r="B5522">
        <v>0.322301</v>
      </c>
      <c r="C5522">
        <v>0.120326</v>
      </c>
      <c r="D5522">
        <v>0.17604800000000001</v>
      </c>
      <c r="E5522">
        <v>0.26188866666666599</v>
      </c>
      <c r="F5522">
        <v>0.28731699999999999</v>
      </c>
      <c r="G5522">
        <v>0.13708000000000001</v>
      </c>
      <c r="H5522">
        <v>4.6614000000000003E-2</v>
      </c>
      <c r="I5522">
        <v>9.7799999999999998E-2</v>
      </c>
      <c r="J5522">
        <v>9.8622749999999995E-2</v>
      </c>
      <c r="K5522">
        <v>1.0924E-2</v>
      </c>
      <c r="L5522">
        <v>0.14868700000000001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</row>
    <row r="5523" spans="1:18" x14ac:dyDescent="0.25">
      <c r="A5523">
        <v>5522</v>
      </c>
      <c r="B5523">
        <v>0.29625699999999999</v>
      </c>
      <c r="C5523">
        <v>0.11393499999999999</v>
      </c>
      <c r="D5523">
        <v>0.110663</v>
      </c>
      <c r="E5523">
        <v>0.22368033333333301</v>
      </c>
      <c r="F5523">
        <v>0.26412099999999999</v>
      </c>
      <c r="G5523">
        <v>0.13925599999999999</v>
      </c>
      <c r="H5523">
        <v>4.521E-2</v>
      </c>
      <c r="I5523">
        <v>9.8764000000000005E-2</v>
      </c>
      <c r="J5523">
        <v>9.6013249999999994E-2</v>
      </c>
      <c r="K5523">
        <v>5.202E-3</v>
      </c>
      <c r="L5523">
        <v>0.14083100000000001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</row>
    <row r="5524" spans="1:18" x14ac:dyDescent="0.25">
      <c r="A5524">
        <v>5523</v>
      </c>
      <c r="B5524">
        <v>0.26181199999999999</v>
      </c>
      <c r="C5524">
        <v>0.10838399999999999</v>
      </c>
      <c r="D5524">
        <v>7.1512999999999993E-2</v>
      </c>
      <c r="E5524">
        <v>0.19145699999999999</v>
      </c>
      <c r="F5524">
        <v>0.24104600000000001</v>
      </c>
      <c r="G5524">
        <v>0.141734</v>
      </c>
      <c r="H5524">
        <v>4.2964000000000002E-2</v>
      </c>
      <c r="I5524">
        <v>0.100341</v>
      </c>
      <c r="J5524">
        <v>9.6003500000000005E-2</v>
      </c>
      <c r="K5524">
        <v>3.607E-3</v>
      </c>
      <c r="L5524">
        <v>0.13833200000000001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</row>
    <row r="5525" spans="1:18" x14ac:dyDescent="0.25">
      <c r="A5525">
        <v>5524</v>
      </c>
      <c r="B5525">
        <v>0.23399200000000001</v>
      </c>
      <c r="C5525">
        <v>0.104557</v>
      </c>
      <c r="D5525">
        <v>5.3405000000000001E-2</v>
      </c>
      <c r="E5525">
        <v>0.16912033333333301</v>
      </c>
      <c r="F5525">
        <v>0.21996399999999999</v>
      </c>
      <c r="G5525">
        <v>0.14551800000000001</v>
      </c>
      <c r="H5525">
        <v>4.5594999999999997E-2</v>
      </c>
      <c r="I5525">
        <v>0.101691</v>
      </c>
      <c r="J5525">
        <v>9.62205E-2</v>
      </c>
      <c r="K5525">
        <v>2.9199999999999999E-3</v>
      </c>
      <c r="L5525">
        <v>0.13475300000000001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</row>
    <row r="5526" spans="1:18" x14ac:dyDescent="0.25">
      <c r="A5526">
        <v>5525</v>
      </c>
      <c r="B5526">
        <v>0.20629600000000001</v>
      </c>
      <c r="C5526">
        <v>9.7683000000000006E-2</v>
      </c>
      <c r="D5526">
        <v>5.2359000000000003E-2</v>
      </c>
      <c r="E5526">
        <v>0.15263866666666601</v>
      </c>
      <c r="F5526">
        <v>0.19926099999999999</v>
      </c>
      <c r="G5526">
        <v>0.152697</v>
      </c>
      <c r="H5526">
        <v>4.2675999999999999E-2</v>
      </c>
      <c r="I5526">
        <v>0.100925</v>
      </c>
      <c r="J5526">
        <v>9.5702499999999996E-2</v>
      </c>
      <c r="K5526">
        <v>1.691E-3</v>
      </c>
      <c r="L5526">
        <v>0.127497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</row>
    <row r="5527" spans="1:18" x14ac:dyDescent="0.25">
      <c r="A5527">
        <v>5526</v>
      </c>
      <c r="B5527">
        <v>0.18525700000000001</v>
      </c>
      <c r="C5527">
        <v>8.6745000000000003E-2</v>
      </c>
      <c r="D5527">
        <v>7.2121000000000005E-2</v>
      </c>
      <c r="E5527">
        <v>0.14510799999999999</v>
      </c>
      <c r="F5527">
        <v>0.17794599999999999</v>
      </c>
      <c r="G5527">
        <v>0.16731699999999999</v>
      </c>
      <c r="H5527">
        <v>3.6921000000000002E-2</v>
      </c>
      <c r="I5527">
        <v>0.100993</v>
      </c>
      <c r="J5527">
        <v>9.7644499999999995E-2</v>
      </c>
      <c r="K5527" s="1">
        <v>9.9099999999999991E-4</v>
      </c>
      <c r="L5527">
        <v>0.121277</v>
      </c>
      <c r="M5527">
        <v>0</v>
      </c>
      <c r="N5527">
        <v>7.0000000000000001E-3</v>
      </c>
      <c r="O5527">
        <v>0</v>
      </c>
      <c r="P5527" s="1">
        <v>2.5000000000000001E-4</v>
      </c>
      <c r="Q5527">
        <v>0</v>
      </c>
      <c r="R5527">
        <v>1E-3</v>
      </c>
    </row>
    <row r="5528" spans="1:18" x14ac:dyDescent="0.25">
      <c r="A5528">
        <v>5527</v>
      </c>
      <c r="B5528">
        <v>0.17965800000000001</v>
      </c>
      <c r="C5528">
        <v>8.0596000000000001E-2</v>
      </c>
      <c r="D5528">
        <v>8.0280000000000004E-2</v>
      </c>
      <c r="E5528">
        <v>0.1396</v>
      </c>
      <c r="F5528">
        <v>0.158862</v>
      </c>
      <c r="G5528">
        <v>0.14560699999999999</v>
      </c>
      <c r="H5528">
        <v>2.2388000000000002E-2</v>
      </c>
      <c r="I5528">
        <v>8.8657E-2</v>
      </c>
      <c r="J5528">
        <v>8.3989250000000001E-2</v>
      </c>
      <c r="K5528" s="1">
        <v>3.4400000000000001E-4</v>
      </c>
      <c r="L5528">
        <v>0.10134899999999999</v>
      </c>
      <c r="M5528">
        <v>3.5999999999999997E-2</v>
      </c>
      <c r="N5528">
        <v>6.8000000000000005E-2</v>
      </c>
      <c r="O5528">
        <v>3.5000000000000003E-2</v>
      </c>
      <c r="P5528">
        <v>3.15E-2</v>
      </c>
      <c r="Q5528">
        <v>5.0000000000000001E-3</v>
      </c>
      <c r="R5528">
        <v>0.05</v>
      </c>
    </row>
    <row r="5529" spans="1:18" x14ac:dyDescent="0.25">
      <c r="A5529">
        <v>5528</v>
      </c>
      <c r="B5529">
        <v>0.18549099999999999</v>
      </c>
      <c r="C5529">
        <v>8.2392000000000007E-2</v>
      </c>
      <c r="D5529">
        <v>7.7720999999999998E-2</v>
      </c>
      <c r="E5529">
        <v>0.13606133333333301</v>
      </c>
      <c r="F5529">
        <v>0.14497199999999999</v>
      </c>
      <c r="G5529">
        <v>8.2372000000000001E-2</v>
      </c>
      <c r="H5529">
        <v>1.7416999999999998E-2</v>
      </c>
      <c r="I5529">
        <v>5.0439999999999999E-2</v>
      </c>
      <c r="J5529">
        <v>5.2374749999999998E-2</v>
      </c>
      <c r="K5529" s="1">
        <v>4.6999999999999997E-5</v>
      </c>
      <c r="L5529">
        <v>7.664E-2</v>
      </c>
      <c r="M5529">
        <v>0.14299999999999999</v>
      </c>
      <c r="N5529">
        <v>0.17399999999999999</v>
      </c>
      <c r="O5529">
        <v>0.153</v>
      </c>
      <c r="P5529">
        <v>0.13974999999999899</v>
      </c>
      <c r="Q5529">
        <v>9.5000000000000001E-2</v>
      </c>
      <c r="R5529">
        <v>0.16800000000000001</v>
      </c>
    </row>
    <row r="5530" spans="1:18" x14ac:dyDescent="0.25">
      <c r="A5530">
        <v>5529</v>
      </c>
      <c r="B5530">
        <v>0.18171200000000001</v>
      </c>
      <c r="C5530">
        <v>8.1512000000000001E-2</v>
      </c>
      <c r="D5530">
        <v>0.112207</v>
      </c>
      <c r="E5530">
        <v>0.14824799999999999</v>
      </c>
      <c r="F5530">
        <v>0.15082499999999999</v>
      </c>
      <c r="G5530">
        <v>8.0119999999999997E-2</v>
      </c>
      <c r="H5530">
        <v>2.5007999999999999E-2</v>
      </c>
      <c r="I5530">
        <v>4.9259999999999998E-2</v>
      </c>
      <c r="J5530">
        <v>5.2824749999999997E-2</v>
      </c>
      <c r="K5530">
        <v>2.771E-3</v>
      </c>
      <c r="L5530">
        <v>7.9147999999999996E-2</v>
      </c>
      <c r="M5530">
        <v>0.28899999999999998</v>
      </c>
      <c r="N5530">
        <v>0.28599999999999998</v>
      </c>
      <c r="O5530">
        <v>0.29499999999999998</v>
      </c>
      <c r="P5530">
        <v>0.28575</v>
      </c>
      <c r="Q5530">
        <v>0.25800000000000001</v>
      </c>
      <c r="R5530">
        <v>0.30099999999999999</v>
      </c>
    </row>
    <row r="5531" spans="1:18" x14ac:dyDescent="0.25">
      <c r="A5531">
        <v>5530</v>
      </c>
      <c r="B5531">
        <v>0.168265</v>
      </c>
      <c r="C5531">
        <v>7.8777E-2</v>
      </c>
      <c r="D5531">
        <v>0.13336100000000001</v>
      </c>
      <c r="E5531">
        <v>0.14941233333333301</v>
      </c>
      <c r="F5531">
        <v>0.14661099999999999</v>
      </c>
      <c r="G5531">
        <v>8.8239999999999999E-2</v>
      </c>
      <c r="H5531">
        <v>2.8150999999999999E-2</v>
      </c>
      <c r="I5531">
        <v>5.8340000000000003E-2</v>
      </c>
      <c r="J5531">
        <v>5.9534499999999997E-2</v>
      </c>
      <c r="K5531">
        <v>1.0846E-2</v>
      </c>
      <c r="L5531">
        <v>8.0712000000000006E-2</v>
      </c>
      <c r="M5531">
        <v>0.43</v>
      </c>
      <c r="N5531">
        <v>0.376</v>
      </c>
      <c r="O5531">
        <v>0.41799999999999998</v>
      </c>
      <c r="P5531">
        <v>0.42549999999999999</v>
      </c>
      <c r="Q5531">
        <v>0.42199999999999999</v>
      </c>
      <c r="R5531">
        <v>0.432</v>
      </c>
    </row>
    <row r="5532" spans="1:18" x14ac:dyDescent="0.25">
      <c r="A5532">
        <v>5531</v>
      </c>
      <c r="B5532">
        <v>0.148701</v>
      </c>
      <c r="C5532">
        <v>7.4726000000000001E-2</v>
      </c>
      <c r="D5532">
        <v>0.121715</v>
      </c>
      <c r="E5532">
        <v>0.13577966666666599</v>
      </c>
      <c r="F5532">
        <v>0.13692299999999999</v>
      </c>
      <c r="G5532">
        <v>7.9783999999999994E-2</v>
      </c>
      <c r="H5532">
        <v>2.9238E-2</v>
      </c>
      <c r="I5532">
        <v>6.0886999999999997E-2</v>
      </c>
      <c r="J5532">
        <v>5.5789499999999999E-2</v>
      </c>
      <c r="K5532">
        <v>9.8659999999999998E-3</v>
      </c>
      <c r="L5532">
        <v>7.2621000000000005E-2</v>
      </c>
      <c r="M5532">
        <v>0.53200000000000003</v>
      </c>
      <c r="N5532">
        <v>0.432</v>
      </c>
      <c r="O5532">
        <v>0.51</v>
      </c>
      <c r="P5532">
        <v>0.53549999999999998</v>
      </c>
      <c r="Q5532">
        <v>0.55400000000000005</v>
      </c>
      <c r="R5532">
        <v>0.54600000000000004</v>
      </c>
    </row>
    <row r="5533" spans="1:18" x14ac:dyDescent="0.25">
      <c r="A5533">
        <v>5532</v>
      </c>
      <c r="B5533">
        <v>0.13128300000000001</v>
      </c>
      <c r="C5533">
        <v>6.7623000000000003E-2</v>
      </c>
      <c r="D5533">
        <v>0.11454499999999999</v>
      </c>
      <c r="E5533">
        <v>0.122899333333333</v>
      </c>
      <c r="F5533">
        <v>0.12286999999999999</v>
      </c>
      <c r="G5533">
        <v>6.7229999999999998E-2</v>
      </c>
      <c r="H5533">
        <v>2.8221E-2</v>
      </c>
      <c r="I5533">
        <v>6.0818999999999998E-2</v>
      </c>
      <c r="J5533">
        <v>4.81655E-2</v>
      </c>
      <c r="K5533">
        <v>5.4479999999999997E-3</v>
      </c>
      <c r="L5533">
        <v>5.9165000000000002E-2</v>
      </c>
      <c r="M5533">
        <v>0.59199999999999997</v>
      </c>
      <c r="N5533">
        <v>0.46300000000000002</v>
      </c>
      <c r="O5533">
        <v>0.57099999999999995</v>
      </c>
      <c r="P5533">
        <v>0.60424999999999995</v>
      </c>
      <c r="Q5533">
        <v>0.64900000000000002</v>
      </c>
      <c r="R5533">
        <v>0.60499999999999998</v>
      </c>
    </row>
    <row r="5534" spans="1:18" x14ac:dyDescent="0.25">
      <c r="A5534">
        <v>5533</v>
      </c>
      <c r="B5534">
        <v>0.11501699999999999</v>
      </c>
      <c r="C5534">
        <v>5.9441000000000001E-2</v>
      </c>
      <c r="D5534">
        <v>0.144737</v>
      </c>
      <c r="E5534">
        <v>0.12101099999999999</v>
      </c>
      <c r="F5534">
        <v>0.103279</v>
      </c>
      <c r="G5534">
        <v>5.6094999999999999E-2</v>
      </c>
      <c r="H5534">
        <v>2.4709999999999999E-2</v>
      </c>
      <c r="I5534">
        <v>6.1942999999999998E-2</v>
      </c>
      <c r="J5534">
        <v>4.20115E-2</v>
      </c>
      <c r="K5534">
        <v>3.9519999999999998E-3</v>
      </c>
      <c r="L5534">
        <v>4.6056E-2</v>
      </c>
      <c r="M5534">
        <v>0.61799999999999999</v>
      </c>
      <c r="N5534">
        <v>0.46200000000000002</v>
      </c>
      <c r="O5534">
        <v>0.59</v>
      </c>
      <c r="P5534">
        <v>0.627</v>
      </c>
      <c r="Q5534">
        <v>0.7</v>
      </c>
      <c r="R5534">
        <v>0.6</v>
      </c>
    </row>
    <row r="5535" spans="1:18" x14ac:dyDescent="0.25">
      <c r="A5535">
        <v>5534</v>
      </c>
      <c r="B5535">
        <v>0.100884</v>
      </c>
      <c r="C5535">
        <v>5.2769000000000003E-2</v>
      </c>
      <c r="D5535">
        <v>0.21871499999999999</v>
      </c>
      <c r="E5535">
        <v>0.134470333333333</v>
      </c>
      <c r="F5535">
        <v>8.3811999999999998E-2</v>
      </c>
      <c r="G5535">
        <v>4.7136999999999998E-2</v>
      </c>
      <c r="H5535">
        <v>1.9539000000000001E-2</v>
      </c>
      <c r="I5535">
        <v>6.5847000000000003E-2</v>
      </c>
      <c r="J5535">
        <v>3.82925E-2</v>
      </c>
      <c r="K5535">
        <v>4.5830000000000003E-3</v>
      </c>
      <c r="L5535">
        <v>3.5603000000000003E-2</v>
      </c>
      <c r="M5535">
        <v>0.61</v>
      </c>
      <c r="N5535">
        <v>0.437</v>
      </c>
      <c r="O5535">
        <v>0.57099999999999995</v>
      </c>
      <c r="P5535">
        <v>0.60899999999999999</v>
      </c>
      <c r="Q5535">
        <v>0.71</v>
      </c>
      <c r="R5535">
        <v>0.54500000000000004</v>
      </c>
    </row>
    <row r="5536" spans="1:18" x14ac:dyDescent="0.25">
      <c r="A5536">
        <v>5535</v>
      </c>
      <c r="B5536">
        <v>8.7572999999999998E-2</v>
      </c>
      <c r="C5536">
        <v>4.7267000000000003E-2</v>
      </c>
      <c r="D5536">
        <v>0.30102899999999999</v>
      </c>
      <c r="E5536">
        <v>0.15193799999999999</v>
      </c>
      <c r="F5536">
        <v>6.7211999999999994E-2</v>
      </c>
      <c r="G5536">
        <v>3.8459E-2</v>
      </c>
      <c r="H5536">
        <v>1.4674E-2</v>
      </c>
      <c r="I5536">
        <v>7.1165999999999993E-2</v>
      </c>
      <c r="J5536">
        <v>3.5730999999999999E-2</v>
      </c>
      <c r="K5536">
        <v>5.2399999999999999E-3</v>
      </c>
      <c r="L5536">
        <v>2.8059000000000001E-2</v>
      </c>
      <c r="M5536">
        <v>0.55700000000000005</v>
      </c>
      <c r="N5536">
        <v>0.38100000000000001</v>
      </c>
      <c r="O5536">
        <v>0.52300000000000002</v>
      </c>
      <c r="P5536">
        <v>0.55225000000000002</v>
      </c>
      <c r="Q5536">
        <v>0.67800000000000005</v>
      </c>
      <c r="R5536">
        <v>0.45100000000000001</v>
      </c>
    </row>
    <row r="5537" spans="1:18" x14ac:dyDescent="0.25">
      <c r="A5537">
        <v>5536</v>
      </c>
      <c r="B5537">
        <v>7.5840000000000005E-2</v>
      </c>
      <c r="C5537">
        <v>4.5037000000000001E-2</v>
      </c>
      <c r="D5537">
        <v>0.364039</v>
      </c>
      <c r="E5537">
        <v>0.164317666666666</v>
      </c>
      <c r="F5537">
        <v>5.3074000000000003E-2</v>
      </c>
      <c r="G5537">
        <v>2.8635000000000001E-2</v>
      </c>
      <c r="H5537">
        <v>1.1419E-2</v>
      </c>
      <c r="I5537">
        <v>7.5105000000000005E-2</v>
      </c>
      <c r="J5537">
        <v>3.2710500000000003E-2</v>
      </c>
      <c r="K5537">
        <v>5.025E-3</v>
      </c>
      <c r="L5537">
        <v>2.2076999999999999E-2</v>
      </c>
      <c r="M5537">
        <v>0.44600000000000001</v>
      </c>
      <c r="N5537">
        <v>0.29899999999999999</v>
      </c>
      <c r="O5537">
        <v>0.443</v>
      </c>
      <c r="P5537">
        <v>0.46024999999999999</v>
      </c>
      <c r="Q5537">
        <v>0.60299999999999998</v>
      </c>
      <c r="R5537">
        <v>0.34899999999999998</v>
      </c>
    </row>
    <row r="5538" spans="1:18" x14ac:dyDescent="0.25">
      <c r="A5538">
        <v>5537</v>
      </c>
      <c r="B5538">
        <v>5.7154999999999997E-2</v>
      </c>
      <c r="C5538">
        <v>4.5352000000000003E-2</v>
      </c>
      <c r="D5538">
        <v>0.37112200000000001</v>
      </c>
      <c r="E5538">
        <v>0.156568333333333</v>
      </c>
      <c r="F5538">
        <v>4.1428E-2</v>
      </c>
      <c r="G5538">
        <v>2.1049999999999999E-2</v>
      </c>
      <c r="H5538">
        <v>9.5040000000000003E-3</v>
      </c>
      <c r="I5538">
        <v>7.6006000000000004E-2</v>
      </c>
      <c r="J5538">
        <v>3.0047250000000001E-2</v>
      </c>
      <c r="K5538">
        <v>5.1640000000000002E-3</v>
      </c>
      <c r="L5538">
        <v>1.7968999999999999E-2</v>
      </c>
      <c r="M5538">
        <v>0.34499999999999997</v>
      </c>
      <c r="N5538">
        <v>0.20200000000000001</v>
      </c>
      <c r="O5538">
        <v>0.33200000000000002</v>
      </c>
      <c r="P5538">
        <v>0.35349999999999998</v>
      </c>
      <c r="Q5538">
        <v>0.47099999999999997</v>
      </c>
      <c r="R5538">
        <v>0.26600000000000001</v>
      </c>
    </row>
    <row r="5539" spans="1:18" x14ac:dyDescent="0.25">
      <c r="A5539">
        <v>5538</v>
      </c>
      <c r="B5539">
        <v>4.07E-2</v>
      </c>
      <c r="C5539">
        <v>4.5839999999999999E-2</v>
      </c>
      <c r="D5539">
        <v>0.33888499999999999</v>
      </c>
      <c r="E5539">
        <v>0.136776333333333</v>
      </c>
      <c r="F5539">
        <v>3.0744E-2</v>
      </c>
      <c r="G5539">
        <v>1.4671E-2</v>
      </c>
      <c r="H5539">
        <v>9.4660000000000005E-3</v>
      </c>
      <c r="I5539">
        <v>7.3532E-2</v>
      </c>
      <c r="J5539">
        <v>2.7293249999999901E-2</v>
      </c>
      <c r="K5539">
        <v>6.4749999999999999E-3</v>
      </c>
      <c r="L5539">
        <v>1.4494999999999999E-2</v>
      </c>
      <c r="M5539">
        <v>0.224</v>
      </c>
      <c r="N5539">
        <v>0.109</v>
      </c>
      <c r="O5539">
        <v>0.20399999999999999</v>
      </c>
      <c r="P5539">
        <v>0.22025</v>
      </c>
      <c r="Q5539">
        <v>0.29099999999999998</v>
      </c>
      <c r="R5539">
        <v>0.16200000000000001</v>
      </c>
    </row>
    <row r="5540" spans="1:18" x14ac:dyDescent="0.25">
      <c r="A5540">
        <v>5539</v>
      </c>
      <c r="B5540">
        <v>3.1171000000000001E-2</v>
      </c>
      <c r="C5540">
        <v>4.7040999999999999E-2</v>
      </c>
      <c r="D5540">
        <v>0.30235000000000001</v>
      </c>
      <c r="E5540">
        <v>0.118474333333333</v>
      </c>
      <c r="F5540">
        <v>2.1902000000000001E-2</v>
      </c>
      <c r="G5540">
        <v>1.0643E-2</v>
      </c>
      <c r="H5540">
        <v>1.3443E-2</v>
      </c>
      <c r="I5540">
        <v>6.8904999999999994E-2</v>
      </c>
      <c r="J5540">
        <v>2.528625E-2</v>
      </c>
      <c r="K5540">
        <v>9.8130000000000005E-3</v>
      </c>
      <c r="L5540">
        <v>1.1783999999999999E-2</v>
      </c>
      <c r="M5540">
        <v>9.8000000000000004E-2</v>
      </c>
      <c r="N5540">
        <v>3.2000000000000001E-2</v>
      </c>
      <c r="O5540">
        <v>8.3000000000000004E-2</v>
      </c>
      <c r="P5540">
        <v>9.0499999999999997E-2</v>
      </c>
      <c r="Q5540">
        <v>0.11700000000000001</v>
      </c>
      <c r="R5540">
        <v>6.4000000000000001E-2</v>
      </c>
    </row>
    <row r="5541" spans="1:18" x14ac:dyDescent="0.25">
      <c r="A5541">
        <v>5540</v>
      </c>
      <c r="B5541">
        <v>2.7375E-2</v>
      </c>
      <c r="C5541">
        <v>4.9408000000000001E-2</v>
      </c>
      <c r="D5541">
        <v>0.27134799999999998</v>
      </c>
      <c r="E5541">
        <v>0.105641666666666</v>
      </c>
      <c r="F5541">
        <v>1.8201999999999999E-2</v>
      </c>
      <c r="G5541">
        <v>1.1775000000000001E-2</v>
      </c>
      <c r="H5541">
        <v>2.0464E-2</v>
      </c>
      <c r="I5541">
        <v>7.2354000000000002E-2</v>
      </c>
      <c r="J5541">
        <v>2.9290500000000001E-2</v>
      </c>
      <c r="K5541">
        <v>2.0965000000000001E-2</v>
      </c>
      <c r="L5541">
        <v>1.2068000000000001E-2</v>
      </c>
      <c r="M5541">
        <v>0.01</v>
      </c>
      <c r="N5541">
        <v>0</v>
      </c>
      <c r="O5541">
        <v>8.0000000000000002E-3</v>
      </c>
      <c r="P5541">
        <v>7.2500000000000004E-3</v>
      </c>
      <c r="Q5541">
        <v>7.0000000000000001E-3</v>
      </c>
      <c r="R5541">
        <v>4.0000000000000001E-3</v>
      </c>
    </row>
    <row r="5542" spans="1:18" x14ac:dyDescent="0.25">
      <c r="A5542">
        <v>5541</v>
      </c>
      <c r="B5542">
        <v>3.2816999999999999E-2</v>
      </c>
      <c r="C5542">
        <v>5.1163E-2</v>
      </c>
      <c r="D5542">
        <v>0.26136100000000001</v>
      </c>
      <c r="E5542">
        <v>0.106873</v>
      </c>
      <c r="F5542">
        <v>2.6440999999999999E-2</v>
      </c>
      <c r="G5542">
        <v>2.9805999999999999E-2</v>
      </c>
      <c r="H5542">
        <v>2.2454999999999999E-2</v>
      </c>
      <c r="I5542">
        <v>9.0292999999999998E-2</v>
      </c>
      <c r="J5542">
        <v>4.4244749999999999E-2</v>
      </c>
      <c r="K5542">
        <v>3.7748999999999998E-2</v>
      </c>
      <c r="L5542">
        <v>1.9130999999999999E-2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</row>
    <row r="5543" spans="1:18" x14ac:dyDescent="0.25">
      <c r="A5543">
        <v>5542</v>
      </c>
      <c r="B5543">
        <v>4.9801999999999999E-2</v>
      </c>
      <c r="C5543">
        <v>5.4587999999999998E-2</v>
      </c>
      <c r="D5543">
        <v>0.23367599999999999</v>
      </c>
      <c r="E5543">
        <v>0.10968699999999899</v>
      </c>
      <c r="F5543">
        <v>4.5582999999999999E-2</v>
      </c>
      <c r="G5543">
        <v>7.4721999999999997E-2</v>
      </c>
      <c r="H5543">
        <v>2.1249000000000001E-2</v>
      </c>
      <c r="I5543">
        <v>0.111503</v>
      </c>
      <c r="J5543">
        <v>7.0234249999999998E-2</v>
      </c>
      <c r="K5543">
        <v>6.0165999999999997E-2</v>
      </c>
      <c r="L5543">
        <v>3.4546E-2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</row>
    <row r="5544" spans="1:18" x14ac:dyDescent="0.25">
      <c r="A5544">
        <v>5543</v>
      </c>
      <c r="B5544">
        <v>7.3075000000000001E-2</v>
      </c>
      <c r="C5544">
        <v>5.6856999999999998E-2</v>
      </c>
      <c r="D5544">
        <v>0.21087600000000001</v>
      </c>
      <c r="E5544">
        <v>0.117629</v>
      </c>
      <c r="F5544">
        <v>6.8935999999999997E-2</v>
      </c>
      <c r="G5544">
        <v>0.13852</v>
      </c>
      <c r="H5544">
        <v>2.0063000000000001E-2</v>
      </c>
      <c r="I5544">
        <v>0.12823300000000001</v>
      </c>
      <c r="J5544">
        <v>0.10269825</v>
      </c>
      <c r="K5544">
        <v>9.0118000000000004E-2</v>
      </c>
      <c r="L5544">
        <v>5.3921999999999998E-2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</row>
    <row r="5545" spans="1:18" x14ac:dyDescent="0.25">
      <c r="A5545">
        <v>5544</v>
      </c>
      <c r="B5545">
        <v>0.10385</v>
      </c>
      <c r="C5545">
        <v>5.2551E-2</v>
      </c>
      <c r="D5545">
        <v>0.217586</v>
      </c>
      <c r="E5545">
        <v>0.13736799999999999</v>
      </c>
      <c r="F5545">
        <v>9.0667999999999999E-2</v>
      </c>
      <c r="G5545">
        <v>0.206118</v>
      </c>
      <c r="H5545">
        <v>1.9290000000000002E-2</v>
      </c>
      <c r="I5545">
        <v>0.134629</v>
      </c>
      <c r="J5545">
        <v>0.13358400000000001</v>
      </c>
      <c r="K5545">
        <v>0.11881899999999999</v>
      </c>
      <c r="L5545">
        <v>7.4770000000000003E-2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</row>
    <row r="5546" spans="1:18" x14ac:dyDescent="0.25">
      <c r="A5546">
        <v>5545</v>
      </c>
      <c r="B5546">
        <v>0.14161499999999999</v>
      </c>
      <c r="C5546">
        <v>4.4318999999999997E-2</v>
      </c>
      <c r="D5546">
        <v>0.24074999999999999</v>
      </c>
      <c r="E5546">
        <v>0.16588166666666601</v>
      </c>
      <c r="F5546">
        <v>0.11527999999999999</v>
      </c>
      <c r="G5546">
        <v>0.26417400000000002</v>
      </c>
      <c r="H5546">
        <v>1.9393000000000001E-2</v>
      </c>
      <c r="I5546">
        <v>0.13215299999999999</v>
      </c>
      <c r="J5546">
        <v>0.15960925000000001</v>
      </c>
      <c r="K5546">
        <v>0.14554500000000001</v>
      </c>
      <c r="L5546">
        <v>9.6564999999999998E-2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</row>
    <row r="5547" spans="1:18" x14ac:dyDescent="0.25">
      <c r="A5547">
        <v>5546</v>
      </c>
      <c r="B5547">
        <v>0.16975299999999999</v>
      </c>
      <c r="C5547">
        <v>3.5306999999999998E-2</v>
      </c>
      <c r="D5547">
        <v>0.26259900000000003</v>
      </c>
      <c r="E5547">
        <v>0.191193</v>
      </c>
      <c r="F5547">
        <v>0.14122699999999999</v>
      </c>
      <c r="G5547">
        <v>0.29999100000000001</v>
      </c>
      <c r="H5547">
        <v>2.0282000000000001E-2</v>
      </c>
      <c r="I5547">
        <v>0.124593</v>
      </c>
      <c r="J5547">
        <v>0.1742515</v>
      </c>
      <c r="K5547">
        <v>0.15597</v>
      </c>
      <c r="L5547">
        <v>0.116452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</row>
    <row r="5548" spans="1:18" x14ac:dyDescent="0.25">
      <c r="A5548">
        <v>5547</v>
      </c>
      <c r="B5548">
        <v>0.19043099999999999</v>
      </c>
      <c r="C5548">
        <v>2.9134E-2</v>
      </c>
      <c r="D5548">
        <v>0.26384099999999999</v>
      </c>
      <c r="E5548">
        <v>0.20598900000000001</v>
      </c>
      <c r="F5548">
        <v>0.16369500000000001</v>
      </c>
      <c r="G5548">
        <v>0.30941200000000002</v>
      </c>
      <c r="H5548">
        <v>2.1276E-2</v>
      </c>
      <c r="I5548">
        <v>0.11574</v>
      </c>
      <c r="J5548">
        <v>0.175034</v>
      </c>
      <c r="K5548">
        <v>0.14555000000000001</v>
      </c>
      <c r="L5548">
        <v>0.12943399999999999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</row>
    <row r="5549" spans="1:18" x14ac:dyDescent="0.25">
      <c r="A5549">
        <v>5548</v>
      </c>
      <c r="B5549">
        <v>0.187336</v>
      </c>
      <c r="C5549">
        <v>2.6627000000000001E-2</v>
      </c>
      <c r="D5549">
        <v>0.26508500000000002</v>
      </c>
      <c r="E5549">
        <v>0.21087033333333299</v>
      </c>
      <c r="F5549">
        <v>0.18018999999999999</v>
      </c>
      <c r="G5549">
        <v>0.29898000000000002</v>
      </c>
      <c r="H5549">
        <v>2.2221999999999999E-2</v>
      </c>
      <c r="I5549">
        <v>0.107989</v>
      </c>
      <c r="J5549">
        <v>0.16555249999999999</v>
      </c>
      <c r="K5549">
        <v>0.123683</v>
      </c>
      <c r="L5549">
        <v>0.13155800000000001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</row>
    <row r="5550" spans="1:18" x14ac:dyDescent="0.25">
      <c r="A5550">
        <v>5549</v>
      </c>
      <c r="B5550">
        <v>0.15512400000000001</v>
      </c>
      <c r="C5550">
        <v>2.5877000000000001E-2</v>
      </c>
      <c r="D5550">
        <v>0.26758199999999999</v>
      </c>
      <c r="E5550">
        <v>0.19927066666666601</v>
      </c>
      <c r="F5550">
        <v>0.17510600000000001</v>
      </c>
      <c r="G5550">
        <v>0.27204600000000001</v>
      </c>
      <c r="H5550">
        <v>2.2485000000000002E-2</v>
      </c>
      <c r="I5550">
        <v>0.10030799999999999</v>
      </c>
      <c r="J5550">
        <v>0.14884325000000001</v>
      </c>
      <c r="K5550">
        <v>0.101623</v>
      </c>
      <c r="L5550">
        <v>0.121396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</row>
    <row r="5551" spans="1:18" x14ac:dyDescent="0.25">
      <c r="A5551">
        <v>5550</v>
      </c>
      <c r="B5551">
        <v>0.121533</v>
      </c>
      <c r="C5551">
        <v>2.5510999999999999E-2</v>
      </c>
      <c r="D5551">
        <v>0.26136100000000001</v>
      </c>
      <c r="E5551">
        <v>0.18055233333333301</v>
      </c>
      <c r="F5551">
        <v>0.15876299999999999</v>
      </c>
      <c r="G5551">
        <v>0.24851100000000001</v>
      </c>
      <c r="H5551">
        <v>2.0930000000000001E-2</v>
      </c>
      <c r="I5551">
        <v>9.4381000000000007E-2</v>
      </c>
      <c r="J5551">
        <v>0.132907</v>
      </c>
      <c r="K5551">
        <v>8.2710000000000006E-2</v>
      </c>
      <c r="L5551">
        <v>0.106026</v>
      </c>
      <c r="M5551">
        <v>0</v>
      </c>
      <c r="N5551">
        <v>7.0000000000000001E-3</v>
      </c>
      <c r="O5551">
        <v>0</v>
      </c>
      <c r="P5551" s="1">
        <v>2.5000000000000001E-4</v>
      </c>
      <c r="Q5551">
        <v>0</v>
      </c>
      <c r="R5551">
        <v>1E-3</v>
      </c>
    </row>
    <row r="5552" spans="1:18" x14ac:dyDescent="0.25">
      <c r="A5552">
        <v>5551</v>
      </c>
      <c r="B5552">
        <v>8.9429999999999996E-2</v>
      </c>
      <c r="C5552">
        <v>2.5263000000000001E-2</v>
      </c>
      <c r="D5552">
        <v>0.26259900000000003</v>
      </c>
      <c r="E5552">
        <v>0.164655</v>
      </c>
      <c r="F5552">
        <v>0.14193600000000001</v>
      </c>
      <c r="G5552">
        <v>0.191719</v>
      </c>
      <c r="H5552">
        <v>1.2168E-2</v>
      </c>
      <c r="I5552">
        <v>8.7027999999999994E-2</v>
      </c>
      <c r="J5552">
        <v>0.1074755</v>
      </c>
      <c r="K5552">
        <v>6.5351999999999993E-2</v>
      </c>
      <c r="L5552">
        <v>8.5803000000000004E-2</v>
      </c>
      <c r="M5552">
        <v>0.03</v>
      </c>
      <c r="N5552">
        <v>6.9000000000000006E-2</v>
      </c>
      <c r="O5552">
        <v>3.2000000000000001E-2</v>
      </c>
      <c r="P5552">
        <v>3.175E-2</v>
      </c>
      <c r="Q5552">
        <v>0</v>
      </c>
      <c r="R5552">
        <v>6.5000000000000002E-2</v>
      </c>
    </row>
    <row r="5553" spans="1:18" x14ac:dyDescent="0.25">
      <c r="A5553">
        <v>5552</v>
      </c>
      <c r="B5553">
        <v>7.3460999999999999E-2</v>
      </c>
      <c r="C5553">
        <v>2.5034000000000001E-2</v>
      </c>
      <c r="D5553">
        <v>0.19567300000000001</v>
      </c>
      <c r="E5553">
        <v>0.126217</v>
      </c>
      <c r="F5553">
        <v>0.109517</v>
      </c>
      <c r="G5553">
        <v>9.2039999999999997E-2</v>
      </c>
      <c r="H5553">
        <v>6.5649999999999997E-3</v>
      </c>
      <c r="I5553">
        <v>6.1137999999999998E-2</v>
      </c>
      <c r="J5553">
        <v>5.7354999999999899E-2</v>
      </c>
      <c r="K5553">
        <v>2.7023999999999999E-2</v>
      </c>
      <c r="L5553">
        <v>4.9217999999999998E-2</v>
      </c>
      <c r="M5553">
        <v>0.122</v>
      </c>
      <c r="N5553">
        <v>0.17399999999999999</v>
      </c>
      <c r="O5553">
        <v>0.13700000000000001</v>
      </c>
      <c r="P5553">
        <v>0.13874999999999901</v>
      </c>
      <c r="Q5553">
        <v>9.0999999999999998E-2</v>
      </c>
      <c r="R5553">
        <v>0.20499999999999999</v>
      </c>
    </row>
    <row r="5554" spans="1:18" x14ac:dyDescent="0.25">
      <c r="A5554">
        <v>5553</v>
      </c>
      <c r="B5554">
        <v>7.5439000000000006E-2</v>
      </c>
      <c r="C5554">
        <v>2.4958999999999999E-2</v>
      </c>
      <c r="D5554">
        <v>0.18623300000000001</v>
      </c>
      <c r="E5554">
        <v>0.117186666666666</v>
      </c>
      <c r="F5554">
        <v>8.9887999999999996E-2</v>
      </c>
      <c r="G5554">
        <v>5.4586999999999997E-2</v>
      </c>
      <c r="H5554">
        <v>1.4543E-2</v>
      </c>
      <c r="I5554">
        <v>5.7785000000000003E-2</v>
      </c>
      <c r="J5554">
        <v>3.9623999999999999E-2</v>
      </c>
      <c r="K5554">
        <v>1.2841E-2</v>
      </c>
      <c r="L5554">
        <v>3.3283E-2</v>
      </c>
      <c r="M5554">
        <v>0.24099999999999999</v>
      </c>
      <c r="N5554">
        <v>0.29299999999999998</v>
      </c>
      <c r="O5554">
        <v>0.27200000000000002</v>
      </c>
      <c r="P5554">
        <v>0.28375</v>
      </c>
      <c r="Q5554">
        <v>0.25900000000000001</v>
      </c>
      <c r="R5554">
        <v>0.36299999999999999</v>
      </c>
    </row>
    <row r="5555" spans="1:18" x14ac:dyDescent="0.25">
      <c r="A5555">
        <v>5554</v>
      </c>
      <c r="B5555">
        <v>8.7125999999999995E-2</v>
      </c>
      <c r="C5555">
        <v>2.6793000000000001E-2</v>
      </c>
      <c r="D5555">
        <v>0.17305499999999999</v>
      </c>
      <c r="E5555">
        <v>0.122758333333333</v>
      </c>
      <c r="F5555">
        <v>0.108094</v>
      </c>
      <c r="G5555">
        <v>5.2784999999999999E-2</v>
      </c>
      <c r="H5555">
        <v>2.3812E-2</v>
      </c>
      <c r="I5555">
        <v>6.5115000000000006E-2</v>
      </c>
      <c r="J5555">
        <v>4.34615E-2</v>
      </c>
      <c r="K5555">
        <v>4.6220000000000002E-3</v>
      </c>
      <c r="L5555">
        <v>5.1324000000000002E-2</v>
      </c>
      <c r="M5555">
        <v>0.34499999999999997</v>
      </c>
      <c r="N5555">
        <v>0.40300000000000002</v>
      </c>
      <c r="O5555">
        <v>0.39400000000000002</v>
      </c>
      <c r="P5555">
        <v>0.41275000000000001</v>
      </c>
      <c r="Q5555">
        <v>0.42</v>
      </c>
      <c r="R5555">
        <v>0.49199999999999999</v>
      </c>
    </row>
    <row r="5556" spans="1:18" x14ac:dyDescent="0.25">
      <c r="A5556">
        <v>5555</v>
      </c>
      <c r="B5556">
        <v>0.110929</v>
      </c>
      <c r="C5556">
        <v>2.9377E-2</v>
      </c>
      <c r="D5556">
        <v>0.16137899999999999</v>
      </c>
      <c r="E5556">
        <v>0.13862033333333301</v>
      </c>
      <c r="F5556">
        <v>0.14355299999999999</v>
      </c>
      <c r="G5556">
        <v>5.5030999999999997E-2</v>
      </c>
      <c r="H5556">
        <v>2.5613E-2</v>
      </c>
      <c r="I5556">
        <v>6.7861000000000005E-2</v>
      </c>
      <c r="J5556">
        <v>4.8024499999999998E-2</v>
      </c>
      <c r="K5556">
        <v>1.0200000000000001E-3</v>
      </c>
      <c r="L5556">
        <v>6.8185999999999997E-2</v>
      </c>
      <c r="M5556">
        <v>0.43099999999999999</v>
      </c>
      <c r="N5556">
        <v>0.48299999999999998</v>
      </c>
      <c r="O5556">
        <v>0.49099999999999999</v>
      </c>
      <c r="P5556">
        <v>0.51275000000000004</v>
      </c>
      <c r="Q5556">
        <v>0.55000000000000004</v>
      </c>
      <c r="R5556">
        <v>0.57899999999999996</v>
      </c>
    </row>
    <row r="5557" spans="1:18" x14ac:dyDescent="0.25">
      <c r="A5557">
        <v>5556</v>
      </c>
      <c r="B5557">
        <v>0.13647699999999999</v>
      </c>
      <c r="C5557">
        <v>3.1040000000000002E-2</v>
      </c>
      <c r="D5557">
        <v>0.15571599999999999</v>
      </c>
      <c r="E5557">
        <v>0.14992166666666601</v>
      </c>
      <c r="F5557">
        <v>0.15757199999999999</v>
      </c>
      <c r="G5557">
        <v>6.2490999999999998E-2</v>
      </c>
      <c r="H5557">
        <v>2.2561000000000001E-2</v>
      </c>
      <c r="I5557">
        <v>6.5196000000000004E-2</v>
      </c>
      <c r="J5557">
        <v>4.9716749999999997E-2</v>
      </c>
      <c r="K5557" s="1">
        <v>3.8999999999999999E-4</v>
      </c>
      <c r="L5557">
        <v>7.0790000000000006E-2</v>
      </c>
      <c r="M5557">
        <v>0.499</v>
      </c>
      <c r="N5557">
        <v>0.52</v>
      </c>
      <c r="O5557">
        <v>0.55000000000000004</v>
      </c>
      <c r="P5557">
        <v>0.57825000000000004</v>
      </c>
      <c r="Q5557">
        <v>0.64</v>
      </c>
      <c r="R5557">
        <v>0.624</v>
      </c>
    </row>
    <row r="5558" spans="1:18" x14ac:dyDescent="0.25">
      <c r="A5558">
        <v>5557</v>
      </c>
      <c r="B5558">
        <v>0.14654500000000001</v>
      </c>
      <c r="C5558">
        <v>3.0973000000000001E-2</v>
      </c>
      <c r="D5558">
        <v>0.15385399999999999</v>
      </c>
      <c r="E5558">
        <v>0.14678633333333299</v>
      </c>
      <c r="F5558">
        <v>0.13996</v>
      </c>
      <c r="G5558">
        <v>6.8748000000000004E-2</v>
      </c>
      <c r="H5558">
        <v>1.7809999999999999E-2</v>
      </c>
      <c r="I5558">
        <v>6.2570000000000001E-2</v>
      </c>
      <c r="J5558">
        <v>4.9293499999999997E-2</v>
      </c>
      <c r="K5558" s="1">
        <v>1.8100000000000001E-4</v>
      </c>
      <c r="L5558">
        <v>6.5674999999999997E-2</v>
      </c>
      <c r="M5558">
        <v>0.53300000000000003</v>
      </c>
      <c r="N5558">
        <v>0.50900000000000001</v>
      </c>
      <c r="O5558">
        <v>0.57699999999999996</v>
      </c>
      <c r="P5558">
        <v>0.60824999999999996</v>
      </c>
      <c r="Q5558">
        <v>0.68899999999999995</v>
      </c>
      <c r="R5558">
        <v>0.63400000000000001</v>
      </c>
    </row>
    <row r="5559" spans="1:18" x14ac:dyDescent="0.25">
      <c r="A5559">
        <v>5558</v>
      </c>
      <c r="B5559">
        <v>0.14788799999999999</v>
      </c>
      <c r="C5559">
        <v>3.0440999999999999E-2</v>
      </c>
      <c r="D5559">
        <v>0.14743800000000001</v>
      </c>
      <c r="E5559">
        <v>0.13509399999999999</v>
      </c>
      <c r="F5559">
        <v>0.109956</v>
      </c>
      <c r="G5559">
        <v>7.0323999999999998E-2</v>
      </c>
      <c r="H5559">
        <v>1.3082999999999999E-2</v>
      </c>
      <c r="I5559">
        <v>6.0489000000000001E-2</v>
      </c>
      <c r="J5559">
        <v>4.70135E-2</v>
      </c>
      <c r="K5559" s="1">
        <v>1.0900000000000001E-4</v>
      </c>
      <c r="L5559">
        <v>5.7132000000000002E-2</v>
      </c>
      <c r="M5559">
        <v>0.55300000000000005</v>
      </c>
      <c r="N5559">
        <v>0.46500000000000002</v>
      </c>
      <c r="O5559">
        <v>0.56999999999999995</v>
      </c>
      <c r="P5559">
        <v>0.60675000000000001</v>
      </c>
      <c r="Q5559">
        <v>0.69699999999999995</v>
      </c>
      <c r="R5559">
        <v>0.60699999999999998</v>
      </c>
    </row>
    <row r="5560" spans="1:18" x14ac:dyDescent="0.25">
      <c r="A5560">
        <v>5559</v>
      </c>
      <c r="B5560">
        <v>0.140345</v>
      </c>
      <c r="C5560">
        <v>3.2065000000000003E-2</v>
      </c>
      <c r="D5560">
        <v>0.13250899999999999</v>
      </c>
      <c r="E5560">
        <v>0.119185333333333</v>
      </c>
      <c r="F5560">
        <v>8.4702E-2</v>
      </c>
      <c r="G5560">
        <v>6.5502000000000005E-2</v>
      </c>
      <c r="H5560">
        <v>9.3900000000000008E-3</v>
      </c>
      <c r="I5560">
        <v>5.7686000000000001E-2</v>
      </c>
      <c r="J5560">
        <v>4.2949500000000002E-2</v>
      </c>
      <c r="K5560" s="1">
        <v>8.3999999999999995E-5</v>
      </c>
      <c r="L5560">
        <v>4.8526E-2</v>
      </c>
      <c r="M5560">
        <v>0.54200000000000004</v>
      </c>
      <c r="N5560">
        <v>0.40200000000000002</v>
      </c>
      <c r="O5560">
        <v>0.52600000000000002</v>
      </c>
      <c r="P5560">
        <v>0.56399999999999995</v>
      </c>
      <c r="Q5560">
        <v>0.64</v>
      </c>
      <c r="R5560">
        <v>0.54800000000000004</v>
      </c>
    </row>
    <row r="5561" spans="1:18" x14ac:dyDescent="0.25">
      <c r="A5561">
        <v>5560</v>
      </c>
      <c r="B5561">
        <v>0.112662</v>
      </c>
      <c r="C5561">
        <v>3.7945E-2</v>
      </c>
      <c r="D5561">
        <v>0.116908</v>
      </c>
      <c r="E5561">
        <v>9.9556999999999896E-2</v>
      </c>
      <c r="F5561">
        <v>6.9100999999999996E-2</v>
      </c>
      <c r="G5561">
        <v>5.6155999999999998E-2</v>
      </c>
      <c r="H5561">
        <v>7.2989999999999999E-3</v>
      </c>
      <c r="I5561">
        <v>5.3117999999999999E-2</v>
      </c>
      <c r="J5561">
        <v>3.7538000000000002E-2</v>
      </c>
      <c r="K5561" s="1">
        <v>3.8000000000000002E-5</v>
      </c>
      <c r="L5561">
        <v>4.0840000000000001E-2</v>
      </c>
      <c r="M5561">
        <v>0.46800000000000003</v>
      </c>
      <c r="N5561">
        <v>0.317</v>
      </c>
      <c r="O5561">
        <v>0.45</v>
      </c>
      <c r="P5561">
        <v>0.47899999999999998</v>
      </c>
      <c r="Q5561">
        <v>0.54800000000000004</v>
      </c>
      <c r="R5561">
        <v>0.45</v>
      </c>
    </row>
    <row r="5562" spans="1:18" x14ac:dyDescent="0.25">
      <c r="A5562">
        <v>5561</v>
      </c>
      <c r="B5562">
        <v>8.6691000000000004E-2</v>
      </c>
      <c r="C5562">
        <v>4.9915000000000001E-2</v>
      </c>
      <c r="D5562">
        <v>9.6573999999999993E-2</v>
      </c>
      <c r="E5562">
        <v>8.1530666666666599E-2</v>
      </c>
      <c r="F5562">
        <v>6.1327E-2</v>
      </c>
      <c r="G5562">
        <v>4.4762000000000003E-2</v>
      </c>
      <c r="H5562">
        <v>6.9300000000000004E-3</v>
      </c>
      <c r="I5562">
        <v>4.8093999999999998E-2</v>
      </c>
      <c r="J5562">
        <v>3.1661250000000002E-2</v>
      </c>
      <c r="K5562" s="1">
        <v>2.5000000000000001E-5</v>
      </c>
      <c r="L5562">
        <v>3.3764000000000002E-2</v>
      </c>
      <c r="M5562">
        <v>0.35099999999999998</v>
      </c>
      <c r="N5562">
        <v>0.217</v>
      </c>
      <c r="O5562">
        <v>0.34200000000000003</v>
      </c>
      <c r="P5562">
        <v>0.35349999999999998</v>
      </c>
      <c r="Q5562">
        <v>0.40500000000000003</v>
      </c>
      <c r="R5562">
        <v>0.316</v>
      </c>
    </row>
    <row r="5563" spans="1:18" x14ac:dyDescent="0.25">
      <c r="A5563">
        <v>5562</v>
      </c>
      <c r="B5563">
        <v>7.0980000000000001E-2</v>
      </c>
      <c r="C5563">
        <v>6.3238000000000003E-2</v>
      </c>
      <c r="D5563">
        <v>7.7088000000000004E-2</v>
      </c>
      <c r="E5563">
        <v>6.6749333333333299E-2</v>
      </c>
      <c r="F5563">
        <v>5.2179999999999997E-2</v>
      </c>
      <c r="G5563">
        <v>3.5282000000000001E-2</v>
      </c>
      <c r="H5563">
        <v>8.2459999999999999E-3</v>
      </c>
      <c r="I5563">
        <v>4.3457999999999997E-2</v>
      </c>
      <c r="J5563">
        <v>2.6955750000000001E-2</v>
      </c>
      <c r="K5563" s="1">
        <v>1.47E-4</v>
      </c>
      <c r="L5563">
        <v>2.8936E-2</v>
      </c>
      <c r="M5563">
        <v>0.216</v>
      </c>
      <c r="N5563">
        <v>0.11799999999999999</v>
      </c>
      <c r="O5563">
        <v>0.215</v>
      </c>
      <c r="P5563">
        <v>0.21299999999999999</v>
      </c>
      <c r="Q5563">
        <v>0.24399999999999999</v>
      </c>
      <c r="R5563">
        <v>0.17699999999999999</v>
      </c>
    </row>
    <row r="5564" spans="1:18" x14ac:dyDescent="0.25">
      <c r="A5564">
        <v>5563</v>
      </c>
      <c r="B5564">
        <v>6.3255000000000006E-2</v>
      </c>
      <c r="C5564">
        <v>7.3820999999999998E-2</v>
      </c>
      <c r="D5564">
        <v>6.1566000000000003E-2</v>
      </c>
      <c r="E5564">
        <v>5.4198000000000003E-2</v>
      </c>
      <c r="F5564">
        <v>3.7773000000000001E-2</v>
      </c>
      <c r="G5564">
        <v>3.1040000000000002E-2</v>
      </c>
      <c r="H5564">
        <v>1.4296E-2</v>
      </c>
      <c r="I5564">
        <v>3.9810999999999999E-2</v>
      </c>
      <c r="J5564">
        <v>2.4985750000000001E-2</v>
      </c>
      <c r="K5564">
        <v>3.0130000000000001E-3</v>
      </c>
      <c r="L5564">
        <v>2.6079000000000001E-2</v>
      </c>
      <c r="M5564">
        <v>8.5999999999999993E-2</v>
      </c>
      <c r="N5564">
        <v>3.6999999999999998E-2</v>
      </c>
      <c r="O5564">
        <v>8.8999999999999996E-2</v>
      </c>
      <c r="P5564">
        <v>8.0749999999999905E-2</v>
      </c>
      <c r="Q5564">
        <v>8.8999999999999996E-2</v>
      </c>
      <c r="R5564">
        <v>5.8999999999999997E-2</v>
      </c>
    </row>
    <row r="5565" spans="1:18" x14ac:dyDescent="0.25">
      <c r="A5565">
        <v>5564</v>
      </c>
      <c r="B5565">
        <v>5.9602000000000002E-2</v>
      </c>
      <c r="C5565">
        <v>8.4839999999999999E-2</v>
      </c>
      <c r="D5565">
        <v>6.5570000000000003E-2</v>
      </c>
      <c r="E5565">
        <v>4.9766999999999999E-2</v>
      </c>
      <c r="F5565">
        <v>2.4129000000000001E-2</v>
      </c>
      <c r="G5565">
        <v>3.4266999999999999E-2</v>
      </c>
      <c r="H5565">
        <v>2.784E-2</v>
      </c>
      <c r="I5565">
        <v>4.7282999999999999E-2</v>
      </c>
      <c r="J5565">
        <v>3.09755E-2</v>
      </c>
      <c r="K5565">
        <v>1.3559E-2</v>
      </c>
      <c r="L5565">
        <v>2.8792999999999999E-2</v>
      </c>
      <c r="M5565">
        <v>7.0000000000000001E-3</v>
      </c>
      <c r="N5565">
        <v>0</v>
      </c>
      <c r="O5565">
        <v>0.01</v>
      </c>
      <c r="P5565">
        <v>5.7499999999999999E-3</v>
      </c>
      <c r="Q5565">
        <v>4.0000000000000001E-3</v>
      </c>
      <c r="R5565">
        <v>2E-3</v>
      </c>
    </row>
    <row r="5566" spans="1:18" x14ac:dyDescent="0.25">
      <c r="A5566">
        <v>5565</v>
      </c>
      <c r="B5566">
        <v>6.1393000000000003E-2</v>
      </c>
      <c r="C5566">
        <v>9.3009999999999995E-2</v>
      </c>
      <c r="D5566">
        <v>6.7324999999999996E-2</v>
      </c>
      <c r="E5566">
        <v>5.0278999999999997E-2</v>
      </c>
      <c r="F5566">
        <v>2.2119E-2</v>
      </c>
      <c r="G5566">
        <v>3.3319000000000001E-2</v>
      </c>
      <c r="H5566">
        <v>4.1231999999999998E-2</v>
      </c>
      <c r="I5566">
        <v>5.8351E-2</v>
      </c>
      <c r="J5566">
        <v>3.8836000000000002E-2</v>
      </c>
      <c r="K5566">
        <v>2.7571999999999999E-2</v>
      </c>
      <c r="L5566">
        <v>3.6102000000000002E-2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</row>
    <row r="5567" spans="1:18" x14ac:dyDescent="0.25">
      <c r="A5567">
        <v>5566</v>
      </c>
      <c r="B5567">
        <v>6.6732E-2</v>
      </c>
      <c r="C5567">
        <v>0.101211</v>
      </c>
      <c r="D5567">
        <v>5.6062000000000001E-2</v>
      </c>
      <c r="E5567">
        <v>5.2321333333333303E-2</v>
      </c>
      <c r="F5567">
        <v>3.4169999999999999E-2</v>
      </c>
      <c r="G5567">
        <v>3.0945E-2</v>
      </c>
      <c r="H5567">
        <v>4.9369999999999997E-2</v>
      </c>
      <c r="I5567">
        <v>6.7391999999999994E-2</v>
      </c>
      <c r="J5567">
        <v>4.4330999999999898E-2</v>
      </c>
      <c r="K5567">
        <v>3.3534000000000001E-2</v>
      </c>
      <c r="L5567">
        <v>4.5453E-2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</row>
    <row r="5568" spans="1:18" x14ac:dyDescent="0.25">
      <c r="A5568">
        <v>5567</v>
      </c>
      <c r="B5568">
        <v>7.4886999999999995E-2</v>
      </c>
      <c r="C5568">
        <v>0.112758</v>
      </c>
      <c r="D5568">
        <v>5.0810000000000001E-2</v>
      </c>
      <c r="E5568">
        <v>5.8792666666666597E-2</v>
      </c>
      <c r="F5568">
        <v>5.0680999999999997E-2</v>
      </c>
      <c r="G5568">
        <v>3.2760999999999998E-2</v>
      </c>
      <c r="H5568">
        <v>5.4081999999999998E-2</v>
      </c>
      <c r="I5568">
        <v>7.6941999999999997E-2</v>
      </c>
      <c r="J5568">
        <v>4.8046749999999999E-2</v>
      </c>
      <c r="K5568">
        <v>2.6823E-2</v>
      </c>
      <c r="L5568">
        <v>5.5661000000000002E-2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</row>
    <row r="5569" spans="1:18" x14ac:dyDescent="0.25">
      <c r="A5569">
        <v>5568</v>
      </c>
      <c r="B5569">
        <v>8.0637E-2</v>
      </c>
      <c r="C5569">
        <v>0.12066200000000001</v>
      </c>
      <c r="D5569">
        <v>4.8779999999999997E-2</v>
      </c>
      <c r="E5569">
        <v>6.4723666666666596E-2</v>
      </c>
      <c r="F5569">
        <v>6.4754000000000006E-2</v>
      </c>
      <c r="G5569">
        <v>3.6089000000000003E-2</v>
      </c>
      <c r="H5569">
        <v>5.6083000000000001E-2</v>
      </c>
      <c r="I5569">
        <v>8.5019999999999998E-2</v>
      </c>
      <c r="J5569">
        <v>4.9867500000000002E-2</v>
      </c>
      <c r="K5569">
        <v>1.5807999999999999E-2</v>
      </c>
      <c r="L5569">
        <v>6.2552999999999997E-2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</row>
    <row r="5570" spans="1:18" x14ac:dyDescent="0.25">
      <c r="A5570">
        <v>5569</v>
      </c>
      <c r="B5570">
        <v>8.5112999999999994E-2</v>
      </c>
      <c r="C5570">
        <v>0.120021</v>
      </c>
      <c r="D5570">
        <v>4.1533E-2</v>
      </c>
      <c r="E5570">
        <v>6.7776666666666596E-2</v>
      </c>
      <c r="F5570">
        <v>7.6684000000000002E-2</v>
      </c>
      <c r="G5570">
        <v>3.8743E-2</v>
      </c>
      <c r="H5570">
        <v>5.4651999999999999E-2</v>
      </c>
      <c r="I5570">
        <v>9.1749999999999998E-2</v>
      </c>
      <c r="J5570">
        <v>5.0787249999999999E-2</v>
      </c>
      <c r="K5570">
        <v>8.4379999999999993E-3</v>
      </c>
      <c r="L5570">
        <v>6.4217999999999997E-2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</row>
    <row r="5571" spans="1:18" x14ac:dyDescent="0.25">
      <c r="A5571">
        <v>5570</v>
      </c>
      <c r="B5571">
        <v>9.1183E-2</v>
      </c>
      <c r="C5571">
        <v>0.114314</v>
      </c>
      <c r="D5571">
        <v>3.0717999999999999E-2</v>
      </c>
      <c r="E5571">
        <v>6.8267333333333305E-2</v>
      </c>
      <c r="F5571">
        <v>8.2901000000000002E-2</v>
      </c>
      <c r="G5571">
        <v>4.1752999999999998E-2</v>
      </c>
      <c r="H5571">
        <v>4.9685E-2</v>
      </c>
      <c r="I5571">
        <v>9.7128999999999993E-2</v>
      </c>
      <c r="J5571">
        <v>5.1463749999999898E-2</v>
      </c>
      <c r="K5571">
        <v>5.6100000000000004E-3</v>
      </c>
      <c r="L5571">
        <v>6.1363000000000001E-2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</row>
    <row r="5572" spans="1:18" x14ac:dyDescent="0.25">
      <c r="A5572">
        <v>5571</v>
      </c>
      <c r="B5572">
        <v>9.5093999999999998E-2</v>
      </c>
      <c r="C5572">
        <v>0.10367700000000001</v>
      </c>
      <c r="D5572">
        <v>3.1524000000000003E-2</v>
      </c>
      <c r="E5572">
        <v>6.9909333333333296E-2</v>
      </c>
      <c r="F5572">
        <v>8.3110000000000003E-2</v>
      </c>
      <c r="G5572">
        <v>4.3744999999999999E-2</v>
      </c>
      <c r="H5572">
        <v>4.3142E-2</v>
      </c>
      <c r="I5572">
        <v>0.100719</v>
      </c>
      <c r="J5572">
        <v>5.1325999999999997E-2</v>
      </c>
      <c r="K5572">
        <v>5.3439999999999998E-3</v>
      </c>
      <c r="L5572">
        <v>5.5495999999999997E-2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</row>
    <row r="5573" spans="1:18" x14ac:dyDescent="0.25">
      <c r="A5573">
        <v>5572</v>
      </c>
      <c r="B5573">
        <v>9.8805000000000004E-2</v>
      </c>
      <c r="C5573">
        <v>9.5704999999999998E-2</v>
      </c>
      <c r="D5573">
        <v>5.1324000000000002E-2</v>
      </c>
      <c r="E5573">
        <v>7.7523666666666602E-2</v>
      </c>
      <c r="F5573">
        <v>8.2442000000000001E-2</v>
      </c>
      <c r="G5573">
        <v>4.5398000000000001E-2</v>
      </c>
      <c r="H5573">
        <v>3.7652999999999999E-2</v>
      </c>
      <c r="I5573">
        <v>0.10566200000000001</v>
      </c>
      <c r="J5573">
        <v>5.2004250000000002E-2</v>
      </c>
      <c r="K5573">
        <v>6.3990000000000002E-3</v>
      </c>
      <c r="L5573">
        <v>5.0557999999999999E-2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</row>
    <row r="5574" spans="1:18" x14ac:dyDescent="0.25">
      <c r="A5574">
        <v>5573</v>
      </c>
      <c r="B5574">
        <v>9.7287999999999999E-2</v>
      </c>
      <c r="C5574">
        <v>9.0681999999999999E-2</v>
      </c>
      <c r="D5574">
        <v>6.7324999999999996E-2</v>
      </c>
      <c r="E5574">
        <v>8.1480999999999998E-2</v>
      </c>
      <c r="F5574">
        <v>7.9829999999999998E-2</v>
      </c>
      <c r="G5574">
        <v>4.6968000000000003E-2</v>
      </c>
      <c r="H5574">
        <v>3.3659000000000001E-2</v>
      </c>
      <c r="I5574">
        <v>0.11068500000000001</v>
      </c>
      <c r="J5574">
        <v>5.3580250000000003E-2</v>
      </c>
      <c r="K5574">
        <v>1.1273999999999999E-2</v>
      </c>
      <c r="L5574">
        <v>4.5393999999999997E-2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</row>
    <row r="5575" spans="1:18" x14ac:dyDescent="0.25">
      <c r="A5575">
        <v>5574</v>
      </c>
      <c r="B5575">
        <v>9.8128999999999994E-2</v>
      </c>
      <c r="C5575">
        <v>9.0260000000000007E-2</v>
      </c>
      <c r="D5575">
        <v>6.2698000000000004E-2</v>
      </c>
      <c r="E5575">
        <v>7.9149333333333294E-2</v>
      </c>
      <c r="F5575">
        <v>7.6620999999999995E-2</v>
      </c>
      <c r="G5575">
        <v>5.6112000000000002E-2</v>
      </c>
      <c r="H5575">
        <v>3.2183999999999997E-2</v>
      </c>
      <c r="I5575">
        <v>0.11516</v>
      </c>
      <c r="J5575">
        <v>5.9474249999999999E-2</v>
      </c>
      <c r="K5575">
        <v>2.3890999999999999E-2</v>
      </c>
      <c r="L5575">
        <v>4.2734000000000001E-2</v>
      </c>
      <c r="M5575">
        <v>0</v>
      </c>
      <c r="N5575">
        <v>8.9999999999999993E-3</v>
      </c>
      <c r="O5575">
        <v>0</v>
      </c>
      <c r="P5575" s="1">
        <v>2.5000000000000001E-4</v>
      </c>
      <c r="Q5575">
        <v>0</v>
      </c>
      <c r="R5575">
        <v>1E-3</v>
      </c>
    </row>
    <row r="5576" spans="1:18" x14ac:dyDescent="0.25">
      <c r="A5576">
        <v>5575</v>
      </c>
      <c r="B5576">
        <v>0.10437200000000001</v>
      </c>
      <c r="C5576">
        <v>9.3762999999999999E-2</v>
      </c>
      <c r="D5576">
        <v>5.3405000000000001E-2</v>
      </c>
      <c r="E5576">
        <v>7.8188666666666601E-2</v>
      </c>
      <c r="F5576">
        <v>7.6788999999999996E-2</v>
      </c>
      <c r="G5576">
        <v>6.6811999999999996E-2</v>
      </c>
      <c r="H5576">
        <v>2.2036E-2</v>
      </c>
      <c r="I5576">
        <v>0.10698199999999999</v>
      </c>
      <c r="J5576">
        <v>6.4408750000000001E-2</v>
      </c>
      <c r="K5576">
        <v>4.0932000000000003E-2</v>
      </c>
      <c r="L5576">
        <v>4.2909000000000003E-2</v>
      </c>
      <c r="M5576">
        <v>2.9000000000000001E-2</v>
      </c>
      <c r="N5576">
        <v>9.6000000000000002E-2</v>
      </c>
      <c r="O5576">
        <v>3.7999999999999999E-2</v>
      </c>
      <c r="P5576">
        <v>3.175E-2</v>
      </c>
      <c r="Q5576">
        <v>0</v>
      </c>
      <c r="R5576">
        <v>0.06</v>
      </c>
    </row>
    <row r="5577" spans="1:18" x14ac:dyDescent="0.25">
      <c r="A5577">
        <v>5576</v>
      </c>
      <c r="B5577">
        <v>0.105064</v>
      </c>
      <c r="C5577">
        <v>9.7485000000000002E-2</v>
      </c>
      <c r="D5577">
        <v>3.1119999999999998E-2</v>
      </c>
      <c r="E5577">
        <v>6.8667666666666599E-2</v>
      </c>
      <c r="F5577">
        <v>6.9819000000000006E-2</v>
      </c>
      <c r="G5577">
        <v>4.3775000000000001E-2</v>
      </c>
      <c r="H5577">
        <v>9.2669999999999992E-3</v>
      </c>
      <c r="I5577">
        <v>5.7840000000000003E-2</v>
      </c>
      <c r="J5577">
        <v>4.0980000000000003E-2</v>
      </c>
      <c r="K5577">
        <v>2.9495E-2</v>
      </c>
      <c r="L5577">
        <v>3.2809999999999999E-2</v>
      </c>
      <c r="M5577">
        <v>0.12</v>
      </c>
      <c r="N5577">
        <v>0.23300000000000001</v>
      </c>
      <c r="O5577">
        <v>0.161</v>
      </c>
      <c r="P5577">
        <v>0.13924999999999901</v>
      </c>
      <c r="Q5577">
        <v>9.0999999999999998E-2</v>
      </c>
      <c r="R5577">
        <v>0.185</v>
      </c>
    </row>
    <row r="5578" spans="1:18" x14ac:dyDescent="0.25">
      <c r="A5578">
        <v>5577</v>
      </c>
      <c r="B5578">
        <v>0.10531600000000001</v>
      </c>
      <c r="C5578">
        <v>0.101825</v>
      </c>
      <c r="D5578">
        <v>1.1972999999999999E-2</v>
      </c>
      <c r="E5578">
        <v>6.1339333333333301E-2</v>
      </c>
      <c r="F5578">
        <v>6.6728999999999997E-2</v>
      </c>
      <c r="G5578">
        <v>3.4389999999999997E-2</v>
      </c>
      <c r="H5578">
        <v>1.311E-2</v>
      </c>
      <c r="I5578">
        <v>4.0078000000000003E-2</v>
      </c>
      <c r="J5578">
        <v>3.2178749999999999E-2</v>
      </c>
      <c r="K5578">
        <v>2.2695E-2</v>
      </c>
      <c r="L5578">
        <v>3.1551999999999997E-2</v>
      </c>
      <c r="M5578">
        <v>0.25</v>
      </c>
      <c r="N5578">
        <v>0.376</v>
      </c>
      <c r="O5578">
        <v>0.308</v>
      </c>
      <c r="P5578">
        <v>0.28325</v>
      </c>
      <c r="Q5578">
        <v>0.249</v>
      </c>
      <c r="R5578">
        <v>0.32600000000000001</v>
      </c>
    </row>
    <row r="5579" spans="1:18" x14ac:dyDescent="0.25">
      <c r="A5579">
        <v>5578</v>
      </c>
      <c r="B5579">
        <v>0.10473399999999999</v>
      </c>
      <c r="C5579">
        <v>0.111175</v>
      </c>
      <c r="D5579">
        <v>1.9887999999999999E-2</v>
      </c>
      <c r="E5579">
        <v>6.9387000000000004E-2</v>
      </c>
      <c r="F5579">
        <v>8.3539000000000002E-2</v>
      </c>
      <c r="G5579">
        <v>4.0515000000000002E-2</v>
      </c>
      <c r="H5579">
        <v>2.6546E-2</v>
      </c>
      <c r="I5579">
        <v>4.3704E-2</v>
      </c>
      <c r="J5579">
        <v>3.834125E-2</v>
      </c>
      <c r="K5579">
        <v>2.1831E-2</v>
      </c>
      <c r="L5579">
        <v>4.7315000000000003E-2</v>
      </c>
      <c r="M5579">
        <v>0.38500000000000001</v>
      </c>
      <c r="N5579">
        <v>0.497</v>
      </c>
      <c r="O5579">
        <v>0.44700000000000001</v>
      </c>
      <c r="P5579">
        <v>0.42075000000000001</v>
      </c>
      <c r="Q5579">
        <v>0.40500000000000003</v>
      </c>
      <c r="R5579">
        <v>0.44600000000000001</v>
      </c>
    </row>
    <row r="5580" spans="1:18" x14ac:dyDescent="0.25">
      <c r="A5580">
        <v>5579</v>
      </c>
      <c r="B5580">
        <v>0.107028</v>
      </c>
      <c r="C5580">
        <v>0.122737</v>
      </c>
      <c r="D5580">
        <v>4.0152E-2</v>
      </c>
      <c r="E5580">
        <v>8.0011333333333295E-2</v>
      </c>
      <c r="F5580">
        <v>9.2854000000000006E-2</v>
      </c>
      <c r="G5580">
        <v>3.6748999999999997E-2</v>
      </c>
      <c r="H5580">
        <v>3.1521E-2</v>
      </c>
      <c r="I5580">
        <v>4.1570000000000003E-2</v>
      </c>
      <c r="J5580">
        <v>3.8802749999999997E-2</v>
      </c>
      <c r="K5580">
        <v>2.0108999999999998E-2</v>
      </c>
      <c r="L5580">
        <v>5.6783E-2</v>
      </c>
      <c r="M5580">
        <v>0.496</v>
      </c>
      <c r="N5580">
        <v>0.58499999999999996</v>
      </c>
      <c r="O5580">
        <v>0.55400000000000005</v>
      </c>
      <c r="P5580">
        <v>0.52849999999999997</v>
      </c>
      <c r="Q5580">
        <v>0.53600000000000003</v>
      </c>
      <c r="R5580">
        <v>0.52800000000000002</v>
      </c>
    </row>
    <row r="5581" spans="1:18" x14ac:dyDescent="0.25">
      <c r="A5581">
        <v>5580</v>
      </c>
      <c r="B5581">
        <v>0.10784000000000001</v>
      </c>
      <c r="C5581">
        <v>0.127944</v>
      </c>
      <c r="D5581">
        <v>6.0444999999999999E-2</v>
      </c>
      <c r="E5581">
        <v>8.6523333333333299E-2</v>
      </c>
      <c r="F5581">
        <v>9.1285000000000005E-2</v>
      </c>
      <c r="G5581">
        <v>3.0644000000000001E-2</v>
      </c>
      <c r="H5581">
        <v>2.9079000000000001E-2</v>
      </c>
      <c r="I5581">
        <v>3.9719999999999998E-2</v>
      </c>
      <c r="J5581">
        <v>3.5937499999999997E-2</v>
      </c>
      <c r="K5581">
        <v>1.5880999999999999E-2</v>
      </c>
      <c r="L5581">
        <v>5.7505000000000001E-2</v>
      </c>
      <c r="M5581">
        <v>0.58599999999999997</v>
      </c>
      <c r="N5581">
        <v>0.63400000000000001</v>
      </c>
      <c r="O5581">
        <v>0.624</v>
      </c>
      <c r="P5581">
        <v>0.60149999999999904</v>
      </c>
      <c r="Q5581">
        <v>0.628</v>
      </c>
      <c r="R5581">
        <v>0.56799999999999995</v>
      </c>
    </row>
    <row r="5582" spans="1:18" x14ac:dyDescent="0.25">
      <c r="A5582">
        <v>5581</v>
      </c>
      <c r="B5582">
        <v>0.100843</v>
      </c>
      <c r="C5582">
        <v>0.121376</v>
      </c>
      <c r="D5582">
        <v>7.9635999999999998E-2</v>
      </c>
      <c r="E5582">
        <v>8.6941000000000004E-2</v>
      </c>
      <c r="F5582">
        <v>8.0343999999999999E-2</v>
      </c>
      <c r="G5582">
        <v>2.5186E-2</v>
      </c>
      <c r="H5582">
        <v>2.2825999999999999E-2</v>
      </c>
      <c r="I5582">
        <v>3.7912000000000001E-2</v>
      </c>
      <c r="J5582">
        <v>3.1609999999999999E-2</v>
      </c>
      <c r="K5582">
        <v>1.0262E-2</v>
      </c>
      <c r="L5582">
        <v>5.3080000000000002E-2</v>
      </c>
      <c r="M5582">
        <v>0.63800000000000001</v>
      </c>
      <c r="N5582">
        <v>0.64200000000000002</v>
      </c>
      <c r="O5582">
        <v>0.65400000000000003</v>
      </c>
      <c r="P5582">
        <v>0.63600000000000001</v>
      </c>
      <c r="Q5582">
        <v>0.67800000000000005</v>
      </c>
      <c r="R5582">
        <v>0.57399999999999995</v>
      </c>
    </row>
    <row r="5583" spans="1:18" x14ac:dyDescent="0.25">
      <c r="A5583">
        <v>5582</v>
      </c>
      <c r="B5583">
        <v>9.4534000000000007E-2</v>
      </c>
      <c r="C5583">
        <v>0.105347</v>
      </c>
      <c r="D5583">
        <v>9.2344999999999997E-2</v>
      </c>
      <c r="E5583">
        <v>8.4228333333333294E-2</v>
      </c>
      <c r="F5583">
        <v>6.5806000000000003E-2</v>
      </c>
      <c r="G5583">
        <v>2.1297E-2</v>
      </c>
      <c r="H5583">
        <v>1.6011000000000001E-2</v>
      </c>
      <c r="I5583">
        <v>3.5340000000000003E-2</v>
      </c>
      <c r="J5583">
        <v>2.7110249999999999E-2</v>
      </c>
      <c r="K5583">
        <v>5.7800000000000004E-3</v>
      </c>
      <c r="L5583">
        <v>4.6024000000000002E-2</v>
      </c>
      <c r="M5583">
        <v>0.63400000000000001</v>
      </c>
      <c r="N5583">
        <v>0.60899999999999999</v>
      </c>
      <c r="O5583">
        <v>0.64200000000000002</v>
      </c>
      <c r="P5583">
        <v>0.627</v>
      </c>
      <c r="Q5583">
        <v>0.68600000000000005</v>
      </c>
      <c r="R5583">
        <v>0.54600000000000004</v>
      </c>
    </row>
    <row r="5584" spans="1:18" x14ac:dyDescent="0.25">
      <c r="A5584">
        <v>5583</v>
      </c>
      <c r="B5584">
        <v>8.9079000000000005E-2</v>
      </c>
      <c r="C5584">
        <v>8.4315000000000001E-2</v>
      </c>
      <c r="D5584">
        <v>9.5152E-2</v>
      </c>
      <c r="E5584">
        <v>7.8693666666666606E-2</v>
      </c>
      <c r="F5584">
        <v>5.185E-2</v>
      </c>
      <c r="G5584">
        <v>1.8813E-2</v>
      </c>
      <c r="H5584">
        <v>1.1233E-2</v>
      </c>
      <c r="I5584">
        <v>3.2133000000000002E-2</v>
      </c>
      <c r="J5584">
        <v>2.3093249999999999E-2</v>
      </c>
      <c r="K5584">
        <v>3.7569999999999999E-3</v>
      </c>
      <c r="L5584">
        <v>3.7670000000000002E-2</v>
      </c>
      <c r="M5584">
        <v>0.59199999999999997</v>
      </c>
      <c r="N5584">
        <v>0.54100000000000004</v>
      </c>
      <c r="O5584">
        <v>0.59199999999999997</v>
      </c>
      <c r="P5584">
        <v>0.58099999999999996</v>
      </c>
      <c r="Q5584">
        <v>0.65300000000000002</v>
      </c>
      <c r="R5584">
        <v>0.48699999999999999</v>
      </c>
    </row>
    <row r="5585" spans="1:18" x14ac:dyDescent="0.25">
      <c r="A5585">
        <v>5584</v>
      </c>
      <c r="B5585">
        <v>8.5100999999999996E-2</v>
      </c>
      <c r="C5585">
        <v>6.8056000000000005E-2</v>
      </c>
      <c r="D5585">
        <v>8.6869000000000002E-2</v>
      </c>
      <c r="E5585">
        <v>7.1598333333333306E-2</v>
      </c>
      <c r="F5585">
        <v>4.2825000000000002E-2</v>
      </c>
      <c r="G5585">
        <v>1.6965999999999998E-2</v>
      </c>
      <c r="H5585">
        <v>9.6080000000000002E-3</v>
      </c>
      <c r="I5585">
        <v>2.8708999999999998E-2</v>
      </c>
      <c r="J5585">
        <v>2.0233000000000001E-2</v>
      </c>
      <c r="K5585">
        <v>3.9370000000000004E-3</v>
      </c>
      <c r="L5585">
        <v>3.1320000000000001E-2</v>
      </c>
      <c r="M5585">
        <v>0.51200000000000001</v>
      </c>
      <c r="N5585">
        <v>0.437</v>
      </c>
      <c r="O5585">
        <v>0.505</v>
      </c>
      <c r="P5585">
        <v>0.4965</v>
      </c>
      <c r="Q5585">
        <v>0.57999999999999996</v>
      </c>
      <c r="R5585">
        <v>0.38900000000000001</v>
      </c>
    </row>
    <row r="5586" spans="1:18" x14ac:dyDescent="0.25">
      <c r="A5586">
        <v>5585</v>
      </c>
      <c r="B5586">
        <v>8.7187000000000001E-2</v>
      </c>
      <c r="C5586">
        <v>6.0753000000000001E-2</v>
      </c>
      <c r="D5586">
        <v>6.9103999999999999E-2</v>
      </c>
      <c r="E5586">
        <v>6.5858E-2</v>
      </c>
      <c r="F5586">
        <v>4.1283E-2</v>
      </c>
      <c r="G5586">
        <v>1.6211E-2</v>
      </c>
      <c r="H5586">
        <v>1.094E-2</v>
      </c>
      <c r="I5586">
        <v>2.6667E-2</v>
      </c>
      <c r="J5586">
        <v>1.9508749999999998E-2</v>
      </c>
      <c r="K5586">
        <v>5.7149999999999996E-3</v>
      </c>
      <c r="L5586">
        <v>2.9441999999999999E-2</v>
      </c>
      <c r="M5586">
        <v>0.39</v>
      </c>
      <c r="N5586">
        <v>0.30499999999999999</v>
      </c>
      <c r="O5586">
        <v>0.38400000000000001</v>
      </c>
      <c r="P5586">
        <v>0.376</v>
      </c>
      <c r="Q5586">
        <v>0.45</v>
      </c>
      <c r="R5586">
        <v>0.28000000000000003</v>
      </c>
    </row>
    <row r="5587" spans="1:18" x14ac:dyDescent="0.25">
      <c r="A5587">
        <v>5586</v>
      </c>
      <c r="B5587">
        <v>9.3364000000000003E-2</v>
      </c>
      <c r="C5587">
        <v>6.1434999999999997E-2</v>
      </c>
      <c r="D5587">
        <v>4.1999000000000002E-2</v>
      </c>
      <c r="E5587">
        <v>5.9269666666666602E-2</v>
      </c>
      <c r="F5587">
        <v>4.2445999999999998E-2</v>
      </c>
      <c r="G5587">
        <v>1.5076000000000001E-2</v>
      </c>
      <c r="H5587">
        <v>1.5852999999999999E-2</v>
      </c>
      <c r="I5587">
        <v>2.6474000000000001E-2</v>
      </c>
      <c r="J5587">
        <v>2.03045E-2</v>
      </c>
      <c r="K5587">
        <v>9.4730000000000005E-3</v>
      </c>
      <c r="L5587">
        <v>3.0195E-2</v>
      </c>
      <c r="M5587">
        <v>0.247</v>
      </c>
      <c r="N5587">
        <v>0.16500000000000001</v>
      </c>
      <c r="O5587">
        <v>0.24099999999999999</v>
      </c>
      <c r="P5587">
        <v>0.23250000000000001</v>
      </c>
      <c r="Q5587">
        <v>0.27900000000000003</v>
      </c>
      <c r="R5587">
        <v>0.16300000000000001</v>
      </c>
    </row>
    <row r="5588" spans="1:18" x14ac:dyDescent="0.25">
      <c r="A5588">
        <v>5587</v>
      </c>
      <c r="B5588">
        <v>0.11572200000000001</v>
      </c>
      <c r="C5588">
        <v>7.1859000000000006E-2</v>
      </c>
      <c r="D5588">
        <v>1.7108999999999999E-2</v>
      </c>
      <c r="E5588">
        <v>6.0453E-2</v>
      </c>
      <c r="F5588">
        <v>4.8528000000000002E-2</v>
      </c>
      <c r="G5588">
        <v>1.6195000000000001E-2</v>
      </c>
      <c r="H5588">
        <v>2.8549000000000001E-2</v>
      </c>
      <c r="I5588">
        <v>3.4352000000000001E-2</v>
      </c>
      <c r="J5588">
        <v>2.7601250000000001E-2</v>
      </c>
      <c r="K5588">
        <v>2.4105000000000001E-2</v>
      </c>
      <c r="L5588">
        <v>3.5753E-2</v>
      </c>
      <c r="M5588">
        <v>0.11</v>
      </c>
      <c r="N5588">
        <v>4.8000000000000001E-2</v>
      </c>
      <c r="O5588">
        <v>0.10199999999999999</v>
      </c>
      <c r="P5588">
        <v>9.5500000000000002E-2</v>
      </c>
      <c r="Q5588">
        <v>0.112</v>
      </c>
      <c r="R5588">
        <v>5.8000000000000003E-2</v>
      </c>
    </row>
    <row r="5589" spans="1:18" x14ac:dyDescent="0.25">
      <c r="A5589">
        <v>5588</v>
      </c>
      <c r="B5589">
        <v>0.16208500000000001</v>
      </c>
      <c r="C5589">
        <v>9.0051999999999993E-2</v>
      </c>
      <c r="D5589">
        <v>3.392E-3</v>
      </c>
      <c r="E5589">
        <v>8.1147333333333294E-2</v>
      </c>
      <c r="F5589">
        <v>7.7965000000000007E-2</v>
      </c>
      <c r="G5589">
        <v>2.7681999999999998E-2</v>
      </c>
      <c r="H5589">
        <v>5.2255999999999997E-2</v>
      </c>
      <c r="I5589">
        <v>6.2203000000000001E-2</v>
      </c>
      <c r="J5589">
        <v>5.4605000000000001E-2</v>
      </c>
      <c r="K5589">
        <v>7.2647000000000003E-2</v>
      </c>
      <c r="L5589">
        <v>5.5888E-2</v>
      </c>
      <c r="M5589">
        <v>8.9999999999999993E-3</v>
      </c>
      <c r="N5589">
        <v>0</v>
      </c>
      <c r="O5589">
        <v>1.2E-2</v>
      </c>
      <c r="P5589">
        <v>7.0000000000000001E-3</v>
      </c>
      <c r="Q5589">
        <v>5.0000000000000001E-3</v>
      </c>
      <c r="R5589">
        <v>2E-3</v>
      </c>
    </row>
    <row r="5590" spans="1:18" x14ac:dyDescent="0.25">
      <c r="A5590">
        <v>5589</v>
      </c>
      <c r="B5590">
        <v>0.21967200000000001</v>
      </c>
      <c r="C5590">
        <v>0.110667</v>
      </c>
      <c r="D5590">
        <v>1.9887999999999999E-2</v>
      </c>
      <c r="E5590">
        <v>0.12655866666666599</v>
      </c>
      <c r="F5590">
        <v>0.14011599999999999</v>
      </c>
      <c r="G5590">
        <v>6.1450999999999999E-2</v>
      </c>
      <c r="H5590">
        <v>7.4676000000000006E-2</v>
      </c>
      <c r="I5590">
        <v>0.103515</v>
      </c>
      <c r="J5590">
        <v>0.1032655</v>
      </c>
      <c r="K5590">
        <v>0.15698799999999999</v>
      </c>
      <c r="L5590">
        <v>9.1107999999999995E-2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</row>
    <row r="5591" spans="1:18" x14ac:dyDescent="0.25">
      <c r="A5591">
        <v>5590</v>
      </c>
      <c r="B5591">
        <v>0.25321100000000002</v>
      </c>
      <c r="C5591">
        <v>0.127691</v>
      </c>
      <c r="D5591">
        <v>6.6153000000000003E-2</v>
      </c>
      <c r="E5591">
        <v>0.178854666666666</v>
      </c>
      <c r="F5591">
        <v>0.2172</v>
      </c>
      <c r="G5591">
        <v>0.117426</v>
      </c>
      <c r="H5591">
        <v>8.9604000000000003E-2</v>
      </c>
      <c r="I5591">
        <v>0.14427499999999999</v>
      </c>
      <c r="J5591">
        <v>0.15868774999999999</v>
      </c>
      <c r="K5591">
        <v>0.241808</v>
      </c>
      <c r="L5591">
        <v>0.131242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</row>
    <row r="5592" spans="1:18" x14ac:dyDescent="0.25">
      <c r="A5592">
        <v>5591</v>
      </c>
      <c r="B5592">
        <v>0.26635300000000001</v>
      </c>
      <c r="C5592">
        <v>0.141512</v>
      </c>
      <c r="D5592">
        <v>0.143842</v>
      </c>
      <c r="E5592">
        <v>0.228384</v>
      </c>
      <c r="F5592">
        <v>0.27495700000000001</v>
      </c>
      <c r="G5592">
        <v>0.17765800000000001</v>
      </c>
      <c r="H5592">
        <v>9.8193000000000003E-2</v>
      </c>
      <c r="I5592">
        <v>0.17813100000000001</v>
      </c>
      <c r="J5592">
        <v>0.20075575000000001</v>
      </c>
      <c r="K5592">
        <v>0.28246500000000002</v>
      </c>
      <c r="L5592">
        <v>0.164769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</row>
    <row r="5593" spans="1:18" x14ac:dyDescent="0.25">
      <c r="A5593">
        <v>5592</v>
      </c>
      <c r="B5593">
        <v>0.26748100000000002</v>
      </c>
      <c r="C5593">
        <v>0.15154400000000001</v>
      </c>
      <c r="D5593">
        <v>0.23367599999999999</v>
      </c>
      <c r="E5593">
        <v>0.264913333333333</v>
      </c>
      <c r="F5593">
        <v>0.29358299999999998</v>
      </c>
      <c r="G5593">
        <v>0.23097000000000001</v>
      </c>
      <c r="H5593">
        <v>0.100189</v>
      </c>
      <c r="I5593">
        <v>0.202098</v>
      </c>
      <c r="J5593">
        <v>0.2237365</v>
      </c>
      <c r="K5593">
        <v>0.277142</v>
      </c>
      <c r="L5593">
        <v>0.18473600000000001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</row>
    <row r="5594" spans="1:18" x14ac:dyDescent="0.25">
      <c r="A5594">
        <v>5593</v>
      </c>
      <c r="B5594">
        <v>0.26062000000000002</v>
      </c>
      <c r="C5594">
        <v>0.15309900000000001</v>
      </c>
      <c r="D5594">
        <v>0.32653100000000002</v>
      </c>
      <c r="E5594">
        <v>0.289136</v>
      </c>
      <c r="F5594">
        <v>0.28025699999999998</v>
      </c>
      <c r="G5594">
        <v>0.26856200000000002</v>
      </c>
      <c r="H5594">
        <v>9.6345E-2</v>
      </c>
      <c r="I5594">
        <v>0.21817800000000001</v>
      </c>
      <c r="J5594">
        <v>0.22943875</v>
      </c>
      <c r="K5594">
        <v>0.245202</v>
      </c>
      <c r="L5594">
        <v>0.18581300000000001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</row>
    <row r="5595" spans="1:18" x14ac:dyDescent="0.25">
      <c r="A5595">
        <v>5594</v>
      </c>
      <c r="B5595">
        <v>0.23693700000000001</v>
      </c>
      <c r="C5595">
        <v>0.143599</v>
      </c>
      <c r="D5595">
        <v>0.41718</v>
      </c>
      <c r="E5595">
        <v>0.302999666666666</v>
      </c>
      <c r="F5595">
        <v>0.254882</v>
      </c>
      <c r="G5595">
        <v>0.29610399999999998</v>
      </c>
      <c r="H5595">
        <v>8.9807999999999999E-2</v>
      </c>
      <c r="I5595">
        <v>0.22450200000000001</v>
      </c>
      <c r="J5595">
        <v>0.2250125</v>
      </c>
      <c r="K5595">
        <v>0.20445099999999999</v>
      </c>
      <c r="L5595">
        <v>0.17499300000000001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</row>
    <row r="5596" spans="1:18" x14ac:dyDescent="0.25">
      <c r="A5596">
        <v>5595</v>
      </c>
      <c r="B5596">
        <v>0.19919200000000001</v>
      </c>
      <c r="C5596">
        <v>0.12968399999999999</v>
      </c>
      <c r="D5596">
        <v>0.46100200000000002</v>
      </c>
      <c r="E5596">
        <v>0.29672199999999999</v>
      </c>
      <c r="F5596">
        <v>0.22997200000000001</v>
      </c>
      <c r="G5596">
        <v>0.31043500000000002</v>
      </c>
      <c r="H5596">
        <v>8.2822000000000007E-2</v>
      </c>
      <c r="I5596">
        <v>0.22359100000000001</v>
      </c>
      <c r="J5596">
        <v>0.21560375000000001</v>
      </c>
      <c r="K5596">
        <v>0.16831299999999999</v>
      </c>
      <c r="L5596">
        <v>0.160076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</row>
    <row r="5597" spans="1:18" x14ac:dyDescent="0.25">
      <c r="A5597">
        <v>5596</v>
      </c>
      <c r="B5597">
        <v>0.16134699999999999</v>
      </c>
      <c r="C5597">
        <v>0.118003</v>
      </c>
      <c r="D5597">
        <v>0.459538</v>
      </c>
      <c r="E5597">
        <v>0.27594299999999999</v>
      </c>
      <c r="F5597">
        <v>0.20694399999999999</v>
      </c>
      <c r="G5597">
        <v>0.30615700000000001</v>
      </c>
      <c r="H5597">
        <v>7.5979000000000005E-2</v>
      </c>
      <c r="I5597">
        <v>0.22278400000000001</v>
      </c>
      <c r="J5597">
        <v>0.20405075</v>
      </c>
      <c r="K5597">
        <v>0.14016700000000001</v>
      </c>
      <c r="L5597">
        <v>0.147095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</row>
    <row r="5598" spans="1:18" x14ac:dyDescent="0.25">
      <c r="A5598">
        <v>5597</v>
      </c>
      <c r="B5598">
        <v>0.129354</v>
      </c>
      <c r="C5598">
        <v>0.11242000000000001</v>
      </c>
      <c r="D5598">
        <v>0.44636199999999998</v>
      </c>
      <c r="E5598">
        <v>0.25406966666666603</v>
      </c>
      <c r="F5598">
        <v>0.18649299999999999</v>
      </c>
      <c r="G5598">
        <v>0.29199599999999998</v>
      </c>
      <c r="H5598">
        <v>6.8250000000000005E-2</v>
      </c>
      <c r="I5598">
        <v>0.216561</v>
      </c>
      <c r="J5598">
        <v>0.19081624999999999</v>
      </c>
      <c r="K5598">
        <v>0.118107</v>
      </c>
      <c r="L5598">
        <v>0.136601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</row>
    <row r="5599" spans="1:18" x14ac:dyDescent="0.25">
      <c r="A5599">
        <v>5598</v>
      </c>
      <c r="B5599">
        <v>0.104065</v>
      </c>
      <c r="C5599">
        <v>0.113968</v>
      </c>
      <c r="D5599">
        <v>0.46100200000000002</v>
      </c>
      <c r="E5599">
        <v>0.24561966666666599</v>
      </c>
      <c r="F5599">
        <v>0.171792</v>
      </c>
      <c r="G5599">
        <v>0.27246999999999999</v>
      </c>
      <c r="H5599">
        <v>6.2001000000000001E-2</v>
      </c>
      <c r="I5599">
        <v>0.20854300000000001</v>
      </c>
      <c r="J5599">
        <v>0.17849799999999999</v>
      </c>
      <c r="K5599">
        <v>0.105003</v>
      </c>
      <c r="L5599">
        <v>0.12797600000000001</v>
      </c>
      <c r="M5599">
        <v>0</v>
      </c>
      <c r="N5599">
        <v>8.0000000000000002E-3</v>
      </c>
      <c r="O5599">
        <v>0</v>
      </c>
      <c r="P5599">
        <v>0</v>
      </c>
      <c r="Q5599">
        <v>0</v>
      </c>
      <c r="R5599">
        <v>0</v>
      </c>
    </row>
    <row r="5600" spans="1:18" x14ac:dyDescent="0.25">
      <c r="A5600">
        <v>5599</v>
      </c>
      <c r="B5600">
        <v>8.8291999999999995E-2</v>
      </c>
      <c r="C5600">
        <v>0.119018</v>
      </c>
      <c r="D5600">
        <v>0.47563699999999998</v>
      </c>
      <c r="E5600">
        <v>0.24039533333333299</v>
      </c>
      <c r="F5600">
        <v>0.15725700000000001</v>
      </c>
      <c r="G5600">
        <v>0.220696</v>
      </c>
      <c r="H5600">
        <v>4.2033000000000001E-2</v>
      </c>
      <c r="I5600">
        <v>0.19086600000000001</v>
      </c>
      <c r="J5600">
        <v>0.15465300000000001</v>
      </c>
      <c r="K5600">
        <v>9.7117999999999996E-2</v>
      </c>
      <c r="L5600">
        <v>0.109932</v>
      </c>
      <c r="M5600">
        <v>3.3000000000000002E-2</v>
      </c>
      <c r="N5600">
        <v>0.09</v>
      </c>
      <c r="O5600">
        <v>3.6999999999999998E-2</v>
      </c>
      <c r="P5600">
        <v>3.125E-2</v>
      </c>
      <c r="Q5600">
        <v>0</v>
      </c>
      <c r="R5600">
        <v>5.5E-2</v>
      </c>
    </row>
    <row r="5601" spans="1:18" x14ac:dyDescent="0.25">
      <c r="A5601">
        <v>5600</v>
      </c>
      <c r="B5601">
        <v>7.1545999999999998E-2</v>
      </c>
      <c r="C5601">
        <v>0.12357899999999999</v>
      </c>
      <c r="D5601">
        <v>0.30632700000000002</v>
      </c>
      <c r="E5601">
        <v>0.16592433333333301</v>
      </c>
      <c r="F5601">
        <v>0.11990000000000001</v>
      </c>
      <c r="G5601">
        <v>0.110483</v>
      </c>
      <c r="H5601">
        <v>1.5753E-2</v>
      </c>
      <c r="I5601">
        <v>0.114692</v>
      </c>
      <c r="J5601">
        <v>8.6737999999999996E-2</v>
      </c>
      <c r="K5601">
        <v>5.3163000000000002E-2</v>
      </c>
      <c r="L5601">
        <v>6.8613999999999994E-2</v>
      </c>
      <c r="M5601">
        <v>0.14000000000000001</v>
      </c>
      <c r="N5601">
        <v>0.23100000000000001</v>
      </c>
      <c r="O5601">
        <v>0.157</v>
      </c>
      <c r="P5601">
        <v>0.14499999999999999</v>
      </c>
      <c r="Q5601">
        <v>8.7999999999999995E-2</v>
      </c>
      <c r="R5601">
        <v>0.19500000000000001</v>
      </c>
    </row>
    <row r="5602" spans="1:18" x14ac:dyDescent="0.25">
      <c r="A5602">
        <v>5601</v>
      </c>
      <c r="B5602">
        <v>6.4584000000000003E-2</v>
      </c>
      <c r="C5602">
        <v>0.12929399999999999</v>
      </c>
      <c r="D5602">
        <v>0.17705199999999999</v>
      </c>
      <c r="E5602">
        <v>0.112809333333333</v>
      </c>
      <c r="F5602">
        <v>9.6792000000000003E-2</v>
      </c>
      <c r="G5602">
        <v>5.4309999999999997E-2</v>
      </c>
      <c r="H5602">
        <v>1.7954000000000001E-2</v>
      </c>
      <c r="I5602">
        <v>8.2933000000000007E-2</v>
      </c>
      <c r="J5602">
        <v>5.8245749999999999E-2</v>
      </c>
      <c r="K5602">
        <v>4.6827000000000001E-2</v>
      </c>
      <c r="L5602">
        <v>4.8912999999999998E-2</v>
      </c>
      <c r="M5602">
        <v>0.28799999999999998</v>
      </c>
      <c r="N5602">
        <v>0.378</v>
      </c>
      <c r="O5602">
        <v>0.3</v>
      </c>
      <c r="P5602">
        <v>0.29799999999999999</v>
      </c>
      <c r="Q5602">
        <v>0.251</v>
      </c>
      <c r="R5602">
        <v>0.35299999999999998</v>
      </c>
    </row>
    <row r="5603" spans="1:18" x14ac:dyDescent="0.25">
      <c r="A5603">
        <v>5602</v>
      </c>
      <c r="B5603">
        <v>7.6230000000000006E-2</v>
      </c>
      <c r="C5603">
        <v>0.13542899999999999</v>
      </c>
      <c r="D5603">
        <v>0.18726899999999999</v>
      </c>
      <c r="E5603">
        <v>0.122454333333333</v>
      </c>
      <c r="F5603">
        <v>0.103864</v>
      </c>
      <c r="G5603">
        <v>6.1498999999999998E-2</v>
      </c>
      <c r="H5603">
        <v>3.7597999999999999E-2</v>
      </c>
      <c r="I5603">
        <v>0.103838</v>
      </c>
      <c r="J5603">
        <v>7.6084499999999999E-2</v>
      </c>
      <c r="K5603">
        <v>8.0798999999999996E-2</v>
      </c>
      <c r="L5603">
        <v>5.8201999999999997E-2</v>
      </c>
      <c r="M5603">
        <v>0.42599999999999999</v>
      </c>
      <c r="N5603">
        <v>0.499</v>
      </c>
      <c r="O5603">
        <v>0.42499999999999999</v>
      </c>
      <c r="P5603">
        <v>0.4345</v>
      </c>
      <c r="Q5603">
        <v>0.40799999999999997</v>
      </c>
      <c r="R5603">
        <v>0.47899999999999998</v>
      </c>
    </row>
    <row r="5604" spans="1:18" x14ac:dyDescent="0.25">
      <c r="A5604">
        <v>5603</v>
      </c>
      <c r="B5604">
        <v>0.101197</v>
      </c>
      <c r="C5604">
        <v>0.14613200000000001</v>
      </c>
      <c r="D5604">
        <v>0.125804</v>
      </c>
      <c r="E5604">
        <v>0.121547</v>
      </c>
      <c r="F5604">
        <v>0.13764000000000001</v>
      </c>
      <c r="G5604">
        <v>7.9618999999999995E-2</v>
      </c>
      <c r="H5604">
        <v>5.1112999999999999E-2</v>
      </c>
      <c r="I5604">
        <v>0.12554499999999999</v>
      </c>
      <c r="J5604">
        <v>9.7169249999999999E-2</v>
      </c>
      <c r="K5604">
        <v>9.1055999999999998E-2</v>
      </c>
      <c r="L5604">
        <v>9.2456999999999998E-2</v>
      </c>
      <c r="M5604">
        <v>0.53200000000000003</v>
      </c>
      <c r="N5604">
        <v>0.58699999999999997</v>
      </c>
      <c r="O5604">
        <v>0.51400000000000001</v>
      </c>
      <c r="P5604">
        <v>0.53425</v>
      </c>
      <c r="Q5604">
        <v>0.53700000000000003</v>
      </c>
      <c r="R5604">
        <v>0.55400000000000005</v>
      </c>
    </row>
    <row r="5605" spans="1:18" x14ac:dyDescent="0.25">
      <c r="A5605">
        <v>5604</v>
      </c>
      <c r="B5605">
        <v>0.137133</v>
      </c>
      <c r="C5605">
        <v>0.15770300000000001</v>
      </c>
      <c r="D5605">
        <v>0.18008299999999999</v>
      </c>
      <c r="E5605">
        <v>0.167670333333333</v>
      </c>
      <c r="F5605">
        <v>0.18579499999999999</v>
      </c>
      <c r="G5605">
        <v>8.7802000000000005E-2</v>
      </c>
      <c r="H5605">
        <v>5.7835999999999999E-2</v>
      </c>
      <c r="I5605">
        <v>0.13688600000000001</v>
      </c>
      <c r="J5605">
        <v>0.112251</v>
      </c>
      <c r="K5605">
        <v>9.5620999999999998E-2</v>
      </c>
      <c r="L5605">
        <v>0.128695</v>
      </c>
      <c r="M5605">
        <v>0.60099999999999998</v>
      </c>
      <c r="N5605">
        <v>0.63500000000000001</v>
      </c>
      <c r="O5605">
        <v>0.56299999999999994</v>
      </c>
      <c r="P5605">
        <v>0.59250000000000003</v>
      </c>
      <c r="Q5605">
        <v>0.626</v>
      </c>
      <c r="R5605">
        <v>0.57999999999999996</v>
      </c>
    </row>
    <row r="5606" spans="1:18" x14ac:dyDescent="0.25">
      <c r="A5606">
        <v>5605</v>
      </c>
      <c r="B5606">
        <v>0.17400299999999999</v>
      </c>
      <c r="C5606">
        <v>0.17799000000000001</v>
      </c>
      <c r="D5606">
        <v>0.35278999999999999</v>
      </c>
      <c r="E5606">
        <v>0.247549666666666</v>
      </c>
      <c r="F5606">
        <v>0.21585599999999999</v>
      </c>
      <c r="G5606">
        <v>9.1409000000000004E-2</v>
      </c>
      <c r="H5606">
        <v>5.9186000000000002E-2</v>
      </c>
      <c r="I5606">
        <v>0.140347</v>
      </c>
      <c r="J5606">
        <v>0.11787125</v>
      </c>
      <c r="K5606">
        <v>9.5240000000000005E-2</v>
      </c>
      <c r="L5606">
        <v>0.14448900000000001</v>
      </c>
      <c r="M5606">
        <v>0.63300000000000001</v>
      </c>
      <c r="N5606">
        <v>0.64300000000000002</v>
      </c>
      <c r="O5606">
        <v>0.57099999999999995</v>
      </c>
      <c r="P5606">
        <v>0.61149999999999904</v>
      </c>
      <c r="Q5606">
        <v>0.67400000000000004</v>
      </c>
      <c r="R5606">
        <v>0.56799999999999995</v>
      </c>
    </row>
    <row r="5607" spans="1:18" x14ac:dyDescent="0.25">
      <c r="A5607">
        <v>5606</v>
      </c>
      <c r="B5607">
        <v>0.198571</v>
      </c>
      <c r="C5607">
        <v>0.195656</v>
      </c>
      <c r="D5607">
        <v>0.46246700000000002</v>
      </c>
      <c r="E5607">
        <v>0.29222666666666602</v>
      </c>
      <c r="F5607">
        <v>0.215642</v>
      </c>
      <c r="G5607">
        <v>9.0792999999999999E-2</v>
      </c>
      <c r="H5607">
        <v>5.8376999999999998E-2</v>
      </c>
      <c r="I5607">
        <v>0.13871700000000001</v>
      </c>
      <c r="J5607">
        <v>0.115662</v>
      </c>
      <c r="K5607">
        <v>9.3361E-2</v>
      </c>
      <c r="L5607">
        <v>0.13977700000000001</v>
      </c>
      <c r="M5607">
        <v>0.63</v>
      </c>
      <c r="N5607">
        <v>0.61199999999999999</v>
      </c>
      <c r="O5607">
        <v>0.54400000000000004</v>
      </c>
      <c r="P5607">
        <v>0.59924999999999995</v>
      </c>
      <c r="Q5607">
        <v>0.69</v>
      </c>
      <c r="R5607">
        <v>0.53300000000000003</v>
      </c>
    </row>
    <row r="5608" spans="1:18" x14ac:dyDescent="0.25">
      <c r="A5608">
        <v>5607</v>
      </c>
      <c r="B5608">
        <v>0.21067</v>
      </c>
      <c r="C5608">
        <v>0.203765</v>
      </c>
      <c r="D5608">
        <v>0.50334299999999998</v>
      </c>
      <c r="E5608">
        <v>0.30557499999999999</v>
      </c>
      <c r="F5608">
        <v>0.202712</v>
      </c>
      <c r="G5608">
        <v>9.0360999999999997E-2</v>
      </c>
      <c r="H5608">
        <v>5.9679000000000003E-2</v>
      </c>
      <c r="I5608">
        <v>0.13300500000000001</v>
      </c>
      <c r="J5608">
        <v>0.112564</v>
      </c>
      <c r="K5608">
        <v>9.6509999999999999E-2</v>
      </c>
      <c r="L5608">
        <v>0.13038</v>
      </c>
      <c r="M5608">
        <v>0.59099999999999997</v>
      </c>
      <c r="N5608">
        <v>0.54300000000000004</v>
      </c>
      <c r="O5608">
        <v>0.48299999999999998</v>
      </c>
      <c r="P5608">
        <v>0.55099999999999905</v>
      </c>
      <c r="Q5608">
        <v>0.65800000000000003</v>
      </c>
      <c r="R5608">
        <v>0.47199999999999998</v>
      </c>
    </row>
    <row r="5609" spans="1:18" x14ac:dyDescent="0.25">
      <c r="A5609">
        <v>5608</v>
      </c>
      <c r="B5609">
        <v>0.210151</v>
      </c>
      <c r="C5609">
        <v>0.20618400000000001</v>
      </c>
      <c r="D5609">
        <v>0.42445500000000003</v>
      </c>
      <c r="E5609">
        <v>0.27788533333333298</v>
      </c>
      <c r="F5609">
        <v>0.19905</v>
      </c>
      <c r="G5609">
        <v>9.3892000000000003E-2</v>
      </c>
      <c r="H5609">
        <v>6.7054000000000002E-2</v>
      </c>
      <c r="I5609">
        <v>0.12717899999999999</v>
      </c>
      <c r="J5609">
        <v>0.11368625</v>
      </c>
      <c r="K5609">
        <v>0.107943</v>
      </c>
      <c r="L5609">
        <v>0.12573100000000001</v>
      </c>
      <c r="M5609">
        <v>0.52</v>
      </c>
      <c r="N5609">
        <v>0.439</v>
      </c>
      <c r="O5609">
        <v>0.39100000000000001</v>
      </c>
      <c r="P5609">
        <v>0.47075</v>
      </c>
      <c r="Q5609">
        <v>0.58599999999999997</v>
      </c>
      <c r="R5609">
        <v>0.38600000000000001</v>
      </c>
    </row>
    <row r="5610" spans="1:18" x14ac:dyDescent="0.25">
      <c r="A5610">
        <v>5609</v>
      </c>
      <c r="B5610">
        <v>0.20696300000000001</v>
      </c>
      <c r="C5610">
        <v>0.21983800000000001</v>
      </c>
      <c r="D5610">
        <v>0.149256</v>
      </c>
      <c r="E5610">
        <v>0.18872233333333299</v>
      </c>
      <c r="F5610">
        <v>0.209948</v>
      </c>
      <c r="G5610">
        <v>0.103253</v>
      </c>
      <c r="H5610">
        <v>8.0195000000000002E-2</v>
      </c>
      <c r="I5610">
        <v>0.12714600000000001</v>
      </c>
      <c r="J5610">
        <v>0.12257975</v>
      </c>
      <c r="K5610">
        <v>0.129972</v>
      </c>
      <c r="L5610">
        <v>0.12994800000000001</v>
      </c>
      <c r="M5610">
        <v>0.40799999999999997</v>
      </c>
      <c r="N5610">
        <v>0.30599999999999999</v>
      </c>
      <c r="O5610">
        <v>0.28100000000000003</v>
      </c>
      <c r="P5610">
        <v>0.35799999999999998</v>
      </c>
      <c r="Q5610">
        <v>0.47199999999999998</v>
      </c>
      <c r="R5610">
        <v>0.27100000000000002</v>
      </c>
    </row>
    <row r="5611" spans="1:18" x14ac:dyDescent="0.25">
      <c r="A5611">
        <v>5610</v>
      </c>
      <c r="B5611">
        <v>0.203542</v>
      </c>
      <c r="C5611">
        <v>0.25702799999999998</v>
      </c>
      <c r="D5611">
        <v>8.3990000000000002E-3</v>
      </c>
      <c r="E5611">
        <v>0.14858499999999999</v>
      </c>
      <c r="F5611">
        <v>0.23381399999999999</v>
      </c>
      <c r="G5611">
        <v>0.118725</v>
      </c>
      <c r="H5611">
        <v>9.5674999999999996E-2</v>
      </c>
      <c r="I5611">
        <v>0.13553899999999999</v>
      </c>
      <c r="J5611">
        <v>0.13943149999999899</v>
      </c>
      <c r="K5611">
        <v>0.160744</v>
      </c>
      <c r="L5611">
        <v>0.14271800000000001</v>
      </c>
      <c r="M5611">
        <v>0.26400000000000001</v>
      </c>
      <c r="N5611">
        <v>0.16500000000000001</v>
      </c>
      <c r="O5611">
        <v>0.16400000000000001</v>
      </c>
      <c r="P5611">
        <v>0.22325</v>
      </c>
      <c r="Q5611">
        <v>0.315</v>
      </c>
      <c r="R5611">
        <v>0.15</v>
      </c>
    </row>
    <row r="5612" spans="1:18" x14ac:dyDescent="0.25">
      <c r="A5612">
        <v>5611</v>
      </c>
      <c r="B5612">
        <v>0.21424299999999999</v>
      </c>
      <c r="C5612">
        <v>0.32003700000000002</v>
      </c>
      <c r="D5612">
        <v>3.1119999999999998E-2</v>
      </c>
      <c r="E5612">
        <v>0.174856333333333</v>
      </c>
      <c r="F5612">
        <v>0.27920600000000001</v>
      </c>
      <c r="G5612">
        <v>0.14929300000000001</v>
      </c>
      <c r="H5612">
        <v>0.13542499999999999</v>
      </c>
      <c r="I5612">
        <v>0.16414300000000001</v>
      </c>
      <c r="J5612">
        <v>0.17193275</v>
      </c>
      <c r="K5612">
        <v>0.192556</v>
      </c>
      <c r="L5612">
        <v>0.18173900000000001</v>
      </c>
      <c r="M5612">
        <v>0.114</v>
      </c>
      <c r="N5612">
        <v>4.8000000000000001E-2</v>
      </c>
      <c r="O5612">
        <v>0.06</v>
      </c>
      <c r="P5612">
        <v>8.9249999999999996E-2</v>
      </c>
      <c r="Q5612">
        <v>0.13200000000000001</v>
      </c>
      <c r="R5612">
        <v>5.0999999999999997E-2</v>
      </c>
    </row>
    <row r="5613" spans="1:18" x14ac:dyDescent="0.25">
      <c r="A5613">
        <v>5612</v>
      </c>
      <c r="B5613">
        <v>0.268567</v>
      </c>
      <c r="C5613">
        <v>0.38390999999999997</v>
      </c>
      <c r="D5613">
        <v>8.0280000000000004E-2</v>
      </c>
      <c r="E5613">
        <v>0.23271266666666601</v>
      </c>
      <c r="F5613">
        <v>0.34929100000000002</v>
      </c>
      <c r="G5613">
        <v>0.24483099999999999</v>
      </c>
      <c r="H5613">
        <v>0.20142599999999999</v>
      </c>
      <c r="I5613">
        <v>0.230742</v>
      </c>
      <c r="J5613">
        <v>0.25488074999999999</v>
      </c>
      <c r="K5613">
        <v>0.285306</v>
      </c>
      <c r="L5613">
        <v>0.25864399999999999</v>
      </c>
      <c r="M5613">
        <v>8.0000000000000002E-3</v>
      </c>
      <c r="N5613">
        <v>0</v>
      </c>
      <c r="O5613">
        <v>4.0000000000000001E-3</v>
      </c>
      <c r="P5613">
        <v>4.7499999999999999E-3</v>
      </c>
      <c r="Q5613">
        <v>5.0000000000000001E-3</v>
      </c>
      <c r="R5613">
        <v>2E-3</v>
      </c>
    </row>
    <row r="5614" spans="1:18" x14ac:dyDescent="0.25">
      <c r="A5614">
        <v>5613</v>
      </c>
      <c r="B5614">
        <v>0.37294100000000002</v>
      </c>
      <c r="C5614">
        <v>0.42710500000000001</v>
      </c>
      <c r="D5614">
        <v>0.26384099999999999</v>
      </c>
      <c r="E5614">
        <v>0.34988599999999997</v>
      </c>
      <c r="F5614">
        <v>0.41287600000000002</v>
      </c>
      <c r="G5614">
        <v>0.36479299999999998</v>
      </c>
      <c r="H5614">
        <v>0.240288</v>
      </c>
      <c r="I5614">
        <v>0.295151</v>
      </c>
      <c r="J5614">
        <v>0.34403375000000003</v>
      </c>
      <c r="K5614">
        <v>0.382774</v>
      </c>
      <c r="L5614">
        <v>0.33341700000000002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</row>
    <row r="5615" spans="1:18" x14ac:dyDescent="0.25">
      <c r="A5615">
        <v>5614</v>
      </c>
      <c r="B5615">
        <v>0.471694</v>
      </c>
      <c r="C5615">
        <v>0.43715100000000001</v>
      </c>
      <c r="D5615">
        <v>0.40992099999999998</v>
      </c>
      <c r="E5615">
        <v>0.44213133333333299</v>
      </c>
      <c r="F5615">
        <v>0.44477899999999998</v>
      </c>
      <c r="G5615">
        <v>0.432004</v>
      </c>
      <c r="H5615">
        <v>0.24877299999999999</v>
      </c>
      <c r="I5615">
        <v>0.32966400000000001</v>
      </c>
      <c r="J5615">
        <v>0.39425250000000001</v>
      </c>
      <c r="K5615">
        <v>0.454349</v>
      </c>
      <c r="L5615">
        <v>0.36099300000000001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</row>
    <row r="5616" spans="1:18" x14ac:dyDescent="0.25">
      <c r="A5616">
        <v>5615</v>
      </c>
      <c r="B5616">
        <v>0.47946299999999997</v>
      </c>
      <c r="C5616">
        <v>0.424238</v>
      </c>
      <c r="D5616">
        <v>0.36545299999999997</v>
      </c>
      <c r="E5616">
        <v>0.43492700000000001</v>
      </c>
      <c r="F5616">
        <v>0.45986500000000002</v>
      </c>
      <c r="G5616">
        <v>0.448189</v>
      </c>
      <c r="H5616">
        <v>0.24405399999999999</v>
      </c>
      <c r="I5616">
        <v>0.34309499999999998</v>
      </c>
      <c r="J5616">
        <v>0.41303875000000001</v>
      </c>
      <c r="K5616">
        <v>0.496616</v>
      </c>
      <c r="L5616">
        <v>0.364255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</row>
    <row r="5617" spans="1:18" x14ac:dyDescent="0.25">
      <c r="A5617">
        <v>5616</v>
      </c>
      <c r="B5617">
        <v>0.44032100000000002</v>
      </c>
      <c r="C5617">
        <v>0.39241500000000001</v>
      </c>
      <c r="D5617">
        <v>0.25766299999999998</v>
      </c>
      <c r="E5617">
        <v>0.38774900000000001</v>
      </c>
      <c r="F5617">
        <v>0.46526299999999998</v>
      </c>
      <c r="G5617">
        <v>0.437753</v>
      </c>
      <c r="H5617">
        <v>0.23258699999999999</v>
      </c>
      <c r="I5617">
        <v>0.34358499999999997</v>
      </c>
      <c r="J5617">
        <v>0.4136185</v>
      </c>
      <c r="K5617">
        <v>0.51552500000000001</v>
      </c>
      <c r="L5617">
        <v>0.35761100000000001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</row>
    <row r="5618" spans="1:18" x14ac:dyDescent="0.25">
      <c r="A5618">
        <v>5617</v>
      </c>
      <c r="B5618">
        <v>0.420263</v>
      </c>
      <c r="C5618">
        <v>0.36610300000000001</v>
      </c>
      <c r="D5618">
        <v>0.38253100000000001</v>
      </c>
      <c r="E5618">
        <v>0.422393666666666</v>
      </c>
      <c r="F5618">
        <v>0.46438699999999999</v>
      </c>
      <c r="G5618">
        <v>0.42588199999999998</v>
      </c>
      <c r="H5618">
        <v>0.21796699999999999</v>
      </c>
      <c r="I5618">
        <v>0.34459299999999998</v>
      </c>
      <c r="J5618">
        <v>0.40977750000000002</v>
      </c>
      <c r="K5618">
        <v>0.52290199999999998</v>
      </c>
      <c r="L5618">
        <v>0.34573300000000001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</row>
    <row r="5619" spans="1:18" x14ac:dyDescent="0.25">
      <c r="A5619">
        <v>5618</v>
      </c>
      <c r="B5619">
        <v>0.41142099999999998</v>
      </c>
      <c r="C5619">
        <v>0.34440399999999999</v>
      </c>
      <c r="D5619">
        <v>0.52216499999999999</v>
      </c>
      <c r="E5619">
        <v>0.46202199999999999</v>
      </c>
      <c r="F5619">
        <v>0.45247999999999999</v>
      </c>
      <c r="G5619">
        <v>0.41587099999999999</v>
      </c>
      <c r="H5619">
        <v>0.20407400000000001</v>
      </c>
      <c r="I5619">
        <v>0.344306</v>
      </c>
      <c r="J5619">
        <v>0.40280925000000001</v>
      </c>
      <c r="K5619">
        <v>0.51572499999999999</v>
      </c>
      <c r="L5619">
        <v>0.33533499999999999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</row>
    <row r="5620" spans="1:18" x14ac:dyDescent="0.25">
      <c r="A5620">
        <v>5619</v>
      </c>
      <c r="B5620">
        <v>0.42744300000000002</v>
      </c>
      <c r="C5620">
        <v>0.333704</v>
      </c>
      <c r="D5620">
        <v>0.72254700000000005</v>
      </c>
      <c r="E5620">
        <v>0.53133466666666596</v>
      </c>
      <c r="F5620">
        <v>0.44401400000000002</v>
      </c>
      <c r="G5620">
        <v>0.41299599999999997</v>
      </c>
      <c r="H5620">
        <v>0.194412</v>
      </c>
      <c r="I5620">
        <v>0.34989500000000001</v>
      </c>
      <c r="J5620">
        <v>0.39809525000000001</v>
      </c>
      <c r="K5620">
        <v>0.50029100000000004</v>
      </c>
      <c r="L5620">
        <v>0.32919900000000002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</row>
    <row r="5621" spans="1:18" x14ac:dyDescent="0.25">
      <c r="A5621">
        <v>5620</v>
      </c>
      <c r="B5621">
        <v>0.43586900000000001</v>
      </c>
      <c r="C5621">
        <v>0.334733</v>
      </c>
      <c r="D5621">
        <v>0.72036500000000003</v>
      </c>
      <c r="E5621">
        <v>0.53996966666666601</v>
      </c>
      <c r="F5621">
        <v>0.463675</v>
      </c>
      <c r="G5621">
        <v>0.421989</v>
      </c>
      <c r="H5621">
        <v>0.19264400000000001</v>
      </c>
      <c r="I5621">
        <v>0.35926000000000002</v>
      </c>
      <c r="J5621">
        <v>0.40303549999999999</v>
      </c>
      <c r="K5621">
        <v>0.49447999999999998</v>
      </c>
      <c r="L5621">
        <v>0.33641300000000002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</row>
    <row r="5622" spans="1:18" x14ac:dyDescent="0.25">
      <c r="A5622">
        <v>5621</v>
      </c>
      <c r="B5622">
        <v>0.43889299999999998</v>
      </c>
      <c r="C5622">
        <v>0.33676600000000001</v>
      </c>
      <c r="D5622">
        <v>0.465395</v>
      </c>
      <c r="E5622">
        <v>0.45907233333333303</v>
      </c>
      <c r="F5622">
        <v>0.47292899999999999</v>
      </c>
      <c r="G5622">
        <v>0.42026599999999997</v>
      </c>
      <c r="H5622">
        <v>0.192916</v>
      </c>
      <c r="I5622">
        <v>0.35023500000000002</v>
      </c>
      <c r="J5622">
        <v>0.403028</v>
      </c>
      <c r="K5622">
        <v>0.50464900000000001</v>
      </c>
      <c r="L5622">
        <v>0.33696199999999998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</row>
    <row r="5623" spans="1:18" x14ac:dyDescent="0.25">
      <c r="A5623">
        <v>5622</v>
      </c>
      <c r="B5623">
        <v>0.44934800000000003</v>
      </c>
      <c r="C5623">
        <v>0.34169899999999997</v>
      </c>
      <c r="D5623">
        <v>0.29970999999999998</v>
      </c>
      <c r="E5623">
        <v>0.41144633333333303</v>
      </c>
      <c r="F5623">
        <v>0.48528100000000002</v>
      </c>
      <c r="G5623">
        <v>0.42267500000000002</v>
      </c>
      <c r="H5623">
        <v>0.19031200000000001</v>
      </c>
      <c r="I5623">
        <v>0.318052</v>
      </c>
      <c r="J5623">
        <v>0.40253175000000002</v>
      </c>
      <c r="K5623">
        <v>0.53068300000000002</v>
      </c>
      <c r="L5623">
        <v>0.33871699999999999</v>
      </c>
      <c r="M5623">
        <v>0</v>
      </c>
      <c r="N5623">
        <v>7.0000000000000001E-3</v>
      </c>
      <c r="O5623">
        <v>0</v>
      </c>
      <c r="P5623" s="1">
        <v>2.5000000000000001E-4</v>
      </c>
      <c r="Q5623">
        <v>0</v>
      </c>
      <c r="R5623">
        <v>1E-3</v>
      </c>
    </row>
    <row r="5624" spans="1:18" x14ac:dyDescent="0.25">
      <c r="A5624">
        <v>5623</v>
      </c>
      <c r="B5624">
        <v>0.46440799999999999</v>
      </c>
      <c r="C5624">
        <v>0.35173900000000002</v>
      </c>
      <c r="D5624">
        <v>0.39834599999999998</v>
      </c>
      <c r="E5624">
        <v>0.45659766666666601</v>
      </c>
      <c r="F5624">
        <v>0.50703900000000002</v>
      </c>
      <c r="G5624">
        <v>0.38079400000000002</v>
      </c>
      <c r="H5624">
        <v>0.13217699999999999</v>
      </c>
      <c r="I5624">
        <v>0.27421200000000001</v>
      </c>
      <c r="J5624">
        <v>0.37040574999999998</v>
      </c>
      <c r="K5624">
        <v>0.50342200000000004</v>
      </c>
      <c r="L5624">
        <v>0.32319500000000001</v>
      </c>
      <c r="M5624">
        <v>3.3000000000000002E-2</v>
      </c>
      <c r="N5624">
        <v>9.2999999999999999E-2</v>
      </c>
      <c r="O5624">
        <v>1.6E-2</v>
      </c>
      <c r="P5624">
        <v>3.15E-2</v>
      </c>
      <c r="Q5624">
        <v>5.0000000000000001E-3</v>
      </c>
      <c r="R5624">
        <v>7.1999999999999995E-2</v>
      </c>
    </row>
    <row r="5625" spans="1:18" x14ac:dyDescent="0.25">
      <c r="A5625">
        <v>5624</v>
      </c>
      <c r="B5625">
        <v>0.453486</v>
      </c>
      <c r="C5625">
        <v>0.37410100000000002</v>
      </c>
      <c r="D5625">
        <v>0.34860000000000002</v>
      </c>
      <c r="E5625">
        <v>0.44600000000000001</v>
      </c>
      <c r="F5625">
        <v>0.535914</v>
      </c>
      <c r="G5625">
        <v>0.29175600000000002</v>
      </c>
      <c r="H5625">
        <v>0.101137</v>
      </c>
      <c r="I5625">
        <v>0.21548200000000001</v>
      </c>
      <c r="J5625">
        <v>0.29896875000000001</v>
      </c>
      <c r="K5625">
        <v>0.39289800000000003</v>
      </c>
      <c r="L5625">
        <v>0.29573899999999997</v>
      </c>
      <c r="M5625">
        <v>0.14199999999999999</v>
      </c>
      <c r="N5625">
        <v>0.22800000000000001</v>
      </c>
      <c r="O5625">
        <v>7.8E-2</v>
      </c>
      <c r="P5625">
        <v>0.13425000000000001</v>
      </c>
      <c r="Q5625">
        <v>9.8000000000000004E-2</v>
      </c>
      <c r="R5625">
        <v>0.219</v>
      </c>
    </row>
    <row r="5626" spans="1:18" x14ac:dyDescent="0.25">
      <c r="A5626">
        <v>5625</v>
      </c>
      <c r="B5626">
        <v>0.45393099999999997</v>
      </c>
      <c r="C5626">
        <v>0.405804</v>
      </c>
      <c r="D5626">
        <v>0.31569199999999997</v>
      </c>
      <c r="E5626">
        <v>0.43144966666666601</v>
      </c>
      <c r="F5626">
        <v>0.52472600000000003</v>
      </c>
      <c r="G5626">
        <v>0.30438700000000002</v>
      </c>
      <c r="H5626">
        <v>0.152893</v>
      </c>
      <c r="I5626">
        <v>0.22556899999999999</v>
      </c>
      <c r="J5626">
        <v>0.34279100000000001</v>
      </c>
      <c r="K5626">
        <v>0.52999499999999999</v>
      </c>
      <c r="L5626">
        <v>0.31121300000000002</v>
      </c>
      <c r="M5626">
        <v>0.28899999999999998</v>
      </c>
      <c r="N5626">
        <v>0.372</v>
      </c>
      <c r="O5626">
        <v>0.158</v>
      </c>
      <c r="P5626">
        <v>0.26950000000000002</v>
      </c>
      <c r="Q5626">
        <v>0.255</v>
      </c>
      <c r="R5626">
        <v>0.376</v>
      </c>
    </row>
    <row r="5627" spans="1:18" x14ac:dyDescent="0.25">
      <c r="A5627">
        <v>5626</v>
      </c>
      <c r="B5627">
        <v>0.48214800000000002</v>
      </c>
      <c r="C5627">
        <v>0.44536399999999998</v>
      </c>
      <c r="D5627">
        <v>0.28537099999999999</v>
      </c>
      <c r="E5627">
        <v>0.442485666666666</v>
      </c>
      <c r="F5627">
        <v>0.55993800000000005</v>
      </c>
      <c r="G5627">
        <v>0.49297000000000002</v>
      </c>
      <c r="H5627">
        <v>0.23253199999999999</v>
      </c>
      <c r="I5627">
        <v>0.26000600000000001</v>
      </c>
      <c r="J5627">
        <v>0.45314425000000003</v>
      </c>
      <c r="K5627">
        <v>0.660887</v>
      </c>
      <c r="L5627">
        <v>0.39871400000000001</v>
      </c>
      <c r="M5627">
        <v>0.42099999999999999</v>
      </c>
      <c r="N5627">
        <v>0.48899999999999999</v>
      </c>
      <c r="O5627">
        <v>0.224</v>
      </c>
      <c r="P5627">
        <v>0.38900000000000001</v>
      </c>
      <c r="Q5627">
        <v>0.40400000000000003</v>
      </c>
      <c r="R5627">
        <v>0.50700000000000001</v>
      </c>
    </row>
    <row r="5628" spans="1:18" x14ac:dyDescent="0.25">
      <c r="A5628">
        <v>5627</v>
      </c>
      <c r="B5628">
        <v>0.53181999999999996</v>
      </c>
      <c r="C5628">
        <v>0.47120899999999999</v>
      </c>
      <c r="D5628">
        <v>0.24074999999999999</v>
      </c>
      <c r="E5628">
        <v>0.47375299999999998</v>
      </c>
      <c r="F5628">
        <v>0.64868899999999996</v>
      </c>
      <c r="G5628">
        <v>0.58482599999999996</v>
      </c>
      <c r="H5628">
        <v>0.268702</v>
      </c>
      <c r="I5628">
        <v>0.26129200000000002</v>
      </c>
      <c r="J5628">
        <v>0.50427500000000003</v>
      </c>
      <c r="K5628">
        <v>0.66718699999999997</v>
      </c>
      <c r="L5628">
        <v>0.50379499999999999</v>
      </c>
      <c r="M5628">
        <v>0.50600000000000001</v>
      </c>
      <c r="N5628">
        <v>0.57299999999999995</v>
      </c>
      <c r="O5628">
        <v>0.28100000000000003</v>
      </c>
      <c r="P5628">
        <v>0.47475000000000001</v>
      </c>
      <c r="Q5628">
        <v>0.51500000000000001</v>
      </c>
      <c r="R5628">
        <v>0.59699999999999998</v>
      </c>
    </row>
    <row r="5629" spans="1:18" x14ac:dyDescent="0.25">
      <c r="A5629">
        <v>5628</v>
      </c>
      <c r="B5629">
        <v>0.52651899999999996</v>
      </c>
      <c r="C5629">
        <v>0.49294399999999999</v>
      </c>
      <c r="D5629">
        <v>0.207565</v>
      </c>
      <c r="E5629">
        <v>0.48208933333333298</v>
      </c>
      <c r="F5629">
        <v>0.71218400000000004</v>
      </c>
      <c r="G5629">
        <v>0.57512600000000003</v>
      </c>
      <c r="H5629">
        <v>0.284746</v>
      </c>
      <c r="I5629">
        <v>0.25815300000000002</v>
      </c>
      <c r="J5629">
        <v>0.50260475000000004</v>
      </c>
      <c r="K5629">
        <v>0.60030499999999998</v>
      </c>
      <c r="L5629">
        <v>0.57683499999999999</v>
      </c>
      <c r="M5629">
        <v>0.53600000000000003</v>
      </c>
      <c r="N5629">
        <v>0.60899999999999999</v>
      </c>
      <c r="O5629">
        <v>0.33100000000000002</v>
      </c>
      <c r="P5629">
        <v>0.51649999999999996</v>
      </c>
      <c r="Q5629">
        <v>0.55000000000000004</v>
      </c>
      <c r="R5629">
        <v>0.64900000000000002</v>
      </c>
    </row>
    <row r="5630" spans="1:18" x14ac:dyDescent="0.25">
      <c r="A5630">
        <v>5629</v>
      </c>
      <c r="B5630">
        <v>0.55904799999999999</v>
      </c>
      <c r="C5630">
        <v>0.52171299999999998</v>
      </c>
      <c r="D5630">
        <v>0.24552399999999999</v>
      </c>
      <c r="E5630">
        <v>0.51968000000000003</v>
      </c>
      <c r="F5630">
        <v>0.75446800000000003</v>
      </c>
      <c r="G5630">
        <v>0.50464900000000001</v>
      </c>
      <c r="H5630">
        <v>0.29259600000000002</v>
      </c>
      <c r="I5630">
        <v>0.27260400000000001</v>
      </c>
      <c r="J5630">
        <v>0.47946024999999998</v>
      </c>
      <c r="K5630">
        <v>0.52907499999999996</v>
      </c>
      <c r="L5630">
        <v>0.61151299999999997</v>
      </c>
      <c r="M5630">
        <v>0.51400000000000001</v>
      </c>
      <c r="N5630">
        <v>0.6</v>
      </c>
      <c r="O5630">
        <v>0.36499999999999999</v>
      </c>
      <c r="P5630">
        <v>0.48899999999999999</v>
      </c>
      <c r="Q5630">
        <v>0.41599999999999998</v>
      </c>
      <c r="R5630">
        <v>0.66100000000000003</v>
      </c>
    </row>
    <row r="5631" spans="1:18" x14ac:dyDescent="0.25">
      <c r="A5631">
        <v>5630</v>
      </c>
      <c r="B5631">
        <v>0.53088500000000005</v>
      </c>
      <c r="C5631">
        <v>0.55978099999999997</v>
      </c>
      <c r="D5631">
        <v>0.31300499999999998</v>
      </c>
      <c r="E5631">
        <v>0.54033633333333297</v>
      </c>
      <c r="F5631">
        <v>0.777119</v>
      </c>
      <c r="G5631">
        <v>0.41577500000000001</v>
      </c>
      <c r="H5631">
        <v>0.29818699999999998</v>
      </c>
      <c r="I5631">
        <v>0.29830200000000001</v>
      </c>
      <c r="J5631">
        <v>0.45605649999999998</v>
      </c>
      <c r="K5631">
        <v>0.49509799999999998</v>
      </c>
      <c r="L5631">
        <v>0.61505100000000001</v>
      </c>
      <c r="M5631">
        <v>0.432</v>
      </c>
      <c r="N5631">
        <v>0.54900000000000004</v>
      </c>
      <c r="O5631">
        <v>0.379</v>
      </c>
      <c r="P5631">
        <v>0.42675000000000002</v>
      </c>
      <c r="Q5631">
        <v>0.27</v>
      </c>
      <c r="R5631">
        <v>0.626</v>
      </c>
    </row>
    <row r="5632" spans="1:18" x14ac:dyDescent="0.25">
      <c r="A5632">
        <v>5631</v>
      </c>
      <c r="B5632">
        <v>0.40068300000000001</v>
      </c>
      <c r="C5632">
        <v>0.59736999999999996</v>
      </c>
      <c r="D5632">
        <v>0.35699599999999998</v>
      </c>
      <c r="E5632">
        <v>0.51257866666666596</v>
      </c>
      <c r="F5632">
        <v>0.780057</v>
      </c>
      <c r="G5632">
        <v>0.32298500000000002</v>
      </c>
      <c r="H5632">
        <v>0.30787799999999999</v>
      </c>
      <c r="I5632">
        <v>0.318938</v>
      </c>
      <c r="J5632">
        <v>0.43314550000000002</v>
      </c>
      <c r="K5632">
        <v>0.49667299999999998</v>
      </c>
      <c r="L5632">
        <v>0.59398600000000001</v>
      </c>
      <c r="M5632">
        <v>0.28100000000000003</v>
      </c>
      <c r="N5632">
        <v>0.46899999999999997</v>
      </c>
      <c r="O5632">
        <v>0.374</v>
      </c>
      <c r="P5632">
        <v>0.34250000000000003</v>
      </c>
      <c r="Q5632">
        <v>0.16500000000000001</v>
      </c>
      <c r="R5632">
        <v>0.55000000000000004</v>
      </c>
    </row>
    <row r="5633" spans="1:18" x14ac:dyDescent="0.25">
      <c r="A5633">
        <v>5632</v>
      </c>
      <c r="B5633">
        <v>0.226711</v>
      </c>
      <c r="C5633">
        <v>0.63327100000000003</v>
      </c>
      <c r="D5633">
        <v>0.42591200000000001</v>
      </c>
      <c r="E5633">
        <v>0.47193633333333301</v>
      </c>
      <c r="F5633">
        <v>0.76318600000000003</v>
      </c>
      <c r="G5633">
        <v>0.25444600000000001</v>
      </c>
      <c r="H5633">
        <v>0.32166699999999998</v>
      </c>
      <c r="I5633">
        <v>0.31379499999999999</v>
      </c>
      <c r="J5633">
        <v>0.40700075000000002</v>
      </c>
      <c r="K5633">
        <v>0.50893600000000006</v>
      </c>
      <c r="L5633">
        <v>0.55082600000000004</v>
      </c>
      <c r="M5633">
        <v>0.14099999999999999</v>
      </c>
      <c r="N5633">
        <v>0.36</v>
      </c>
      <c r="O5633">
        <v>0.33500000000000002</v>
      </c>
      <c r="P5633">
        <v>0.25124999999999997</v>
      </c>
      <c r="Q5633">
        <v>0.104</v>
      </c>
      <c r="R5633">
        <v>0.42499999999999999</v>
      </c>
    </row>
    <row r="5634" spans="1:18" x14ac:dyDescent="0.25">
      <c r="A5634">
        <v>5633</v>
      </c>
      <c r="B5634">
        <v>0.29665900000000001</v>
      </c>
      <c r="C5634">
        <v>0.65866199999999997</v>
      </c>
      <c r="D5634">
        <v>0.45807399999999998</v>
      </c>
      <c r="E5634">
        <v>0.49458733333333299</v>
      </c>
      <c r="F5634">
        <v>0.72902900000000004</v>
      </c>
      <c r="G5634">
        <v>0.25941399999999998</v>
      </c>
      <c r="H5634">
        <v>0.32463700000000001</v>
      </c>
      <c r="I5634">
        <v>0.27673599999999998</v>
      </c>
      <c r="J5634">
        <v>0.37185875000000002</v>
      </c>
      <c r="K5634">
        <v>0.465034</v>
      </c>
      <c r="L5634">
        <v>0.48625099999999999</v>
      </c>
      <c r="M5634">
        <v>6.9000000000000006E-2</v>
      </c>
      <c r="N5634">
        <v>0.23300000000000001</v>
      </c>
      <c r="O5634">
        <v>0.26100000000000001</v>
      </c>
      <c r="P5634">
        <v>0.16225000000000001</v>
      </c>
      <c r="Q5634">
        <v>5.8000000000000003E-2</v>
      </c>
      <c r="R5634">
        <v>0.26100000000000001</v>
      </c>
    </row>
    <row r="5635" spans="1:18" x14ac:dyDescent="0.25">
      <c r="A5635">
        <v>5634</v>
      </c>
      <c r="B5635">
        <v>0.52935500000000002</v>
      </c>
      <c r="C5635">
        <v>0.65601799999999999</v>
      </c>
      <c r="D5635">
        <v>0.43174499999999999</v>
      </c>
      <c r="E5635">
        <v>0.552782</v>
      </c>
      <c r="F5635">
        <v>0.69724600000000003</v>
      </c>
      <c r="G5635">
        <v>0.28509699999999999</v>
      </c>
      <c r="H5635">
        <v>0.30009999999999998</v>
      </c>
      <c r="I5635">
        <v>0.22054699999999999</v>
      </c>
      <c r="J5635">
        <v>0.33524350000000003</v>
      </c>
      <c r="K5635">
        <v>0.38907700000000001</v>
      </c>
      <c r="L5635">
        <v>0.44625300000000001</v>
      </c>
      <c r="M5635">
        <v>3.5000000000000003E-2</v>
      </c>
      <c r="N5635">
        <v>0.112</v>
      </c>
      <c r="O5635">
        <v>0.16700000000000001</v>
      </c>
      <c r="P5635">
        <v>8.5000000000000006E-2</v>
      </c>
      <c r="Q5635">
        <v>2.8000000000000001E-2</v>
      </c>
      <c r="R5635">
        <v>0.11</v>
      </c>
    </row>
    <row r="5636" spans="1:18" x14ac:dyDescent="0.25">
      <c r="A5636">
        <v>5635</v>
      </c>
      <c r="B5636">
        <v>0.45527000000000001</v>
      </c>
      <c r="C5636">
        <v>0.64489600000000002</v>
      </c>
      <c r="D5636">
        <v>0.47124899999999997</v>
      </c>
      <c r="E5636">
        <v>0.52704166666666596</v>
      </c>
      <c r="F5636">
        <v>0.65460600000000002</v>
      </c>
      <c r="G5636">
        <v>0.252579</v>
      </c>
      <c r="H5636">
        <v>0.31401600000000002</v>
      </c>
      <c r="I5636">
        <v>0.15132399999999999</v>
      </c>
      <c r="J5636">
        <v>0.31362374999999998</v>
      </c>
      <c r="K5636">
        <v>0.418263</v>
      </c>
      <c r="L5636">
        <v>0.43232900000000002</v>
      </c>
      <c r="M5636">
        <v>1.7999999999999999E-2</v>
      </c>
      <c r="N5636">
        <v>2.8000000000000001E-2</v>
      </c>
      <c r="O5636">
        <v>6.9000000000000006E-2</v>
      </c>
      <c r="P5636">
        <v>3.0249999999999999E-2</v>
      </c>
      <c r="Q5636">
        <v>0.01</v>
      </c>
      <c r="R5636">
        <v>2.4E-2</v>
      </c>
    </row>
    <row r="5637" spans="1:18" x14ac:dyDescent="0.25">
      <c r="A5637">
        <v>5636</v>
      </c>
      <c r="B5637">
        <v>0.30059399999999997</v>
      </c>
      <c r="C5637">
        <v>0.65208900000000003</v>
      </c>
      <c r="D5637">
        <v>0.55645299999999998</v>
      </c>
      <c r="E5637">
        <v>0.464335</v>
      </c>
      <c r="F5637">
        <v>0.53595800000000005</v>
      </c>
      <c r="G5637">
        <v>0.23737900000000001</v>
      </c>
      <c r="H5637">
        <v>0.35100100000000001</v>
      </c>
      <c r="I5637">
        <v>0.120975</v>
      </c>
      <c r="J5637">
        <v>0.29306149999999997</v>
      </c>
      <c r="K5637">
        <v>0.40529900000000002</v>
      </c>
      <c r="L5637">
        <v>0.40859299999999998</v>
      </c>
      <c r="M5637">
        <v>1E-3</v>
      </c>
      <c r="N5637">
        <v>0</v>
      </c>
      <c r="O5637">
        <v>6.0000000000000001E-3</v>
      </c>
      <c r="P5637">
        <v>1.75E-3</v>
      </c>
      <c r="Q5637">
        <v>0</v>
      </c>
      <c r="R5637">
        <v>0</v>
      </c>
    </row>
    <row r="5638" spans="1:18" x14ac:dyDescent="0.25">
      <c r="A5638">
        <v>5637</v>
      </c>
      <c r="B5638">
        <v>0.25326700000000002</v>
      </c>
      <c r="C5638">
        <v>0.61806700000000003</v>
      </c>
      <c r="D5638">
        <v>0.64172799999999997</v>
      </c>
      <c r="E5638">
        <v>0.41417933333333301</v>
      </c>
      <c r="F5638">
        <v>0.34754299999999999</v>
      </c>
      <c r="G5638">
        <v>0.209706</v>
      </c>
      <c r="H5638">
        <v>0.34760999999999997</v>
      </c>
      <c r="I5638">
        <v>0.13080700000000001</v>
      </c>
      <c r="J5638">
        <v>0.23448374999999999</v>
      </c>
      <c r="K5638">
        <v>0.23350899999999999</v>
      </c>
      <c r="L5638">
        <v>0.36391299999999999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</row>
    <row r="5639" spans="1:18" x14ac:dyDescent="0.25">
      <c r="A5639">
        <v>5638</v>
      </c>
      <c r="B5639">
        <v>0.242455</v>
      </c>
      <c r="C5639">
        <v>0.62057300000000004</v>
      </c>
      <c r="D5639">
        <v>0.61823899999999998</v>
      </c>
      <c r="E5639">
        <v>0.37268766666666597</v>
      </c>
      <c r="F5639">
        <v>0.25736900000000001</v>
      </c>
      <c r="G5639">
        <v>0.16886899999999999</v>
      </c>
      <c r="H5639">
        <v>0.32736399999999999</v>
      </c>
      <c r="I5639">
        <v>0.15761900000000001</v>
      </c>
      <c r="J5639">
        <v>0.19105225000000001</v>
      </c>
      <c r="K5639">
        <v>9.7844E-2</v>
      </c>
      <c r="L5639">
        <v>0.33987699999999998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</row>
    <row r="5640" spans="1:18" x14ac:dyDescent="0.25">
      <c r="A5640">
        <v>5639</v>
      </c>
      <c r="B5640">
        <v>0.239591</v>
      </c>
      <c r="C5640">
        <v>0.60818399999999995</v>
      </c>
      <c r="D5640">
        <v>0.57470200000000005</v>
      </c>
      <c r="E5640">
        <v>0.33542533333333302</v>
      </c>
      <c r="F5640">
        <v>0.19198299999999999</v>
      </c>
      <c r="G5640">
        <v>0.125916</v>
      </c>
      <c r="H5640">
        <v>0.31781599999999999</v>
      </c>
      <c r="I5640">
        <v>0.18762699999999999</v>
      </c>
      <c r="J5640">
        <v>0.16325275</v>
      </c>
      <c r="K5640">
        <v>5.2357000000000001E-2</v>
      </c>
      <c r="L5640">
        <v>0.28711100000000001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</row>
    <row r="5641" spans="1:18" x14ac:dyDescent="0.25">
      <c r="A5641">
        <v>5640</v>
      </c>
      <c r="B5641">
        <v>0.201901</v>
      </c>
      <c r="C5641">
        <v>0.60805699999999996</v>
      </c>
      <c r="D5641">
        <v>0.60486600000000001</v>
      </c>
      <c r="E5641">
        <v>0.31790133333333298</v>
      </c>
      <c r="F5641">
        <v>0.14693700000000001</v>
      </c>
      <c r="G5641">
        <v>0.112858</v>
      </c>
      <c r="H5641">
        <v>0.28980800000000001</v>
      </c>
      <c r="I5641">
        <v>0.21446899999999999</v>
      </c>
      <c r="J5641">
        <v>0.15950025000000001</v>
      </c>
      <c r="K5641">
        <v>6.0318999999999998E-2</v>
      </c>
      <c r="L5641">
        <v>0.25035499999999999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</row>
    <row r="5642" spans="1:18" x14ac:dyDescent="0.25">
      <c r="A5642">
        <v>5641</v>
      </c>
      <c r="B5642">
        <v>0.14292199999999999</v>
      </c>
      <c r="C5642">
        <v>0.60438599999999998</v>
      </c>
      <c r="D5642">
        <v>0.68853500000000001</v>
      </c>
      <c r="E5642">
        <v>0.30854900000000002</v>
      </c>
      <c r="F5642">
        <v>9.4189999999999996E-2</v>
      </c>
      <c r="G5642">
        <v>0.113658</v>
      </c>
      <c r="H5642">
        <v>0.25488699999999997</v>
      </c>
      <c r="I5642">
        <v>0.234428</v>
      </c>
      <c r="J5642">
        <v>0.16613975</v>
      </c>
      <c r="K5642">
        <v>9.7778000000000004E-2</v>
      </c>
      <c r="L5642">
        <v>0.218695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</row>
    <row r="5643" spans="1:18" x14ac:dyDescent="0.25">
      <c r="A5643">
        <v>5642</v>
      </c>
      <c r="B5643">
        <v>8.5077E-2</v>
      </c>
      <c r="C5643">
        <v>0.58125400000000005</v>
      </c>
      <c r="D5643">
        <v>0.83810499999999999</v>
      </c>
      <c r="E5643">
        <v>0.33990166666666599</v>
      </c>
      <c r="F5643">
        <v>9.6522999999999998E-2</v>
      </c>
      <c r="G5643">
        <v>0.119325</v>
      </c>
      <c r="H5643">
        <v>0.22081500000000001</v>
      </c>
      <c r="I5643">
        <v>0.24587200000000001</v>
      </c>
      <c r="J5643">
        <v>0.17556949999999999</v>
      </c>
      <c r="K5643">
        <v>0.13810800000000001</v>
      </c>
      <c r="L5643">
        <v>0.19897300000000001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</row>
    <row r="5644" spans="1:18" x14ac:dyDescent="0.25">
      <c r="A5644">
        <v>5643</v>
      </c>
      <c r="B5644">
        <v>3.7345999999999997E-2</v>
      </c>
      <c r="C5644">
        <v>0.54682799999999998</v>
      </c>
      <c r="D5644">
        <v>0.86253999999999997</v>
      </c>
      <c r="E5644">
        <v>0.33465166666666601</v>
      </c>
      <c r="F5644">
        <v>0.10406899999999999</v>
      </c>
      <c r="G5644">
        <v>0.12839800000000001</v>
      </c>
      <c r="H5644">
        <v>0.18893799999999999</v>
      </c>
      <c r="I5644">
        <v>0.25540600000000002</v>
      </c>
      <c r="J5644">
        <v>0.17597725</v>
      </c>
      <c r="K5644">
        <v>0.151783</v>
      </c>
      <c r="L5644">
        <v>0.168322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</row>
    <row r="5645" spans="1:18" x14ac:dyDescent="0.25">
      <c r="A5645">
        <v>5644</v>
      </c>
      <c r="B5645">
        <v>1.3717E-2</v>
      </c>
      <c r="C5645">
        <v>0.51458899999999996</v>
      </c>
      <c r="D5645">
        <v>0.87715500000000002</v>
      </c>
      <c r="E5645">
        <v>0.33525899999999997</v>
      </c>
      <c r="F5645">
        <v>0.11490499999999999</v>
      </c>
      <c r="G5645">
        <v>0.138604</v>
      </c>
      <c r="H5645">
        <v>0.166714</v>
      </c>
      <c r="I5645">
        <v>0.26431100000000002</v>
      </c>
      <c r="J5645">
        <v>0.1781375</v>
      </c>
      <c r="K5645">
        <v>0.166016</v>
      </c>
      <c r="L5645">
        <v>0.143619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</row>
    <row r="5646" spans="1:18" x14ac:dyDescent="0.25">
      <c r="A5646">
        <v>5645</v>
      </c>
      <c r="B5646">
        <v>1.2617E-2</v>
      </c>
      <c r="C5646">
        <v>0.48264000000000001</v>
      </c>
      <c r="D5646">
        <v>0.90823500000000001</v>
      </c>
      <c r="E5646">
        <v>0.342177333333333</v>
      </c>
      <c r="F5646">
        <v>0.10568</v>
      </c>
      <c r="G5646">
        <v>0.15036099999999999</v>
      </c>
      <c r="H5646">
        <v>0.15129300000000001</v>
      </c>
      <c r="I5646">
        <v>0.27409099999999997</v>
      </c>
      <c r="J5646">
        <v>0.17992524999999901</v>
      </c>
      <c r="K5646">
        <v>0.17800299999999999</v>
      </c>
      <c r="L5646">
        <v>0.117246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</row>
    <row r="5647" spans="1:18" x14ac:dyDescent="0.25">
      <c r="A5647">
        <v>5646</v>
      </c>
      <c r="B5647">
        <v>3.3416000000000001E-2</v>
      </c>
      <c r="C5647">
        <v>0.48106500000000002</v>
      </c>
      <c r="D5647">
        <v>0.90953600000000001</v>
      </c>
      <c r="E5647">
        <v>0.34338466666666601</v>
      </c>
      <c r="F5647">
        <v>8.7202000000000002E-2</v>
      </c>
      <c r="G5647">
        <v>0.169707</v>
      </c>
      <c r="H5647">
        <v>0.140462</v>
      </c>
      <c r="I5647">
        <v>0.28950799999999999</v>
      </c>
      <c r="J5647">
        <v>0.1805525</v>
      </c>
      <c r="K5647">
        <v>0.15918499999999999</v>
      </c>
      <c r="L5647">
        <v>0.10381</v>
      </c>
      <c r="M5647">
        <v>0</v>
      </c>
      <c r="N5647">
        <v>2E-3</v>
      </c>
      <c r="O5647">
        <v>0</v>
      </c>
      <c r="P5647">
        <v>0</v>
      </c>
      <c r="Q5647">
        <v>0</v>
      </c>
      <c r="R5647">
        <v>0</v>
      </c>
    </row>
    <row r="5648" spans="1:18" x14ac:dyDescent="0.25">
      <c r="A5648">
        <v>5647</v>
      </c>
      <c r="B5648">
        <v>8.4908999999999998E-2</v>
      </c>
      <c r="C5648">
        <v>0.44661099999999998</v>
      </c>
      <c r="D5648">
        <v>0.91334899999999997</v>
      </c>
      <c r="E5648">
        <v>0.35374966666666602</v>
      </c>
      <c r="F5648">
        <v>6.2991000000000005E-2</v>
      </c>
      <c r="G5648">
        <v>0.178949</v>
      </c>
      <c r="H5648">
        <v>0.115575</v>
      </c>
      <c r="I5648">
        <v>0.30324899999999999</v>
      </c>
      <c r="J5648">
        <v>0.17658699999999999</v>
      </c>
      <c r="K5648">
        <v>0.137881</v>
      </c>
      <c r="L5648">
        <v>8.6268999999999998E-2</v>
      </c>
      <c r="M5648">
        <v>1.9E-2</v>
      </c>
      <c r="N5648">
        <v>5.1999999999999998E-2</v>
      </c>
      <c r="O5648">
        <v>1.4999999999999999E-2</v>
      </c>
      <c r="P5648">
        <v>2.7E-2</v>
      </c>
      <c r="Q5648">
        <v>0.02</v>
      </c>
      <c r="R5648">
        <v>5.3999999999999999E-2</v>
      </c>
    </row>
    <row r="5649" spans="1:18" x14ac:dyDescent="0.25">
      <c r="A5649">
        <v>5648</v>
      </c>
      <c r="B5649">
        <v>0.13034000000000001</v>
      </c>
      <c r="C5649">
        <v>0.38245499999999999</v>
      </c>
      <c r="D5649">
        <v>0.93251899999999999</v>
      </c>
      <c r="E5649">
        <v>0.369728</v>
      </c>
      <c r="F5649">
        <v>4.6324999999999998E-2</v>
      </c>
      <c r="G5649">
        <v>0.15038199999999999</v>
      </c>
      <c r="H5649">
        <v>0.102161</v>
      </c>
      <c r="I5649">
        <v>0.31795499999999999</v>
      </c>
      <c r="J5649">
        <v>0.17059349999999901</v>
      </c>
      <c r="K5649">
        <v>0.14985899999999999</v>
      </c>
      <c r="L5649">
        <v>6.4177999999999999E-2</v>
      </c>
      <c r="M5649">
        <v>8.4000000000000005E-2</v>
      </c>
      <c r="N5649">
        <v>0.152</v>
      </c>
      <c r="O5649">
        <v>9.2999999999999999E-2</v>
      </c>
      <c r="P5649">
        <v>0.11175</v>
      </c>
      <c r="Q5649">
        <v>0.10199999999999999</v>
      </c>
      <c r="R5649">
        <v>0.16800000000000001</v>
      </c>
    </row>
    <row r="5650" spans="1:18" x14ac:dyDescent="0.25">
      <c r="A5650">
        <v>5649</v>
      </c>
      <c r="B5650">
        <v>0.14946000000000001</v>
      </c>
      <c r="C5650">
        <v>0.34392200000000001</v>
      </c>
      <c r="D5650">
        <v>0.97756900000000002</v>
      </c>
      <c r="E5650">
        <v>0.392955</v>
      </c>
      <c r="F5650">
        <v>5.1836E-2</v>
      </c>
      <c r="G5650">
        <v>0.14427200000000001</v>
      </c>
      <c r="H5650">
        <v>0.129029</v>
      </c>
      <c r="I5650">
        <v>0.39709699999999998</v>
      </c>
      <c r="J5650">
        <v>0.20905825</v>
      </c>
      <c r="K5650">
        <v>0.233737</v>
      </c>
      <c r="L5650">
        <v>6.1127000000000001E-2</v>
      </c>
      <c r="M5650">
        <v>0.17100000000000001</v>
      </c>
      <c r="N5650">
        <v>0.27100000000000002</v>
      </c>
      <c r="O5650">
        <v>0.2</v>
      </c>
      <c r="P5650">
        <v>0.20874999999999999</v>
      </c>
      <c r="Q5650">
        <v>0.189</v>
      </c>
      <c r="R5650">
        <v>0.27500000000000002</v>
      </c>
    </row>
    <row r="5651" spans="1:18" x14ac:dyDescent="0.25">
      <c r="A5651">
        <v>5650</v>
      </c>
      <c r="B5651">
        <v>0.16334699999999999</v>
      </c>
      <c r="C5651">
        <v>0.331345</v>
      </c>
      <c r="D5651">
        <v>0.98664099999999999</v>
      </c>
      <c r="E5651">
        <v>0.40456666666666602</v>
      </c>
      <c r="F5651">
        <v>6.3712000000000005E-2</v>
      </c>
      <c r="G5651">
        <v>0.22214800000000001</v>
      </c>
      <c r="H5651">
        <v>0.16175400000000001</v>
      </c>
      <c r="I5651">
        <v>0.51434899999999995</v>
      </c>
      <c r="J5651">
        <v>0.30759599999999998</v>
      </c>
      <c r="K5651">
        <v>0.41311199999999998</v>
      </c>
      <c r="L5651">
        <v>8.0775E-2</v>
      </c>
      <c r="M5651">
        <v>0.26800000000000002</v>
      </c>
      <c r="N5651">
        <v>0.371</v>
      </c>
      <c r="O5651">
        <v>0.31</v>
      </c>
      <c r="P5651">
        <v>0.29549999999999998</v>
      </c>
      <c r="Q5651">
        <v>0.27200000000000002</v>
      </c>
      <c r="R5651">
        <v>0.33200000000000002</v>
      </c>
    </row>
    <row r="5652" spans="1:18" x14ac:dyDescent="0.25">
      <c r="A5652">
        <v>5651</v>
      </c>
      <c r="B5652">
        <v>0.17929</v>
      </c>
      <c r="C5652">
        <v>0.31473299999999998</v>
      </c>
      <c r="D5652">
        <v>0.983464</v>
      </c>
      <c r="E5652">
        <v>0.41806599999999999</v>
      </c>
      <c r="F5652">
        <v>9.1443999999999998E-2</v>
      </c>
      <c r="G5652">
        <v>0.29841000000000001</v>
      </c>
      <c r="H5652">
        <v>0.19056100000000001</v>
      </c>
      <c r="I5652">
        <v>0.61074799999999996</v>
      </c>
      <c r="J5652">
        <v>0.39408949999999998</v>
      </c>
      <c r="K5652">
        <v>0.55867500000000003</v>
      </c>
      <c r="L5652">
        <v>0.108525</v>
      </c>
      <c r="M5652">
        <v>0.34</v>
      </c>
      <c r="N5652">
        <v>0.44600000000000001</v>
      </c>
      <c r="O5652">
        <v>0.4</v>
      </c>
      <c r="P5652">
        <v>0.37075000000000002</v>
      </c>
      <c r="Q5652">
        <v>0.35899999999999999</v>
      </c>
      <c r="R5652">
        <v>0.38400000000000001</v>
      </c>
    </row>
    <row r="5653" spans="1:18" x14ac:dyDescent="0.25">
      <c r="A5653">
        <v>5652</v>
      </c>
      <c r="B5653">
        <v>0.19334499999999999</v>
      </c>
      <c r="C5653">
        <v>0.28932000000000002</v>
      </c>
      <c r="D5653">
        <v>0.99091099999999999</v>
      </c>
      <c r="E5653">
        <v>0.43875633333333303</v>
      </c>
      <c r="F5653">
        <v>0.13201299999999999</v>
      </c>
      <c r="G5653">
        <v>0.37617200000000001</v>
      </c>
      <c r="H5653">
        <v>0.21051600000000001</v>
      </c>
      <c r="I5653">
        <v>0.68005800000000005</v>
      </c>
      <c r="J5653">
        <v>0.45590350000000002</v>
      </c>
      <c r="K5653">
        <v>0.63541999999999998</v>
      </c>
      <c r="L5653">
        <v>0.131964</v>
      </c>
      <c r="M5653">
        <v>0.376</v>
      </c>
      <c r="N5653">
        <v>0.49199999999999999</v>
      </c>
      <c r="O5653">
        <v>0.46600000000000003</v>
      </c>
      <c r="P5653">
        <v>0.44450000000000001</v>
      </c>
      <c r="Q5653">
        <v>0.441</v>
      </c>
      <c r="R5653">
        <v>0.495</v>
      </c>
    </row>
    <row r="5654" spans="1:18" x14ac:dyDescent="0.25">
      <c r="A5654">
        <v>5653</v>
      </c>
      <c r="B5654">
        <v>0.22206300000000001</v>
      </c>
      <c r="C5654">
        <v>0.24174399999999999</v>
      </c>
      <c r="D5654">
        <v>0.98974700000000004</v>
      </c>
      <c r="E5654">
        <v>0.45184333333333299</v>
      </c>
      <c r="F5654">
        <v>0.14371999999999999</v>
      </c>
      <c r="G5654">
        <v>0.47654600000000003</v>
      </c>
      <c r="H5654">
        <v>0.22423799999999999</v>
      </c>
      <c r="I5654">
        <v>0.73189700000000002</v>
      </c>
      <c r="J5654">
        <v>0.50792800000000005</v>
      </c>
      <c r="K5654">
        <v>0.67989500000000003</v>
      </c>
      <c r="L5654">
        <v>0.143374</v>
      </c>
      <c r="M5654">
        <v>0.45800000000000002</v>
      </c>
      <c r="N5654">
        <v>0.495</v>
      </c>
      <c r="O5654">
        <v>0.48299999999999998</v>
      </c>
      <c r="P5654">
        <v>0.46174999999999999</v>
      </c>
      <c r="Q5654">
        <v>0.38500000000000001</v>
      </c>
      <c r="R5654">
        <v>0.52100000000000002</v>
      </c>
    </row>
    <row r="5655" spans="1:18" x14ac:dyDescent="0.25">
      <c r="A5655">
        <v>5654</v>
      </c>
      <c r="B5655">
        <v>0.24754499999999999</v>
      </c>
      <c r="C5655">
        <v>0.19031100000000001</v>
      </c>
      <c r="D5655">
        <v>0.99089400000000005</v>
      </c>
      <c r="E5655">
        <v>0.46033833333333302</v>
      </c>
      <c r="F5655">
        <v>0.14257600000000001</v>
      </c>
      <c r="G5655">
        <v>0.56581000000000004</v>
      </c>
      <c r="H5655">
        <v>0.22859599999999999</v>
      </c>
      <c r="I5655">
        <v>0.76376200000000005</v>
      </c>
      <c r="J5655">
        <v>0.55919399999999997</v>
      </c>
      <c r="K5655">
        <v>0.74310100000000001</v>
      </c>
      <c r="L5655">
        <v>0.164103</v>
      </c>
      <c r="M5655">
        <v>0.502</v>
      </c>
      <c r="N5655">
        <v>0.45500000000000002</v>
      </c>
      <c r="O5655">
        <v>0.46600000000000003</v>
      </c>
      <c r="P5655">
        <v>0.44574999999999998</v>
      </c>
      <c r="Q5655">
        <v>0.32900000000000001</v>
      </c>
      <c r="R5655">
        <v>0.48599999999999999</v>
      </c>
    </row>
    <row r="5656" spans="1:18" x14ac:dyDescent="0.25">
      <c r="A5656">
        <v>5655</v>
      </c>
      <c r="B5656">
        <v>0.21276600000000001</v>
      </c>
      <c r="C5656">
        <v>0.14973900000000001</v>
      </c>
      <c r="D5656">
        <v>0.99024299999999998</v>
      </c>
      <c r="E5656">
        <v>0.45701833333333303</v>
      </c>
      <c r="F5656">
        <v>0.168046</v>
      </c>
      <c r="G5656">
        <v>0.65307099999999996</v>
      </c>
      <c r="H5656">
        <v>0.221638</v>
      </c>
      <c r="I5656">
        <v>0.766235</v>
      </c>
      <c r="J5656">
        <v>0.60588850000000005</v>
      </c>
      <c r="K5656">
        <v>0.81126900000000002</v>
      </c>
      <c r="L5656">
        <v>0.19297900000000001</v>
      </c>
      <c r="M5656">
        <v>0.48799999999999999</v>
      </c>
      <c r="N5656">
        <v>0.372</v>
      </c>
      <c r="O5656">
        <v>0.43</v>
      </c>
      <c r="P5656">
        <v>0.44224999999999998</v>
      </c>
      <c r="Q5656">
        <v>0.44700000000000001</v>
      </c>
      <c r="R5656">
        <v>0.40400000000000003</v>
      </c>
    </row>
    <row r="5657" spans="1:18" x14ac:dyDescent="0.25">
      <c r="A5657">
        <v>5656</v>
      </c>
      <c r="B5657">
        <v>0.20905499999999999</v>
      </c>
      <c r="C5657">
        <v>0.12808800000000001</v>
      </c>
      <c r="D5657">
        <v>0.98438899999999996</v>
      </c>
      <c r="E5657">
        <v>0.45654666666666599</v>
      </c>
      <c r="F5657">
        <v>0.17619599999999999</v>
      </c>
      <c r="G5657">
        <v>0.70415899999999998</v>
      </c>
      <c r="H5657">
        <v>0.20205400000000001</v>
      </c>
      <c r="I5657">
        <v>0.75302199999999997</v>
      </c>
      <c r="J5657">
        <v>0.62715900000000002</v>
      </c>
      <c r="K5657">
        <v>0.83957499999999996</v>
      </c>
      <c r="L5657">
        <v>0.21188000000000001</v>
      </c>
      <c r="M5657">
        <v>0.42</v>
      </c>
      <c r="N5657">
        <v>0.26100000000000001</v>
      </c>
      <c r="O5657">
        <v>0.371</v>
      </c>
      <c r="P5657">
        <v>0.41825000000000001</v>
      </c>
      <c r="Q5657">
        <v>0.56499999999999995</v>
      </c>
      <c r="R5657">
        <v>0.317</v>
      </c>
    </row>
    <row r="5658" spans="1:18" x14ac:dyDescent="0.25">
      <c r="A5658">
        <v>5657</v>
      </c>
      <c r="B5658">
        <v>0.20368</v>
      </c>
      <c r="C5658">
        <v>0.123532</v>
      </c>
      <c r="D5658">
        <v>0.97550700000000001</v>
      </c>
      <c r="E5658">
        <v>0.45337866666666599</v>
      </c>
      <c r="F5658">
        <v>0.180949</v>
      </c>
      <c r="G5658">
        <v>0.68944899999999998</v>
      </c>
      <c r="H5658">
        <v>0.18426699999999999</v>
      </c>
      <c r="I5658">
        <v>0.73790500000000003</v>
      </c>
      <c r="J5658">
        <v>0.63362399999999997</v>
      </c>
      <c r="K5658">
        <v>0.87783599999999995</v>
      </c>
      <c r="L5658">
        <v>0.22930600000000001</v>
      </c>
      <c r="M5658">
        <v>0.29899999999999999</v>
      </c>
      <c r="N5658">
        <v>0.157</v>
      </c>
      <c r="O5658">
        <v>0.28699999999999998</v>
      </c>
      <c r="P5658">
        <v>0.31474999999999997</v>
      </c>
      <c r="Q5658">
        <v>0.46</v>
      </c>
      <c r="R5658">
        <v>0.21299999999999999</v>
      </c>
    </row>
    <row r="5659" spans="1:18" x14ac:dyDescent="0.25">
      <c r="A5659">
        <v>5658</v>
      </c>
      <c r="B5659">
        <v>0.17197799999999999</v>
      </c>
      <c r="C5659">
        <v>0.13017500000000001</v>
      </c>
      <c r="D5659">
        <v>0.95805600000000002</v>
      </c>
      <c r="E5659">
        <v>0.44191966666666599</v>
      </c>
      <c r="F5659">
        <v>0.19572500000000001</v>
      </c>
      <c r="G5659">
        <v>0.66203199999999995</v>
      </c>
      <c r="H5659">
        <v>0.19025400000000001</v>
      </c>
      <c r="I5659">
        <v>0.73326499999999994</v>
      </c>
      <c r="J5659">
        <v>0.62925399999999998</v>
      </c>
      <c r="K5659">
        <v>0.88280899999999995</v>
      </c>
      <c r="L5659">
        <v>0.23891000000000001</v>
      </c>
      <c r="M5659">
        <v>0.18099999999999999</v>
      </c>
      <c r="N5659">
        <v>7.4999999999999997E-2</v>
      </c>
      <c r="O5659">
        <v>0.182</v>
      </c>
      <c r="P5659">
        <v>0.18825</v>
      </c>
      <c r="Q5659">
        <v>0.27100000000000002</v>
      </c>
      <c r="R5659">
        <v>0.11899999999999999</v>
      </c>
    </row>
    <row r="5660" spans="1:18" x14ac:dyDescent="0.25">
      <c r="A5660">
        <v>5659</v>
      </c>
      <c r="B5660">
        <v>0.14077899999999999</v>
      </c>
      <c r="C5660">
        <v>0.15995599999999999</v>
      </c>
      <c r="D5660">
        <v>0.91702799999999995</v>
      </c>
      <c r="E5660">
        <v>0.44008199999999997</v>
      </c>
      <c r="F5660">
        <v>0.26243899999999998</v>
      </c>
      <c r="G5660">
        <v>0.66320100000000004</v>
      </c>
      <c r="H5660">
        <v>0.23336599999999999</v>
      </c>
      <c r="I5660">
        <v>0.72089599999999998</v>
      </c>
      <c r="J5660">
        <v>0.63446325000000003</v>
      </c>
      <c r="K5660">
        <v>0.88032200000000005</v>
      </c>
      <c r="L5660">
        <v>0.27343400000000001</v>
      </c>
      <c r="M5660">
        <v>6.4000000000000001E-2</v>
      </c>
      <c r="N5660">
        <v>1.7000000000000001E-2</v>
      </c>
      <c r="O5660">
        <v>7.1999999999999995E-2</v>
      </c>
      <c r="P5660">
        <v>6.1749999999999999E-2</v>
      </c>
      <c r="Q5660">
        <v>6.4000000000000001E-2</v>
      </c>
      <c r="R5660">
        <v>4.7E-2</v>
      </c>
    </row>
    <row r="5661" spans="1:18" x14ac:dyDescent="0.25">
      <c r="A5661">
        <v>5660</v>
      </c>
      <c r="B5661">
        <v>0.12798699999999999</v>
      </c>
      <c r="C5661">
        <v>0.266017</v>
      </c>
      <c r="D5661">
        <v>0.854348</v>
      </c>
      <c r="E5661">
        <v>0.43833</v>
      </c>
      <c r="F5661">
        <v>0.33265499999999998</v>
      </c>
      <c r="G5661">
        <v>0.68127899999999997</v>
      </c>
      <c r="H5661">
        <v>0.28872399999999998</v>
      </c>
      <c r="I5661">
        <v>0.69327099999999997</v>
      </c>
      <c r="J5661">
        <v>0.63904974999999997</v>
      </c>
      <c r="K5661">
        <v>0.86721700000000002</v>
      </c>
      <c r="L5661">
        <v>0.31443199999999999</v>
      </c>
      <c r="M5661">
        <v>2E-3</v>
      </c>
      <c r="N5661">
        <v>0</v>
      </c>
      <c r="O5661">
        <v>6.0000000000000001E-3</v>
      </c>
      <c r="P5661">
        <v>2.2499999999999998E-3</v>
      </c>
      <c r="Q5661">
        <v>0</v>
      </c>
      <c r="R5661">
        <v>1E-3</v>
      </c>
    </row>
    <row r="5662" spans="1:18" x14ac:dyDescent="0.25">
      <c r="A5662">
        <v>5661</v>
      </c>
      <c r="B5662">
        <v>0.12748599999999999</v>
      </c>
      <c r="C5662">
        <v>0.40670400000000001</v>
      </c>
      <c r="D5662">
        <v>0.79492399999999996</v>
      </c>
      <c r="E5662">
        <v>0.428319333333333</v>
      </c>
      <c r="F5662">
        <v>0.36254799999999998</v>
      </c>
      <c r="G5662">
        <v>0.69494800000000001</v>
      </c>
      <c r="H5662">
        <v>0.32296900000000001</v>
      </c>
      <c r="I5662">
        <v>0.662686</v>
      </c>
      <c r="J5662">
        <v>0.64287324999999995</v>
      </c>
      <c r="K5662">
        <v>0.875332</v>
      </c>
      <c r="L5662">
        <v>0.33852700000000002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</row>
    <row r="5663" spans="1:18" x14ac:dyDescent="0.25">
      <c r="A5663">
        <v>5662</v>
      </c>
      <c r="B5663">
        <v>0.177591</v>
      </c>
      <c r="C5663">
        <v>0.50844</v>
      </c>
      <c r="D5663">
        <v>0.74061600000000005</v>
      </c>
      <c r="E5663">
        <v>0.436522666666666</v>
      </c>
      <c r="F5663">
        <v>0.39136100000000001</v>
      </c>
      <c r="G5663">
        <v>0.71223000000000003</v>
      </c>
      <c r="H5663">
        <v>0.33070500000000003</v>
      </c>
      <c r="I5663">
        <v>0.63944599999999996</v>
      </c>
      <c r="J5663">
        <v>0.65373875000000004</v>
      </c>
      <c r="K5663">
        <v>0.881324</v>
      </c>
      <c r="L5663">
        <v>0.38195499999999999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</row>
    <row r="5664" spans="1:18" x14ac:dyDescent="0.25">
      <c r="A5664">
        <v>5663</v>
      </c>
      <c r="B5664">
        <v>0.29454799999999998</v>
      </c>
      <c r="C5664">
        <v>0.54900300000000002</v>
      </c>
      <c r="D5664">
        <v>0.67174999999999996</v>
      </c>
      <c r="E5664">
        <v>0.45820433333333299</v>
      </c>
      <c r="F5664">
        <v>0.40831499999999998</v>
      </c>
      <c r="G5664">
        <v>0.72261200000000003</v>
      </c>
      <c r="H5664">
        <v>0.32640400000000003</v>
      </c>
      <c r="I5664">
        <v>0.62229999999999996</v>
      </c>
      <c r="J5664">
        <v>0.65959599999999996</v>
      </c>
      <c r="K5664">
        <v>0.881471</v>
      </c>
      <c r="L5664">
        <v>0.41200100000000001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</row>
    <row r="5665" spans="1:18" x14ac:dyDescent="0.25">
      <c r="A5665">
        <v>5664</v>
      </c>
      <c r="B5665">
        <v>0.50294700000000003</v>
      </c>
      <c r="C5665">
        <v>0.49881900000000001</v>
      </c>
      <c r="D5665">
        <v>0.56631299999999996</v>
      </c>
      <c r="E5665">
        <v>0.482839666666666</v>
      </c>
      <c r="F5665">
        <v>0.37925900000000001</v>
      </c>
      <c r="G5665">
        <v>0.70742099999999997</v>
      </c>
      <c r="H5665">
        <v>0.35763800000000001</v>
      </c>
      <c r="I5665">
        <v>0.60375699999999999</v>
      </c>
      <c r="J5665">
        <v>0.64860125000000002</v>
      </c>
      <c r="K5665">
        <v>0.87656299999999998</v>
      </c>
      <c r="L5665">
        <v>0.40666400000000003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</row>
    <row r="5666" spans="1:18" x14ac:dyDescent="0.25">
      <c r="A5666">
        <v>5665</v>
      </c>
      <c r="B5666">
        <v>0.70828599999999997</v>
      </c>
      <c r="C5666">
        <v>0.39372299999999999</v>
      </c>
      <c r="D5666">
        <v>0.46832200000000002</v>
      </c>
      <c r="E5666">
        <v>0.506467</v>
      </c>
      <c r="F5666">
        <v>0.34279300000000001</v>
      </c>
      <c r="G5666">
        <v>0.69755599999999995</v>
      </c>
      <c r="H5666">
        <v>0.37755300000000003</v>
      </c>
      <c r="I5666">
        <v>0.56579800000000002</v>
      </c>
      <c r="J5666">
        <v>0.62530574999999999</v>
      </c>
      <c r="K5666">
        <v>0.85785800000000001</v>
      </c>
      <c r="L5666">
        <v>0.38001099999999999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</row>
    <row r="5667" spans="1:18" x14ac:dyDescent="0.25">
      <c r="A5667">
        <v>5666</v>
      </c>
      <c r="B5667">
        <v>0.76530299999999996</v>
      </c>
      <c r="C5667">
        <v>0.35583900000000002</v>
      </c>
      <c r="D5667">
        <v>0.43174499999999999</v>
      </c>
      <c r="E5667">
        <v>0.53657733333333302</v>
      </c>
      <c r="F5667">
        <v>0.412684</v>
      </c>
      <c r="G5667">
        <v>0.70199299999999998</v>
      </c>
      <c r="H5667">
        <v>0.378002</v>
      </c>
      <c r="I5667">
        <v>0.51240399999999997</v>
      </c>
      <c r="J5667">
        <v>0.61209249999999904</v>
      </c>
      <c r="K5667">
        <v>0.85534699999999997</v>
      </c>
      <c r="L5667">
        <v>0.37862600000000002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</row>
    <row r="5668" spans="1:18" x14ac:dyDescent="0.25">
      <c r="A5668">
        <v>5667</v>
      </c>
      <c r="B5668">
        <v>0.73500299999999996</v>
      </c>
      <c r="C5668">
        <v>0.366732</v>
      </c>
      <c r="D5668">
        <v>0.49606899999999998</v>
      </c>
      <c r="E5668">
        <v>0.600285333333333</v>
      </c>
      <c r="F5668">
        <v>0.56978399999999996</v>
      </c>
      <c r="G5668">
        <v>0.703457</v>
      </c>
      <c r="H5668">
        <v>0.36930200000000002</v>
      </c>
      <c r="I5668">
        <v>0.46607500000000002</v>
      </c>
      <c r="J5668">
        <v>0.60622624999999997</v>
      </c>
      <c r="K5668">
        <v>0.86126400000000003</v>
      </c>
      <c r="L5668">
        <v>0.39410899999999999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</row>
    <row r="5669" spans="1:18" x14ac:dyDescent="0.25">
      <c r="A5669">
        <v>5668</v>
      </c>
      <c r="B5669">
        <v>0.71063200000000004</v>
      </c>
      <c r="C5669">
        <v>0.383494</v>
      </c>
      <c r="D5669">
        <v>0.62746599999999997</v>
      </c>
      <c r="E5669">
        <v>0.65424933333333302</v>
      </c>
      <c r="F5669">
        <v>0.62465000000000004</v>
      </c>
      <c r="G5669">
        <v>0.67795899999999998</v>
      </c>
      <c r="H5669">
        <v>0.36837199999999998</v>
      </c>
      <c r="I5669">
        <v>0.43290000000000001</v>
      </c>
      <c r="J5669">
        <v>0.59930574999999997</v>
      </c>
      <c r="K5669">
        <v>0.85437099999999999</v>
      </c>
      <c r="L5669">
        <v>0.43199300000000002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</row>
    <row r="5670" spans="1:18" x14ac:dyDescent="0.25">
      <c r="A5670">
        <v>5669</v>
      </c>
      <c r="B5670">
        <v>0.69267500000000004</v>
      </c>
      <c r="C5670">
        <v>0.40626000000000001</v>
      </c>
      <c r="D5670">
        <v>0.67780899999999999</v>
      </c>
      <c r="E5670">
        <v>0.67747400000000002</v>
      </c>
      <c r="F5670">
        <v>0.66193800000000003</v>
      </c>
      <c r="G5670">
        <v>0.61838400000000004</v>
      </c>
      <c r="H5670">
        <v>0.368699</v>
      </c>
      <c r="I5670">
        <v>0.37917499999999998</v>
      </c>
      <c r="J5670">
        <v>0.56957325000000003</v>
      </c>
      <c r="K5670">
        <v>0.81447000000000003</v>
      </c>
      <c r="L5670">
        <v>0.46626400000000001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</row>
    <row r="5671" spans="1:18" x14ac:dyDescent="0.25">
      <c r="A5671">
        <v>5670</v>
      </c>
      <c r="B5671">
        <v>0.65311699999999995</v>
      </c>
      <c r="C5671">
        <v>0.40349499999999999</v>
      </c>
      <c r="D5671">
        <v>0.68498599999999998</v>
      </c>
      <c r="E5671">
        <v>0.67811066666666597</v>
      </c>
      <c r="F5671">
        <v>0.69622899999999999</v>
      </c>
      <c r="G5671">
        <v>0.52830999999999995</v>
      </c>
      <c r="H5671">
        <v>0.36534</v>
      </c>
      <c r="I5671">
        <v>0.32644699999999999</v>
      </c>
      <c r="J5671">
        <v>0.51233174999999997</v>
      </c>
      <c r="K5671">
        <v>0.74369600000000002</v>
      </c>
      <c r="L5671">
        <v>0.450874</v>
      </c>
      <c r="M5671">
        <v>0</v>
      </c>
      <c r="N5671">
        <v>1E-3</v>
      </c>
      <c r="O5671">
        <v>0</v>
      </c>
      <c r="P5671">
        <v>0</v>
      </c>
      <c r="Q5671">
        <v>0</v>
      </c>
      <c r="R5671">
        <v>0</v>
      </c>
    </row>
    <row r="5672" spans="1:18" x14ac:dyDescent="0.25">
      <c r="A5672">
        <v>5671</v>
      </c>
      <c r="B5672">
        <v>0.60692999999999997</v>
      </c>
      <c r="C5672">
        <v>0.41689999999999999</v>
      </c>
      <c r="D5672">
        <v>0.74780899999999995</v>
      </c>
      <c r="E5672">
        <v>0.68052033333333295</v>
      </c>
      <c r="F5672">
        <v>0.68682200000000004</v>
      </c>
      <c r="G5672">
        <v>0.47220699999999999</v>
      </c>
      <c r="H5672">
        <v>0.357603</v>
      </c>
      <c r="I5672">
        <v>0.28841899999999998</v>
      </c>
      <c r="J5672">
        <v>0.46229599999999998</v>
      </c>
      <c r="K5672">
        <v>0.65785700000000003</v>
      </c>
      <c r="L5672">
        <v>0.430701</v>
      </c>
      <c r="M5672">
        <v>2.1000000000000001E-2</v>
      </c>
      <c r="N5672">
        <v>4.9000000000000002E-2</v>
      </c>
      <c r="O5672">
        <v>2.7E-2</v>
      </c>
      <c r="P5672">
        <v>2.3E-2</v>
      </c>
      <c r="Q5672">
        <v>1.4999999999999999E-2</v>
      </c>
      <c r="R5672">
        <v>2.9000000000000001E-2</v>
      </c>
    </row>
    <row r="5673" spans="1:18" x14ac:dyDescent="0.25">
      <c r="A5673">
        <v>5672</v>
      </c>
      <c r="B5673">
        <v>0.635301</v>
      </c>
      <c r="C5673">
        <v>0.50186600000000003</v>
      </c>
      <c r="D5673">
        <v>0.74165199999999998</v>
      </c>
      <c r="E5673">
        <v>0.69202833333333302</v>
      </c>
      <c r="F5673">
        <v>0.69913199999999998</v>
      </c>
      <c r="G5673">
        <v>0.48604399999999998</v>
      </c>
      <c r="H5673">
        <v>0.43154599999999999</v>
      </c>
      <c r="I5673">
        <v>0.26688000000000001</v>
      </c>
      <c r="J5673">
        <v>0.45886549999999998</v>
      </c>
      <c r="K5673">
        <v>0.60347300000000004</v>
      </c>
      <c r="L5673">
        <v>0.47906500000000002</v>
      </c>
      <c r="M5673">
        <v>0.10199999999999999</v>
      </c>
      <c r="N5673">
        <v>0.14699999999999999</v>
      </c>
      <c r="O5673">
        <v>0.13600000000000001</v>
      </c>
      <c r="P5673">
        <v>0.11749999999999999</v>
      </c>
      <c r="Q5673">
        <v>8.5999999999999993E-2</v>
      </c>
      <c r="R5673">
        <v>0.14599999999999999</v>
      </c>
    </row>
    <row r="5674" spans="1:18" x14ac:dyDescent="0.25">
      <c r="A5674">
        <v>5673</v>
      </c>
      <c r="B5674">
        <v>0.67344199999999999</v>
      </c>
      <c r="C5674">
        <v>0.59776600000000002</v>
      </c>
      <c r="D5674">
        <v>0.75386200000000003</v>
      </c>
      <c r="E5674">
        <v>0.72406999999999999</v>
      </c>
      <c r="F5674">
        <v>0.74490599999999996</v>
      </c>
      <c r="G5674">
        <v>0.572017</v>
      </c>
      <c r="H5674">
        <v>0.54828500000000002</v>
      </c>
      <c r="I5674">
        <v>0.299599</v>
      </c>
      <c r="J5674">
        <v>0.52849000000000002</v>
      </c>
      <c r="K5674">
        <v>0.63366</v>
      </c>
      <c r="L5674">
        <v>0.608684</v>
      </c>
      <c r="M5674">
        <v>0.21199999999999999</v>
      </c>
      <c r="N5674">
        <v>0.27600000000000002</v>
      </c>
      <c r="O5674">
        <v>0.26600000000000001</v>
      </c>
      <c r="P5674">
        <v>0.253</v>
      </c>
      <c r="Q5674">
        <v>0.20399999999999999</v>
      </c>
      <c r="R5674">
        <v>0.33</v>
      </c>
    </row>
    <row r="5675" spans="1:18" x14ac:dyDescent="0.25">
      <c r="A5675">
        <v>5674</v>
      </c>
      <c r="B5675">
        <v>0.66842000000000001</v>
      </c>
      <c r="C5675">
        <v>0.69542400000000004</v>
      </c>
      <c r="D5675">
        <v>0.89239900000000005</v>
      </c>
      <c r="E5675">
        <v>0.77582066666666605</v>
      </c>
      <c r="F5675">
        <v>0.76664299999999996</v>
      </c>
      <c r="G5675">
        <v>0.58417600000000003</v>
      </c>
      <c r="H5675">
        <v>0.59708799999999995</v>
      </c>
      <c r="I5675">
        <v>0.33699299999999999</v>
      </c>
      <c r="J5675">
        <v>0.54125049999999997</v>
      </c>
      <c r="K5675">
        <v>0.58273900000000001</v>
      </c>
      <c r="L5675">
        <v>0.66109399999999996</v>
      </c>
      <c r="M5675">
        <v>0.34300000000000003</v>
      </c>
      <c r="N5675">
        <v>0.41699999999999998</v>
      </c>
      <c r="O5675">
        <v>0.38</v>
      </c>
      <c r="P5675">
        <v>0.38324999999999998</v>
      </c>
      <c r="Q5675">
        <v>0.33400000000000002</v>
      </c>
      <c r="R5675">
        <v>0.47599999999999998</v>
      </c>
    </row>
    <row r="5676" spans="1:18" x14ac:dyDescent="0.25">
      <c r="A5676">
        <v>5675</v>
      </c>
      <c r="B5676">
        <v>0.64113399999999998</v>
      </c>
      <c r="C5676">
        <v>0.81530499999999995</v>
      </c>
      <c r="D5676">
        <v>0.97550700000000001</v>
      </c>
      <c r="E5676">
        <v>0.78877566666666599</v>
      </c>
      <c r="F5676">
        <v>0.74968599999999996</v>
      </c>
      <c r="G5676">
        <v>0.55124099999999998</v>
      </c>
      <c r="H5676">
        <v>0.61550899999999997</v>
      </c>
      <c r="I5676">
        <v>0.37552099999999999</v>
      </c>
      <c r="J5676">
        <v>0.52327449999999998</v>
      </c>
      <c r="K5676">
        <v>0.50920200000000004</v>
      </c>
      <c r="L5676">
        <v>0.657134</v>
      </c>
      <c r="M5676">
        <v>0.42399999999999999</v>
      </c>
      <c r="N5676">
        <v>0.53500000000000003</v>
      </c>
      <c r="O5676">
        <v>0.47399999999999998</v>
      </c>
      <c r="P5676">
        <v>0.48049999999999998</v>
      </c>
      <c r="Q5676">
        <v>0.45600000000000002</v>
      </c>
      <c r="R5676">
        <v>0.56799999999999995</v>
      </c>
    </row>
    <row r="5677" spans="1:18" x14ac:dyDescent="0.25">
      <c r="A5677">
        <v>5676</v>
      </c>
      <c r="B5677">
        <v>0.60751200000000005</v>
      </c>
      <c r="C5677">
        <v>0.878579</v>
      </c>
      <c r="D5677">
        <v>0.97860000000000003</v>
      </c>
      <c r="E5677">
        <v>0.77090666666666596</v>
      </c>
      <c r="F5677">
        <v>0.72660800000000003</v>
      </c>
      <c r="G5677">
        <v>0.52483199999999997</v>
      </c>
      <c r="H5677">
        <v>0.62255700000000003</v>
      </c>
      <c r="I5677">
        <v>0.40911900000000001</v>
      </c>
      <c r="J5677">
        <v>0.51236875000000004</v>
      </c>
      <c r="K5677">
        <v>0.48252499999999998</v>
      </c>
      <c r="L5677">
        <v>0.63299899999999998</v>
      </c>
      <c r="M5677">
        <v>0.47799999999999998</v>
      </c>
      <c r="N5677">
        <v>0.58399999999999996</v>
      </c>
      <c r="O5677">
        <v>0.55000000000000004</v>
      </c>
      <c r="P5677">
        <v>0.54874999999999996</v>
      </c>
      <c r="Q5677">
        <v>0.54800000000000004</v>
      </c>
      <c r="R5677">
        <v>0.61899999999999999</v>
      </c>
    </row>
    <row r="5678" spans="1:18" x14ac:dyDescent="0.25">
      <c r="A5678">
        <v>5677</v>
      </c>
      <c r="B5678">
        <v>0.57762400000000003</v>
      </c>
      <c r="C5678">
        <v>0.88258499999999995</v>
      </c>
      <c r="D5678">
        <v>0.97821899999999995</v>
      </c>
      <c r="E5678">
        <v>0.75835633333333297</v>
      </c>
      <c r="F5678">
        <v>0.71922600000000003</v>
      </c>
      <c r="G5678">
        <v>0.49759599999999998</v>
      </c>
      <c r="H5678">
        <v>0.60419599999999996</v>
      </c>
      <c r="I5678">
        <v>0.44151400000000002</v>
      </c>
      <c r="J5678">
        <v>0.50600325000000002</v>
      </c>
      <c r="K5678">
        <v>0.48371799999999998</v>
      </c>
      <c r="L5678">
        <v>0.60118499999999997</v>
      </c>
      <c r="M5678">
        <v>0.54500000000000004</v>
      </c>
      <c r="N5678">
        <v>0.57699999999999996</v>
      </c>
      <c r="O5678">
        <v>0.57599999999999996</v>
      </c>
      <c r="P5678">
        <v>0.6</v>
      </c>
      <c r="Q5678">
        <v>0.68</v>
      </c>
      <c r="R5678">
        <v>0.59899999999999998</v>
      </c>
    </row>
    <row r="5679" spans="1:18" x14ac:dyDescent="0.25">
      <c r="A5679">
        <v>5678</v>
      </c>
      <c r="B5679">
        <v>0.52157299999999995</v>
      </c>
      <c r="C5679">
        <v>0.85278799999999999</v>
      </c>
      <c r="D5679">
        <v>0.97783100000000001</v>
      </c>
      <c r="E5679">
        <v>0.73941899999999905</v>
      </c>
      <c r="F5679">
        <v>0.71885299999999996</v>
      </c>
      <c r="G5679">
        <v>0.46737200000000001</v>
      </c>
      <c r="H5679">
        <v>0.55849599999999999</v>
      </c>
      <c r="I5679">
        <v>0.47379599999999999</v>
      </c>
      <c r="J5679">
        <v>0.49827700000000003</v>
      </c>
      <c r="K5679">
        <v>0.48278599999999999</v>
      </c>
      <c r="L5679">
        <v>0.56915400000000005</v>
      </c>
      <c r="M5679">
        <v>0.59399999999999997</v>
      </c>
      <c r="N5679">
        <v>0.53700000000000003</v>
      </c>
      <c r="O5679">
        <v>0.56000000000000005</v>
      </c>
      <c r="P5679">
        <v>0.59125000000000005</v>
      </c>
      <c r="Q5679">
        <v>0.70599999999999996</v>
      </c>
      <c r="R5679">
        <v>0.505</v>
      </c>
    </row>
    <row r="5680" spans="1:18" x14ac:dyDescent="0.25">
      <c r="A5680">
        <v>5679</v>
      </c>
      <c r="B5680">
        <v>0.48280200000000001</v>
      </c>
      <c r="C5680">
        <v>0.80994200000000005</v>
      </c>
      <c r="D5680">
        <v>0.97342700000000004</v>
      </c>
      <c r="E5680">
        <v>0.71280533333333296</v>
      </c>
      <c r="F5680">
        <v>0.68218699999999999</v>
      </c>
      <c r="G5680">
        <v>0.44727499999999998</v>
      </c>
      <c r="H5680">
        <v>0.49752400000000002</v>
      </c>
      <c r="I5680">
        <v>0.49668899999999999</v>
      </c>
      <c r="J5680">
        <v>0.48904625000000002</v>
      </c>
      <c r="K5680">
        <v>0.49036200000000002</v>
      </c>
      <c r="L5680">
        <v>0.52185899999999996</v>
      </c>
      <c r="M5680">
        <v>0.50900000000000001</v>
      </c>
      <c r="N5680">
        <v>0.46800000000000003</v>
      </c>
      <c r="O5680">
        <v>0.51100000000000001</v>
      </c>
      <c r="P5680">
        <v>0.53100000000000003</v>
      </c>
      <c r="Q5680">
        <v>0.66900000000000004</v>
      </c>
      <c r="R5680">
        <v>0.435</v>
      </c>
    </row>
    <row r="5681" spans="1:18" x14ac:dyDescent="0.25">
      <c r="A5681">
        <v>5680</v>
      </c>
      <c r="B5681">
        <v>0.44969199999999998</v>
      </c>
      <c r="C5681">
        <v>0.77083299999999999</v>
      </c>
      <c r="D5681">
        <v>0.96752099999999996</v>
      </c>
      <c r="E5681">
        <v>0.67794966666666601</v>
      </c>
      <c r="F5681">
        <v>0.61663599999999996</v>
      </c>
      <c r="G5681">
        <v>0.41635699999999998</v>
      </c>
      <c r="H5681">
        <v>0.43115799999999999</v>
      </c>
      <c r="I5681">
        <v>0.50710299999999997</v>
      </c>
      <c r="J5681">
        <v>0.46528874999999997</v>
      </c>
      <c r="K5681">
        <v>0.479105</v>
      </c>
      <c r="L5681">
        <v>0.45859</v>
      </c>
      <c r="M5681">
        <v>0.32800000000000001</v>
      </c>
      <c r="N5681">
        <v>0.36599999999999999</v>
      </c>
      <c r="O5681">
        <v>0.436</v>
      </c>
      <c r="P5681">
        <v>0.42425000000000002</v>
      </c>
      <c r="Q5681">
        <v>0.56599999999999995</v>
      </c>
      <c r="R5681">
        <v>0.36699999999999999</v>
      </c>
    </row>
    <row r="5682" spans="1:18" x14ac:dyDescent="0.25">
      <c r="A5682">
        <v>5681</v>
      </c>
      <c r="B5682">
        <v>0.58645599999999998</v>
      </c>
      <c r="C5682">
        <v>0.72997800000000002</v>
      </c>
      <c r="D5682">
        <v>0.95642799999999994</v>
      </c>
      <c r="E5682">
        <v>0.69706400000000002</v>
      </c>
      <c r="F5682">
        <v>0.54830800000000002</v>
      </c>
      <c r="G5682">
        <v>0.37431199999999998</v>
      </c>
      <c r="H5682">
        <v>0.35735699999999998</v>
      </c>
      <c r="I5682">
        <v>0.50750700000000004</v>
      </c>
      <c r="J5682">
        <v>0.43670425000000002</v>
      </c>
      <c r="K5682">
        <v>0.47342299999999998</v>
      </c>
      <c r="L5682">
        <v>0.39157500000000001</v>
      </c>
      <c r="M5682">
        <v>0.14299999999999999</v>
      </c>
      <c r="N5682">
        <v>0.24</v>
      </c>
      <c r="O5682">
        <v>0.33200000000000002</v>
      </c>
      <c r="P5682">
        <v>0.26250000000000001</v>
      </c>
      <c r="Q5682">
        <v>0.38100000000000001</v>
      </c>
      <c r="R5682">
        <v>0.19400000000000001</v>
      </c>
    </row>
    <row r="5683" spans="1:18" x14ac:dyDescent="0.25">
      <c r="A5683">
        <v>5682</v>
      </c>
      <c r="B5683">
        <v>0.78883800000000004</v>
      </c>
      <c r="C5683">
        <v>0.682172</v>
      </c>
      <c r="D5683">
        <v>0.93149800000000005</v>
      </c>
      <c r="E5683">
        <v>0.72784733333333296</v>
      </c>
      <c r="F5683">
        <v>0.46320600000000001</v>
      </c>
      <c r="G5683">
        <v>0.38694099999999998</v>
      </c>
      <c r="H5683">
        <v>0.260434</v>
      </c>
      <c r="I5683">
        <v>0.49032799999999999</v>
      </c>
      <c r="J5683">
        <v>0.42056399999999999</v>
      </c>
      <c r="K5683">
        <v>0.46248299999999998</v>
      </c>
      <c r="L5683">
        <v>0.34250399999999998</v>
      </c>
      <c r="M5683">
        <v>5.5E-2</v>
      </c>
      <c r="N5683">
        <v>0.124</v>
      </c>
      <c r="O5683">
        <v>0.21</v>
      </c>
      <c r="P5683">
        <v>0.124</v>
      </c>
      <c r="Q5683">
        <v>0.18</v>
      </c>
      <c r="R5683">
        <v>5.0999999999999997E-2</v>
      </c>
    </row>
    <row r="5684" spans="1:18" x14ac:dyDescent="0.25">
      <c r="A5684">
        <v>5683</v>
      </c>
      <c r="B5684">
        <v>0.84546200000000005</v>
      </c>
      <c r="C5684">
        <v>0.64246599999999998</v>
      </c>
      <c r="D5684">
        <v>0.854993</v>
      </c>
      <c r="E5684">
        <v>0.73363699999999998</v>
      </c>
      <c r="F5684">
        <v>0.50045600000000001</v>
      </c>
      <c r="G5684">
        <v>0.51875199999999999</v>
      </c>
      <c r="H5684">
        <v>0.19089</v>
      </c>
      <c r="I5684">
        <v>0.44037599999999999</v>
      </c>
      <c r="J5684">
        <v>0.42802774999999998</v>
      </c>
      <c r="K5684">
        <v>0.405972</v>
      </c>
      <c r="L5684">
        <v>0.34701100000000001</v>
      </c>
      <c r="M5684">
        <v>2.1000000000000001E-2</v>
      </c>
      <c r="N5684">
        <v>3.1E-2</v>
      </c>
      <c r="O5684">
        <v>8.3000000000000004E-2</v>
      </c>
      <c r="P5684">
        <v>3.7999999999999999E-2</v>
      </c>
      <c r="Q5684">
        <v>3.7999999999999999E-2</v>
      </c>
      <c r="R5684">
        <v>0.01</v>
      </c>
    </row>
    <row r="5685" spans="1:18" x14ac:dyDescent="0.25">
      <c r="A5685">
        <v>5684</v>
      </c>
      <c r="B5685">
        <v>0.82028900000000005</v>
      </c>
      <c r="C5685">
        <v>0.59456900000000001</v>
      </c>
      <c r="D5685">
        <v>0.77138600000000002</v>
      </c>
      <c r="E5685">
        <v>0.73802299999999998</v>
      </c>
      <c r="F5685">
        <v>0.622394</v>
      </c>
      <c r="G5685">
        <v>0.65120199999999995</v>
      </c>
      <c r="H5685">
        <v>0.18424299999999999</v>
      </c>
      <c r="I5685">
        <v>0.41621900000000001</v>
      </c>
      <c r="J5685">
        <v>0.48234449999999901</v>
      </c>
      <c r="K5685">
        <v>0.46895999999999999</v>
      </c>
      <c r="L5685">
        <v>0.39299699999999999</v>
      </c>
      <c r="M5685">
        <v>1E-3</v>
      </c>
      <c r="N5685">
        <v>0</v>
      </c>
      <c r="O5685">
        <v>5.0000000000000001E-3</v>
      </c>
      <c r="P5685">
        <v>1.5E-3</v>
      </c>
      <c r="Q5685">
        <v>0</v>
      </c>
      <c r="R5685">
        <v>0</v>
      </c>
    </row>
    <row r="5686" spans="1:18" x14ac:dyDescent="0.25">
      <c r="A5686">
        <v>5685</v>
      </c>
      <c r="B5686">
        <v>0.79020100000000004</v>
      </c>
      <c r="C5686">
        <v>0.54371999999999998</v>
      </c>
      <c r="D5686">
        <v>0.73957700000000004</v>
      </c>
      <c r="E5686">
        <v>0.75329299999999999</v>
      </c>
      <c r="F5686">
        <v>0.730101</v>
      </c>
      <c r="G5686">
        <v>0.68685499999999999</v>
      </c>
      <c r="H5686">
        <v>0.200376</v>
      </c>
      <c r="I5686">
        <v>0.41374</v>
      </c>
      <c r="J5686">
        <v>0.5263525</v>
      </c>
      <c r="K5686">
        <v>0.54236099999999998</v>
      </c>
      <c r="L5686">
        <v>0.46245399999999998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</row>
    <row r="5687" spans="1:18" x14ac:dyDescent="0.25">
      <c r="A5687">
        <v>5686</v>
      </c>
      <c r="B5687">
        <v>0.76689200000000002</v>
      </c>
      <c r="C5687">
        <v>0.53211299999999995</v>
      </c>
      <c r="D5687">
        <v>0.71926900000000005</v>
      </c>
      <c r="E5687">
        <v>0.759560666666666</v>
      </c>
      <c r="F5687">
        <v>0.79252100000000003</v>
      </c>
      <c r="G5687">
        <v>0.66880700000000004</v>
      </c>
      <c r="H5687">
        <v>0.215868</v>
      </c>
      <c r="I5687">
        <v>0.40470200000000001</v>
      </c>
      <c r="J5687">
        <v>0.53852900000000004</v>
      </c>
      <c r="K5687">
        <v>0.52021799999999996</v>
      </c>
      <c r="L5687">
        <v>0.56038900000000003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</row>
    <row r="5688" spans="1:18" x14ac:dyDescent="0.25">
      <c r="A5688">
        <v>5687</v>
      </c>
      <c r="B5688">
        <v>0.73982800000000004</v>
      </c>
      <c r="C5688">
        <v>0.58906199999999997</v>
      </c>
      <c r="D5688">
        <v>0.72471799999999997</v>
      </c>
      <c r="E5688">
        <v>0.75254866666666598</v>
      </c>
      <c r="F5688">
        <v>0.79310000000000003</v>
      </c>
      <c r="G5688">
        <v>0.64251000000000003</v>
      </c>
      <c r="H5688">
        <v>0.22487599999999999</v>
      </c>
      <c r="I5688">
        <v>0.392899</v>
      </c>
      <c r="J5688">
        <v>0.51181975000000002</v>
      </c>
      <c r="K5688">
        <v>0.42314200000000002</v>
      </c>
      <c r="L5688">
        <v>0.58872800000000003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</row>
    <row r="5689" spans="1:18" x14ac:dyDescent="0.25">
      <c r="A5689">
        <v>5688</v>
      </c>
      <c r="B5689">
        <v>0.68812700000000004</v>
      </c>
      <c r="C5689">
        <v>0.66486000000000001</v>
      </c>
      <c r="D5689">
        <v>0.74061600000000005</v>
      </c>
      <c r="E5689">
        <v>0.74578066666666598</v>
      </c>
      <c r="F5689">
        <v>0.80859899999999996</v>
      </c>
      <c r="G5689">
        <v>0.61125200000000002</v>
      </c>
      <c r="H5689">
        <v>0.23751800000000001</v>
      </c>
      <c r="I5689">
        <v>0.37668299999999999</v>
      </c>
      <c r="J5689">
        <v>0.49724724999999997</v>
      </c>
      <c r="K5689">
        <v>0.39560200000000001</v>
      </c>
      <c r="L5689">
        <v>0.60545199999999999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</row>
    <row r="5690" spans="1:18" x14ac:dyDescent="0.25">
      <c r="A5690">
        <v>5689</v>
      </c>
      <c r="B5690">
        <v>0.62491399999999997</v>
      </c>
      <c r="C5690">
        <v>0.71145499999999995</v>
      </c>
      <c r="D5690">
        <v>0.75084899999999999</v>
      </c>
      <c r="E5690">
        <v>0.72543333333333304</v>
      </c>
      <c r="F5690">
        <v>0.80053700000000005</v>
      </c>
      <c r="G5690">
        <v>0.52032100000000003</v>
      </c>
      <c r="H5690">
        <v>0.25468200000000002</v>
      </c>
      <c r="I5690">
        <v>0.36635200000000001</v>
      </c>
      <c r="J5690">
        <v>0.46388275000000001</v>
      </c>
      <c r="K5690">
        <v>0.38723099999999999</v>
      </c>
      <c r="L5690">
        <v>0.58162700000000001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</row>
    <row r="5691" spans="1:18" x14ac:dyDescent="0.25">
      <c r="A5691">
        <v>5690</v>
      </c>
      <c r="B5691">
        <v>0.58471899999999999</v>
      </c>
      <c r="C5691">
        <v>0.72214</v>
      </c>
      <c r="D5691">
        <v>0.76853400000000005</v>
      </c>
      <c r="E5691">
        <v>0.71494000000000002</v>
      </c>
      <c r="F5691">
        <v>0.79156700000000002</v>
      </c>
      <c r="G5691">
        <v>0.459642</v>
      </c>
      <c r="H5691">
        <v>0.26856799999999997</v>
      </c>
      <c r="I5691">
        <v>0.36063699999999999</v>
      </c>
      <c r="J5691">
        <v>0.43909474999999998</v>
      </c>
      <c r="K5691">
        <v>0.38119399999999998</v>
      </c>
      <c r="L5691">
        <v>0.55490600000000001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</row>
    <row r="5692" spans="1:18" x14ac:dyDescent="0.25">
      <c r="A5692">
        <v>5691</v>
      </c>
      <c r="B5692">
        <v>0.54929899999999998</v>
      </c>
      <c r="C5692">
        <v>0.72506000000000004</v>
      </c>
      <c r="D5692">
        <v>0.84641299999999997</v>
      </c>
      <c r="E5692">
        <v>0.71914400000000001</v>
      </c>
      <c r="F5692">
        <v>0.76171999999999995</v>
      </c>
      <c r="G5692">
        <v>0.43998799999999999</v>
      </c>
      <c r="H5692">
        <v>0.26734799999999997</v>
      </c>
      <c r="I5692">
        <v>0.357489</v>
      </c>
      <c r="J5692">
        <v>0.41446650000000002</v>
      </c>
      <c r="K5692">
        <v>0.33421499999999998</v>
      </c>
      <c r="L5692">
        <v>0.52617400000000003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</row>
    <row r="5693" spans="1:18" x14ac:dyDescent="0.25">
      <c r="A5693">
        <v>5692</v>
      </c>
      <c r="B5693">
        <v>0.56085399999999996</v>
      </c>
      <c r="C5693">
        <v>0.71370400000000001</v>
      </c>
      <c r="D5693">
        <v>0.79750600000000005</v>
      </c>
      <c r="E5693">
        <v>0.69309866666666597</v>
      </c>
      <c r="F5693">
        <v>0.72093600000000002</v>
      </c>
      <c r="G5693">
        <v>0.39783099999999999</v>
      </c>
      <c r="H5693">
        <v>0.27058100000000002</v>
      </c>
      <c r="I5693">
        <v>0.358597</v>
      </c>
      <c r="J5693">
        <v>0.3836445</v>
      </c>
      <c r="K5693">
        <v>0.30254999999999999</v>
      </c>
      <c r="L5693">
        <v>0.47560000000000002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</row>
    <row r="5694" spans="1:18" x14ac:dyDescent="0.25">
      <c r="A5694">
        <v>5693</v>
      </c>
      <c r="B5694">
        <v>0.597468</v>
      </c>
      <c r="C5694">
        <v>0.69040800000000002</v>
      </c>
      <c r="D5694">
        <v>0.71151200000000003</v>
      </c>
      <c r="E5694">
        <v>0.65248200000000001</v>
      </c>
      <c r="F5694">
        <v>0.64846599999999999</v>
      </c>
      <c r="G5694">
        <v>0.38239800000000002</v>
      </c>
      <c r="H5694">
        <v>0.258573</v>
      </c>
      <c r="I5694">
        <v>0.36102899999999999</v>
      </c>
      <c r="J5694">
        <v>0.36132124999999998</v>
      </c>
      <c r="K5694">
        <v>0.277312</v>
      </c>
      <c r="L5694">
        <v>0.42454599999999998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</row>
    <row r="5695" spans="1:18" x14ac:dyDescent="0.25">
      <c r="A5695">
        <v>5694</v>
      </c>
      <c r="B5695">
        <v>0.62285100000000004</v>
      </c>
      <c r="C5695">
        <v>0.63746999999999998</v>
      </c>
      <c r="D5695">
        <v>0.646837</v>
      </c>
      <c r="E5695">
        <v>0.61568299999999998</v>
      </c>
      <c r="F5695">
        <v>0.57736100000000001</v>
      </c>
      <c r="G5695">
        <v>0.38912099999999999</v>
      </c>
      <c r="H5695">
        <v>0.239644</v>
      </c>
      <c r="I5695">
        <v>0.36856699999999998</v>
      </c>
      <c r="J5695">
        <v>0.34898275000000001</v>
      </c>
      <c r="K5695">
        <v>0.25441900000000001</v>
      </c>
      <c r="L5695">
        <v>0.383824</v>
      </c>
      <c r="M5695">
        <v>0</v>
      </c>
      <c r="N5695">
        <v>3.0000000000000001E-3</v>
      </c>
      <c r="O5695">
        <v>0</v>
      </c>
      <c r="P5695">
        <v>0</v>
      </c>
      <c r="Q5695">
        <v>0</v>
      </c>
      <c r="R5695">
        <v>0</v>
      </c>
    </row>
    <row r="5696" spans="1:18" x14ac:dyDescent="0.25">
      <c r="A5696">
        <v>5695</v>
      </c>
      <c r="B5696">
        <v>0.663829</v>
      </c>
      <c r="C5696">
        <v>0.57819900000000002</v>
      </c>
      <c r="D5696">
        <v>0.61024100000000003</v>
      </c>
      <c r="E5696">
        <v>0.60608300000000004</v>
      </c>
      <c r="F5696">
        <v>0.54417899999999997</v>
      </c>
      <c r="G5696">
        <v>0.38014799999999999</v>
      </c>
      <c r="H5696">
        <v>0.17970900000000001</v>
      </c>
      <c r="I5696">
        <v>0.35751500000000003</v>
      </c>
      <c r="J5696">
        <v>0.32430625000000002</v>
      </c>
      <c r="K5696">
        <v>0.21006900000000001</v>
      </c>
      <c r="L5696">
        <v>0.349493</v>
      </c>
      <c r="M5696">
        <v>2.4E-2</v>
      </c>
      <c r="N5696">
        <v>6.8000000000000005E-2</v>
      </c>
      <c r="O5696">
        <v>3.1E-2</v>
      </c>
      <c r="P5696">
        <v>2.1999999999999999E-2</v>
      </c>
      <c r="Q5696">
        <v>4.0000000000000001E-3</v>
      </c>
      <c r="R5696">
        <v>2.9000000000000001E-2</v>
      </c>
    </row>
    <row r="5697" spans="1:18" x14ac:dyDescent="0.25">
      <c r="A5697">
        <v>5696</v>
      </c>
      <c r="B5697">
        <v>0.71029699999999996</v>
      </c>
      <c r="C5697">
        <v>0.54550900000000002</v>
      </c>
      <c r="D5697">
        <v>0.52216499999999999</v>
      </c>
      <c r="E5697">
        <v>0.60663666666666605</v>
      </c>
      <c r="F5697">
        <v>0.58744799999999997</v>
      </c>
      <c r="G5697">
        <v>0.33935199999999999</v>
      </c>
      <c r="H5697">
        <v>0.14312</v>
      </c>
      <c r="I5697">
        <v>0.29165099999999999</v>
      </c>
      <c r="J5697">
        <v>0.28159374999999998</v>
      </c>
      <c r="K5697">
        <v>0.14760200000000001</v>
      </c>
      <c r="L5697">
        <v>0.34777000000000002</v>
      </c>
      <c r="M5697">
        <v>0.122</v>
      </c>
      <c r="N5697">
        <v>0.19</v>
      </c>
      <c r="O5697">
        <v>0.15</v>
      </c>
      <c r="P5697">
        <v>0.12</v>
      </c>
      <c r="Q5697">
        <v>0.09</v>
      </c>
      <c r="R5697">
        <v>0.11799999999999999</v>
      </c>
    </row>
    <row r="5698" spans="1:18" x14ac:dyDescent="0.25">
      <c r="A5698">
        <v>5697</v>
      </c>
      <c r="B5698">
        <v>0.74048899999999995</v>
      </c>
      <c r="C5698">
        <v>0.52715699999999999</v>
      </c>
      <c r="D5698">
        <v>0.31300499999999998</v>
      </c>
      <c r="E5698">
        <v>0.57819733333333301</v>
      </c>
      <c r="F5698">
        <v>0.68109799999999998</v>
      </c>
      <c r="G5698">
        <v>0.477271</v>
      </c>
      <c r="H5698">
        <v>0.20033899999999999</v>
      </c>
      <c r="I5698">
        <v>0.31248700000000001</v>
      </c>
      <c r="J5698">
        <v>0.38029475000000001</v>
      </c>
      <c r="K5698">
        <v>0.28131</v>
      </c>
      <c r="L5698">
        <v>0.45011099999999998</v>
      </c>
      <c r="M5698">
        <v>0.249</v>
      </c>
      <c r="N5698">
        <v>0.32400000000000001</v>
      </c>
      <c r="O5698">
        <v>0.29499999999999998</v>
      </c>
      <c r="P5698">
        <v>0.25424999999999998</v>
      </c>
      <c r="Q5698">
        <v>0.23699999999999999</v>
      </c>
      <c r="R5698">
        <v>0.23599999999999999</v>
      </c>
    </row>
    <row r="5699" spans="1:18" x14ac:dyDescent="0.25">
      <c r="A5699">
        <v>5698</v>
      </c>
      <c r="B5699">
        <v>0.753328</v>
      </c>
      <c r="C5699">
        <v>0.56376000000000004</v>
      </c>
      <c r="D5699">
        <v>0.43320500000000001</v>
      </c>
      <c r="E5699">
        <v>0.64888000000000001</v>
      </c>
      <c r="F5699">
        <v>0.76010699999999998</v>
      </c>
      <c r="G5699">
        <v>0.56987500000000002</v>
      </c>
      <c r="H5699">
        <v>0.232934</v>
      </c>
      <c r="I5699">
        <v>0.38978000000000002</v>
      </c>
      <c r="J5699">
        <v>0.48130275</v>
      </c>
      <c r="K5699">
        <v>0.39932200000000001</v>
      </c>
      <c r="L5699">
        <v>0.56623400000000002</v>
      </c>
      <c r="M5699">
        <v>0.374</v>
      </c>
      <c r="N5699">
        <v>0.441</v>
      </c>
      <c r="O5699">
        <v>0.42299999999999999</v>
      </c>
      <c r="P5699">
        <v>0.39074999999999999</v>
      </c>
      <c r="Q5699">
        <v>0.38900000000000001</v>
      </c>
      <c r="R5699">
        <v>0.377</v>
      </c>
    </row>
    <row r="5700" spans="1:18" x14ac:dyDescent="0.25">
      <c r="A5700">
        <v>5699</v>
      </c>
      <c r="B5700">
        <v>0.78498500000000004</v>
      </c>
      <c r="C5700">
        <v>0.62484600000000001</v>
      </c>
      <c r="D5700">
        <v>0.69439200000000001</v>
      </c>
      <c r="E5700">
        <v>0.75989133333333303</v>
      </c>
      <c r="F5700">
        <v>0.80029700000000004</v>
      </c>
      <c r="G5700">
        <v>0.570519</v>
      </c>
      <c r="H5700">
        <v>0.25435200000000002</v>
      </c>
      <c r="I5700">
        <v>0.42926199999999998</v>
      </c>
      <c r="J5700">
        <v>0.51185875000000003</v>
      </c>
      <c r="K5700">
        <v>0.41636699999999999</v>
      </c>
      <c r="L5700">
        <v>0.63128700000000004</v>
      </c>
      <c r="M5700">
        <v>0.46899999999999997</v>
      </c>
      <c r="N5700">
        <v>0.53100000000000003</v>
      </c>
      <c r="O5700">
        <v>0.51700000000000002</v>
      </c>
      <c r="P5700">
        <v>0.50549999999999995</v>
      </c>
      <c r="Q5700">
        <v>0.52100000000000002</v>
      </c>
      <c r="R5700">
        <v>0.51500000000000001</v>
      </c>
    </row>
    <row r="5701" spans="1:18" x14ac:dyDescent="0.25">
      <c r="A5701">
        <v>5700</v>
      </c>
      <c r="B5701">
        <v>0.80311600000000005</v>
      </c>
      <c r="C5701">
        <v>0.65982600000000002</v>
      </c>
      <c r="D5701">
        <v>0.75783999999999996</v>
      </c>
      <c r="E5701">
        <v>0.79395133333333301</v>
      </c>
      <c r="F5701">
        <v>0.82089800000000002</v>
      </c>
      <c r="G5701">
        <v>0.54388499999999995</v>
      </c>
      <c r="H5701">
        <v>0.27309299999999997</v>
      </c>
      <c r="I5701">
        <v>0.46302700000000002</v>
      </c>
      <c r="J5701">
        <v>0.51679750000000002</v>
      </c>
      <c r="K5701">
        <v>0.39582699999999998</v>
      </c>
      <c r="L5701">
        <v>0.66445100000000001</v>
      </c>
      <c r="M5701">
        <v>0.47899999999999998</v>
      </c>
      <c r="N5701">
        <v>0.58399999999999996</v>
      </c>
      <c r="O5701">
        <v>0.57099999999999995</v>
      </c>
      <c r="P5701">
        <v>0.5595</v>
      </c>
      <c r="Q5701">
        <v>0.61399999999999999</v>
      </c>
      <c r="R5701">
        <v>0.57399999999999995</v>
      </c>
    </row>
    <row r="5702" spans="1:18" x14ac:dyDescent="0.25">
      <c r="A5702">
        <v>5701</v>
      </c>
      <c r="B5702">
        <v>0.79212899999999997</v>
      </c>
      <c r="C5702">
        <v>0.68023199999999995</v>
      </c>
      <c r="D5702">
        <v>0.82186499999999996</v>
      </c>
      <c r="E5702">
        <v>0.81414033333333302</v>
      </c>
      <c r="F5702">
        <v>0.82842700000000002</v>
      </c>
      <c r="G5702">
        <v>0.51820100000000002</v>
      </c>
      <c r="H5702">
        <v>0.28015099999999998</v>
      </c>
      <c r="I5702">
        <v>0.499969</v>
      </c>
      <c r="J5702">
        <v>0.52018149999999996</v>
      </c>
      <c r="K5702">
        <v>0.39358300000000002</v>
      </c>
      <c r="L5702">
        <v>0.66897300000000004</v>
      </c>
      <c r="M5702">
        <v>0.44600000000000001</v>
      </c>
      <c r="N5702">
        <v>0.6</v>
      </c>
      <c r="O5702">
        <v>0.58899999999999997</v>
      </c>
      <c r="P5702">
        <v>0.56100000000000005</v>
      </c>
      <c r="Q5702">
        <v>0.66300000000000003</v>
      </c>
      <c r="R5702">
        <v>0.54600000000000004</v>
      </c>
    </row>
    <row r="5703" spans="1:18" x14ac:dyDescent="0.25">
      <c r="A5703">
        <v>5702</v>
      </c>
      <c r="B5703">
        <v>0.74582700000000002</v>
      </c>
      <c r="C5703">
        <v>0.71257099999999995</v>
      </c>
      <c r="D5703">
        <v>0.87321000000000004</v>
      </c>
      <c r="E5703">
        <v>0.81190233333333295</v>
      </c>
      <c r="F5703">
        <v>0.81667000000000001</v>
      </c>
      <c r="G5703">
        <v>0.50711300000000004</v>
      </c>
      <c r="H5703">
        <v>0.272677</v>
      </c>
      <c r="I5703">
        <v>0.52785800000000005</v>
      </c>
      <c r="J5703">
        <v>0.52570225000000004</v>
      </c>
      <c r="K5703">
        <v>0.414989</v>
      </c>
      <c r="L5703">
        <v>0.65284900000000001</v>
      </c>
      <c r="M5703">
        <v>0.44800000000000001</v>
      </c>
      <c r="N5703">
        <v>0.57299999999999995</v>
      </c>
      <c r="O5703">
        <v>0.56899999999999995</v>
      </c>
      <c r="P5703">
        <v>0.53374999999999995</v>
      </c>
      <c r="Q5703">
        <v>0.67</v>
      </c>
      <c r="R5703">
        <v>0.44800000000000001</v>
      </c>
    </row>
    <row r="5704" spans="1:18" x14ac:dyDescent="0.25">
      <c r="A5704">
        <v>5703</v>
      </c>
      <c r="B5704">
        <v>0.67608800000000002</v>
      </c>
      <c r="C5704">
        <v>0.71451399999999998</v>
      </c>
      <c r="D5704">
        <v>0.91862100000000002</v>
      </c>
      <c r="E5704">
        <v>0.792014</v>
      </c>
      <c r="F5704">
        <v>0.78133300000000006</v>
      </c>
      <c r="G5704">
        <v>0.50606300000000004</v>
      </c>
      <c r="H5704">
        <v>0.25378699999999998</v>
      </c>
      <c r="I5704">
        <v>0.54374100000000003</v>
      </c>
      <c r="J5704">
        <v>0.52751625000000002</v>
      </c>
      <c r="K5704">
        <v>0.44966099999999998</v>
      </c>
      <c r="L5704">
        <v>0.61060000000000003</v>
      </c>
      <c r="M5704">
        <v>0.44700000000000001</v>
      </c>
      <c r="N5704">
        <v>0.502</v>
      </c>
      <c r="O5704">
        <v>0.50900000000000001</v>
      </c>
      <c r="P5704">
        <v>0.48225000000000001</v>
      </c>
      <c r="Q5704">
        <v>0.64300000000000002</v>
      </c>
      <c r="R5704">
        <v>0.33</v>
      </c>
    </row>
    <row r="5705" spans="1:18" x14ac:dyDescent="0.25">
      <c r="A5705">
        <v>5704</v>
      </c>
      <c r="B5705">
        <v>0.60943199999999997</v>
      </c>
      <c r="C5705">
        <v>0.67682799999999999</v>
      </c>
      <c r="D5705">
        <v>0.94938900000000004</v>
      </c>
      <c r="E5705">
        <v>0.75132633333333299</v>
      </c>
      <c r="F5705">
        <v>0.69515800000000005</v>
      </c>
      <c r="G5705">
        <v>0.48065799999999997</v>
      </c>
      <c r="H5705">
        <v>0.22631799999999999</v>
      </c>
      <c r="I5705">
        <v>0.55138399999999999</v>
      </c>
      <c r="J5705">
        <v>0.51643499999999998</v>
      </c>
      <c r="K5705">
        <v>0.49705700000000003</v>
      </c>
      <c r="L5705">
        <v>0.53664100000000003</v>
      </c>
      <c r="M5705">
        <v>0.36</v>
      </c>
      <c r="N5705">
        <v>0.39400000000000002</v>
      </c>
      <c r="O5705">
        <v>0.41899999999999998</v>
      </c>
      <c r="P5705">
        <v>0.39549999999999902</v>
      </c>
      <c r="Q5705">
        <v>0.56999999999999995</v>
      </c>
      <c r="R5705">
        <v>0.23300000000000001</v>
      </c>
    </row>
    <row r="5706" spans="1:18" x14ac:dyDescent="0.25">
      <c r="A5706">
        <v>5705</v>
      </c>
      <c r="B5706">
        <v>0.60607500000000003</v>
      </c>
      <c r="C5706">
        <v>0.61666100000000001</v>
      </c>
      <c r="D5706">
        <v>0.94885299999999995</v>
      </c>
      <c r="E5706">
        <v>0.70754533333333303</v>
      </c>
      <c r="F5706">
        <v>0.56770799999999999</v>
      </c>
      <c r="G5706">
        <v>0.48332799999999998</v>
      </c>
      <c r="H5706">
        <v>0.188634</v>
      </c>
      <c r="I5706">
        <v>0.55172600000000005</v>
      </c>
      <c r="J5706">
        <v>0.50193650000000001</v>
      </c>
      <c r="K5706">
        <v>0.54424899999999998</v>
      </c>
      <c r="L5706">
        <v>0.42844300000000002</v>
      </c>
      <c r="M5706">
        <v>0.21199999999999999</v>
      </c>
      <c r="N5706">
        <v>0.26300000000000001</v>
      </c>
      <c r="O5706">
        <v>0.308</v>
      </c>
      <c r="P5706">
        <v>0.27749999999999903</v>
      </c>
      <c r="Q5706">
        <v>0.44800000000000001</v>
      </c>
      <c r="R5706">
        <v>0.14199999999999999</v>
      </c>
    </row>
    <row r="5707" spans="1:18" x14ac:dyDescent="0.25">
      <c r="A5707">
        <v>5706</v>
      </c>
      <c r="B5707">
        <v>0.64477700000000004</v>
      </c>
      <c r="C5707">
        <v>0.52641899999999997</v>
      </c>
      <c r="D5707">
        <v>0.929419</v>
      </c>
      <c r="E5707">
        <v>0.68096366666666597</v>
      </c>
      <c r="F5707">
        <v>0.46869499999999997</v>
      </c>
      <c r="G5707">
        <v>0.55769599999999997</v>
      </c>
      <c r="H5707">
        <v>0.15434700000000001</v>
      </c>
      <c r="I5707">
        <v>0.51640399999999997</v>
      </c>
      <c r="J5707">
        <v>0.49420649999999999</v>
      </c>
      <c r="K5707">
        <v>0.56462999999999997</v>
      </c>
      <c r="L5707">
        <v>0.33809600000000001</v>
      </c>
      <c r="M5707">
        <v>8.5999999999999993E-2</v>
      </c>
      <c r="N5707">
        <v>0.13200000000000001</v>
      </c>
      <c r="O5707">
        <v>0.183</v>
      </c>
      <c r="P5707">
        <v>0.15024999999999999</v>
      </c>
      <c r="Q5707">
        <v>0.26500000000000001</v>
      </c>
      <c r="R5707">
        <v>6.7000000000000004E-2</v>
      </c>
    </row>
    <row r="5708" spans="1:18" x14ac:dyDescent="0.25">
      <c r="A5708">
        <v>5707</v>
      </c>
      <c r="B5708">
        <v>0.62010200000000004</v>
      </c>
      <c r="C5708">
        <v>0.45397300000000002</v>
      </c>
      <c r="D5708">
        <v>0.81876800000000005</v>
      </c>
      <c r="E5708">
        <v>0.62685533333333299</v>
      </c>
      <c r="F5708">
        <v>0.44169599999999998</v>
      </c>
      <c r="G5708">
        <v>0.60016800000000003</v>
      </c>
      <c r="H5708">
        <v>0.16440199999999999</v>
      </c>
      <c r="I5708">
        <v>0.45975100000000002</v>
      </c>
      <c r="J5708">
        <v>0.48902974999999999</v>
      </c>
      <c r="K5708">
        <v>0.57084000000000001</v>
      </c>
      <c r="L5708">
        <v>0.32535999999999998</v>
      </c>
      <c r="M5708">
        <v>0.02</v>
      </c>
      <c r="N5708">
        <v>3.2000000000000001E-2</v>
      </c>
      <c r="O5708">
        <v>6.6000000000000003E-2</v>
      </c>
      <c r="P5708">
        <v>4.1750000000000002E-2</v>
      </c>
      <c r="Q5708">
        <v>6.6000000000000003E-2</v>
      </c>
      <c r="R5708">
        <v>1.4999999999999999E-2</v>
      </c>
    </row>
    <row r="5709" spans="1:18" x14ac:dyDescent="0.25">
      <c r="A5709">
        <v>5708</v>
      </c>
      <c r="B5709">
        <v>0.54395099999999996</v>
      </c>
      <c r="C5709">
        <v>0.43187300000000001</v>
      </c>
      <c r="D5709">
        <v>0.73328000000000004</v>
      </c>
      <c r="E5709">
        <v>0.58408666666666598</v>
      </c>
      <c r="F5709">
        <v>0.47502899999999998</v>
      </c>
      <c r="G5709">
        <v>0.53396500000000002</v>
      </c>
      <c r="H5709">
        <v>0.23194200000000001</v>
      </c>
      <c r="I5709">
        <v>0.42374299999999998</v>
      </c>
      <c r="J5709">
        <v>0.47576099999999999</v>
      </c>
      <c r="K5709">
        <v>0.60479899999999998</v>
      </c>
      <c r="L5709">
        <v>0.34053699999999998</v>
      </c>
      <c r="M5709">
        <v>0</v>
      </c>
      <c r="N5709">
        <v>0</v>
      </c>
      <c r="O5709">
        <v>3.0000000000000001E-3</v>
      </c>
      <c r="P5709" s="1">
        <v>7.5000000000000002E-4</v>
      </c>
      <c r="Q5709">
        <v>0</v>
      </c>
      <c r="R5709">
        <v>0</v>
      </c>
    </row>
    <row r="5710" spans="1:18" x14ac:dyDescent="0.25">
      <c r="A5710">
        <v>5709</v>
      </c>
      <c r="B5710">
        <v>0.53387700000000005</v>
      </c>
      <c r="C5710">
        <v>0.48579600000000001</v>
      </c>
      <c r="D5710">
        <v>0.67174999999999996</v>
      </c>
      <c r="E5710">
        <v>0.57656433333333301</v>
      </c>
      <c r="F5710">
        <v>0.52406600000000003</v>
      </c>
      <c r="G5710">
        <v>0.42752200000000001</v>
      </c>
      <c r="H5710">
        <v>0.29855599999999999</v>
      </c>
      <c r="I5710">
        <v>0.388463</v>
      </c>
      <c r="J5710">
        <v>0.43163174999999998</v>
      </c>
      <c r="K5710">
        <v>0.57876799999999995</v>
      </c>
      <c r="L5710">
        <v>0.33177400000000001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</row>
    <row r="5711" spans="1:18" x14ac:dyDescent="0.25">
      <c r="A5711">
        <v>5710</v>
      </c>
      <c r="B5711">
        <v>0.48864999999999997</v>
      </c>
      <c r="C5711">
        <v>0.54699600000000004</v>
      </c>
      <c r="D5711">
        <v>0.56771499999999997</v>
      </c>
      <c r="E5711">
        <v>0.50911399999999996</v>
      </c>
      <c r="F5711">
        <v>0.47097699999999998</v>
      </c>
      <c r="G5711">
        <v>0.36055300000000001</v>
      </c>
      <c r="H5711">
        <v>0.339339</v>
      </c>
      <c r="I5711">
        <v>0.35343400000000003</v>
      </c>
      <c r="J5711">
        <v>0.39585700000000001</v>
      </c>
      <c r="K5711">
        <v>0.56806900000000005</v>
      </c>
      <c r="L5711">
        <v>0.30137199999999997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</row>
    <row r="5712" spans="1:18" x14ac:dyDescent="0.25">
      <c r="A5712">
        <v>5711</v>
      </c>
      <c r="B5712">
        <v>0.42909799999999998</v>
      </c>
      <c r="C5712">
        <v>0.59862700000000002</v>
      </c>
      <c r="D5712">
        <v>0.53510100000000005</v>
      </c>
      <c r="E5712">
        <v>0.477325</v>
      </c>
      <c r="F5712">
        <v>0.46777600000000003</v>
      </c>
      <c r="G5712">
        <v>0.351414</v>
      </c>
      <c r="H5712">
        <v>0.357734</v>
      </c>
      <c r="I5712">
        <v>0.33670699999999998</v>
      </c>
      <c r="J5712">
        <v>0.39288325000000002</v>
      </c>
      <c r="K5712">
        <v>0.58790500000000001</v>
      </c>
      <c r="L5712">
        <v>0.29550700000000002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</row>
    <row r="5713" spans="1:18" x14ac:dyDescent="0.25">
      <c r="A5713">
        <v>5712</v>
      </c>
      <c r="B5713">
        <v>0.52100400000000002</v>
      </c>
      <c r="C5713">
        <v>0.65846700000000002</v>
      </c>
      <c r="D5713">
        <v>0.563504</v>
      </c>
      <c r="E5713">
        <v>0.52378899999999995</v>
      </c>
      <c r="F5713">
        <v>0.48685899999999999</v>
      </c>
      <c r="G5713">
        <v>0.37499100000000002</v>
      </c>
      <c r="H5713">
        <v>0.36458400000000002</v>
      </c>
      <c r="I5713">
        <v>0.31784099999999998</v>
      </c>
      <c r="J5713">
        <v>0.38941049999999999</v>
      </c>
      <c r="K5713">
        <v>0.540358</v>
      </c>
      <c r="L5713">
        <v>0.32445200000000002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</row>
    <row r="5714" spans="1:18" x14ac:dyDescent="0.25">
      <c r="A5714">
        <v>5713</v>
      </c>
      <c r="B5714">
        <v>0.49567099999999997</v>
      </c>
      <c r="C5714">
        <v>0.63439900000000005</v>
      </c>
      <c r="D5714">
        <v>0.59809800000000002</v>
      </c>
      <c r="E5714">
        <v>0.53655900000000001</v>
      </c>
      <c r="F5714">
        <v>0.51590800000000003</v>
      </c>
      <c r="G5714">
        <v>0.40676899999999999</v>
      </c>
      <c r="H5714">
        <v>0.33828999999999998</v>
      </c>
      <c r="I5714">
        <v>0.30798900000000001</v>
      </c>
      <c r="J5714">
        <v>0.37354549999999997</v>
      </c>
      <c r="K5714">
        <v>0.46466400000000002</v>
      </c>
      <c r="L5714">
        <v>0.31475999999999998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</row>
    <row r="5715" spans="1:18" x14ac:dyDescent="0.25">
      <c r="A5715">
        <v>5714</v>
      </c>
      <c r="B5715">
        <v>0.46376299999999998</v>
      </c>
      <c r="C5715">
        <v>0.56510700000000003</v>
      </c>
      <c r="D5715">
        <v>0.63786799999999999</v>
      </c>
      <c r="E5715">
        <v>0.53049299999999999</v>
      </c>
      <c r="F5715">
        <v>0.48984800000000001</v>
      </c>
      <c r="G5715">
        <v>0.35024899999999998</v>
      </c>
      <c r="H5715">
        <v>0.29824899999999999</v>
      </c>
      <c r="I5715">
        <v>0.28577000000000002</v>
      </c>
      <c r="J5715">
        <v>0.32330750000000003</v>
      </c>
      <c r="K5715">
        <v>0.35884100000000002</v>
      </c>
      <c r="L5715">
        <v>0.29837000000000002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</row>
    <row r="5716" spans="1:18" x14ac:dyDescent="0.25">
      <c r="A5716">
        <v>5715</v>
      </c>
      <c r="B5716">
        <v>0.473937</v>
      </c>
      <c r="C5716">
        <v>0.54472900000000002</v>
      </c>
      <c r="D5716">
        <v>0.69439200000000001</v>
      </c>
      <c r="E5716">
        <v>0.536835333333333</v>
      </c>
      <c r="F5716">
        <v>0.44217699999999999</v>
      </c>
      <c r="G5716">
        <v>0.35504799999999997</v>
      </c>
      <c r="H5716">
        <v>0.27410299999999999</v>
      </c>
      <c r="I5716">
        <v>0.27614300000000003</v>
      </c>
      <c r="J5716">
        <v>0.31888624999999998</v>
      </c>
      <c r="K5716">
        <v>0.358935</v>
      </c>
      <c r="L5716">
        <v>0.28541899999999998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</row>
    <row r="5717" spans="1:18" x14ac:dyDescent="0.25">
      <c r="A5717">
        <v>5716</v>
      </c>
      <c r="B5717">
        <v>0.478966</v>
      </c>
      <c r="C5717">
        <v>0.52808100000000002</v>
      </c>
      <c r="D5717">
        <v>0.69439200000000001</v>
      </c>
      <c r="E5717">
        <v>0.52635733333333301</v>
      </c>
      <c r="F5717">
        <v>0.40571400000000002</v>
      </c>
      <c r="G5717">
        <v>0.36658000000000002</v>
      </c>
      <c r="H5717">
        <v>0.2586</v>
      </c>
      <c r="I5717">
        <v>0.27423900000000001</v>
      </c>
      <c r="J5717">
        <v>0.32661249999999997</v>
      </c>
      <c r="K5717">
        <v>0.40163399999999999</v>
      </c>
      <c r="L5717">
        <v>0.26399699999999998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</row>
    <row r="5718" spans="1:18" x14ac:dyDescent="0.25">
      <c r="A5718">
        <v>5717</v>
      </c>
      <c r="B5718">
        <v>0.49303599999999997</v>
      </c>
      <c r="C5718">
        <v>0.54144999999999999</v>
      </c>
      <c r="D5718">
        <v>0.63138499999999997</v>
      </c>
      <c r="E5718">
        <v>0.50708566666666599</v>
      </c>
      <c r="F5718">
        <v>0.39683600000000002</v>
      </c>
      <c r="G5718">
        <v>0.33609699999999998</v>
      </c>
      <c r="H5718">
        <v>0.248749</v>
      </c>
      <c r="I5718">
        <v>0.26147900000000002</v>
      </c>
      <c r="J5718">
        <v>0.32450625</v>
      </c>
      <c r="K5718">
        <v>0.44420100000000001</v>
      </c>
      <c r="L5718">
        <v>0.25624799999999998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</row>
    <row r="5719" spans="1:18" x14ac:dyDescent="0.25">
      <c r="A5719">
        <v>5718</v>
      </c>
      <c r="B5719">
        <v>0.50421400000000005</v>
      </c>
      <c r="C5719">
        <v>0.48424899999999999</v>
      </c>
      <c r="D5719">
        <v>0.59264600000000001</v>
      </c>
      <c r="E5719">
        <v>0.51467166666666597</v>
      </c>
      <c r="F5719">
        <v>0.44715500000000002</v>
      </c>
      <c r="G5719">
        <v>0.30555500000000002</v>
      </c>
      <c r="H5719">
        <v>0.23562</v>
      </c>
      <c r="I5719">
        <v>0.24764</v>
      </c>
      <c r="J5719">
        <v>0.30430574999999999</v>
      </c>
      <c r="K5719">
        <v>0.40776499999999999</v>
      </c>
      <c r="L5719">
        <v>0.25626300000000002</v>
      </c>
      <c r="M5719">
        <v>0</v>
      </c>
      <c r="N5719">
        <v>2E-3</v>
      </c>
      <c r="O5719">
        <v>0</v>
      </c>
      <c r="P5719">
        <v>0</v>
      </c>
      <c r="Q5719">
        <v>0</v>
      </c>
      <c r="R5719">
        <v>0</v>
      </c>
    </row>
    <row r="5720" spans="1:18" x14ac:dyDescent="0.25">
      <c r="A5720">
        <v>5719</v>
      </c>
      <c r="B5720">
        <v>0.51356800000000002</v>
      </c>
      <c r="C5720">
        <v>0.43194900000000003</v>
      </c>
      <c r="D5720">
        <v>0.47563699999999998</v>
      </c>
      <c r="E5720">
        <v>0.49544266666666598</v>
      </c>
      <c r="F5720">
        <v>0.49712299999999998</v>
      </c>
      <c r="G5720">
        <v>0.28387400000000002</v>
      </c>
      <c r="H5720">
        <v>0.19033</v>
      </c>
      <c r="I5720">
        <v>0.231158</v>
      </c>
      <c r="J5720">
        <v>0.27013474999999998</v>
      </c>
      <c r="K5720">
        <v>0.31558199999999997</v>
      </c>
      <c r="L5720">
        <v>0.24992500000000001</v>
      </c>
      <c r="M5720">
        <v>4.0000000000000001E-3</v>
      </c>
      <c r="N5720">
        <v>5.1999999999999998E-2</v>
      </c>
      <c r="O5720">
        <v>1.4999999999999999E-2</v>
      </c>
      <c r="P5720">
        <v>7.0000000000000001E-3</v>
      </c>
      <c r="Q5720">
        <v>3.0000000000000001E-3</v>
      </c>
      <c r="R5720">
        <v>6.0000000000000001E-3</v>
      </c>
    </row>
    <row r="5721" spans="1:18" x14ac:dyDescent="0.25">
      <c r="A5721">
        <v>5720</v>
      </c>
      <c r="B5721">
        <v>0.539103</v>
      </c>
      <c r="C5721">
        <v>0.43057000000000001</v>
      </c>
      <c r="D5721">
        <v>0.31838899999999998</v>
      </c>
      <c r="E5721">
        <v>0.45419533333333301</v>
      </c>
      <c r="F5721">
        <v>0.50509400000000004</v>
      </c>
      <c r="G5721">
        <v>0.29781200000000002</v>
      </c>
      <c r="H5721">
        <v>0.16078899999999999</v>
      </c>
      <c r="I5721">
        <v>0.20662700000000001</v>
      </c>
      <c r="J5721">
        <v>0.28737825</v>
      </c>
      <c r="K5721">
        <v>0.38915100000000002</v>
      </c>
      <c r="L5721">
        <v>0.25592300000000001</v>
      </c>
      <c r="M5721">
        <v>2.8000000000000001E-2</v>
      </c>
      <c r="N5721">
        <v>0.123</v>
      </c>
      <c r="O5721">
        <v>8.4000000000000005E-2</v>
      </c>
      <c r="P5721">
        <v>4.3249999999999997E-2</v>
      </c>
      <c r="Q5721">
        <v>2.1000000000000001E-2</v>
      </c>
      <c r="R5721">
        <v>0.04</v>
      </c>
    </row>
    <row r="5722" spans="1:18" x14ac:dyDescent="0.25">
      <c r="A5722">
        <v>5721</v>
      </c>
      <c r="B5722">
        <v>0.56192799999999998</v>
      </c>
      <c r="C5722">
        <v>0.461337</v>
      </c>
      <c r="D5722">
        <v>0.198877</v>
      </c>
      <c r="E5722">
        <v>0.42440899999999998</v>
      </c>
      <c r="F5722">
        <v>0.51242200000000004</v>
      </c>
      <c r="G5722">
        <v>0.32168200000000002</v>
      </c>
      <c r="H5722">
        <v>0.153279</v>
      </c>
      <c r="I5722">
        <v>0.201545</v>
      </c>
      <c r="J5722">
        <v>0.26929674999999997</v>
      </c>
      <c r="K5722">
        <v>0.28320400000000001</v>
      </c>
      <c r="L5722">
        <v>0.270756</v>
      </c>
      <c r="M5722">
        <v>5.6000000000000001E-2</v>
      </c>
      <c r="N5722">
        <v>0.187</v>
      </c>
      <c r="O5722">
        <v>0.17799999999999999</v>
      </c>
      <c r="P5722">
        <v>8.9249999999999996E-2</v>
      </c>
      <c r="Q5722">
        <v>4.5999999999999999E-2</v>
      </c>
      <c r="R5722">
        <v>7.6999999999999999E-2</v>
      </c>
    </row>
    <row r="5723" spans="1:18" x14ac:dyDescent="0.25">
      <c r="A5723">
        <v>5722</v>
      </c>
      <c r="B5723">
        <v>0.59249300000000005</v>
      </c>
      <c r="C5723">
        <v>0.485292</v>
      </c>
      <c r="D5723">
        <v>0.12746099999999999</v>
      </c>
      <c r="E5723">
        <v>0.41577566666666599</v>
      </c>
      <c r="F5723">
        <v>0.52737299999999998</v>
      </c>
      <c r="G5723">
        <v>0.37438900000000003</v>
      </c>
      <c r="H5723">
        <v>0.17149500000000001</v>
      </c>
      <c r="I5723">
        <v>0.197542</v>
      </c>
      <c r="J5723">
        <v>0.26169500000000001</v>
      </c>
      <c r="K5723">
        <v>0.14587</v>
      </c>
      <c r="L5723">
        <v>0.32897900000000002</v>
      </c>
      <c r="M5723">
        <v>0.08</v>
      </c>
      <c r="N5723">
        <v>0.24199999999999999</v>
      </c>
      <c r="O5723">
        <v>0.27200000000000002</v>
      </c>
      <c r="P5723">
        <v>0.13175000000000001</v>
      </c>
      <c r="Q5723">
        <v>7.1999999999999995E-2</v>
      </c>
      <c r="R5723">
        <v>0.10299999999999999</v>
      </c>
    </row>
    <row r="5724" spans="1:18" x14ac:dyDescent="0.25">
      <c r="A5724">
        <v>5723</v>
      </c>
      <c r="B5724">
        <v>0.62132100000000001</v>
      </c>
      <c r="C5724">
        <v>0.51625100000000002</v>
      </c>
      <c r="D5724">
        <v>9.5861000000000002E-2</v>
      </c>
      <c r="E5724">
        <v>0.428742333333333</v>
      </c>
      <c r="F5724">
        <v>0.56904500000000002</v>
      </c>
      <c r="G5724">
        <v>0.43362699999999998</v>
      </c>
      <c r="H5724">
        <v>0.19739599999999999</v>
      </c>
      <c r="I5724">
        <v>0.19905999999999999</v>
      </c>
      <c r="J5724">
        <v>0.29107649999999902</v>
      </c>
      <c r="K5724">
        <v>0.10803599999999999</v>
      </c>
      <c r="L5724">
        <v>0.42358299999999999</v>
      </c>
      <c r="M5724">
        <v>9.9000000000000005E-2</v>
      </c>
      <c r="N5724">
        <v>0.30199999999999999</v>
      </c>
      <c r="O5724">
        <v>0.35199999999999998</v>
      </c>
      <c r="P5724">
        <v>0.16925000000000001</v>
      </c>
      <c r="Q5724">
        <v>0.10100000000000001</v>
      </c>
      <c r="R5724">
        <v>0.125</v>
      </c>
    </row>
    <row r="5725" spans="1:18" x14ac:dyDescent="0.25">
      <c r="A5725">
        <v>5724</v>
      </c>
      <c r="B5725">
        <v>0.62819700000000001</v>
      </c>
      <c r="C5725">
        <v>0.55554999999999999</v>
      </c>
      <c r="D5725">
        <v>7.1512999999999993E-2</v>
      </c>
      <c r="E5725">
        <v>0.44935599999999998</v>
      </c>
      <c r="F5725">
        <v>0.64835799999999999</v>
      </c>
      <c r="G5725">
        <v>0.40179700000000002</v>
      </c>
      <c r="H5725">
        <v>0.22142700000000001</v>
      </c>
      <c r="I5725">
        <v>0.19106200000000001</v>
      </c>
      <c r="J5725">
        <v>0.28906925</v>
      </c>
      <c r="K5725">
        <v>7.3529999999999998E-2</v>
      </c>
      <c r="L5725">
        <v>0.48988799999999999</v>
      </c>
      <c r="M5725">
        <v>0.11</v>
      </c>
      <c r="N5725">
        <v>0.36099999999999999</v>
      </c>
      <c r="O5725">
        <v>0.40500000000000003</v>
      </c>
      <c r="P5725">
        <v>0.19325000000000001</v>
      </c>
      <c r="Q5725">
        <v>0.113</v>
      </c>
      <c r="R5725">
        <v>0.14499999999999999</v>
      </c>
    </row>
    <row r="5726" spans="1:18" x14ac:dyDescent="0.25">
      <c r="A5726">
        <v>5725</v>
      </c>
      <c r="B5726">
        <v>0.61138899999999996</v>
      </c>
      <c r="C5726">
        <v>0.58007900000000001</v>
      </c>
      <c r="D5726">
        <v>4.7285000000000001E-2</v>
      </c>
      <c r="E5726">
        <v>0.450152</v>
      </c>
      <c r="F5726">
        <v>0.69178200000000001</v>
      </c>
      <c r="G5726">
        <v>0.34108699999999997</v>
      </c>
      <c r="H5726">
        <v>0.22067200000000001</v>
      </c>
      <c r="I5726">
        <v>0.185916</v>
      </c>
      <c r="J5726">
        <v>0.27519749999999998</v>
      </c>
      <c r="K5726">
        <v>4.9265000000000003E-2</v>
      </c>
      <c r="L5726">
        <v>0.52452200000000004</v>
      </c>
      <c r="M5726">
        <v>0.113</v>
      </c>
      <c r="N5726">
        <v>0.36599999999999999</v>
      </c>
      <c r="O5726">
        <v>0.43</v>
      </c>
      <c r="P5726">
        <v>0.20424999999999999</v>
      </c>
      <c r="Q5726">
        <v>0.13100000000000001</v>
      </c>
      <c r="R5726">
        <v>0.14299999999999999</v>
      </c>
    </row>
    <row r="5727" spans="1:18" x14ac:dyDescent="0.25">
      <c r="A5727">
        <v>5726</v>
      </c>
      <c r="B5727">
        <v>0.59881499999999999</v>
      </c>
      <c r="C5727">
        <v>0.60936299999999999</v>
      </c>
      <c r="D5727">
        <v>2.4285999999999999E-2</v>
      </c>
      <c r="E5727">
        <v>0.43283466666666598</v>
      </c>
      <c r="F5727">
        <v>0.67540299999999998</v>
      </c>
      <c r="G5727">
        <v>0.27555800000000003</v>
      </c>
      <c r="H5727">
        <v>0.20627300000000001</v>
      </c>
      <c r="I5727">
        <v>0.18718899999999999</v>
      </c>
      <c r="J5727">
        <v>0.25196449999999998</v>
      </c>
      <c r="K5727">
        <v>3.4963000000000001E-2</v>
      </c>
      <c r="L5727">
        <v>0.51014800000000005</v>
      </c>
      <c r="M5727">
        <v>0.112</v>
      </c>
      <c r="N5727">
        <v>0.33200000000000002</v>
      </c>
      <c r="O5727">
        <v>0.42399999999999999</v>
      </c>
      <c r="P5727">
        <v>0.20474999999999999</v>
      </c>
      <c r="Q5727">
        <v>0.156</v>
      </c>
      <c r="R5727">
        <v>0.127</v>
      </c>
    </row>
    <row r="5728" spans="1:18" x14ac:dyDescent="0.25">
      <c r="A5728">
        <v>5727</v>
      </c>
      <c r="B5728">
        <v>0.588063</v>
      </c>
      <c r="C5728">
        <v>0.626691</v>
      </c>
      <c r="D5728">
        <v>4.1279999999999997E-3</v>
      </c>
      <c r="E5728">
        <v>0.41470233333333301</v>
      </c>
      <c r="F5728">
        <v>0.65191600000000005</v>
      </c>
      <c r="G5728">
        <v>0.23046</v>
      </c>
      <c r="H5728">
        <v>0.17855099999999999</v>
      </c>
      <c r="I5728">
        <v>0.178754</v>
      </c>
      <c r="J5728">
        <v>0.23005899999999899</v>
      </c>
      <c r="K5728">
        <v>2.9144E-2</v>
      </c>
      <c r="L5728">
        <v>0.48187799999999997</v>
      </c>
      <c r="M5728">
        <v>0.105</v>
      </c>
      <c r="N5728">
        <v>0.27100000000000002</v>
      </c>
      <c r="O5728">
        <v>0.38500000000000001</v>
      </c>
      <c r="P5728">
        <v>0.17824999999999999</v>
      </c>
      <c r="Q5728">
        <v>9.7000000000000003E-2</v>
      </c>
      <c r="R5728">
        <v>0.126</v>
      </c>
    </row>
    <row r="5729" spans="1:18" x14ac:dyDescent="0.25">
      <c r="A5729">
        <v>5728</v>
      </c>
      <c r="B5729">
        <v>0.58621800000000002</v>
      </c>
      <c r="C5729">
        <v>0.61255400000000004</v>
      </c>
      <c r="D5729" s="1">
        <v>2.0000000000000002E-5</v>
      </c>
      <c r="E5729">
        <v>0.40007366666666599</v>
      </c>
      <c r="F5729">
        <v>0.61398299999999995</v>
      </c>
      <c r="G5729">
        <v>0.187031</v>
      </c>
      <c r="H5729">
        <v>0.14732799999999999</v>
      </c>
      <c r="I5729">
        <v>0.15723799999999999</v>
      </c>
      <c r="J5729">
        <v>0.20231075000000001</v>
      </c>
      <c r="K5729">
        <v>2.8650999999999999E-2</v>
      </c>
      <c r="L5729">
        <v>0.43632300000000002</v>
      </c>
      <c r="M5729">
        <v>8.8999999999999996E-2</v>
      </c>
      <c r="N5729">
        <v>0.19800000000000001</v>
      </c>
      <c r="O5729">
        <v>0.318</v>
      </c>
      <c r="P5729">
        <v>0.14674999999999999</v>
      </c>
      <c r="Q5729">
        <v>7.0999999999999994E-2</v>
      </c>
      <c r="R5729">
        <v>0.109</v>
      </c>
    </row>
    <row r="5730" spans="1:18" x14ac:dyDescent="0.25">
      <c r="A5730">
        <v>5729</v>
      </c>
      <c r="B5730">
        <v>0.57467100000000004</v>
      </c>
      <c r="C5730">
        <v>0.58575200000000005</v>
      </c>
      <c r="D5730">
        <v>7.0289999999999997E-3</v>
      </c>
      <c r="E5730">
        <v>0.38225633333333298</v>
      </c>
      <c r="F5730">
        <v>0.56506900000000004</v>
      </c>
      <c r="G5730">
        <v>0.14282600000000001</v>
      </c>
      <c r="H5730">
        <v>0.11872000000000001</v>
      </c>
      <c r="I5730">
        <v>0.138847</v>
      </c>
      <c r="J5730">
        <v>0.17031474999999999</v>
      </c>
      <c r="K5730">
        <v>2.9884999999999998E-2</v>
      </c>
      <c r="L5730">
        <v>0.369701</v>
      </c>
      <c r="M5730">
        <v>7.1999999999999995E-2</v>
      </c>
      <c r="N5730">
        <v>0.12</v>
      </c>
      <c r="O5730">
        <v>0.23100000000000001</v>
      </c>
      <c r="P5730">
        <v>0.10775</v>
      </c>
      <c r="Q5730">
        <v>5.3999999999999999E-2</v>
      </c>
      <c r="R5730">
        <v>7.3999999999999996E-2</v>
      </c>
    </row>
    <row r="5731" spans="1:18" x14ac:dyDescent="0.25">
      <c r="A5731">
        <v>5730</v>
      </c>
      <c r="B5731">
        <v>0.55922300000000003</v>
      </c>
      <c r="C5731">
        <v>0.530447</v>
      </c>
      <c r="D5731">
        <v>8.6869000000000002E-2</v>
      </c>
      <c r="E5731">
        <v>0.38717400000000002</v>
      </c>
      <c r="F5731">
        <v>0.51543000000000005</v>
      </c>
      <c r="G5731">
        <v>0.10806200000000001</v>
      </c>
      <c r="H5731">
        <v>9.8699999999999996E-2</v>
      </c>
      <c r="I5731">
        <v>0.121839</v>
      </c>
      <c r="J5731">
        <v>0.14350725</v>
      </c>
      <c r="K5731">
        <v>3.2960999999999997E-2</v>
      </c>
      <c r="L5731">
        <v>0.31116700000000003</v>
      </c>
      <c r="M5731">
        <v>4.2000000000000003E-2</v>
      </c>
      <c r="N5731">
        <v>5.1999999999999998E-2</v>
      </c>
      <c r="O5731">
        <v>0.13700000000000001</v>
      </c>
      <c r="P5731">
        <v>6.6500000000000004E-2</v>
      </c>
      <c r="Q5731">
        <v>4.4999999999999998E-2</v>
      </c>
      <c r="R5731">
        <v>4.2000000000000003E-2</v>
      </c>
    </row>
    <row r="5732" spans="1:18" x14ac:dyDescent="0.25">
      <c r="A5732">
        <v>5731</v>
      </c>
      <c r="B5732">
        <v>0.52535799999999999</v>
      </c>
      <c r="C5732">
        <v>0.46543499999999999</v>
      </c>
      <c r="D5732">
        <v>0.19461100000000001</v>
      </c>
      <c r="E5732">
        <v>0.395397</v>
      </c>
      <c r="F5732">
        <v>0.46622200000000003</v>
      </c>
      <c r="G5732">
        <v>0.10026599999999999</v>
      </c>
      <c r="H5732">
        <v>9.4312000000000007E-2</v>
      </c>
      <c r="I5732">
        <v>0.10538500000000001</v>
      </c>
      <c r="J5732">
        <v>0.13218749999999899</v>
      </c>
      <c r="K5732">
        <v>4.8302999999999999E-2</v>
      </c>
      <c r="L5732">
        <v>0.27479599999999998</v>
      </c>
      <c r="M5732">
        <v>1.0999999999999999E-2</v>
      </c>
      <c r="N5732">
        <v>8.9999999999999993E-3</v>
      </c>
      <c r="O5732">
        <v>0.05</v>
      </c>
      <c r="P5732">
        <v>2.1250000000000002E-2</v>
      </c>
      <c r="Q5732">
        <v>1.0999999999999999E-2</v>
      </c>
      <c r="R5732">
        <v>1.2999999999999999E-2</v>
      </c>
    </row>
    <row r="5733" spans="1:18" x14ac:dyDescent="0.25">
      <c r="A5733">
        <v>5732</v>
      </c>
      <c r="B5733">
        <v>0.472945</v>
      </c>
      <c r="C5733">
        <v>0.38371</v>
      </c>
      <c r="D5733">
        <v>0.23367599999999999</v>
      </c>
      <c r="E5733">
        <v>0.37492766666666599</v>
      </c>
      <c r="F5733">
        <v>0.41816199999999998</v>
      </c>
      <c r="G5733">
        <v>0.107421</v>
      </c>
      <c r="H5733">
        <v>9.7240999999999994E-2</v>
      </c>
      <c r="I5733">
        <v>9.6534999999999996E-2</v>
      </c>
      <c r="J5733">
        <v>0.12862699999999999</v>
      </c>
      <c r="K5733">
        <v>6.9070000000000006E-2</v>
      </c>
      <c r="L5733">
        <v>0.241482</v>
      </c>
      <c r="M5733">
        <v>0</v>
      </c>
      <c r="N5733">
        <v>0</v>
      </c>
      <c r="O5733">
        <v>2E-3</v>
      </c>
      <c r="P5733" s="1">
        <v>5.0000000000000001E-4</v>
      </c>
      <c r="Q5733">
        <v>0</v>
      </c>
      <c r="R5733">
        <v>0</v>
      </c>
    </row>
    <row r="5734" spans="1:18" x14ac:dyDescent="0.25">
      <c r="A5734">
        <v>5733</v>
      </c>
      <c r="B5734">
        <v>0.41958000000000001</v>
      </c>
      <c r="C5734">
        <v>0.31115799999999999</v>
      </c>
      <c r="D5734">
        <v>0.23838000000000001</v>
      </c>
      <c r="E5734">
        <v>0.345312333333333</v>
      </c>
      <c r="F5734">
        <v>0.37797700000000001</v>
      </c>
      <c r="G5734">
        <v>0.11172600000000001</v>
      </c>
      <c r="H5734">
        <v>0.10083399999999999</v>
      </c>
      <c r="I5734">
        <v>8.7925000000000003E-2</v>
      </c>
      <c r="J5734">
        <v>0.12015425</v>
      </c>
      <c r="K5734">
        <v>6.3173999999999994E-2</v>
      </c>
      <c r="L5734">
        <v>0.21779200000000001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</row>
    <row r="5735" spans="1:18" x14ac:dyDescent="0.25">
      <c r="A5735">
        <v>5734</v>
      </c>
      <c r="B5735">
        <v>0.38324999999999998</v>
      </c>
      <c r="C5735">
        <v>0.25422600000000001</v>
      </c>
      <c r="D5735">
        <v>0.23719999999999999</v>
      </c>
      <c r="E5735">
        <v>0.32531933333333302</v>
      </c>
      <c r="F5735">
        <v>0.35550799999999999</v>
      </c>
      <c r="G5735">
        <v>0.11548</v>
      </c>
      <c r="H5735">
        <v>0.10295700000000001</v>
      </c>
      <c r="I5735">
        <v>7.9811999999999994E-2</v>
      </c>
      <c r="J5735">
        <v>0.1116605</v>
      </c>
      <c r="K5735">
        <v>4.0654000000000003E-2</v>
      </c>
      <c r="L5735">
        <v>0.21069599999999999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</row>
    <row r="5736" spans="1:18" x14ac:dyDescent="0.25">
      <c r="A5736">
        <v>5735</v>
      </c>
      <c r="B5736">
        <v>0.36848399999999998</v>
      </c>
      <c r="C5736">
        <v>0.21829599999999999</v>
      </c>
      <c r="D5736">
        <v>0.23838000000000001</v>
      </c>
      <c r="E5736">
        <v>0.32108066666666601</v>
      </c>
      <c r="F5736">
        <v>0.35637799999999997</v>
      </c>
      <c r="G5736">
        <v>0.123503</v>
      </c>
      <c r="H5736">
        <v>0.10381</v>
      </c>
      <c r="I5736">
        <v>7.6301999999999995E-2</v>
      </c>
      <c r="J5736">
        <v>0.10964375</v>
      </c>
      <c r="K5736">
        <v>2.8191000000000001E-2</v>
      </c>
      <c r="L5736">
        <v>0.21057899999999999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</row>
    <row r="5737" spans="1:18" x14ac:dyDescent="0.25">
      <c r="A5737">
        <v>5736</v>
      </c>
      <c r="B5737">
        <v>0.35459800000000002</v>
      </c>
      <c r="C5737">
        <v>0.204319</v>
      </c>
      <c r="D5737">
        <v>0.21310000000000001</v>
      </c>
      <c r="E5737">
        <v>0.309039333333333</v>
      </c>
      <c r="F5737">
        <v>0.35942000000000002</v>
      </c>
      <c r="G5737">
        <v>0.13416</v>
      </c>
      <c r="H5737">
        <v>0.104378</v>
      </c>
      <c r="I5737">
        <v>8.2172999999999996E-2</v>
      </c>
      <c r="J5737">
        <v>0.11532299999999999</v>
      </c>
      <c r="K5737">
        <v>2.8563000000000002E-2</v>
      </c>
      <c r="L5737">
        <v>0.21639600000000001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</row>
    <row r="5738" spans="1:18" x14ac:dyDescent="0.25">
      <c r="A5738">
        <v>5737</v>
      </c>
      <c r="B5738">
        <v>0.32389299999999999</v>
      </c>
      <c r="C5738">
        <v>0.20572499999999999</v>
      </c>
      <c r="D5738">
        <v>0.17705199999999999</v>
      </c>
      <c r="E5738">
        <v>0.28196466666666598</v>
      </c>
      <c r="F5738">
        <v>0.34494900000000001</v>
      </c>
      <c r="G5738">
        <v>0.14540700000000001</v>
      </c>
      <c r="H5738">
        <v>0.105223</v>
      </c>
      <c r="I5738">
        <v>8.7230000000000002E-2</v>
      </c>
      <c r="J5738">
        <v>0.12083475</v>
      </c>
      <c r="K5738">
        <v>3.3023999999999998E-2</v>
      </c>
      <c r="L5738">
        <v>0.21767800000000001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</row>
    <row r="5739" spans="1:18" x14ac:dyDescent="0.25">
      <c r="A5739">
        <v>5738</v>
      </c>
      <c r="B5739">
        <v>0.29351300000000002</v>
      </c>
      <c r="C5739">
        <v>0.20424100000000001</v>
      </c>
      <c r="D5739">
        <v>0.149256</v>
      </c>
      <c r="E5739">
        <v>0.25698266666666603</v>
      </c>
      <c r="F5739">
        <v>0.328179</v>
      </c>
      <c r="G5739">
        <v>0.15109800000000001</v>
      </c>
      <c r="H5739">
        <v>0.101288</v>
      </c>
      <c r="I5739">
        <v>8.4726999999999997E-2</v>
      </c>
      <c r="J5739">
        <v>0.11805</v>
      </c>
      <c r="K5739">
        <v>2.2186000000000001E-2</v>
      </c>
      <c r="L5739">
        <v>0.21418899999999999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</row>
    <row r="5740" spans="1:18" x14ac:dyDescent="0.25">
      <c r="A5740">
        <v>5739</v>
      </c>
      <c r="B5740">
        <v>0.26046999999999998</v>
      </c>
      <c r="C5740">
        <v>0.196437</v>
      </c>
      <c r="D5740">
        <v>0.12663099999999999</v>
      </c>
      <c r="E5740">
        <v>0.230025333333333</v>
      </c>
      <c r="F5740">
        <v>0.30297499999999999</v>
      </c>
      <c r="G5740">
        <v>0.14732700000000001</v>
      </c>
      <c r="H5740">
        <v>9.2407000000000003E-2</v>
      </c>
      <c r="I5740">
        <v>7.9453999999999997E-2</v>
      </c>
      <c r="J5740">
        <v>0.110488</v>
      </c>
      <c r="K5740">
        <v>7.241E-3</v>
      </c>
      <c r="L5740">
        <v>0.20793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</row>
    <row r="5741" spans="1:18" x14ac:dyDescent="0.25">
      <c r="A5741">
        <v>5740</v>
      </c>
      <c r="B5741">
        <v>0.22297500000000001</v>
      </c>
      <c r="C5741">
        <v>0.18610099999999999</v>
      </c>
      <c r="D5741">
        <v>0.120101</v>
      </c>
      <c r="E5741">
        <v>0.20780199999999999</v>
      </c>
      <c r="F5741">
        <v>0.28033000000000002</v>
      </c>
      <c r="G5741">
        <v>0.14507</v>
      </c>
      <c r="H5741">
        <v>8.4959000000000007E-2</v>
      </c>
      <c r="I5741">
        <v>7.6765E-2</v>
      </c>
      <c r="J5741">
        <v>0.106699</v>
      </c>
      <c r="K5741">
        <v>2.284E-3</v>
      </c>
      <c r="L5741">
        <v>0.202677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</row>
    <row r="5742" spans="1:18" x14ac:dyDescent="0.25">
      <c r="A5742">
        <v>5741</v>
      </c>
      <c r="B5742">
        <v>0.180448</v>
      </c>
      <c r="C5742">
        <v>0.17551700000000001</v>
      </c>
      <c r="D5742">
        <v>0.12746099999999999</v>
      </c>
      <c r="E5742">
        <v>0.18314233333333299</v>
      </c>
      <c r="F5742">
        <v>0.24151800000000001</v>
      </c>
      <c r="G5742">
        <v>0.136661</v>
      </c>
      <c r="H5742">
        <v>7.7707999999999999E-2</v>
      </c>
      <c r="I5742">
        <v>6.9736000000000006E-2</v>
      </c>
      <c r="J5742">
        <v>9.9492250000000004E-2</v>
      </c>
      <c r="K5742">
        <v>1.0939999999999999E-3</v>
      </c>
      <c r="L5742">
        <v>0.19047800000000001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</row>
    <row r="5743" spans="1:18" x14ac:dyDescent="0.25">
      <c r="A5743">
        <v>5742</v>
      </c>
      <c r="B5743">
        <v>0.14605000000000001</v>
      </c>
      <c r="C5743">
        <v>0.16242500000000001</v>
      </c>
      <c r="D5743">
        <v>0.120907</v>
      </c>
      <c r="E5743">
        <v>0.15600866666666599</v>
      </c>
      <c r="F5743">
        <v>0.201069</v>
      </c>
      <c r="G5743">
        <v>0.124805</v>
      </c>
      <c r="H5743">
        <v>7.5509999999999994E-2</v>
      </c>
      <c r="I5743">
        <v>6.1983000000000003E-2</v>
      </c>
      <c r="J5743">
        <v>9.0387750000000003E-2</v>
      </c>
      <c r="K5743" s="1">
        <v>7.6199999999999998E-4</v>
      </c>
      <c r="L5743">
        <v>0.17400099999999999</v>
      </c>
      <c r="M5743">
        <v>0</v>
      </c>
      <c r="N5743">
        <v>2E-3</v>
      </c>
      <c r="O5743">
        <v>0</v>
      </c>
      <c r="P5743">
        <v>0</v>
      </c>
      <c r="Q5743">
        <v>0</v>
      </c>
      <c r="R5743">
        <v>0</v>
      </c>
    </row>
    <row r="5744" spans="1:18" x14ac:dyDescent="0.25">
      <c r="A5744">
        <v>5743</v>
      </c>
      <c r="B5744">
        <v>0.117997</v>
      </c>
      <c r="C5744">
        <v>0.15331400000000001</v>
      </c>
      <c r="D5744">
        <v>9.9451999999999999E-2</v>
      </c>
      <c r="E5744">
        <v>0.12796299999999999</v>
      </c>
      <c r="F5744">
        <v>0.16644</v>
      </c>
      <c r="G5744">
        <v>9.6672999999999995E-2</v>
      </c>
      <c r="H5744">
        <v>6.207E-2</v>
      </c>
      <c r="I5744">
        <v>5.3420000000000002E-2</v>
      </c>
      <c r="J5744">
        <v>7.4942999999999996E-2</v>
      </c>
      <c r="K5744" s="1">
        <v>4.95E-4</v>
      </c>
      <c r="L5744">
        <v>0.14918400000000001</v>
      </c>
      <c r="M5744">
        <v>2.1999999999999999E-2</v>
      </c>
      <c r="N5744">
        <v>5.1999999999999998E-2</v>
      </c>
      <c r="O5744">
        <v>1.7000000000000001E-2</v>
      </c>
      <c r="P5744">
        <v>2.6749999999999999E-2</v>
      </c>
      <c r="Q5744">
        <v>1.2E-2</v>
      </c>
      <c r="R5744">
        <v>5.6000000000000001E-2</v>
      </c>
    </row>
    <row r="5745" spans="1:18" x14ac:dyDescent="0.25">
      <c r="A5745">
        <v>5744</v>
      </c>
      <c r="B5745">
        <v>9.8763000000000004E-2</v>
      </c>
      <c r="C5745">
        <v>0.162857</v>
      </c>
      <c r="D5745">
        <v>5.1324000000000002E-2</v>
      </c>
      <c r="E5745">
        <v>9.2958333333333296E-2</v>
      </c>
      <c r="F5745">
        <v>0.12878800000000001</v>
      </c>
      <c r="G5745">
        <v>4.2528999999999997E-2</v>
      </c>
      <c r="H5745">
        <v>5.4782999999999998E-2</v>
      </c>
      <c r="I5745">
        <v>3.9613000000000002E-2</v>
      </c>
      <c r="J5745">
        <v>4.5651749999999998E-2</v>
      </c>
      <c r="K5745" s="1">
        <v>2.1999999999999999E-5</v>
      </c>
      <c r="L5745">
        <v>0.100443</v>
      </c>
      <c r="M5745">
        <v>0.11600000000000001</v>
      </c>
      <c r="N5745">
        <v>0.152</v>
      </c>
      <c r="O5745">
        <v>0.11700000000000001</v>
      </c>
      <c r="P5745">
        <v>0.12525</v>
      </c>
      <c r="Q5745">
        <v>6.6000000000000003E-2</v>
      </c>
      <c r="R5745">
        <v>0.20200000000000001</v>
      </c>
    </row>
    <row r="5746" spans="1:18" x14ac:dyDescent="0.25">
      <c r="A5746">
        <v>5745</v>
      </c>
      <c r="B5746">
        <v>9.0693999999999997E-2</v>
      </c>
      <c r="C5746">
        <v>0.185143</v>
      </c>
      <c r="D5746">
        <v>1.3228E-2</v>
      </c>
      <c r="E5746">
        <v>7.5277999999999998E-2</v>
      </c>
      <c r="F5746">
        <v>0.12191200000000001</v>
      </c>
      <c r="G5746">
        <v>3.0616999999999998E-2</v>
      </c>
      <c r="H5746">
        <v>5.7780999999999999E-2</v>
      </c>
      <c r="I5746">
        <v>3.7092E-2</v>
      </c>
      <c r="J5746">
        <v>4.1376499999999997E-2</v>
      </c>
      <c r="K5746" s="1">
        <v>9.9999999999999995E-7</v>
      </c>
      <c r="L5746">
        <v>9.7795999999999994E-2</v>
      </c>
      <c r="M5746">
        <v>0.255</v>
      </c>
      <c r="N5746">
        <v>0.26800000000000002</v>
      </c>
      <c r="O5746">
        <v>0.254</v>
      </c>
      <c r="P5746">
        <v>0.25574999999999998</v>
      </c>
      <c r="Q5746">
        <v>0.14799999999999999</v>
      </c>
      <c r="R5746">
        <v>0.36599999999999999</v>
      </c>
    </row>
    <row r="5747" spans="1:18" x14ac:dyDescent="0.25">
      <c r="A5747">
        <v>5746</v>
      </c>
      <c r="B5747">
        <v>9.3924999999999995E-2</v>
      </c>
      <c r="C5747">
        <v>0.21259800000000001</v>
      </c>
      <c r="D5747" s="1">
        <v>3.48E-4</v>
      </c>
      <c r="E5747">
        <v>7.6023333333333304E-2</v>
      </c>
      <c r="F5747">
        <v>0.133797</v>
      </c>
      <c r="G5747">
        <v>2.7078999999999999E-2</v>
      </c>
      <c r="H5747">
        <v>5.8071999999999999E-2</v>
      </c>
      <c r="I5747">
        <v>3.3908000000000001E-2</v>
      </c>
      <c r="J5747">
        <v>4.0983499999999999E-2</v>
      </c>
      <c r="K5747" s="1">
        <v>3.9999999999999998E-6</v>
      </c>
      <c r="L5747">
        <v>0.10294300000000001</v>
      </c>
      <c r="M5747">
        <v>0.40799999999999997</v>
      </c>
      <c r="N5747">
        <v>0.372</v>
      </c>
      <c r="O5747">
        <v>0.38700000000000001</v>
      </c>
      <c r="P5747">
        <v>0.37974999999999998</v>
      </c>
      <c r="Q5747">
        <v>0.22500000000000001</v>
      </c>
      <c r="R5747">
        <v>0.499</v>
      </c>
    </row>
    <row r="5748" spans="1:18" x14ac:dyDescent="0.25">
      <c r="A5748">
        <v>5747</v>
      </c>
      <c r="B5748">
        <v>0.11020199999999999</v>
      </c>
      <c r="C5748">
        <v>0.23711299999999999</v>
      </c>
      <c r="D5748">
        <v>0</v>
      </c>
      <c r="E5748">
        <v>8.7236666666666601E-2</v>
      </c>
      <c r="F5748">
        <v>0.151508</v>
      </c>
      <c r="G5748">
        <v>3.092E-2</v>
      </c>
      <c r="H5748">
        <v>6.0782000000000003E-2</v>
      </c>
      <c r="I5748">
        <v>3.3489999999999999E-2</v>
      </c>
      <c r="J5748">
        <v>4.4572250000000001E-2</v>
      </c>
      <c r="K5748">
        <v>1.668E-3</v>
      </c>
      <c r="L5748">
        <v>0.11221100000000001</v>
      </c>
      <c r="M5748">
        <v>0.53700000000000003</v>
      </c>
      <c r="N5748">
        <v>0.45100000000000001</v>
      </c>
      <c r="O5748">
        <v>0.48499999999999999</v>
      </c>
      <c r="P5748">
        <v>0.49124999999999902</v>
      </c>
      <c r="Q5748">
        <v>0.35299999999999998</v>
      </c>
      <c r="R5748">
        <v>0.59</v>
      </c>
    </row>
    <row r="5749" spans="1:18" x14ac:dyDescent="0.25">
      <c r="A5749">
        <v>5748</v>
      </c>
      <c r="B5749">
        <v>0.13558600000000001</v>
      </c>
      <c r="C5749">
        <v>0.25653100000000001</v>
      </c>
      <c r="D5749" s="1">
        <v>9.9999999999999995E-7</v>
      </c>
      <c r="E5749">
        <v>0.104558</v>
      </c>
      <c r="F5749">
        <v>0.178087</v>
      </c>
      <c r="G5749">
        <v>3.8417E-2</v>
      </c>
      <c r="H5749">
        <v>6.6699999999999995E-2</v>
      </c>
      <c r="I5749">
        <v>3.6628000000000001E-2</v>
      </c>
      <c r="J5749">
        <v>5.2825999999999998E-2</v>
      </c>
      <c r="K5749">
        <v>1.2838E-2</v>
      </c>
      <c r="L5749">
        <v>0.123421</v>
      </c>
      <c r="M5749">
        <v>0.58099999999999996</v>
      </c>
      <c r="N5749">
        <v>0.50700000000000001</v>
      </c>
      <c r="O5749">
        <v>0.54700000000000004</v>
      </c>
      <c r="P5749">
        <v>0.55500000000000005</v>
      </c>
      <c r="Q5749">
        <v>0.45</v>
      </c>
      <c r="R5749">
        <v>0.64200000000000002</v>
      </c>
    </row>
    <row r="5750" spans="1:18" x14ac:dyDescent="0.25">
      <c r="A5750">
        <v>5749</v>
      </c>
      <c r="B5750">
        <v>0.152668</v>
      </c>
      <c r="C5750">
        <v>0.27718700000000002</v>
      </c>
      <c r="D5750" s="1">
        <v>1.8E-5</v>
      </c>
      <c r="E5750">
        <v>0.120365</v>
      </c>
      <c r="F5750">
        <v>0.20840900000000001</v>
      </c>
      <c r="G5750">
        <v>4.5602999999999998E-2</v>
      </c>
      <c r="H5750">
        <v>7.4135999999999994E-2</v>
      </c>
      <c r="I5750">
        <v>4.1418999999999997E-2</v>
      </c>
      <c r="J5750">
        <v>6.2575499999999895E-2</v>
      </c>
      <c r="K5750">
        <v>2.7914000000000001E-2</v>
      </c>
      <c r="L5750">
        <v>0.13536599999999999</v>
      </c>
      <c r="M5750">
        <v>0.58799999999999997</v>
      </c>
      <c r="N5750">
        <v>0.52900000000000003</v>
      </c>
      <c r="O5750">
        <v>0.58199999999999996</v>
      </c>
      <c r="P5750">
        <v>0.56925000000000003</v>
      </c>
      <c r="Q5750">
        <v>0.45300000000000001</v>
      </c>
      <c r="R5750">
        <v>0.65400000000000003</v>
      </c>
    </row>
    <row r="5751" spans="1:18" x14ac:dyDescent="0.25">
      <c r="A5751">
        <v>5750</v>
      </c>
      <c r="B5751">
        <v>0.16328400000000001</v>
      </c>
      <c r="C5751">
        <v>0.29344799999999999</v>
      </c>
      <c r="D5751" s="1">
        <v>7.7000000000000001E-5</v>
      </c>
      <c r="E5751">
        <v>0.13395133333333301</v>
      </c>
      <c r="F5751">
        <v>0.23849300000000001</v>
      </c>
      <c r="G5751">
        <v>5.2650000000000002E-2</v>
      </c>
      <c r="H5751">
        <v>8.1073999999999993E-2</v>
      </c>
      <c r="I5751">
        <v>4.5838999999999998E-2</v>
      </c>
      <c r="J5751">
        <v>7.1514250000000001E-2</v>
      </c>
      <c r="K5751">
        <v>4.1161000000000003E-2</v>
      </c>
      <c r="L5751">
        <v>0.14640700000000001</v>
      </c>
      <c r="M5751">
        <v>0.57599999999999996</v>
      </c>
      <c r="N5751">
        <v>0.51</v>
      </c>
      <c r="O5751">
        <v>0.58299999999999996</v>
      </c>
      <c r="P5751">
        <v>0.56574999999999998</v>
      </c>
      <c r="Q5751">
        <v>0.48</v>
      </c>
      <c r="R5751">
        <v>0.624</v>
      </c>
    </row>
    <row r="5752" spans="1:18" x14ac:dyDescent="0.25">
      <c r="A5752">
        <v>5751</v>
      </c>
      <c r="B5752">
        <v>0.169156</v>
      </c>
      <c r="C5752">
        <v>0.30654100000000001</v>
      </c>
      <c r="D5752" s="1">
        <v>6.7999999999999999E-5</v>
      </c>
      <c r="E5752">
        <v>0.14412766666666599</v>
      </c>
      <c r="F5752">
        <v>0.26315899999999998</v>
      </c>
      <c r="G5752">
        <v>6.0449999999999997E-2</v>
      </c>
      <c r="H5752">
        <v>8.4793999999999994E-2</v>
      </c>
      <c r="I5752">
        <v>4.8543999999999997E-2</v>
      </c>
      <c r="J5752">
        <v>7.8771750000000001E-2</v>
      </c>
      <c r="K5752">
        <v>4.9084999999999997E-2</v>
      </c>
      <c r="L5752">
        <v>0.15700800000000001</v>
      </c>
      <c r="M5752">
        <v>0.54800000000000004</v>
      </c>
      <c r="N5752">
        <v>0.45600000000000002</v>
      </c>
      <c r="O5752">
        <v>0.54800000000000004</v>
      </c>
      <c r="P5752">
        <v>0.52849999999999997</v>
      </c>
      <c r="Q5752">
        <v>0.46100000000000002</v>
      </c>
      <c r="R5752">
        <v>0.55700000000000005</v>
      </c>
    </row>
    <row r="5753" spans="1:18" x14ac:dyDescent="0.25">
      <c r="A5753">
        <v>5752</v>
      </c>
      <c r="B5753">
        <v>0.17504500000000001</v>
      </c>
      <c r="C5753">
        <v>0.311394</v>
      </c>
      <c r="D5753" s="1">
        <v>1.5E-5</v>
      </c>
      <c r="E5753">
        <v>0.14921066666666599</v>
      </c>
      <c r="F5753">
        <v>0.27257199999999998</v>
      </c>
      <c r="G5753">
        <v>6.3841999999999996E-2</v>
      </c>
      <c r="H5753">
        <v>8.2596000000000003E-2</v>
      </c>
      <c r="I5753">
        <v>4.8339E-2</v>
      </c>
      <c r="J5753">
        <v>8.2136000000000001E-2</v>
      </c>
      <c r="K5753">
        <v>5.4952000000000001E-2</v>
      </c>
      <c r="L5753">
        <v>0.161411</v>
      </c>
      <c r="M5753">
        <v>0.47799999999999998</v>
      </c>
      <c r="N5753">
        <v>0.371</v>
      </c>
      <c r="O5753">
        <v>0.46500000000000002</v>
      </c>
      <c r="P5753">
        <v>0.44950000000000001</v>
      </c>
      <c r="Q5753">
        <v>0.41699999999999998</v>
      </c>
      <c r="R5753">
        <v>0.438</v>
      </c>
    </row>
    <row r="5754" spans="1:18" x14ac:dyDescent="0.25">
      <c r="A5754">
        <v>5753</v>
      </c>
      <c r="B5754">
        <v>0.19233900000000001</v>
      </c>
      <c r="C5754">
        <v>0.310865</v>
      </c>
      <c r="D5754" s="1">
        <v>9.9999999999999995E-7</v>
      </c>
      <c r="E5754">
        <v>0.15459000000000001</v>
      </c>
      <c r="F5754">
        <v>0.27143</v>
      </c>
      <c r="G5754">
        <v>6.5414E-2</v>
      </c>
      <c r="H5754">
        <v>7.6624999999999999E-2</v>
      </c>
      <c r="I5754">
        <v>4.5407999999999997E-2</v>
      </c>
      <c r="J5754">
        <v>8.1655749999999999E-2</v>
      </c>
      <c r="K5754">
        <v>5.7216999999999997E-2</v>
      </c>
      <c r="L5754">
        <v>0.158584</v>
      </c>
      <c r="M5754">
        <v>0.34799999999999998</v>
      </c>
      <c r="N5754">
        <v>0.252</v>
      </c>
      <c r="O5754">
        <v>0.34399999999999997</v>
      </c>
      <c r="P5754">
        <v>0.33224999999999999</v>
      </c>
      <c r="Q5754">
        <v>0.32600000000000001</v>
      </c>
      <c r="R5754">
        <v>0.311</v>
      </c>
    </row>
    <row r="5755" spans="1:18" x14ac:dyDescent="0.25">
      <c r="A5755">
        <v>5754</v>
      </c>
      <c r="B5755">
        <v>0.21079700000000001</v>
      </c>
      <c r="C5755">
        <v>0.30991200000000002</v>
      </c>
      <c r="D5755" s="1">
        <v>1.0000000000000001E-5</v>
      </c>
      <c r="E5755">
        <v>0.154558</v>
      </c>
      <c r="F5755">
        <v>0.25286700000000001</v>
      </c>
      <c r="G5755">
        <v>6.2935000000000005E-2</v>
      </c>
      <c r="H5755">
        <v>6.1212999999999997E-2</v>
      </c>
      <c r="I5755">
        <v>4.0444000000000001E-2</v>
      </c>
      <c r="J5755">
        <v>7.5730500000000006E-2</v>
      </c>
      <c r="K5755">
        <v>5.5626000000000002E-2</v>
      </c>
      <c r="L5755">
        <v>0.14391699999999999</v>
      </c>
      <c r="M5755">
        <v>0.192</v>
      </c>
      <c r="N5755">
        <v>0.123</v>
      </c>
      <c r="O5755">
        <v>0.20399999999999999</v>
      </c>
      <c r="P5755">
        <v>0.17924999999999999</v>
      </c>
      <c r="Q5755">
        <v>0.14699999999999999</v>
      </c>
      <c r="R5755">
        <v>0.17399999999999999</v>
      </c>
    </row>
    <row r="5756" spans="1:18" x14ac:dyDescent="0.25">
      <c r="A5756">
        <v>5755</v>
      </c>
      <c r="B5756">
        <v>0.233073</v>
      </c>
      <c r="C5756">
        <v>0.30413000000000001</v>
      </c>
      <c r="D5756">
        <v>1.242E-3</v>
      </c>
      <c r="E5756">
        <v>0.15376200000000001</v>
      </c>
      <c r="F5756">
        <v>0.22697100000000001</v>
      </c>
      <c r="G5756">
        <v>5.4511999999999998E-2</v>
      </c>
      <c r="H5756">
        <v>4.7183000000000003E-2</v>
      </c>
      <c r="I5756">
        <v>3.8885999999999997E-2</v>
      </c>
      <c r="J5756">
        <v>6.5758499999999998E-2</v>
      </c>
      <c r="K5756">
        <v>4.8361000000000001E-2</v>
      </c>
      <c r="L5756">
        <v>0.12127499999999999</v>
      </c>
      <c r="M5756">
        <v>6.3E-2</v>
      </c>
      <c r="N5756">
        <v>2.7E-2</v>
      </c>
      <c r="O5756">
        <v>7.8E-2</v>
      </c>
      <c r="P5756">
        <v>0.06</v>
      </c>
      <c r="Q5756">
        <v>4.9000000000000002E-2</v>
      </c>
      <c r="R5756">
        <v>0.05</v>
      </c>
    </row>
    <row r="5757" spans="1:18" x14ac:dyDescent="0.25">
      <c r="A5757">
        <v>5756</v>
      </c>
      <c r="B5757">
        <v>0.26883699999999999</v>
      </c>
      <c r="C5757">
        <v>0.29611399999999999</v>
      </c>
      <c r="D5757">
        <v>1.8010999999999999E-2</v>
      </c>
      <c r="E5757">
        <v>0.16650200000000001</v>
      </c>
      <c r="F5757">
        <v>0.21265800000000001</v>
      </c>
      <c r="G5757">
        <v>5.0762000000000002E-2</v>
      </c>
      <c r="H5757">
        <v>4.6356000000000001E-2</v>
      </c>
      <c r="I5757">
        <v>5.0465999999999997E-2</v>
      </c>
      <c r="J5757">
        <v>6.3680500000000001E-2</v>
      </c>
      <c r="K5757">
        <v>4.4006999999999998E-2</v>
      </c>
      <c r="L5757">
        <v>0.109487</v>
      </c>
      <c r="M5757">
        <v>2E-3</v>
      </c>
      <c r="N5757">
        <v>0</v>
      </c>
      <c r="O5757">
        <v>5.0000000000000001E-3</v>
      </c>
      <c r="P5757">
        <v>2E-3</v>
      </c>
      <c r="Q5757">
        <v>0</v>
      </c>
      <c r="R5757">
        <v>1E-3</v>
      </c>
    </row>
    <row r="5758" spans="1:18" x14ac:dyDescent="0.25">
      <c r="A5758">
        <v>5757</v>
      </c>
      <c r="B5758">
        <v>0.28444999999999998</v>
      </c>
      <c r="C5758">
        <v>0.287275</v>
      </c>
      <c r="D5758">
        <v>7.1512999999999993E-2</v>
      </c>
      <c r="E5758">
        <v>0.184150333333333</v>
      </c>
      <c r="F5758">
        <v>0.196488</v>
      </c>
      <c r="G5758">
        <v>4.4545000000000001E-2</v>
      </c>
      <c r="H5758">
        <v>4.5578E-2</v>
      </c>
      <c r="I5758">
        <v>6.6630999999999996E-2</v>
      </c>
      <c r="J5758">
        <v>5.9830750000000002E-2</v>
      </c>
      <c r="K5758">
        <v>3.6058E-2</v>
      </c>
      <c r="L5758">
        <v>9.2089000000000004E-2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</row>
    <row r="5759" spans="1:18" x14ac:dyDescent="0.25">
      <c r="A5759">
        <v>5758</v>
      </c>
      <c r="B5759">
        <v>0.27778900000000001</v>
      </c>
      <c r="C5759">
        <v>0.27496500000000001</v>
      </c>
      <c r="D5759">
        <v>0.18008299999999999</v>
      </c>
      <c r="E5759">
        <v>0.21677533333333299</v>
      </c>
      <c r="F5759">
        <v>0.19245399999999999</v>
      </c>
      <c r="G5759">
        <v>3.9107000000000003E-2</v>
      </c>
      <c r="H5759">
        <v>4.5427000000000002E-2</v>
      </c>
      <c r="I5759">
        <v>7.9679E-2</v>
      </c>
      <c r="J5759">
        <v>5.6757250000000002E-2</v>
      </c>
      <c r="K5759">
        <v>2.8764000000000001E-2</v>
      </c>
      <c r="L5759">
        <v>7.9478999999999994E-2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</row>
    <row r="5760" spans="1:18" x14ac:dyDescent="0.25">
      <c r="A5760">
        <v>5759</v>
      </c>
      <c r="B5760">
        <v>0.25430199999999997</v>
      </c>
      <c r="C5760">
        <v>0.25980700000000001</v>
      </c>
      <c r="D5760">
        <v>0.32789600000000002</v>
      </c>
      <c r="E5760">
        <v>0.25908100000000001</v>
      </c>
      <c r="F5760">
        <v>0.195045</v>
      </c>
      <c r="G5760">
        <v>3.4397999999999998E-2</v>
      </c>
      <c r="H5760">
        <v>4.7601999999999998E-2</v>
      </c>
      <c r="I5760">
        <v>9.3379000000000004E-2</v>
      </c>
      <c r="J5760">
        <v>5.6228500000000001E-2</v>
      </c>
      <c r="K5760">
        <v>2.4402E-2</v>
      </c>
      <c r="L5760">
        <v>7.2734999999999994E-2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</row>
    <row r="5761" spans="1:18" x14ac:dyDescent="0.25">
      <c r="A5761">
        <v>5760</v>
      </c>
      <c r="B5761">
        <v>0.21590400000000001</v>
      </c>
      <c r="C5761">
        <v>0.24979499999999999</v>
      </c>
      <c r="D5761">
        <v>0.43612600000000001</v>
      </c>
      <c r="E5761">
        <v>0.28332933333333299</v>
      </c>
      <c r="F5761">
        <v>0.197958</v>
      </c>
      <c r="G5761">
        <v>2.7761999999999998E-2</v>
      </c>
      <c r="H5761">
        <v>4.8698999999999999E-2</v>
      </c>
      <c r="I5761">
        <v>0.10828400000000001</v>
      </c>
      <c r="J5761">
        <v>5.8382749999999997E-2</v>
      </c>
      <c r="K5761">
        <v>2.7824000000000002E-2</v>
      </c>
      <c r="L5761">
        <v>6.9661000000000001E-2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</row>
    <row r="5762" spans="1:18" x14ac:dyDescent="0.25">
      <c r="A5762">
        <v>5761</v>
      </c>
      <c r="B5762">
        <v>0.168409</v>
      </c>
      <c r="C5762">
        <v>0.23760300000000001</v>
      </c>
      <c r="D5762">
        <v>0.47856100000000001</v>
      </c>
      <c r="E5762">
        <v>0.278733333333333</v>
      </c>
      <c r="F5762">
        <v>0.18923000000000001</v>
      </c>
      <c r="G5762">
        <v>1.8887999999999999E-2</v>
      </c>
      <c r="H5762">
        <v>4.7921999999999999E-2</v>
      </c>
      <c r="I5762">
        <v>0.123533</v>
      </c>
      <c r="J5762">
        <v>6.2108749999999997E-2</v>
      </c>
      <c r="K5762">
        <v>3.6602999999999997E-2</v>
      </c>
      <c r="L5762">
        <v>6.9411E-2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</row>
    <row r="5763" spans="1:18" x14ac:dyDescent="0.25">
      <c r="A5763">
        <v>5762</v>
      </c>
      <c r="B5763">
        <v>0.13554099999999999</v>
      </c>
      <c r="C5763">
        <v>0.21526699999999899</v>
      </c>
      <c r="D5763">
        <v>0.48586400000000002</v>
      </c>
      <c r="E5763">
        <v>0.26565433333333299</v>
      </c>
      <c r="F5763">
        <v>0.17555799999999999</v>
      </c>
      <c r="G5763">
        <v>1.4560999999999999E-2</v>
      </c>
      <c r="H5763">
        <v>4.5371000000000002E-2</v>
      </c>
      <c r="I5763">
        <v>0.13825499999999999</v>
      </c>
      <c r="J5763">
        <v>6.9505999999999998E-2</v>
      </c>
      <c r="K5763">
        <v>5.2475000000000001E-2</v>
      </c>
      <c r="L5763">
        <v>7.2733000000000006E-2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</row>
    <row r="5764" spans="1:18" x14ac:dyDescent="0.25">
      <c r="A5764">
        <v>5763</v>
      </c>
      <c r="B5764">
        <v>0.1118</v>
      </c>
      <c r="C5764">
        <v>0.19586300000000001</v>
      </c>
      <c r="D5764">
        <v>0.45660899999999999</v>
      </c>
      <c r="E5764">
        <v>0.246386666666666</v>
      </c>
      <c r="F5764">
        <v>0.17075099999999899</v>
      </c>
      <c r="G5764">
        <v>1.5966999999999999E-2</v>
      </c>
      <c r="H5764">
        <v>4.1390999999999997E-2</v>
      </c>
      <c r="I5764">
        <v>0.150724</v>
      </c>
      <c r="J5764">
        <v>7.9018749999999999E-2</v>
      </c>
      <c r="K5764">
        <v>6.8004999999999996E-2</v>
      </c>
      <c r="L5764">
        <v>8.1379000000000007E-2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</row>
    <row r="5765" spans="1:18" x14ac:dyDescent="0.25">
      <c r="A5765">
        <v>5764</v>
      </c>
      <c r="B5765">
        <v>9.1391E-2</v>
      </c>
      <c r="C5765">
        <v>0.18415799999999999</v>
      </c>
      <c r="D5765">
        <v>0.41572599999999998</v>
      </c>
      <c r="E5765">
        <v>0.226192333333333</v>
      </c>
      <c r="F5765">
        <v>0.17146</v>
      </c>
      <c r="G5765">
        <v>2.1583999999999999E-2</v>
      </c>
      <c r="H5765">
        <v>3.8239000000000002E-2</v>
      </c>
      <c r="I5765">
        <v>0.159945</v>
      </c>
      <c r="J5765">
        <v>8.7076249999999994E-2</v>
      </c>
      <c r="K5765">
        <v>7.4612999999999999E-2</v>
      </c>
      <c r="L5765">
        <v>9.2162999999999995E-2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</row>
    <row r="5766" spans="1:18" x14ac:dyDescent="0.25">
      <c r="A5766">
        <v>5765</v>
      </c>
      <c r="B5766">
        <v>7.8595999999999999E-2</v>
      </c>
      <c r="C5766">
        <v>0.17707600000000001</v>
      </c>
      <c r="D5766">
        <v>0.39257999999999998</v>
      </c>
      <c r="E5766">
        <v>0.21363733333333301</v>
      </c>
      <c r="F5766">
        <v>0.169736</v>
      </c>
      <c r="G5766">
        <v>2.9857999999999999E-2</v>
      </c>
      <c r="H5766">
        <v>3.3832000000000001E-2</v>
      </c>
      <c r="I5766">
        <v>0.161466</v>
      </c>
      <c r="J5766">
        <v>9.0510999999999994E-2</v>
      </c>
      <c r="K5766">
        <v>7.4442999999999995E-2</v>
      </c>
      <c r="L5766">
        <v>9.6277000000000001E-2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</row>
    <row r="5767" spans="1:18" x14ac:dyDescent="0.25">
      <c r="A5767">
        <v>5766</v>
      </c>
      <c r="B5767">
        <v>7.1565000000000004E-2</v>
      </c>
      <c r="C5767">
        <v>0.17591000000000001</v>
      </c>
      <c r="D5767">
        <v>0.38253100000000001</v>
      </c>
      <c r="E5767">
        <v>0.20537233333333299</v>
      </c>
      <c r="F5767">
        <v>0.162021</v>
      </c>
      <c r="G5767">
        <v>4.0299000000000001E-2</v>
      </c>
      <c r="H5767">
        <v>3.1297999999999999E-2</v>
      </c>
      <c r="I5767">
        <v>0.15937499999999999</v>
      </c>
      <c r="J5767">
        <v>9.271625E-2</v>
      </c>
      <c r="K5767">
        <v>7.6979000000000006E-2</v>
      </c>
      <c r="L5767">
        <v>9.4212000000000004E-2</v>
      </c>
      <c r="M5767">
        <v>0</v>
      </c>
      <c r="N5767">
        <v>3.0000000000000001E-3</v>
      </c>
      <c r="O5767">
        <v>0</v>
      </c>
      <c r="P5767">
        <v>0</v>
      </c>
      <c r="Q5767">
        <v>0</v>
      </c>
      <c r="R5767">
        <v>0</v>
      </c>
    </row>
    <row r="5768" spans="1:18" x14ac:dyDescent="0.25">
      <c r="A5768">
        <v>5767</v>
      </c>
      <c r="B5768">
        <v>6.7087999999999995E-2</v>
      </c>
      <c r="C5768">
        <v>0.18807599999999999</v>
      </c>
      <c r="D5768">
        <v>0.37967000000000001</v>
      </c>
      <c r="E5768">
        <v>0.200573</v>
      </c>
      <c r="F5768">
        <v>0.15496099999999999</v>
      </c>
      <c r="G5768">
        <v>4.8952000000000002E-2</v>
      </c>
      <c r="H5768">
        <v>2.6328000000000001E-2</v>
      </c>
      <c r="I5768">
        <v>0.151367</v>
      </c>
      <c r="J5768">
        <v>9.0521749999999998E-2</v>
      </c>
      <c r="K5768">
        <v>7.4723999999999999E-2</v>
      </c>
      <c r="L5768">
        <v>8.7043999999999996E-2</v>
      </c>
      <c r="M5768">
        <v>2.3E-2</v>
      </c>
      <c r="N5768">
        <v>7.5999999999999998E-2</v>
      </c>
      <c r="O5768">
        <v>0.02</v>
      </c>
      <c r="P5768">
        <v>2.325E-2</v>
      </c>
      <c r="Q5768">
        <v>2E-3</v>
      </c>
      <c r="R5768">
        <v>4.8000000000000001E-2</v>
      </c>
    </row>
    <row r="5769" spans="1:18" x14ac:dyDescent="0.25">
      <c r="A5769">
        <v>5768</v>
      </c>
      <c r="B5769">
        <v>5.6736000000000002E-2</v>
      </c>
      <c r="C5769">
        <v>0.20668500000000001</v>
      </c>
      <c r="D5769">
        <v>0.249135</v>
      </c>
      <c r="E5769">
        <v>0.14421766666666599</v>
      </c>
      <c r="F5769">
        <v>0.12678200000000001</v>
      </c>
      <c r="G5769">
        <v>3.0984000000000001E-2</v>
      </c>
      <c r="H5769">
        <v>1.4742E-2</v>
      </c>
      <c r="I5769">
        <v>9.7722000000000003E-2</v>
      </c>
      <c r="J5769">
        <v>5.7398249999999998E-2</v>
      </c>
      <c r="K5769">
        <v>4.2508999999999998E-2</v>
      </c>
      <c r="L5769">
        <v>5.8377999999999999E-2</v>
      </c>
      <c r="M5769">
        <v>0.114</v>
      </c>
      <c r="N5769">
        <v>0.21299999999999999</v>
      </c>
      <c r="O5769">
        <v>0.123</v>
      </c>
      <c r="P5769">
        <v>0.125</v>
      </c>
      <c r="Q5769">
        <v>8.3000000000000004E-2</v>
      </c>
      <c r="R5769">
        <v>0.18</v>
      </c>
    </row>
    <row r="5770" spans="1:18" x14ac:dyDescent="0.25">
      <c r="A5770">
        <v>5769</v>
      </c>
      <c r="B5770">
        <v>4.2432999999999998E-2</v>
      </c>
      <c r="C5770">
        <v>0.22012899999999999</v>
      </c>
      <c r="D5770">
        <v>0.14563400000000001</v>
      </c>
      <c r="E5770">
        <v>9.9339666666666604E-2</v>
      </c>
      <c r="F5770">
        <v>0.10995199999999999</v>
      </c>
      <c r="G5770">
        <v>1.1421000000000001E-2</v>
      </c>
      <c r="H5770">
        <v>1.3597E-2</v>
      </c>
      <c r="I5770">
        <v>7.8039999999999998E-2</v>
      </c>
      <c r="J5770">
        <v>4.0481000000000003E-2</v>
      </c>
      <c r="K5770">
        <v>3.0124999999999999E-2</v>
      </c>
      <c r="L5770">
        <v>4.2338000000000001E-2</v>
      </c>
      <c r="M5770">
        <v>0.23599999999999999</v>
      </c>
      <c r="N5770">
        <v>0.35599999999999998</v>
      </c>
      <c r="O5770">
        <v>0.26600000000000001</v>
      </c>
      <c r="P5770">
        <v>0.26650000000000001</v>
      </c>
      <c r="Q5770">
        <v>0.23599999999999999</v>
      </c>
      <c r="R5770">
        <v>0.32800000000000001</v>
      </c>
    </row>
    <row r="5771" spans="1:18" x14ac:dyDescent="0.25">
      <c r="A5771">
        <v>5770</v>
      </c>
      <c r="B5771">
        <v>3.4328999999999998E-2</v>
      </c>
      <c r="C5771">
        <v>0.222049</v>
      </c>
      <c r="D5771">
        <v>0.12746099999999999</v>
      </c>
      <c r="E5771">
        <v>8.8352666666666593E-2</v>
      </c>
      <c r="F5771">
        <v>0.103268</v>
      </c>
      <c r="G5771">
        <v>9.9839999999999998E-3</v>
      </c>
      <c r="H5771">
        <v>1.6119999999999999E-2</v>
      </c>
      <c r="I5771">
        <v>8.1641000000000005E-2</v>
      </c>
      <c r="J5771">
        <v>4.2231499999999998E-2</v>
      </c>
      <c r="K5771">
        <v>2.3663E-2</v>
      </c>
      <c r="L5771">
        <v>5.3637999999999998E-2</v>
      </c>
      <c r="M5771">
        <v>0.373</v>
      </c>
      <c r="N5771">
        <v>0.47699999999999998</v>
      </c>
      <c r="O5771">
        <v>0.40400000000000003</v>
      </c>
      <c r="P5771">
        <v>0.40699999999999997</v>
      </c>
      <c r="Q5771">
        <v>0.38300000000000001</v>
      </c>
      <c r="R5771">
        <v>0.46800000000000003</v>
      </c>
    </row>
    <row r="5772" spans="1:18" x14ac:dyDescent="0.25">
      <c r="A5772">
        <v>5771</v>
      </c>
      <c r="B5772">
        <v>2.8402E-2</v>
      </c>
      <c r="C5772">
        <v>0.20266000000000001</v>
      </c>
      <c r="D5772">
        <v>0.17305499999999999</v>
      </c>
      <c r="E5772">
        <v>9.8257666666666604E-2</v>
      </c>
      <c r="F5772">
        <v>9.3315999999999996E-2</v>
      </c>
      <c r="G5772">
        <v>7.1809999999999999E-3</v>
      </c>
      <c r="H5772">
        <v>1.5854E-2</v>
      </c>
      <c r="I5772">
        <v>8.0978999999999995E-2</v>
      </c>
      <c r="J5772">
        <v>4.221275E-2</v>
      </c>
      <c r="K5772">
        <v>2.3476E-2</v>
      </c>
      <c r="L5772">
        <v>5.7215000000000002E-2</v>
      </c>
      <c r="M5772">
        <v>0.50600000000000001</v>
      </c>
      <c r="N5772">
        <v>0.56699999999999995</v>
      </c>
      <c r="O5772">
        <v>0.50900000000000001</v>
      </c>
      <c r="P5772">
        <v>0.52925</v>
      </c>
      <c r="Q5772">
        <v>0.51900000000000002</v>
      </c>
      <c r="R5772">
        <v>0.58299999999999996</v>
      </c>
    </row>
    <row r="5773" spans="1:18" x14ac:dyDescent="0.25">
      <c r="A5773">
        <v>5772</v>
      </c>
      <c r="B5773">
        <v>1.9057999999999999E-2</v>
      </c>
      <c r="C5773">
        <v>0.18404400000000001</v>
      </c>
      <c r="D5773">
        <v>0.215336</v>
      </c>
      <c r="E5773">
        <v>0.104227</v>
      </c>
      <c r="F5773">
        <v>7.8286999999999995E-2</v>
      </c>
      <c r="G5773">
        <v>5.4289999999999998E-3</v>
      </c>
      <c r="H5773">
        <v>1.4848E-2</v>
      </c>
      <c r="I5773">
        <v>7.9099000000000003E-2</v>
      </c>
      <c r="J5773">
        <v>4.005475E-2</v>
      </c>
      <c r="K5773">
        <v>2.444E-2</v>
      </c>
      <c r="L5773">
        <v>5.1250999999999998E-2</v>
      </c>
      <c r="M5773">
        <v>0.59399999999999997</v>
      </c>
      <c r="N5773">
        <v>0.61499999999999999</v>
      </c>
      <c r="O5773">
        <v>0.57399999999999995</v>
      </c>
      <c r="P5773">
        <v>0.60650000000000004</v>
      </c>
      <c r="Q5773">
        <v>0.60899999999999999</v>
      </c>
      <c r="R5773">
        <v>0.64900000000000002</v>
      </c>
    </row>
    <row r="5774" spans="1:18" x14ac:dyDescent="0.25">
      <c r="A5774">
        <v>5773</v>
      </c>
      <c r="B5774">
        <v>9.0910000000000001E-3</v>
      </c>
      <c r="C5774">
        <v>0.168379</v>
      </c>
      <c r="D5774">
        <v>0.26508500000000002</v>
      </c>
      <c r="E5774">
        <v>0.111102333333333</v>
      </c>
      <c r="F5774">
        <v>5.9131000000000003E-2</v>
      </c>
      <c r="G5774">
        <v>4.4590000000000003E-3</v>
      </c>
      <c r="H5774">
        <v>1.3568999999999999E-2</v>
      </c>
      <c r="I5774">
        <v>8.1238000000000005E-2</v>
      </c>
      <c r="J5774">
        <v>3.841675E-2</v>
      </c>
      <c r="K5774">
        <v>2.6152999999999999E-2</v>
      </c>
      <c r="L5774">
        <v>4.1817E-2</v>
      </c>
      <c r="M5774">
        <v>0.63200000000000001</v>
      </c>
      <c r="N5774">
        <v>0.622</v>
      </c>
      <c r="O5774">
        <v>0.59599999999999997</v>
      </c>
      <c r="P5774">
        <v>0.63475000000000004</v>
      </c>
      <c r="Q5774">
        <v>0.65400000000000003</v>
      </c>
      <c r="R5774">
        <v>0.65700000000000003</v>
      </c>
    </row>
    <row r="5775" spans="1:18" x14ac:dyDescent="0.25">
      <c r="A5775">
        <v>5774</v>
      </c>
      <c r="B5775">
        <v>2.8249999999999998E-3</v>
      </c>
      <c r="C5775">
        <v>0.14479600000000001</v>
      </c>
      <c r="D5775">
        <v>0.33612599999999998</v>
      </c>
      <c r="E5775">
        <v>0.12578033333333299</v>
      </c>
      <c r="F5775">
        <v>3.8390000000000001E-2</v>
      </c>
      <c r="G5775">
        <v>3.6029999999999999E-3</v>
      </c>
      <c r="H5775">
        <v>1.2074E-2</v>
      </c>
      <c r="I5775">
        <v>8.6328000000000002E-2</v>
      </c>
      <c r="J5775">
        <v>3.6868499999999998E-2</v>
      </c>
      <c r="K5775">
        <v>2.6615E-2</v>
      </c>
      <c r="L5775">
        <v>3.0928000000000001E-2</v>
      </c>
      <c r="M5775">
        <v>0.621</v>
      </c>
      <c r="N5775">
        <v>0.59299999999999997</v>
      </c>
      <c r="O5775">
        <v>0.57299999999999995</v>
      </c>
      <c r="P5775">
        <v>0.61799999999999999</v>
      </c>
      <c r="Q5775">
        <v>0.64900000000000002</v>
      </c>
      <c r="R5775">
        <v>0.629</v>
      </c>
    </row>
    <row r="5776" spans="1:18" x14ac:dyDescent="0.25">
      <c r="A5776">
        <v>5775</v>
      </c>
      <c r="B5776" s="1">
        <v>5.2700000000000002E-4</v>
      </c>
      <c r="C5776">
        <v>0.10994</v>
      </c>
      <c r="D5776">
        <v>0.39834599999999998</v>
      </c>
      <c r="E5776">
        <v>0.139278666666666</v>
      </c>
      <c r="F5776">
        <v>1.8963000000000001E-2</v>
      </c>
      <c r="G5776">
        <v>2.6949999999999999E-3</v>
      </c>
      <c r="H5776">
        <v>9.6249999999999999E-3</v>
      </c>
      <c r="I5776">
        <v>9.1560000000000002E-2</v>
      </c>
      <c r="J5776">
        <v>3.451825E-2</v>
      </c>
      <c r="K5776">
        <v>2.3553999999999999E-2</v>
      </c>
      <c r="L5776">
        <v>2.0264000000000001E-2</v>
      </c>
      <c r="M5776">
        <v>0.56599999999999995</v>
      </c>
      <c r="N5776">
        <v>0.52100000000000002</v>
      </c>
      <c r="O5776">
        <v>0.51</v>
      </c>
      <c r="P5776">
        <v>0.5585</v>
      </c>
      <c r="Q5776">
        <v>0.60099999999999998</v>
      </c>
      <c r="R5776">
        <v>0.55700000000000005</v>
      </c>
    </row>
    <row r="5777" spans="1:18" x14ac:dyDescent="0.25">
      <c r="A5777">
        <v>5776</v>
      </c>
      <c r="B5777">
        <v>4.1260000000000003E-3</v>
      </c>
      <c r="C5777">
        <v>7.4198E-2</v>
      </c>
      <c r="D5777">
        <v>0.40847099999999997</v>
      </c>
      <c r="E5777">
        <v>0.13948633333333299</v>
      </c>
      <c r="F5777">
        <v>5.862E-3</v>
      </c>
      <c r="G5777">
        <v>1.91E-3</v>
      </c>
      <c r="H5777">
        <v>6.4869999999999997E-3</v>
      </c>
      <c r="I5777">
        <v>9.4967999999999997E-2</v>
      </c>
      <c r="J5777">
        <v>3.1535750000000001E-2</v>
      </c>
      <c r="K5777">
        <v>1.7649999999999999E-2</v>
      </c>
      <c r="L5777">
        <v>1.1615E-2</v>
      </c>
      <c r="M5777">
        <v>0.46300000000000002</v>
      </c>
      <c r="N5777">
        <v>0.40600000000000003</v>
      </c>
      <c r="O5777">
        <v>0.41499999999999998</v>
      </c>
      <c r="P5777">
        <v>0.45450000000000002</v>
      </c>
      <c r="Q5777">
        <v>0.502</v>
      </c>
      <c r="R5777">
        <v>0.438</v>
      </c>
    </row>
    <row r="5778" spans="1:18" x14ac:dyDescent="0.25">
      <c r="A5778">
        <v>5777</v>
      </c>
      <c r="B5778">
        <v>1.7781999999999999E-2</v>
      </c>
      <c r="C5778">
        <v>4.3499999999999997E-2</v>
      </c>
      <c r="D5778">
        <v>0.35419099999999998</v>
      </c>
      <c r="E5778">
        <v>0.124431666666666</v>
      </c>
      <c r="F5778">
        <v>1.322E-3</v>
      </c>
      <c r="G5778">
        <v>1.6149999999999999E-3</v>
      </c>
      <c r="H5778">
        <v>3.4810000000000002E-3</v>
      </c>
      <c r="I5778">
        <v>9.3605999999999995E-2</v>
      </c>
      <c r="J5778">
        <v>2.76147499999999E-2</v>
      </c>
      <c r="K5778">
        <v>9.8890000000000002E-3</v>
      </c>
      <c r="L5778">
        <v>5.3489999999999996E-3</v>
      </c>
      <c r="M5778">
        <v>0.32200000000000001</v>
      </c>
      <c r="N5778">
        <v>0.26600000000000001</v>
      </c>
      <c r="O5778">
        <v>0.30099999999999999</v>
      </c>
      <c r="P5778">
        <v>0.318</v>
      </c>
      <c r="Q5778">
        <v>0.35299999999999998</v>
      </c>
      <c r="R5778">
        <v>0.29599999999999999</v>
      </c>
    </row>
    <row r="5779" spans="1:18" x14ac:dyDescent="0.25">
      <c r="A5779">
        <v>5778</v>
      </c>
      <c r="B5779">
        <v>4.1853000000000001E-2</v>
      </c>
      <c r="C5779">
        <v>2.2745999999999999E-2</v>
      </c>
      <c r="D5779">
        <v>0.25889299999999998</v>
      </c>
      <c r="E5779">
        <v>0.10029199999999899</v>
      </c>
      <c r="F5779" s="1">
        <v>1.2999999999999999E-4</v>
      </c>
      <c r="G5779">
        <v>2.833E-3</v>
      </c>
      <c r="H5779">
        <v>1.377E-3</v>
      </c>
      <c r="I5779">
        <v>9.0776999999999997E-2</v>
      </c>
      <c r="J5779">
        <v>2.4393249999999901E-2</v>
      </c>
      <c r="K5779">
        <v>1.5790000000000001E-3</v>
      </c>
      <c r="L5779">
        <v>2.3839999999999998E-3</v>
      </c>
      <c r="M5779">
        <v>0.16200000000000001</v>
      </c>
      <c r="N5779">
        <v>0.13</v>
      </c>
      <c r="O5779">
        <v>0.17599999999999999</v>
      </c>
      <c r="P5779">
        <v>0.16775000000000001</v>
      </c>
      <c r="Q5779">
        <v>0.17699999999999999</v>
      </c>
      <c r="R5779">
        <v>0.156</v>
      </c>
    </row>
    <row r="5780" spans="1:18" x14ac:dyDescent="0.25">
      <c r="A5780">
        <v>5779</v>
      </c>
      <c r="B5780">
        <v>8.5725999999999997E-2</v>
      </c>
      <c r="C5780">
        <v>1.2404E-2</v>
      </c>
      <c r="D5780">
        <v>0.17907000000000001</v>
      </c>
      <c r="E5780">
        <v>8.9998333333333305E-2</v>
      </c>
      <c r="F5780">
        <v>5.1989999999999996E-3</v>
      </c>
      <c r="G5780">
        <v>1.4226000000000001E-2</v>
      </c>
      <c r="H5780">
        <v>3.7559999999999998E-3</v>
      </c>
      <c r="I5780">
        <v>0.100135</v>
      </c>
      <c r="J5780">
        <v>2.9757749999999999E-2</v>
      </c>
      <c r="K5780" s="1">
        <v>9.9999999999999995E-7</v>
      </c>
      <c r="L5780">
        <v>4.6690000000000004E-3</v>
      </c>
      <c r="M5780">
        <v>4.2000000000000003E-2</v>
      </c>
      <c r="N5780">
        <v>2.8000000000000001E-2</v>
      </c>
      <c r="O5780">
        <v>6.5000000000000002E-2</v>
      </c>
      <c r="P5780">
        <v>4.9000000000000002E-2</v>
      </c>
      <c r="Q5780">
        <v>4.5999999999999999E-2</v>
      </c>
      <c r="R5780">
        <v>4.2999999999999997E-2</v>
      </c>
    </row>
    <row r="5781" spans="1:18" x14ac:dyDescent="0.25">
      <c r="A5781">
        <v>5780</v>
      </c>
      <c r="B5781">
        <v>0.14568200000000001</v>
      </c>
      <c r="C5781">
        <v>7.012E-3</v>
      </c>
      <c r="D5781">
        <v>0.16233400000000001</v>
      </c>
      <c r="E5781">
        <v>0.114781666666666</v>
      </c>
      <c r="F5781">
        <v>3.6329E-2</v>
      </c>
      <c r="G5781">
        <v>6.5594E-2</v>
      </c>
      <c r="H5781">
        <v>1.6899999999999998E-2</v>
      </c>
      <c r="I5781">
        <v>0.14324600000000001</v>
      </c>
      <c r="J5781">
        <v>6.2545249999999997E-2</v>
      </c>
      <c r="K5781">
        <v>1.4265999999999999E-2</v>
      </c>
      <c r="L5781">
        <v>2.7074999999999998E-2</v>
      </c>
      <c r="M5781">
        <v>0</v>
      </c>
      <c r="N5781">
        <v>0</v>
      </c>
      <c r="O5781">
        <v>3.0000000000000001E-3</v>
      </c>
      <c r="P5781" s="1">
        <v>7.5000000000000002E-4</v>
      </c>
      <c r="Q5781">
        <v>0</v>
      </c>
      <c r="R5781">
        <v>0</v>
      </c>
    </row>
    <row r="5782" spans="1:18" x14ac:dyDescent="0.25">
      <c r="A5782">
        <v>5781</v>
      </c>
      <c r="B5782">
        <v>0.19894000000000001</v>
      </c>
      <c r="C5782">
        <v>4.2430000000000002E-3</v>
      </c>
      <c r="D5782">
        <v>0.151086</v>
      </c>
      <c r="E5782">
        <v>0.14295033333333301</v>
      </c>
      <c r="F5782">
        <v>7.8825000000000006E-2</v>
      </c>
      <c r="G5782">
        <v>0.15587599999999999</v>
      </c>
      <c r="H5782">
        <v>4.1112000000000003E-2</v>
      </c>
      <c r="I5782">
        <v>0.19858500000000001</v>
      </c>
      <c r="J5782">
        <v>0.12381499999999999</v>
      </c>
      <c r="K5782">
        <v>7.5284000000000004E-2</v>
      </c>
      <c r="L5782">
        <v>6.5515000000000004E-2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</row>
    <row r="5783" spans="1:18" x14ac:dyDescent="0.25">
      <c r="A5783">
        <v>5782</v>
      </c>
      <c r="B5783">
        <v>0.24801599999999999</v>
      </c>
      <c r="C5783">
        <v>5.0020000000000004E-3</v>
      </c>
      <c r="D5783">
        <v>0.120101</v>
      </c>
      <c r="E5783">
        <v>0.16461500000000001</v>
      </c>
      <c r="F5783">
        <v>0.12572800000000001</v>
      </c>
      <c r="G5783">
        <v>0.24524199999999999</v>
      </c>
      <c r="H5783">
        <v>6.8171999999999996E-2</v>
      </c>
      <c r="I5783">
        <v>0.228269</v>
      </c>
      <c r="J5783">
        <v>0.18849125</v>
      </c>
      <c r="K5783">
        <v>0.17460600000000001</v>
      </c>
      <c r="L5783">
        <v>0.105848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</row>
    <row r="5784" spans="1:18" x14ac:dyDescent="0.25">
      <c r="A5784">
        <v>5783</v>
      </c>
      <c r="B5784">
        <v>0.28051399999999999</v>
      </c>
      <c r="C5784">
        <v>7.3850000000000001E-3</v>
      </c>
      <c r="D5784">
        <v>9.2344999999999997E-2</v>
      </c>
      <c r="E5784">
        <v>0.18137266666666599</v>
      </c>
      <c r="F5784">
        <v>0.17125899999999999</v>
      </c>
      <c r="G5784">
        <v>0.28395300000000001</v>
      </c>
      <c r="H5784">
        <v>8.0296000000000006E-2</v>
      </c>
      <c r="I5784">
        <v>0.236933</v>
      </c>
      <c r="J5784">
        <v>0.22872475</v>
      </c>
      <c r="K5784">
        <v>0.25637799999999999</v>
      </c>
      <c r="L5784">
        <v>0.13763500000000001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</row>
    <row r="5785" spans="1:18" x14ac:dyDescent="0.25">
      <c r="A5785">
        <v>5784</v>
      </c>
      <c r="B5785">
        <v>0.23643500000000001</v>
      </c>
      <c r="C5785">
        <v>8.3129999999999992E-3</v>
      </c>
      <c r="D5785">
        <v>6.0444999999999999E-2</v>
      </c>
      <c r="E5785">
        <v>0.167980666666666</v>
      </c>
      <c r="F5785">
        <v>0.207062</v>
      </c>
      <c r="G5785">
        <v>0.28639900000000001</v>
      </c>
      <c r="H5785">
        <v>8.0210000000000004E-2</v>
      </c>
      <c r="I5785">
        <v>0.23764399999999999</v>
      </c>
      <c r="J5785">
        <v>0.24756424999999899</v>
      </c>
      <c r="K5785">
        <v>0.30970799999999998</v>
      </c>
      <c r="L5785">
        <v>0.15650600000000001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</row>
    <row r="5786" spans="1:18" x14ac:dyDescent="0.25">
      <c r="A5786">
        <v>5785</v>
      </c>
      <c r="B5786">
        <v>0.169992</v>
      </c>
      <c r="C5786">
        <v>9.7859999999999996E-3</v>
      </c>
      <c r="D5786">
        <v>5.0299000000000003E-2</v>
      </c>
      <c r="E5786">
        <v>0.13851533333333299</v>
      </c>
      <c r="F5786">
        <v>0.19525500000000001</v>
      </c>
      <c r="G5786">
        <v>0.27381800000000001</v>
      </c>
      <c r="H5786">
        <v>7.7162999999999995E-2</v>
      </c>
      <c r="I5786">
        <v>0.23811399999999999</v>
      </c>
      <c r="J5786">
        <v>0.25348274999999998</v>
      </c>
      <c r="K5786">
        <v>0.34534700000000002</v>
      </c>
      <c r="L5786">
        <v>0.15665200000000001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</row>
    <row r="5787" spans="1:18" x14ac:dyDescent="0.25">
      <c r="A5787">
        <v>5786</v>
      </c>
      <c r="B5787">
        <v>0.13636899999999999</v>
      </c>
      <c r="C5787">
        <v>1.0699E-2</v>
      </c>
      <c r="D5787">
        <v>5.6600999999999999E-2</v>
      </c>
      <c r="E5787">
        <v>0.133180666666666</v>
      </c>
      <c r="F5787">
        <v>0.20657200000000001</v>
      </c>
      <c r="G5787">
        <v>0.25121399999999999</v>
      </c>
      <c r="H5787">
        <v>7.2468000000000005E-2</v>
      </c>
      <c r="I5787">
        <v>0.23828099999999999</v>
      </c>
      <c r="J5787">
        <v>0.24536050000000001</v>
      </c>
      <c r="K5787">
        <v>0.35967100000000002</v>
      </c>
      <c r="L5787">
        <v>0.132276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</row>
    <row r="5788" spans="1:18" x14ac:dyDescent="0.25">
      <c r="A5788">
        <v>5787</v>
      </c>
      <c r="B5788">
        <v>0.18871399999999999</v>
      </c>
      <c r="C5788">
        <v>9.3670000000000003E-3</v>
      </c>
      <c r="D5788">
        <v>7.3346999999999996E-2</v>
      </c>
      <c r="E5788">
        <v>0.182989666666666</v>
      </c>
      <c r="F5788">
        <v>0.286908</v>
      </c>
      <c r="G5788">
        <v>0.217719</v>
      </c>
      <c r="H5788">
        <v>6.5398999999999999E-2</v>
      </c>
      <c r="I5788">
        <v>0.23538899999999999</v>
      </c>
      <c r="J5788">
        <v>0.23616224999999999</v>
      </c>
      <c r="K5788">
        <v>0.363987</v>
      </c>
      <c r="L5788">
        <v>0.127554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</row>
    <row r="5789" spans="1:18" x14ac:dyDescent="0.25">
      <c r="A5789">
        <v>5788</v>
      </c>
      <c r="B5789">
        <v>0.28080699999999997</v>
      </c>
      <c r="C5789">
        <v>1.4225E-2</v>
      </c>
      <c r="D5789">
        <v>7.6457999999999998E-2</v>
      </c>
      <c r="E5789">
        <v>0.24156866666666599</v>
      </c>
      <c r="F5789">
        <v>0.36744100000000002</v>
      </c>
      <c r="G5789">
        <v>0.18406800000000001</v>
      </c>
      <c r="H5789">
        <v>5.8416999999999997E-2</v>
      </c>
      <c r="I5789">
        <v>0.22978599999999999</v>
      </c>
      <c r="J5789">
        <v>0.22988475</v>
      </c>
      <c r="K5789">
        <v>0.34076699999999999</v>
      </c>
      <c r="L5789">
        <v>0.16491800000000001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</row>
    <row r="5790" spans="1:18" x14ac:dyDescent="0.25">
      <c r="A5790">
        <v>5789</v>
      </c>
      <c r="B5790">
        <v>0.328042</v>
      </c>
      <c r="C5790">
        <v>1.5901999999999999E-2</v>
      </c>
      <c r="D5790">
        <v>6.6738000000000006E-2</v>
      </c>
      <c r="E5790">
        <v>0.262815666666666</v>
      </c>
      <c r="F5790">
        <v>0.39366699999999999</v>
      </c>
      <c r="G5790">
        <v>0.16141900000000001</v>
      </c>
      <c r="H5790">
        <v>5.6677999999999999E-2</v>
      </c>
      <c r="I5790">
        <v>0.21684600000000001</v>
      </c>
      <c r="J5790">
        <v>0.226046</v>
      </c>
      <c r="K5790">
        <v>0.32500000000000001</v>
      </c>
      <c r="L5790">
        <v>0.20091899999999999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</row>
    <row r="5791" spans="1:18" x14ac:dyDescent="0.25">
      <c r="A5791">
        <v>5790</v>
      </c>
      <c r="B5791">
        <v>0.31281199999999998</v>
      </c>
      <c r="C5791">
        <v>1.2815E-2</v>
      </c>
      <c r="D5791">
        <v>6.2130999999999999E-2</v>
      </c>
      <c r="E5791">
        <v>0.24601299999999901</v>
      </c>
      <c r="F5791">
        <v>0.36309599999999997</v>
      </c>
      <c r="G5791">
        <v>0.13781599999999999</v>
      </c>
      <c r="H5791">
        <v>5.7763000000000002E-2</v>
      </c>
      <c r="I5791">
        <v>0.20163600000000001</v>
      </c>
      <c r="J5791">
        <v>0.21186874999999999</v>
      </c>
      <c r="K5791">
        <v>0.31015999999999999</v>
      </c>
      <c r="L5791">
        <v>0.19786300000000001</v>
      </c>
      <c r="M5791">
        <v>0</v>
      </c>
      <c r="N5791">
        <v>2E-3</v>
      </c>
      <c r="O5791">
        <v>0</v>
      </c>
      <c r="P5791">
        <v>0</v>
      </c>
      <c r="Q5791">
        <v>0</v>
      </c>
      <c r="R5791">
        <v>0</v>
      </c>
    </row>
    <row r="5792" spans="1:18" x14ac:dyDescent="0.25">
      <c r="A5792">
        <v>5791</v>
      </c>
      <c r="B5792">
        <v>0.26420900000000003</v>
      </c>
      <c r="C5792">
        <v>1.2984000000000001E-2</v>
      </c>
      <c r="D5792">
        <v>6.9702E-2</v>
      </c>
      <c r="E5792">
        <v>0.21789466666666599</v>
      </c>
      <c r="F5792">
        <v>0.31977299999999997</v>
      </c>
      <c r="G5792">
        <v>0.10621999999999999</v>
      </c>
      <c r="H5792">
        <v>4.5407000000000003E-2</v>
      </c>
      <c r="I5792">
        <v>0.178813</v>
      </c>
      <c r="J5792">
        <v>0.17828474999999999</v>
      </c>
      <c r="K5792">
        <v>0.24946599999999999</v>
      </c>
      <c r="L5792">
        <v>0.17863999999999999</v>
      </c>
      <c r="M5792">
        <v>2.1000000000000001E-2</v>
      </c>
      <c r="N5792">
        <v>5.8000000000000003E-2</v>
      </c>
      <c r="O5792">
        <v>2.1000000000000001E-2</v>
      </c>
      <c r="P5792">
        <v>1.55E-2</v>
      </c>
      <c r="Q5792">
        <v>1E-3</v>
      </c>
      <c r="R5792">
        <v>1.9E-2</v>
      </c>
    </row>
    <row r="5793" spans="1:18" x14ac:dyDescent="0.25">
      <c r="A5793">
        <v>5792</v>
      </c>
      <c r="B5793">
        <v>0.20528199999999999</v>
      </c>
      <c r="C5793">
        <v>1.1358E-2</v>
      </c>
      <c r="D5793">
        <v>6.5570000000000003E-2</v>
      </c>
      <c r="E5793">
        <v>0.18271633333333301</v>
      </c>
      <c r="F5793">
        <v>0.27729700000000002</v>
      </c>
      <c r="G5793">
        <v>5.2571E-2</v>
      </c>
      <c r="H5793">
        <v>2.3671999999999999E-2</v>
      </c>
      <c r="I5793">
        <v>0.11269999999999999</v>
      </c>
      <c r="J5793">
        <v>0.10596274999999999</v>
      </c>
      <c r="K5793">
        <v>0.117627</v>
      </c>
      <c r="L5793">
        <v>0.14095299999999999</v>
      </c>
      <c r="M5793">
        <v>0.121</v>
      </c>
      <c r="N5793">
        <v>0.17399999999999999</v>
      </c>
      <c r="O5793">
        <v>0.13300000000000001</v>
      </c>
      <c r="P5793">
        <v>0.111</v>
      </c>
      <c r="Q5793">
        <v>8.1000000000000003E-2</v>
      </c>
      <c r="R5793">
        <v>0.109</v>
      </c>
    </row>
    <row r="5794" spans="1:18" x14ac:dyDescent="0.25">
      <c r="A5794">
        <v>5793</v>
      </c>
      <c r="B5794">
        <v>0.14829999999999999</v>
      </c>
      <c r="C5794">
        <v>8.881E-3</v>
      </c>
      <c r="D5794">
        <v>2.9921E-2</v>
      </c>
      <c r="E5794">
        <v>0.14217533333333299</v>
      </c>
      <c r="F5794">
        <v>0.248305</v>
      </c>
      <c r="G5794">
        <v>2.9562999999999999E-2</v>
      </c>
      <c r="H5794">
        <v>2.0286999999999999E-2</v>
      </c>
      <c r="I5794">
        <v>9.5905000000000004E-2</v>
      </c>
      <c r="J5794">
        <v>8.11085E-2</v>
      </c>
      <c r="K5794">
        <v>8.3553000000000002E-2</v>
      </c>
      <c r="L5794">
        <v>0.115413</v>
      </c>
      <c r="M5794">
        <v>0.25700000000000001</v>
      </c>
      <c r="N5794">
        <v>0.30399999999999999</v>
      </c>
      <c r="O5794">
        <v>0.27900000000000003</v>
      </c>
      <c r="P5794">
        <v>0.2535</v>
      </c>
      <c r="Q5794">
        <v>0.23</v>
      </c>
      <c r="R5794">
        <v>0.248</v>
      </c>
    </row>
    <row r="5795" spans="1:18" x14ac:dyDescent="0.25">
      <c r="A5795">
        <v>5794</v>
      </c>
      <c r="B5795">
        <v>0.105402</v>
      </c>
      <c r="C5795">
        <v>7.4669999999999997E-3</v>
      </c>
      <c r="D5795">
        <v>1.9887999999999999E-2</v>
      </c>
      <c r="E5795">
        <v>0.124478666666666</v>
      </c>
      <c r="F5795">
        <v>0.24814600000000001</v>
      </c>
      <c r="G5795">
        <v>2.9189E-2</v>
      </c>
      <c r="H5795">
        <v>2.5874000000000001E-2</v>
      </c>
      <c r="I5795">
        <v>0.109433</v>
      </c>
      <c r="J5795">
        <v>8.4587999999999997E-2</v>
      </c>
      <c r="K5795">
        <v>8.5664000000000004E-2</v>
      </c>
      <c r="L5795">
        <v>0.114066</v>
      </c>
      <c r="M5795">
        <v>0.39100000000000001</v>
      </c>
      <c r="N5795">
        <v>0.42</v>
      </c>
      <c r="O5795">
        <v>0.41399999999999998</v>
      </c>
      <c r="P5795">
        <v>0.39324999999999999</v>
      </c>
      <c r="Q5795">
        <v>0.373</v>
      </c>
      <c r="R5795">
        <v>0.39500000000000002</v>
      </c>
    </row>
    <row r="5796" spans="1:18" x14ac:dyDescent="0.25">
      <c r="A5796">
        <v>5795</v>
      </c>
      <c r="B5796">
        <v>7.4861999999999998E-2</v>
      </c>
      <c r="C5796">
        <v>1.0854000000000001E-2</v>
      </c>
      <c r="D5796">
        <v>2.4643000000000002E-2</v>
      </c>
      <c r="E5796">
        <v>0.113367</v>
      </c>
      <c r="F5796">
        <v>0.240596</v>
      </c>
      <c r="G5796">
        <v>2.8247000000000001E-2</v>
      </c>
      <c r="H5796">
        <v>2.7675999999999999E-2</v>
      </c>
      <c r="I5796">
        <v>0.103863</v>
      </c>
      <c r="J5796">
        <v>8.2547250000000003E-2</v>
      </c>
      <c r="K5796">
        <v>8.9411000000000004E-2</v>
      </c>
      <c r="L5796">
        <v>0.108668</v>
      </c>
      <c r="M5796">
        <v>0.5</v>
      </c>
      <c r="N5796">
        <v>0.50800000000000001</v>
      </c>
      <c r="O5796">
        <v>0.51200000000000001</v>
      </c>
      <c r="P5796">
        <v>0.50775000000000003</v>
      </c>
      <c r="Q5796">
        <v>0.498</v>
      </c>
      <c r="R5796">
        <v>0.52100000000000002</v>
      </c>
    </row>
    <row r="5797" spans="1:18" x14ac:dyDescent="0.25">
      <c r="A5797">
        <v>5796</v>
      </c>
      <c r="B5797">
        <v>5.1541999999999998E-2</v>
      </c>
      <c r="C5797">
        <v>2.0996999999999998E-2</v>
      </c>
      <c r="D5797">
        <v>2.3231000000000002E-2</v>
      </c>
      <c r="E5797">
        <v>9.2254333333333299E-2</v>
      </c>
      <c r="F5797">
        <v>0.20199</v>
      </c>
      <c r="G5797">
        <v>3.5310000000000001E-2</v>
      </c>
      <c r="H5797">
        <v>2.7526999999999999E-2</v>
      </c>
      <c r="I5797">
        <v>0.106223</v>
      </c>
      <c r="J5797">
        <v>8.5779499999999995E-2</v>
      </c>
      <c r="K5797">
        <v>0.111679</v>
      </c>
      <c r="L5797">
        <v>8.9906E-2</v>
      </c>
      <c r="M5797">
        <v>0.54</v>
      </c>
      <c r="N5797">
        <v>0.55800000000000005</v>
      </c>
      <c r="O5797">
        <v>0.56399999999999995</v>
      </c>
      <c r="P5797">
        <v>0.57074999999999998</v>
      </c>
      <c r="Q5797">
        <v>0.59</v>
      </c>
      <c r="R5797">
        <v>0.58899999999999997</v>
      </c>
    </row>
    <row r="5798" spans="1:18" x14ac:dyDescent="0.25">
      <c r="A5798">
        <v>5797</v>
      </c>
      <c r="B5798">
        <v>3.5388999999999997E-2</v>
      </c>
      <c r="C5798">
        <v>3.5901000000000002E-2</v>
      </c>
      <c r="D5798">
        <v>3.6580000000000001E-2</v>
      </c>
      <c r="E5798">
        <v>7.1952999999999906E-2</v>
      </c>
      <c r="F5798">
        <v>0.14388999999999999</v>
      </c>
      <c r="G5798">
        <v>4.7489999999999997E-2</v>
      </c>
      <c r="H5798">
        <v>2.7758000000000001E-2</v>
      </c>
      <c r="I5798">
        <v>0.115477</v>
      </c>
      <c r="J5798">
        <v>9.1661999999999993E-2</v>
      </c>
      <c r="K5798">
        <v>0.13589899999999999</v>
      </c>
      <c r="L5798">
        <v>6.7781999999999995E-2</v>
      </c>
      <c r="M5798">
        <v>0.49</v>
      </c>
      <c r="N5798">
        <v>0.56299999999999994</v>
      </c>
      <c r="O5798">
        <v>0.57299999999999995</v>
      </c>
      <c r="P5798">
        <v>0.56774999999999998</v>
      </c>
      <c r="Q5798">
        <v>0.61499999999999999</v>
      </c>
      <c r="R5798">
        <v>0.59299999999999997</v>
      </c>
    </row>
    <row r="5799" spans="1:18" x14ac:dyDescent="0.25">
      <c r="A5799">
        <v>5798</v>
      </c>
      <c r="B5799">
        <v>2.6079000000000001E-2</v>
      </c>
      <c r="C5799">
        <v>4.8391999999999998E-2</v>
      </c>
      <c r="D5799">
        <v>4.6792E-2</v>
      </c>
      <c r="E5799">
        <v>5.5923666666666601E-2</v>
      </c>
      <c r="F5799">
        <v>9.4899999999999998E-2</v>
      </c>
      <c r="G5799">
        <v>5.9138000000000003E-2</v>
      </c>
      <c r="H5799">
        <v>2.7869999999999999E-2</v>
      </c>
      <c r="I5799">
        <v>0.12292599999999999</v>
      </c>
      <c r="J5799">
        <v>9.5942749999999993E-2</v>
      </c>
      <c r="K5799">
        <v>0.15145600000000001</v>
      </c>
      <c r="L5799">
        <v>5.0250999999999997E-2</v>
      </c>
      <c r="M5799">
        <v>0.40500000000000003</v>
      </c>
      <c r="N5799">
        <v>0.53</v>
      </c>
      <c r="O5799">
        <v>0.54400000000000004</v>
      </c>
      <c r="P5799">
        <v>0.50649999999999995</v>
      </c>
      <c r="Q5799">
        <v>0.53100000000000003</v>
      </c>
      <c r="R5799">
        <v>0.54600000000000004</v>
      </c>
    </row>
    <row r="5800" spans="1:18" x14ac:dyDescent="0.25">
      <c r="A5800">
        <v>5799</v>
      </c>
      <c r="B5800">
        <v>2.7994999999999999E-2</v>
      </c>
      <c r="C5800">
        <v>5.6127000000000003E-2</v>
      </c>
      <c r="D5800">
        <v>5.9888999999999998E-2</v>
      </c>
      <c r="E5800">
        <v>5.1130333333333298E-2</v>
      </c>
      <c r="F5800">
        <v>6.5506999999999996E-2</v>
      </c>
      <c r="G5800">
        <v>6.0741999999999997E-2</v>
      </c>
      <c r="H5800">
        <v>2.6620000000000001E-2</v>
      </c>
      <c r="I5800">
        <v>0.128775</v>
      </c>
      <c r="J5800">
        <v>9.2256749999999998E-2</v>
      </c>
      <c r="K5800">
        <v>0.14189399999999999</v>
      </c>
      <c r="L5800">
        <v>3.7615999999999997E-2</v>
      </c>
      <c r="M5800">
        <v>0.3</v>
      </c>
      <c r="N5800">
        <v>0.45400000000000001</v>
      </c>
      <c r="O5800">
        <v>0.48699999999999999</v>
      </c>
      <c r="P5800">
        <v>0.41899999999999998</v>
      </c>
      <c r="Q5800">
        <v>0.42299999999999999</v>
      </c>
      <c r="R5800">
        <v>0.46600000000000003</v>
      </c>
    </row>
    <row r="5801" spans="1:18" x14ac:dyDescent="0.25">
      <c r="A5801">
        <v>5800</v>
      </c>
      <c r="B5801">
        <v>5.4467000000000002E-2</v>
      </c>
      <c r="C5801">
        <v>6.1435999999999998E-2</v>
      </c>
      <c r="D5801">
        <v>9.3742000000000006E-2</v>
      </c>
      <c r="E5801">
        <v>7.0184999999999997E-2</v>
      </c>
      <c r="F5801">
        <v>6.2345999999999999E-2</v>
      </c>
      <c r="G5801">
        <v>5.2999999999999999E-2</v>
      </c>
      <c r="H5801">
        <v>2.3821999999999999E-2</v>
      </c>
      <c r="I5801">
        <v>0.13683799999999999</v>
      </c>
      <c r="J5801">
        <v>8.3080249999999994E-2</v>
      </c>
      <c r="K5801">
        <v>0.109765</v>
      </c>
      <c r="L5801">
        <v>3.2717999999999997E-2</v>
      </c>
      <c r="M5801">
        <v>0.20200000000000001</v>
      </c>
      <c r="N5801">
        <v>0.35399999999999998</v>
      </c>
      <c r="O5801">
        <v>0.40600000000000003</v>
      </c>
      <c r="P5801">
        <v>0.32300000000000001</v>
      </c>
      <c r="Q5801">
        <v>0.34200000000000003</v>
      </c>
      <c r="R5801">
        <v>0.34200000000000003</v>
      </c>
    </row>
    <row r="5802" spans="1:18" x14ac:dyDescent="0.25">
      <c r="A5802">
        <v>5801</v>
      </c>
      <c r="B5802">
        <v>9.4283000000000006E-2</v>
      </c>
      <c r="C5802">
        <v>6.2810000000000005E-2</v>
      </c>
      <c r="D5802">
        <v>0.16042699999999999</v>
      </c>
      <c r="E5802">
        <v>0.118104</v>
      </c>
      <c r="F5802">
        <v>9.9601999999999996E-2</v>
      </c>
      <c r="G5802">
        <v>3.7368999999999999E-2</v>
      </c>
      <c r="H5802">
        <v>2.2440999999999999E-2</v>
      </c>
      <c r="I5802">
        <v>0.152368</v>
      </c>
      <c r="J5802">
        <v>7.6438500000000006E-2</v>
      </c>
      <c r="K5802">
        <v>8.0013000000000001E-2</v>
      </c>
      <c r="L5802">
        <v>3.6004000000000001E-2</v>
      </c>
      <c r="M5802">
        <v>0.13100000000000001</v>
      </c>
      <c r="N5802">
        <v>0.23100000000000001</v>
      </c>
      <c r="O5802">
        <v>0.29899999999999999</v>
      </c>
      <c r="P5802">
        <v>0.23199999999999901</v>
      </c>
      <c r="Q5802">
        <v>0.29599999999999999</v>
      </c>
      <c r="R5802">
        <v>0.20200000000000001</v>
      </c>
    </row>
    <row r="5803" spans="1:18" x14ac:dyDescent="0.25">
      <c r="A5803">
        <v>5802</v>
      </c>
      <c r="B5803">
        <v>0.18534100000000001</v>
      </c>
      <c r="C5803">
        <v>6.8996000000000002E-2</v>
      </c>
      <c r="D5803">
        <v>0.35278999999999999</v>
      </c>
      <c r="E5803">
        <v>0.244074666666666</v>
      </c>
      <c r="F5803">
        <v>0.19409299999999999</v>
      </c>
      <c r="G5803">
        <v>3.1271E-2</v>
      </c>
      <c r="H5803">
        <v>2.334E-2</v>
      </c>
      <c r="I5803">
        <v>0.175757</v>
      </c>
      <c r="J5803">
        <v>8.2600499999999993E-2</v>
      </c>
      <c r="K5803">
        <v>5.7615E-2</v>
      </c>
      <c r="L5803">
        <v>6.5758999999999998E-2</v>
      </c>
      <c r="M5803">
        <v>7.8E-2</v>
      </c>
      <c r="N5803">
        <v>0.105</v>
      </c>
      <c r="O5803">
        <v>0.18099999999999999</v>
      </c>
      <c r="P5803">
        <v>0.14674999999999999</v>
      </c>
      <c r="Q5803">
        <v>0.23</v>
      </c>
      <c r="R5803">
        <v>9.8000000000000004E-2</v>
      </c>
    </row>
    <row r="5804" spans="1:18" x14ac:dyDescent="0.25">
      <c r="A5804">
        <v>5803</v>
      </c>
      <c r="B5804">
        <v>0.26074999999999998</v>
      </c>
      <c r="C5804">
        <v>0.100152</v>
      </c>
      <c r="D5804">
        <v>0.42591200000000001</v>
      </c>
      <c r="E5804">
        <v>0.34337166666666602</v>
      </c>
      <c r="F5804">
        <v>0.34345300000000001</v>
      </c>
      <c r="G5804">
        <v>5.5049000000000001E-2</v>
      </c>
      <c r="H5804">
        <v>3.3210000000000003E-2</v>
      </c>
      <c r="I5804">
        <v>0.18747900000000001</v>
      </c>
      <c r="J5804">
        <v>0.12589175</v>
      </c>
      <c r="K5804">
        <v>0.112273</v>
      </c>
      <c r="L5804">
        <v>0.14876600000000001</v>
      </c>
      <c r="M5804">
        <v>2.4E-2</v>
      </c>
      <c r="N5804">
        <v>1.9E-2</v>
      </c>
      <c r="O5804">
        <v>6.3E-2</v>
      </c>
      <c r="P5804">
        <v>5.0249999999999899E-2</v>
      </c>
      <c r="Q5804">
        <v>8.6999999999999994E-2</v>
      </c>
      <c r="R5804">
        <v>2.7E-2</v>
      </c>
    </row>
    <row r="5805" spans="1:18" x14ac:dyDescent="0.25">
      <c r="A5805">
        <v>5804</v>
      </c>
      <c r="B5805">
        <v>0.17377200000000001</v>
      </c>
      <c r="C5805">
        <v>0.17571200000000001</v>
      </c>
      <c r="D5805">
        <v>0.28408299999999997</v>
      </c>
      <c r="E5805">
        <v>0.27159733333333302</v>
      </c>
      <c r="F5805">
        <v>0.356937</v>
      </c>
      <c r="G5805">
        <v>5.3302000000000002E-2</v>
      </c>
      <c r="H5805">
        <v>6.1552000000000003E-2</v>
      </c>
      <c r="I5805">
        <v>0.174238</v>
      </c>
      <c r="J5805">
        <v>0.15162324999999999</v>
      </c>
      <c r="K5805">
        <v>0.193684</v>
      </c>
      <c r="L5805">
        <v>0.18526899999999999</v>
      </c>
      <c r="M5805">
        <v>0</v>
      </c>
      <c r="N5805">
        <v>0</v>
      </c>
      <c r="O5805">
        <v>2E-3</v>
      </c>
      <c r="P5805" s="1">
        <v>5.0000000000000001E-4</v>
      </c>
      <c r="Q5805">
        <v>0</v>
      </c>
      <c r="R5805">
        <v>0</v>
      </c>
    </row>
    <row r="5806" spans="1:18" x14ac:dyDescent="0.25">
      <c r="A5806">
        <v>5805</v>
      </c>
      <c r="B5806">
        <v>0.21534600000000001</v>
      </c>
      <c r="C5806">
        <v>0.224519</v>
      </c>
      <c r="D5806">
        <v>0.151086</v>
      </c>
      <c r="E5806">
        <v>0.21012400000000001</v>
      </c>
      <c r="F5806">
        <v>0.26394000000000001</v>
      </c>
      <c r="G5806">
        <v>5.7586999999999999E-2</v>
      </c>
      <c r="H5806">
        <v>8.7176000000000003E-2</v>
      </c>
      <c r="I5806">
        <v>0.157388</v>
      </c>
      <c r="J5806">
        <v>0.14145949999999999</v>
      </c>
      <c r="K5806">
        <v>0.19653000000000001</v>
      </c>
      <c r="L5806">
        <v>0.154333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</row>
    <row r="5807" spans="1:18" x14ac:dyDescent="0.25">
      <c r="A5807">
        <v>5806</v>
      </c>
      <c r="B5807">
        <v>0.24337900000000001</v>
      </c>
      <c r="C5807">
        <v>0.17191200000000001</v>
      </c>
      <c r="D5807">
        <v>6.4413999999999999E-2</v>
      </c>
      <c r="E5807">
        <v>0.197137333333333</v>
      </c>
      <c r="F5807">
        <v>0.28361900000000001</v>
      </c>
      <c r="G5807">
        <v>5.6721000000000001E-2</v>
      </c>
      <c r="H5807">
        <v>9.4925999999999996E-2</v>
      </c>
      <c r="I5807">
        <v>0.15674399999999999</v>
      </c>
      <c r="J5807">
        <v>0.13850399999999999</v>
      </c>
      <c r="K5807">
        <v>0.18870500000000001</v>
      </c>
      <c r="L5807">
        <v>0.15184600000000001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</row>
    <row r="5808" spans="1:18" x14ac:dyDescent="0.25">
      <c r="A5808">
        <v>5807</v>
      </c>
      <c r="B5808">
        <v>0.23274400000000001</v>
      </c>
      <c r="C5808">
        <v>0.141684</v>
      </c>
      <c r="D5808">
        <v>3.6580000000000001E-2</v>
      </c>
      <c r="E5808">
        <v>0.17803766666666601</v>
      </c>
      <c r="F5808">
        <v>0.264789</v>
      </c>
      <c r="G5808">
        <v>5.4780000000000002E-2</v>
      </c>
      <c r="H5808">
        <v>7.9644999999999994E-2</v>
      </c>
      <c r="I5808">
        <v>0.164633</v>
      </c>
      <c r="J5808">
        <v>0.13354925000000001</v>
      </c>
      <c r="K5808">
        <v>0.173207</v>
      </c>
      <c r="L5808">
        <v>0.14157700000000001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</row>
    <row r="5809" spans="1:18" x14ac:dyDescent="0.25">
      <c r="A5809">
        <v>5808</v>
      </c>
      <c r="B5809">
        <v>0.18387500000000001</v>
      </c>
      <c r="C5809">
        <v>0.12794800000000001</v>
      </c>
      <c r="D5809">
        <v>6.4739999999999997E-3</v>
      </c>
      <c r="E5809">
        <v>0.140835666666666</v>
      </c>
      <c r="F5809">
        <v>0.232158</v>
      </c>
      <c r="G5809">
        <v>4.8646000000000002E-2</v>
      </c>
      <c r="H5809">
        <v>7.0708999999999994E-2</v>
      </c>
      <c r="I5809">
        <v>0.17122000000000001</v>
      </c>
      <c r="J5809">
        <v>0.126412</v>
      </c>
      <c r="K5809">
        <v>0.162826</v>
      </c>
      <c r="L5809">
        <v>0.122956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</row>
    <row r="5810" spans="1:18" x14ac:dyDescent="0.25">
      <c r="A5810">
        <v>5809</v>
      </c>
      <c r="B5810">
        <v>0.13788500000000001</v>
      </c>
      <c r="C5810">
        <v>0.11575299999999999</v>
      </c>
      <c r="D5810">
        <v>8.1960000000000002E-3</v>
      </c>
      <c r="E5810">
        <v>0.11506</v>
      </c>
      <c r="F5810">
        <v>0.199099</v>
      </c>
      <c r="G5810">
        <v>4.7220999999999999E-2</v>
      </c>
      <c r="H5810">
        <v>6.5823999999999994E-2</v>
      </c>
      <c r="I5810">
        <v>0.177783</v>
      </c>
      <c r="J5810">
        <v>0.12721250000000001</v>
      </c>
      <c r="K5810">
        <v>0.18204200000000001</v>
      </c>
      <c r="L5810">
        <v>0.10180400000000001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</row>
    <row r="5811" spans="1:18" x14ac:dyDescent="0.25">
      <c r="A5811">
        <v>5810</v>
      </c>
      <c r="B5811">
        <v>0.12781400000000001</v>
      </c>
      <c r="C5811">
        <v>0.10466399999999999</v>
      </c>
      <c r="D5811">
        <v>3.4429000000000001E-2</v>
      </c>
      <c r="E5811">
        <v>0.11128766666666599</v>
      </c>
      <c r="F5811">
        <v>0.17161999999999999</v>
      </c>
      <c r="G5811">
        <v>4.9590000000000002E-2</v>
      </c>
      <c r="H5811">
        <v>6.0181999999999999E-2</v>
      </c>
      <c r="I5811">
        <v>0.182397</v>
      </c>
      <c r="J5811">
        <v>0.140236</v>
      </c>
      <c r="K5811">
        <v>0.24457499999999999</v>
      </c>
      <c r="L5811">
        <v>8.4381999999999999E-2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</row>
    <row r="5812" spans="1:18" x14ac:dyDescent="0.25">
      <c r="A5812">
        <v>5811</v>
      </c>
      <c r="B5812">
        <v>0.12917799999999999</v>
      </c>
      <c r="C5812">
        <v>0.101427</v>
      </c>
      <c r="D5812">
        <v>4.6301000000000002E-2</v>
      </c>
      <c r="E5812">
        <v>0.105835333333333</v>
      </c>
      <c r="F5812">
        <v>0.14202699999999999</v>
      </c>
      <c r="G5812">
        <v>6.0196E-2</v>
      </c>
      <c r="H5812">
        <v>5.5654000000000002E-2</v>
      </c>
      <c r="I5812">
        <v>0.19007499999999999</v>
      </c>
      <c r="J5812">
        <v>0.16063749999999999</v>
      </c>
      <c r="K5812">
        <v>0.321714</v>
      </c>
      <c r="L5812">
        <v>7.0565000000000003E-2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</row>
    <row r="5813" spans="1:18" x14ac:dyDescent="0.25">
      <c r="A5813">
        <v>5812</v>
      </c>
      <c r="B5813">
        <v>8.8669999999999999E-2</v>
      </c>
      <c r="C5813">
        <v>0.101995</v>
      </c>
      <c r="D5813">
        <v>4.7285000000000001E-2</v>
      </c>
      <c r="E5813">
        <v>8.8736666666666603E-2</v>
      </c>
      <c r="F5813">
        <v>0.13025500000000001</v>
      </c>
      <c r="G5813">
        <v>8.6554000000000006E-2</v>
      </c>
      <c r="H5813">
        <v>5.7549999999999997E-2</v>
      </c>
      <c r="I5813">
        <v>0.20661399999999999</v>
      </c>
      <c r="J5813">
        <v>0.18933849999999999</v>
      </c>
      <c r="K5813">
        <v>0.39863799999999999</v>
      </c>
      <c r="L5813">
        <v>6.5547999999999995E-2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</row>
    <row r="5814" spans="1:18" x14ac:dyDescent="0.25">
      <c r="A5814">
        <v>5813</v>
      </c>
      <c r="B5814">
        <v>4.3406E-2</v>
      </c>
      <c r="C5814">
        <v>9.3519000000000005E-2</v>
      </c>
      <c r="D5814">
        <v>4.061E-2</v>
      </c>
      <c r="E5814">
        <v>7.1883666666666596E-2</v>
      </c>
      <c r="F5814">
        <v>0.131635</v>
      </c>
      <c r="G5814">
        <v>0.125527</v>
      </c>
      <c r="H5814">
        <v>5.7416000000000002E-2</v>
      </c>
      <c r="I5814">
        <v>0.220142</v>
      </c>
      <c r="J5814">
        <v>0.21687675000000001</v>
      </c>
      <c r="K5814">
        <v>0.44999699999999998</v>
      </c>
      <c r="L5814">
        <v>7.1841000000000002E-2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</row>
    <row r="5815" spans="1:18" x14ac:dyDescent="0.25">
      <c r="A5815">
        <v>5814</v>
      </c>
      <c r="B5815">
        <v>2.0848999999999999E-2</v>
      </c>
      <c r="C5815">
        <v>0.10294499999999999</v>
      </c>
      <c r="D5815">
        <v>2.7976999999999998E-2</v>
      </c>
      <c r="E5815">
        <v>6.3143666666666598E-2</v>
      </c>
      <c r="F5815">
        <v>0.14060500000000001</v>
      </c>
      <c r="G5815">
        <v>0.15216099999999999</v>
      </c>
      <c r="H5815">
        <v>5.9781000000000001E-2</v>
      </c>
      <c r="I5815">
        <v>0.230848</v>
      </c>
      <c r="J5815">
        <v>0.22540849999999901</v>
      </c>
      <c r="K5815">
        <v>0.43961099999999997</v>
      </c>
      <c r="L5815">
        <v>7.9014000000000001E-2</v>
      </c>
      <c r="M5815">
        <v>0</v>
      </c>
      <c r="N5815">
        <v>1E-3</v>
      </c>
      <c r="O5815">
        <v>0</v>
      </c>
      <c r="P5815">
        <v>0</v>
      </c>
      <c r="Q5815">
        <v>0</v>
      </c>
      <c r="R5815">
        <v>0</v>
      </c>
    </row>
    <row r="5816" spans="1:18" x14ac:dyDescent="0.25">
      <c r="A5816">
        <v>5815</v>
      </c>
      <c r="B5816">
        <v>9.6179999999999998E-3</v>
      </c>
      <c r="C5816">
        <v>0.120575</v>
      </c>
      <c r="D5816">
        <v>2.2540999999999999E-2</v>
      </c>
      <c r="E5816">
        <v>5.7833666666666603E-2</v>
      </c>
      <c r="F5816">
        <v>0.141342</v>
      </c>
      <c r="G5816">
        <v>0.148288</v>
      </c>
      <c r="H5816">
        <v>5.6073999999999999E-2</v>
      </c>
      <c r="I5816">
        <v>0.22245500000000001</v>
      </c>
      <c r="J5816">
        <v>0.19829174999999999</v>
      </c>
      <c r="K5816">
        <v>0.34861700000000001</v>
      </c>
      <c r="L5816">
        <v>7.3806999999999998E-2</v>
      </c>
      <c r="M5816">
        <v>1.7999999999999999E-2</v>
      </c>
      <c r="N5816">
        <v>0.05</v>
      </c>
      <c r="O5816">
        <v>1.7999999999999999E-2</v>
      </c>
      <c r="P5816">
        <v>1.22499999999999E-2</v>
      </c>
      <c r="Q5816">
        <v>0</v>
      </c>
      <c r="R5816">
        <v>1.2999999999999999E-2</v>
      </c>
    </row>
    <row r="5817" spans="1:18" x14ac:dyDescent="0.25">
      <c r="A5817">
        <v>5816</v>
      </c>
      <c r="B5817">
        <v>8.1580000000000003E-3</v>
      </c>
      <c r="C5817">
        <v>0.12271799999999999</v>
      </c>
      <c r="D5817">
        <v>3.4429000000000001E-2</v>
      </c>
      <c r="E5817">
        <v>5.2119666666666599E-2</v>
      </c>
      <c r="F5817">
        <v>0.113772</v>
      </c>
      <c r="G5817">
        <v>9.5054E-2</v>
      </c>
      <c r="H5817">
        <v>3.4085999999999998E-2</v>
      </c>
      <c r="I5817">
        <v>0.158141</v>
      </c>
      <c r="J5817">
        <v>0.13473325</v>
      </c>
      <c r="K5817">
        <v>0.2271</v>
      </c>
      <c r="L5817">
        <v>5.8638000000000003E-2</v>
      </c>
      <c r="M5817">
        <v>0.11799999999999999</v>
      </c>
      <c r="N5817">
        <v>0.16300000000000001</v>
      </c>
      <c r="O5817">
        <v>0.115</v>
      </c>
      <c r="P5817">
        <v>0.10224999999999999</v>
      </c>
      <c r="Q5817">
        <v>7.8E-2</v>
      </c>
      <c r="R5817">
        <v>9.8000000000000004E-2</v>
      </c>
    </row>
    <row r="5818" spans="1:18" x14ac:dyDescent="0.25">
      <c r="A5818">
        <v>5817</v>
      </c>
      <c r="B5818">
        <v>2.7789999999999998E-3</v>
      </c>
      <c r="C5818">
        <v>0.15004899999999999</v>
      </c>
      <c r="D5818">
        <v>1.7708000000000002E-2</v>
      </c>
      <c r="E5818">
        <v>3.2795666666666598E-2</v>
      </c>
      <c r="F5818">
        <v>7.7899999999999997E-2</v>
      </c>
      <c r="G5818">
        <v>6.4849000000000004E-2</v>
      </c>
      <c r="H5818">
        <v>2.8698000000000001E-2</v>
      </c>
      <c r="I5818">
        <v>0.15388099999999999</v>
      </c>
      <c r="J5818">
        <v>0.13204374999999999</v>
      </c>
      <c r="K5818">
        <v>0.26152900000000001</v>
      </c>
      <c r="L5818">
        <v>4.7916E-2</v>
      </c>
      <c r="M5818">
        <v>0.25600000000000001</v>
      </c>
      <c r="N5818">
        <v>0.29599999999999999</v>
      </c>
      <c r="O5818">
        <v>0.23799999999999999</v>
      </c>
      <c r="P5818">
        <v>0.245</v>
      </c>
      <c r="Q5818">
        <v>0.23499999999999999</v>
      </c>
      <c r="R5818">
        <v>0.251</v>
      </c>
    </row>
    <row r="5819" spans="1:18" x14ac:dyDescent="0.25">
      <c r="A5819">
        <v>5818</v>
      </c>
      <c r="B5819">
        <v>8.9700000000000005E-3</v>
      </c>
      <c r="C5819">
        <v>0.170686</v>
      </c>
      <c r="D5819">
        <v>1.1018E-2</v>
      </c>
      <c r="E5819">
        <v>2.4330666666666601E-2</v>
      </c>
      <c r="F5819">
        <v>5.3004000000000003E-2</v>
      </c>
      <c r="G5819">
        <v>6.4876000000000003E-2</v>
      </c>
      <c r="H5819">
        <v>4.052E-2</v>
      </c>
      <c r="I5819">
        <v>0.19936300000000001</v>
      </c>
      <c r="J5819">
        <v>0.15982025</v>
      </c>
      <c r="K5819">
        <v>0.32479200000000003</v>
      </c>
      <c r="L5819">
        <v>5.0250000000000003E-2</v>
      </c>
      <c r="M5819">
        <v>0.38700000000000001</v>
      </c>
      <c r="N5819">
        <v>0.41099999999999998</v>
      </c>
      <c r="O5819">
        <v>0.34499999999999997</v>
      </c>
      <c r="P5819">
        <v>0.38100000000000001</v>
      </c>
      <c r="Q5819">
        <v>0.39100000000000001</v>
      </c>
      <c r="R5819">
        <v>0.40100000000000002</v>
      </c>
    </row>
    <row r="5820" spans="1:18" x14ac:dyDescent="0.25">
      <c r="A5820">
        <v>5819</v>
      </c>
      <c r="B5820">
        <v>1.694E-2</v>
      </c>
      <c r="C5820">
        <v>0.15567600000000001</v>
      </c>
      <c r="D5820">
        <v>3.6580000000000001E-2</v>
      </c>
      <c r="E5820">
        <v>2.8687666666666601E-2</v>
      </c>
      <c r="F5820">
        <v>3.2543000000000002E-2</v>
      </c>
      <c r="G5820">
        <v>7.3701000000000003E-2</v>
      </c>
      <c r="H5820">
        <v>5.5761999999999999E-2</v>
      </c>
      <c r="I5820">
        <v>0.20005600000000001</v>
      </c>
      <c r="J5820">
        <v>0.1720585</v>
      </c>
      <c r="K5820">
        <v>0.365315</v>
      </c>
      <c r="L5820">
        <v>4.9161999999999997E-2</v>
      </c>
      <c r="M5820">
        <v>0.47599999999999998</v>
      </c>
      <c r="N5820">
        <v>0.498</v>
      </c>
      <c r="O5820">
        <v>0.42099999999999999</v>
      </c>
      <c r="P5820">
        <v>0.47575000000000001</v>
      </c>
      <c r="Q5820">
        <v>0.51900000000000002</v>
      </c>
      <c r="R5820">
        <v>0.48699999999999999</v>
      </c>
    </row>
    <row r="5821" spans="1:18" x14ac:dyDescent="0.25">
      <c r="A5821">
        <v>5820</v>
      </c>
      <c r="B5821">
        <v>1.9533999999999999E-2</v>
      </c>
      <c r="C5821">
        <v>0.162135</v>
      </c>
      <c r="D5821">
        <v>7.9635999999999998E-2</v>
      </c>
      <c r="E5821">
        <v>3.7780000000000001E-2</v>
      </c>
      <c r="F5821">
        <v>1.417E-2</v>
      </c>
      <c r="G5821">
        <v>7.8959000000000001E-2</v>
      </c>
      <c r="H5821">
        <v>6.7414000000000002E-2</v>
      </c>
      <c r="I5821">
        <v>0.22123799999999999</v>
      </c>
      <c r="J5821">
        <v>0.18140575</v>
      </c>
      <c r="K5821">
        <v>0.38367099999999998</v>
      </c>
      <c r="L5821">
        <v>4.1755E-2</v>
      </c>
      <c r="M5821">
        <v>0.49</v>
      </c>
      <c r="N5821">
        <v>0.55700000000000005</v>
      </c>
      <c r="O5821">
        <v>0.46500000000000002</v>
      </c>
      <c r="P5821">
        <v>0.51849999999999996</v>
      </c>
      <c r="Q5821">
        <v>0.60599999999999998</v>
      </c>
      <c r="R5821">
        <v>0.51300000000000001</v>
      </c>
    </row>
    <row r="5822" spans="1:18" x14ac:dyDescent="0.25">
      <c r="A5822">
        <v>5821</v>
      </c>
      <c r="B5822">
        <v>2.3573E-2</v>
      </c>
      <c r="C5822">
        <v>0.188746</v>
      </c>
      <c r="D5822">
        <v>0.125804</v>
      </c>
      <c r="E5822">
        <v>5.3450666666666598E-2</v>
      </c>
      <c r="F5822">
        <v>1.0975E-2</v>
      </c>
      <c r="G5822">
        <v>9.3406000000000003E-2</v>
      </c>
      <c r="H5822">
        <v>7.6969999999999997E-2</v>
      </c>
      <c r="I5822">
        <v>0.26347900000000002</v>
      </c>
      <c r="J5822">
        <v>0.20114525</v>
      </c>
      <c r="K5822">
        <v>0.41424699999999998</v>
      </c>
      <c r="L5822">
        <v>3.3449E-2</v>
      </c>
      <c r="M5822">
        <v>0.45500000000000002</v>
      </c>
      <c r="N5822">
        <v>0.57399999999999995</v>
      </c>
      <c r="O5822">
        <v>0.46600000000000003</v>
      </c>
      <c r="P5822">
        <v>0.50900000000000001</v>
      </c>
      <c r="Q5822">
        <v>0.64800000000000002</v>
      </c>
      <c r="R5822">
        <v>0.46700000000000003</v>
      </c>
    </row>
    <row r="5823" spans="1:18" x14ac:dyDescent="0.25">
      <c r="A5823">
        <v>5822</v>
      </c>
      <c r="B5823">
        <v>2.7553000000000001E-2</v>
      </c>
      <c r="C5823">
        <v>0.20738799999999999</v>
      </c>
      <c r="D5823">
        <v>0.18008299999999999</v>
      </c>
      <c r="E5823">
        <v>7.2474999999999998E-2</v>
      </c>
      <c r="F5823">
        <v>9.7890000000000008E-3</v>
      </c>
      <c r="G5823">
        <v>0.13444800000000001</v>
      </c>
      <c r="H5823">
        <v>8.4221000000000004E-2</v>
      </c>
      <c r="I5823">
        <v>0.30269000000000001</v>
      </c>
      <c r="J5823">
        <v>0.23757075</v>
      </c>
      <c r="K5823">
        <v>0.48686000000000001</v>
      </c>
      <c r="L5823">
        <v>2.6284999999999999E-2</v>
      </c>
      <c r="M5823">
        <v>0.42799999999999999</v>
      </c>
      <c r="N5823">
        <v>0.55100000000000005</v>
      </c>
      <c r="O5823">
        <v>0.42799999999999999</v>
      </c>
      <c r="P5823">
        <v>0.45074999999999998</v>
      </c>
      <c r="Q5823">
        <v>0.629</v>
      </c>
      <c r="R5823">
        <v>0.318</v>
      </c>
    </row>
    <row r="5824" spans="1:18" x14ac:dyDescent="0.25">
      <c r="A5824">
        <v>5823</v>
      </c>
      <c r="B5824">
        <v>1.8772E-2</v>
      </c>
      <c r="C5824">
        <v>0.204425</v>
      </c>
      <c r="D5824">
        <v>0.24193899999999999</v>
      </c>
      <c r="E5824">
        <v>8.8418333333333293E-2</v>
      </c>
      <c r="F5824">
        <v>4.5440000000000003E-3</v>
      </c>
      <c r="G5824">
        <v>0.18501200000000001</v>
      </c>
      <c r="H5824">
        <v>8.9667999999999998E-2</v>
      </c>
      <c r="I5824">
        <v>0.32452599999999998</v>
      </c>
      <c r="J5824">
        <v>0.27788600000000002</v>
      </c>
      <c r="K5824">
        <v>0.575075</v>
      </c>
      <c r="L5824">
        <v>2.6931E-2</v>
      </c>
      <c r="M5824">
        <v>0.38600000000000001</v>
      </c>
      <c r="N5824">
        <v>0.48499999999999999</v>
      </c>
      <c r="O5824">
        <v>0.35599999999999998</v>
      </c>
      <c r="P5824">
        <v>0.3765</v>
      </c>
      <c r="Q5824">
        <v>0.56599999999999995</v>
      </c>
      <c r="R5824">
        <v>0.19800000000000001</v>
      </c>
    </row>
    <row r="5825" spans="1:18" x14ac:dyDescent="0.25">
      <c r="A5825">
        <v>5824</v>
      </c>
      <c r="B5825">
        <v>8.8559999999999993E-3</v>
      </c>
      <c r="C5825">
        <v>0.20691899999999999</v>
      </c>
      <c r="D5825">
        <v>0.29839399999999999</v>
      </c>
      <c r="E5825">
        <v>0.104584</v>
      </c>
      <c r="F5825">
        <v>6.502E-3</v>
      </c>
      <c r="G5825">
        <v>0.18406900000000001</v>
      </c>
      <c r="H5825">
        <v>9.2562000000000005E-2</v>
      </c>
      <c r="I5825">
        <v>0.33392899999999998</v>
      </c>
      <c r="J5825">
        <v>0.29214875000000001</v>
      </c>
      <c r="K5825">
        <v>0.614232</v>
      </c>
      <c r="L5825">
        <v>3.6365000000000001E-2</v>
      </c>
      <c r="M5825">
        <v>0.27500000000000002</v>
      </c>
      <c r="N5825">
        <v>0.38</v>
      </c>
      <c r="O5825">
        <v>0.27200000000000002</v>
      </c>
      <c r="P5825">
        <v>0.29675000000000001</v>
      </c>
      <c r="Q5825">
        <v>0.50900000000000001</v>
      </c>
      <c r="R5825">
        <v>0.13100000000000001</v>
      </c>
    </row>
    <row r="5826" spans="1:18" x14ac:dyDescent="0.25">
      <c r="A5826">
        <v>5825</v>
      </c>
      <c r="B5826">
        <v>1.8076999999999999E-2</v>
      </c>
      <c r="C5826">
        <v>0.239425</v>
      </c>
      <c r="D5826">
        <v>0.33750400000000003</v>
      </c>
      <c r="E5826">
        <v>0.122549333333333</v>
      </c>
      <c r="F5826">
        <v>1.2067E-2</v>
      </c>
      <c r="G5826">
        <v>0.14122299999999999</v>
      </c>
      <c r="H5826">
        <v>9.4490000000000005E-2</v>
      </c>
      <c r="I5826">
        <v>0.314946</v>
      </c>
      <c r="J5826">
        <v>0.267953</v>
      </c>
      <c r="K5826">
        <v>0.56702900000000001</v>
      </c>
      <c r="L5826">
        <v>4.8613999999999997E-2</v>
      </c>
      <c r="M5826">
        <v>0.13900000000000001</v>
      </c>
      <c r="N5826">
        <v>0.251</v>
      </c>
      <c r="O5826">
        <v>0.186</v>
      </c>
      <c r="P5826">
        <v>0.19400000000000001</v>
      </c>
      <c r="Q5826">
        <v>0.36899999999999999</v>
      </c>
      <c r="R5826">
        <v>8.2000000000000003E-2</v>
      </c>
    </row>
    <row r="5827" spans="1:18" x14ac:dyDescent="0.25">
      <c r="A5827">
        <v>5826</v>
      </c>
      <c r="B5827">
        <v>9.4244999999999995E-2</v>
      </c>
      <c r="C5827">
        <v>0.25750099999999998</v>
      </c>
      <c r="D5827">
        <v>0.40557399999999999</v>
      </c>
      <c r="E5827">
        <v>0.174409333333333</v>
      </c>
      <c r="F5827">
        <v>2.3408999999999999E-2</v>
      </c>
      <c r="G5827">
        <v>0.107447</v>
      </c>
      <c r="H5827">
        <v>8.7744000000000003E-2</v>
      </c>
      <c r="I5827">
        <v>0.27322400000000002</v>
      </c>
      <c r="J5827">
        <v>0.21698575000000001</v>
      </c>
      <c r="K5827">
        <v>0.43359199999999998</v>
      </c>
      <c r="L5827">
        <v>5.3679999999999999E-2</v>
      </c>
      <c r="M5827">
        <v>4.9000000000000002E-2</v>
      </c>
      <c r="N5827">
        <v>0.12</v>
      </c>
      <c r="O5827">
        <v>0.10299999999999999</v>
      </c>
      <c r="P5827">
        <v>8.9499999999999996E-2</v>
      </c>
      <c r="Q5827">
        <v>0.17199999999999999</v>
      </c>
      <c r="R5827">
        <v>3.4000000000000002E-2</v>
      </c>
    </row>
    <row r="5828" spans="1:18" x14ac:dyDescent="0.25">
      <c r="A5828">
        <v>5827</v>
      </c>
      <c r="B5828">
        <v>0.20901700000000001</v>
      </c>
      <c r="C5828">
        <v>0.23206299999999999</v>
      </c>
      <c r="D5828">
        <v>0.497525</v>
      </c>
      <c r="E5828">
        <v>0.25516733333333302</v>
      </c>
      <c r="F5828">
        <v>5.8959999999999999E-2</v>
      </c>
      <c r="G5828">
        <v>0.143091</v>
      </c>
      <c r="H5828">
        <v>9.6831E-2</v>
      </c>
      <c r="I5828">
        <v>0.232985</v>
      </c>
      <c r="J5828">
        <v>0.20690824999999999</v>
      </c>
      <c r="K5828">
        <v>0.38862099999999999</v>
      </c>
      <c r="L5828">
        <v>6.2936000000000006E-2</v>
      </c>
      <c r="M5828">
        <v>0.01</v>
      </c>
      <c r="N5828">
        <v>2.1999999999999999E-2</v>
      </c>
      <c r="O5828">
        <v>3.2000000000000001E-2</v>
      </c>
      <c r="P5828">
        <v>0.02</v>
      </c>
      <c r="Q5828">
        <v>3.2000000000000001E-2</v>
      </c>
      <c r="R5828">
        <v>6.0000000000000001E-3</v>
      </c>
    </row>
    <row r="5829" spans="1:18" x14ac:dyDescent="0.25">
      <c r="A5829">
        <v>5828</v>
      </c>
      <c r="B5829">
        <v>0.25817899999999999</v>
      </c>
      <c r="C5829">
        <v>0.17918799999999999</v>
      </c>
      <c r="D5829">
        <v>0.58716000000000002</v>
      </c>
      <c r="E5829">
        <v>0.32213133333333299</v>
      </c>
      <c r="F5829">
        <v>0.121055</v>
      </c>
      <c r="G5829">
        <v>0.20838100000000001</v>
      </c>
      <c r="H5829">
        <v>0.11955200000000001</v>
      </c>
      <c r="I5829">
        <v>0.211232</v>
      </c>
      <c r="J5829">
        <v>0.23565174999999999</v>
      </c>
      <c r="K5829">
        <v>0.42930699999999999</v>
      </c>
      <c r="L5829">
        <v>9.3687000000000006E-2</v>
      </c>
      <c r="M5829">
        <v>0</v>
      </c>
      <c r="N5829">
        <v>0</v>
      </c>
      <c r="O5829">
        <v>1E-3</v>
      </c>
      <c r="P5829" s="1">
        <v>2.5000000000000001E-4</v>
      </c>
      <c r="Q5829">
        <v>0</v>
      </c>
      <c r="R5829">
        <v>0</v>
      </c>
    </row>
    <row r="5830" spans="1:18" x14ac:dyDescent="0.25">
      <c r="A5830">
        <v>5829</v>
      </c>
      <c r="B5830">
        <v>0.432834</v>
      </c>
      <c r="C5830">
        <v>0.12736800000000001</v>
      </c>
      <c r="D5830">
        <v>0.60755800000000004</v>
      </c>
      <c r="E5830">
        <v>0.41315133333333298</v>
      </c>
      <c r="F5830">
        <v>0.19906199999999999</v>
      </c>
      <c r="G5830">
        <v>0.22523799999999999</v>
      </c>
      <c r="H5830">
        <v>0.14011499999999999</v>
      </c>
      <c r="I5830">
        <v>0.201792</v>
      </c>
      <c r="J5830">
        <v>0.22885074999999999</v>
      </c>
      <c r="K5830">
        <v>0.36047000000000001</v>
      </c>
      <c r="L5830">
        <v>0.12790299999999999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</row>
    <row r="5831" spans="1:18" x14ac:dyDescent="0.25">
      <c r="A5831">
        <v>5830</v>
      </c>
      <c r="B5831">
        <v>0.49953500000000001</v>
      </c>
      <c r="C5831">
        <v>0.11668100000000001</v>
      </c>
      <c r="D5831">
        <v>0.59945599999999999</v>
      </c>
      <c r="E5831">
        <v>0.46412700000000001</v>
      </c>
      <c r="F5831">
        <v>0.29338999999999998</v>
      </c>
      <c r="G5831">
        <v>0.19010099999999999</v>
      </c>
      <c r="H5831">
        <v>0.15229999999999999</v>
      </c>
      <c r="I5831">
        <v>0.18675800000000001</v>
      </c>
      <c r="J5831">
        <v>0.18648925</v>
      </c>
      <c r="K5831">
        <v>0.22678200000000001</v>
      </c>
      <c r="L5831">
        <v>0.142316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</row>
    <row r="5832" spans="1:18" x14ac:dyDescent="0.25">
      <c r="A5832">
        <v>5831</v>
      </c>
      <c r="B5832">
        <v>0.49368699999999999</v>
      </c>
      <c r="C5832">
        <v>0.17303099999999999</v>
      </c>
      <c r="D5832">
        <v>0.55927800000000005</v>
      </c>
      <c r="E5832">
        <v>0.46265200000000001</v>
      </c>
      <c r="F5832">
        <v>0.33499099999999998</v>
      </c>
      <c r="G5832">
        <v>0.158055</v>
      </c>
      <c r="H5832">
        <v>0.16798099999999999</v>
      </c>
      <c r="I5832">
        <v>0.176788</v>
      </c>
      <c r="J5832">
        <v>0.1563985</v>
      </c>
      <c r="K5832">
        <v>0.14204900000000001</v>
      </c>
      <c r="L5832">
        <v>0.148702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</row>
    <row r="5833" spans="1:18" x14ac:dyDescent="0.25">
      <c r="A5833">
        <v>5832</v>
      </c>
      <c r="B5833">
        <v>0.46884300000000001</v>
      </c>
      <c r="C5833">
        <v>0.23882700000000001</v>
      </c>
      <c r="D5833">
        <v>0.49315599999999998</v>
      </c>
      <c r="E5833">
        <v>0.44200400000000001</v>
      </c>
      <c r="F5833">
        <v>0.36401299999999998</v>
      </c>
      <c r="G5833">
        <v>0.13434499999999999</v>
      </c>
      <c r="H5833">
        <v>0.182334</v>
      </c>
      <c r="I5833">
        <v>0.16969799999999999</v>
      </c>
      <c r="J5833">
        <v>0.14415800000000001</v>
      </c>
      <c r="K5833">
        <v>0.100576</v>
      </c>
      <c r="L5833">
        <v>0.172013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</row>
    <row r="5834" spans="1:18" x14ac:dyDescent="0.25">
      <c r="A5834">
        <v>5833</v>
      </c>
      <c r="B5834">
        <v>0.44848399999999999</v>
      </c>
      <c r="C5834">
        <v>0.28370600000000001</v>
      </c>
      <c r="D5834">
        <v>0.44489800000000002</v>
      </c>
      <c r="E5834">
        <v>0.42202266666666599</v>
      </c>
      <c r="F5834">
        <v>0.37268600000000002</v>
      </c>
      <c r="G5834">
        <v>0.123291</v>
      </c>
      <c r="H5834">
        <v>0.18659700000000001</v>
      </c>
      <c r="I5834">
        <v>0.164238</v>
      </c>
      <c r="J5834">
        <v>0.13770674999999999</v>
      </c>
      <c r="K5834">
        <v>7.5098999999999999E-2</v>
      </c>
      <c r="L5834">
        <v>0.18819900000000001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</row>
    <row r="5835" spans="1:18" x14ac:dyDescent="0.25">
      <c r="A5835">
        <v>5834</v>
      </c>
      <c r="B5835">
        <v>0.40087499999999998</v>
      </c>
      <c r="C5835">
        <v>0.34882400000000002</v>
      </c>
      <c r="D5835">
        <v>0.50043499999999996</v>
      </c>
      <c r="E5835">
        <v>0.42253433333333301</v>
      </c>
      <c r="F5835">
        <v>0.36629299999999998</v>
      </c>
      <c r="G5835">
        <v>0.127137</v>
      </c>
      <c r="H5835">
        <v>0.186305</v>
      </c>
      <c r="I5835">
        <v>0.173813</v>
      </c>
      <c r="J5835">
        <v>0.13735775</v>
      </c>
      <c r="K5835">
        <v>5.4808000000000003E-2</v>
      </c>
      <c r="L5835">
        <v>0.19367300000000001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</row>
    <row r="5836" spans="1:18" x14ac:dyDescent="0.25">
      <c r="A5836">
        <v>5835</v>
      </c>
      <c r="B5836">
        <v>0.39129999999999998</v>
      </c>
      <c r="C5836">
        <v>0.41188799999999998</v>
      </c>
      <c r="D5836">
        <v>0.54652400000000001</v>
      </c>
      <c r="E5836">
        <v>0.42671433333333297</v>
      </c>
      <c r="F5836">
        <v>0.34231899999999998</v>
      </c>
      <c r="G5836">
        <v>0.13936299999999999</v>
      </c>
      <c r="H5836">
        <v>0.188586</v>
      </c>
      <c r="I5836">
        <v>0.19880999999999999</v>
      </c>
      <c r="J5836">
        <v>0.14526175</v>
      </c>
      <c r="K5836">
        <v>4.6257E-2</v>
      </c>
      <c r="L5836">
        <v>0.19661699999999999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</row>
    <row r="5837" spans="1:18" x14ac:dyDescent="0.25">
      <c r="A5837">
        <v>5836</v>
      </c>
      <c r="B5837">
        <v>0.40831699999999999</v>
      </c>
      <c r="C5837">
        <v>0.43815799999999999</v>
      </c>
      <c r="D5837">
        <v>0.54082200000000002</v>
      </c>
      <c r="E5837">
        <v>0.43362666666666599</v>
      </c>
      <c r="F5837">
        <v>0.35174100000000003</v>
      </c>
      <c r="G5837">
        <v>0.15162900000000001</v>
      </c>
      <c r="H5837">
        <v>0.18933800000000001</v>
      </c>
      <c r="I5837">
        <v>0.23432900000000001</v>
      </c>
      <c r="J5837">
        <v>0.15753125000000001</v>
      </c>
      <c r="K5837">
        <v>4.3284000000000003E-2</v>
      </c>
      <c r="L5837">
        <v>0.20088300000000001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</row>
    <row r="5838" spans="1:18" x14ac:dyDescent="0.25">
      <c r="A5838">
        <v>5837</v>
      </c>
      <c r="B5838">
        <v>0.41166999999999998</v>
      </c>
      <c r="C5838">
        <v>0.45044099999999998</v>
      </c>
      <c r="D5838">
        <v>0.54652400000000001</v>
      </c>
      <c r="E5838">
        <v>0.44182033333333298</v>
      </c>
      <c r="F5838">
        <v>0.36726700000000001</v>
      </c>
      <c r="G5838">
        <v>0.175428</v>
      </c>
      <c r="H5838">
        <v>0.1784</v>
      </c>
      <c r="I5838">
        <v>0.27553899999999998</v>
      </c>
      <c r="J5838">
        <v>0.18001249999999999</v>
      </c>
      <c r="K5838">
        <v>6.2923999999999994E-2</v>
      </c>
      <c r="L5838">
        <v>0.20615900000000001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</row>
    <row r="5839" spans="1:18" x14ac:dyDescent="0.25">
      <c r="A5839">
        <v>5838</v>
      </c>
      <c r="B5839">
        <v>0.43461499999999997</v>
      </c>
      <c r="C5839">
        <v>0.47255900000000001</v>
      </c>
      <c r="D5839">
        <v>0.54367600000000005</v>
      </c>
      <c r="E5839">
        <v>0.46087</v>
      </c>
      <c r="F5839">
        <v>0.40431899999999998</v>
      </c>
      <c r="G5839">
        <v>0.18831300000000001</v>
      </c>
      <c r="H5839">
        <v>0.16019600000000001</v>
      </c>
      <c r="I5839">
        <v>0.29914800000000003</v>
      </c>
      <c r="J5839">
        <v>0.19981125</v>
      </c>
      <c r="K5839">
        <v>8.6905999999999997E-2</v>
      </c>
      <c r="L5839">
        <v>0.22487799999999999</v>
      </c>
      <c r="M5839">
        <v>0</v>
      </c>
      <c r="N5839">
        <v>1E-3</v>
      </c>
      <c r="O5839">
        <v>0</v>
      </c>
      <c r="P5839">
        <v>0</v>
      </c>
      <c r="Q5839">
        <v>0</v>
      </c>
      <c r="R5839">
        <v>0</v>
      </c>
    </row>
    <row r="5840" spans="1:18" x14ac:dyDescent="0.25">
      <c r="A5840">
        <v>5839</v>
      </c>
      <c r="B5840">
        <v>0.40782600000000002</v>
      </c>
      <c r="C5840">
        <v>0.49026700000000001</v>
      </c>
      <c r="D5840">
        <v>0.54082200000000002</v>
      </c>
      <c r="E5840">
        <v>0.45423733333333299</v>
      </c>
      <c r="F5840">
        <v>0.41406399999999999</v>
      </c>
      <c r="G5840">
        <v>0.18287</v>
      </c>
      <c r="H5840">
        <v>0.111307</v>
      </c>
      <c r="I5840">
        <v>0.29957600000000001</v>
      </c>
      <c r="J5840">
        <v>0.20144200000000001</v>
      </c>
      <c r="K5840">
        <v>9.4438999999999995E-2</v>
      </c>
      <c r="L5840">
        <v>0.228883</v>
      </c>
      <c r="M5840">
        <v>2E-3</v>
      </c>
      <c r="N5840">
        <v>5.2999999999999999E-2</v>
      </c>
      <c r="O5840">
        <v>5.0000000000000001E-3</v>
      </c>
      <c r="P5840">
        <v>5.2499999999999899E-3</v>
      </c>
      <c r="Q5840">
        <v>1E-3</v>
      </c>
      <c r="R5840">
        <v>1.2999999999999999E-2</v>
      </c>
    </row>
    <row r="5841" spans="1:18" x14ac:dyDescent="0.25">
      <c r="A5841">
        <v>5840</v>
      </c>
      <c r="B5841">
        <v>0.35658299999999998</v>
      </c>
      <c r="C5841">
        <v>0.47335199999999999</v>
      </c>
      <c r="D5841">
        <v>0.44928899999999999</v>
      </c>
      <c r="E5841">
        <v>0.39828199999999903</v>
      </c>
      <c r="F5841">
        <v>0.38897399999999999</v>
      </c>
      <c r="G5841">
        <v>0.183057</v>
      </c>
      <c r="H5841">
        <v>0.10161299999999999</v>
      </c>
      <c r="I5841">
        <v>0.27815000000000001</v>
      </c>
      <c r="J5841">
        <v>0.2112405</v>
      </c>
      <c r="K5841">
        <v>0.16286900000000001</v>
      </c>
      <c r="L5841">
        <v>0.220886</v>
      </c>
      <c r="M5841">
        <v>2.3E-2</v>
      </c>
      <c r="N5841">
        <v>0.157</v>
      </c>
      <c r="O5841">
        <v>6.2E-2</v>
      </c>
      <c r="P5841">
        <v>3.7999999999999999E-2</v>
      </c>
      <c r="Q5841">
        <v>2.1999999999999999E-2</v>
      </c>
      <c r="R5841">
        <v>4.4999999999999998E-2</v>
      </c>
    </row>
    <row r="5842" spans="1:18" x14ac:dyDescent="0.25">
      <c r="A5842">
        <v>5841</v>
      </c>
      <c r="B5842">
        <v>0.30749100000000001</v>
      </c>
      <c r="C5842">
        <v>0.43527900000000003</v>
      </c>
      <c r="D5842">
        <v>0.441973</v>
      </c>
      <c r="E5842">
        <v>0.36670533333333299</v>
      </c>
      <c r="F5842">
        <v>0.35065200000000002</v>
      </c>
      <c r="G5842">
        <v>0.19394900000000001</v>
      </c>
      <c r="H5842">
        <v>0.116258</v>
      </c>
      <c r="I5842">
        <v>0.31176100000000001</v>
      </c>
      <c r="J5842">
        <v>0.2427405</v>
      </c>
      <c r="K5842">
        <v>0.25763399999999997</v>
      </c>
      <c r="L5842">
        <v>0.207618</v>
      </c>
      <c r="M5842">
        <v>6.0999999999999999E-2</v>
      </c>
      <c r="N5842">
        <v>0.26400000000000001</v>
      </c>
      <c r="O5842">
        <v>0.155</v>
      </c>
      <c r="P5842">
        <v>8.5249999999999895E-2</v>
      </c>
      <c r="Q5842">
        <v>6.2E-2</v>
      </c>
      <c r="R5842">
        <v>6.3E-2</v>
      </c>
    </row>
    <row r="5843" spans="1:18" x14ac:dyDescent="0.25">
      <c r="A5843">
        <v>5842</v>
      </c>
      <c r="B5843">
        <v>0.27907999999999999</v>
      </c>
      <c r="C5843">
        <v>0.41632200000000003</v>
      </c>
      <c r="D5843">
        <v>0.42299900000000001</v>
      </c>
      <c r="E5843">
        <v>0.344885</v>
      </c>
      <c r="F5843">
        <v>0.33257599999999998</v>
      </c>
      <c r="G5843">
        <v>0.242674</v>
      </c>
      <c r="H5843">
        <v>0.120125</v>
      </c>
      <c r="I5843">
        <v>0.32896700000000001</v>
      </c>
      <c r="J5843">
        <v>0.292022</v>
      </c>
      <c r="K5843">
        <v>0.38035600000000003</v>
      </c>
      <c r="L5843">
        <v>0.21609100000000001</v>
      </c>
      <c r="M5843">
        <v>0.12</v>
      </c>
      <c r="N5843">
        <v>0.34</v>
      </c>
      <c r="O5843">
        <v>0.26700000000000002</v>
      </c>
      <c r="P5843">
        <v>0.14974999999999999</v>
      </c>
      <c r="Q5843">
        <v>0.11700000000000001</v>
      </c>
      <c r="R5843">
        <v>9.5000000000000001E-2</v>
      </c>
    </row>
    <row r="5844" spans="1:18" x14ac:dyDescent="0.25">
      <c r="A5844">
        <v>5843</v>
      </c>
      <c r="B5844">
        <v>0.26558100000000001</v>
      </c>
      <c r="C5844">
        <v>0.42798999999999998</v>
      </c>
      <c r="D5844">
        <v>0.33474900000000002</v>
      </c>
      <c r="E5844">
        <v>0.31618133333333298</v>
      </c>
      <c r="F5844">
        <v>0.34821400000000002</v>
      </c>
      <c r="G5844">
        <v>0.28140300000000001</v>
      </c>
      <c r="H5844">
        <v>0.13905999999999999</v>
      </c>
      <c r="I5844">
        <v>0.30957800000000002</v>
      </c>
      <c r="J5844">
        <v>0.34946549999999998</v>
      </c>
      <c r="K5844">
        <v>0.56264199999999998</v>
      </c>
      <c r="L5844">
        <v>0.24423900000000001</v>
      </c>
      <c r="M5844">
        <v>0.21</v>
      </c>
      <c r="N5844">
        <v>0.38300000000000001</v>
      </c>
      <c r="O5844">
        <v>0.373</v>
      </c>
      <c r="P5844">
        <v>0.22675000000000001</v>
      </c>
      <c r="Q5844">
        <v>0.17299999999999999</v>
      </c>
      <c r="R5844">
        <v>0.151</v>
      </c>
    </row>
    <row r="5845" spans="1:18" x14ac:dyDescent="0.25">
      <c r="A5845">
        <v>5844</v>
      </c>
      <c r="B5845">
        <v>0.24776599999999999</v>
      </c>
      <c r="C5845">
        <v>0.46335300000000001</v>
      </c>
      <c r="D5845">
        <v>0.27640999999999999</v>
      </c>
      <c r="E5845">
        <v>0.290912333333333</v>
      </c>
      <c r="F5845">
        <v>0.34856100000000001</v>
      </c>
      <c r="G5845">
        <v>0.26533800000000002</v>
      </c>
      <c r="H5845">
        <v>0.164295</v>
      </c>
      <c r="I5845">
        <v>0.28173900000000002</v>
      </c>
      <c r="J5845">
        <v>0.36115575</v>
      </c>
      <c r="K5845">
        <v>0.63738099999999998</v>
      </c>
      <c r="L5845">
        <v>0.26016499999999998</v>
      </c>
      <c r="M5845">
        <v>0.32</v>
      </c>
      <c r="N5845">
        <v>0.39900000000000002</v>
      </c>
      <c r="O5845">
        <v>0.44900000000000001</v>
      </c>
      <c r="P5845">
        <v>0.30675000000000002</v>
      </c>
      <c r="Q5845">
        <v>0.245</v>
      </c>
      <c r="R5845">
        <v>0.21299999999999999</v>
      </c>
    </row>
    <row r="5846" spans="1:18" x14ac:dyDescent="0.25">
      <c r="A5846">
        <v>5845</v>
      </c>
      <c r="B5846">
        <v>0.22497200000000001</v>
      </c>
      <c r="C5846">
        <v>0.48842600000000003</v>
      </c>
      <c r="D5846">
        <v>0.246725</v>
      </c>
      <c r="E5846">
        <v>0.27201133333333299</v>
      </c>
      <c r="F5846">
        <v>0.344337</v>
      </c>
      <c r="G5846">
        <v>0.24679400000000001</v>
      </c>
      <c r="H5846">
        <v>0.19044900000000001</v>
      </c>
      <c r="I5846">
        <v>0.25788499999999998</v>
      </c>
      <c r="J5846">
        <v>0.34174775000000002</v>
      </c>
      <c r="K5846">
        <v>0.59805900000000001</v>
      </c>
      <c r="L5846">
        <v>0.26425300000000002</v>
      </c>
      <c r="M5846">
        <v>0.41099999999999998</v>
      </c>
      <c r="N5846">
        <v>0.36599999999999999</v>
      </c>
      <c r="O5846">
        <v>0.49199999999999999</v>
      </c>
      <c r="P5846">
        <v>0.37024999999999902</v>
      </c>
      <c r="Q5846">
        <v>0.28899999999999998</v>
      </c>
      <c r="R5846">
        <v>0.28899999999999998</v>
      </c>
    </row>
    <row r="5847" spans="1:18" x14ac:dyDescent="0.25">
      <c r="A5847">
        <v>5846</v>
      </c>
      <c r="B5847">
        <v>0.202401</v>
      </c>
      <c r="C5847">
        <v>0.50947900000000002</v>
      </c>
      <c r="D5847">
        <v>0.21645900000000001</v>
      </c>
      <c r="E5847">
        <v>0.25161133333333302</v>
      </c>
      <c r="F5847">
        <v>0.33597399999999999</v>
      </c>
      <c r="G5847">
        <v>0.2397</v>
      </c>
      <c r="H5847">
        <v>0.21523400000000001</v>
      </c>
      <c r="I5847">
        <v>0.23672799999999999</v>
      </c>
      <c r="J5847">
        <v>0.31399175000000001</v>
      </c>
      <c r="K5847">
        <v>0.51134500000000005</v>
      </c>
      <c r="L5847">
        <v>0.26819399999999999</v>
      </c>
      <c r="M5847">
        <v>0.47499999999999998</v>
      </c>
      <c r="N5847">
        <v>0.30599999999999999</v>
      </c>
      <c r="O5847">
        <v>0.501</v>
      </c>
      <c r="P5847">
        <v>0.40175</v>
      </c>
      <c r="Q5847">
        <v>0.28199999999999997</v>
      </c>
      <c r="R5847">
        <v>0.34899999999999998</v>
      </c>
    </row>
    <row r="5848" spans="1:18" x14ac:dyDescent="0.25">
      <c r="A5848">
        <v>5847</v>
      </c>
      <c r="B5848">
        <v>0.182001</v>
      </c>
      <c r="C5848">
        <v>0.53718299999999997</v>
      </c>
      <c r="D5848">
        <v>0.18935099999999999</v>
      </c>
      <c r="E5848">
        <v>0.23446066666666601</v>
      </c>
      <c r="F5848">
        <v>0.33202999999999999</v>
      </c>
      <c r="G5848">
        <v>0.23579600000000001</v>
      </c>
      <c r="H5848">
        <v>0.232852</v>
      </c>
      <c r="I5848">
        <v>0.21706</v>
      </c>
      <c r="J5848">
        <v>0.29932474999999997</v>
      </c>
      <c r="K5848">
        <v>0.46839999999999998</v>
      </c>
      <c r="L5848">
        <v>0.27604299999999998</v>
      </c>
      <c r="M5848">
        <v>0.49099999999999999</v>
      </c>
      <c r="N5848">
        <v>0.22700000000000001</v>
      </c>
      <c r="O5848">
        <v>0.47399999999999998</v>
      </c>
      <c r="P5848">
        <v>0.40625</v>
      </c>
      <c r="Q5848">
        <v>0.28000000000000003</v>
      </c>
      <c r="R5848">
        <v>0.38</v>
      </c>
    </row>
    <row r="5849" spans="1:18" x14ac:dyDescent="0.25">
      <c r="A5849">
        <v>5848</v>
      </c>
      <c r="B5849">
        <v>0.16306499999999999</v>
      </c>
      <c r="C5849">
        <v>0.57036100000000001</v>
      </c>
      <c r="D5849">
        <v>0.17107700000000001</v>
      </c>
      <c r="E5849">
        <v>0.22109100000000001</v>
      </c>
      <c r="F5849">
        <v>0.32913100000000001</v>
      </c>
      <c r="G5849">
        <v>0.22776199999999999</v>
      </c>
      <c r="H5849">
        <v>0.24163699999999999</v>
      </c>
      <c r="I5849">
        <v>0.19622500000000001</v>
      </c>
      <c r="J5849">
        <v>0.27937149999999999</v>
      </c>
      <c r="K5849">
        <v>0.41982900000000001</v>
      </c>
      <c r="L5849">
        <v>0.27367000000000002</v>
      </c>
      <c r="M5849">
        <v>0.45200000000000001</v>
      </c>
      <c r="N5849">
        <v>0.159</v>
      </c>
      <c r="O5849">
        <v>0.41099999999999998</v>
      </c>
      <c r="P5849">
        <v>0.38850000000000001</v>
      </c>
      <c r="Q5849">
        <v>0.32800000000000001</v>
      </c>
      <c r="R5849">
        <v>0.36299999999999999</v>
      </c>
    </row>
    <row r="5850" spans="1:18" x14ac:dyDescent="0.25">
      <c r="A5850">
        <v>5849</v>
      </c>
      <c r="B5850">
        <v>0.139013</v>
      </c>
      <c r="C5850">
        <v>0.59658599999999995</v>
      </c>
      <c r="D5850">
        <v>0.16425400000000001</v>
      </c>
      <c r="E5850">
        <v>0.20849166666666599</v>
      </c>
      <c r="F5850">
        <v>0.32220799999999999</v>
      </c>
      <c r="G5850">
        <v>0.206842</v>
      </c>
      <c r="H5850">
        <v>0.237764</v>
      </c>
      <c r="I5850">
        <v>0.174452</v>
      </c>
      <c r="J5850">
        <v>0.246751</v>
      </c>
      <c r="K5850">
        <v>0.34395799999999999</v>
      </c>
      <c r="L5850">
        <v>0.26175199999999998</v>
      </c>
      <c r="M5850">
        <v>0.33900000000000002</v>
      </c>
      <c r="N5850">
        <v>9.0999999999999998E-2</v>
      </c>
      <c r="O5850">
        <v>0.311</v>
      </c>
      <c r="P5850">
        <v>0.31950000000000001</v>
      </c>
      <c r="Q5850">
        <v>0.34899999999999998</v>
      </c>
      <c r="R5850">
        <v>0.27900000000000003</v>
      </c>
    </row>
    <row r="5851" spans="1:18" x14ac:dyDescent="0.25">
      <c r="A5851">
        <v>5850</v>
      </c>
      <c r="B5851">
        <v>0.10753500000000001</v>
      </c>
      <c r="C5851">
        <v>0.60913399999999995</v>
      </c>
      <c r="D5851">
        <v>0.15853300000000001</v>
      </c>
      <c r="E5851">
        <v>0.192340333333333</v>
      </c>
      <c r="F5851">
        <v>0.31095299999999998</v>
      </c>
      <c r="G5851">
        <v>0.16666400000000001</v>
      </c>
      <c r="H5851">
        <v>0.239316</v>
      </c>
      <c r="I5851">
        <v>0.149867</v>
      </c>
      <c r="J5851">
        <v>0.20688575000000001</v>
      </c>
      <c r="K5851">
        <v>0.27182000000000001</v>
      </c>
      <c r="L5851">
        <v>0.23919199999999999</v>
      </c>
      <c r="M5851">
        <v>0.187</v>
      </c>
      <c r="N5851">
        <v>3.9E-2</v>
      </c>
      <c r="O5851">
        <v>0.182</v>
      </c>
      <c r="P5851">
        <v>0.19800000000000001</v>
      </c>
      <c r="Q5851">
        <v>0.26300000000000001</v>
      </c>
      <c r="R5851">
        <v>0.16</v>
      </c>
    </row>
    <row r="5852" spans="1:18" x14ac:dyDescent="0.25">
      <c r="A5852">
        <v>5851</v>
      </c>
      <c r="B5852">
        <v>7.8861000000000001E-2</v>
      </c>
      <c r="C5852">
        <v>0.60985500000000004</v>
      </c>
      <c r="D5852">
        <v>0.16425400000000001</v>
      </c>
      <c r="E5852">
        <v>0.17652899999999999</v>
      </c>
      <c r="F5852">
        <v>0.286472</v>
      </c>
      <c r="G5852">
        <v>0.120546</v>
      </c>
      <c r="H5852">
        <v>0.25062699999999999</v>
      </c>
      <c r="I5852">
        <v>0.12382700000000001</v>
      </c>
      <c r="J5852">
        <v>0.15799525</v>
      </c>
      <c r="K5852">
        <v>0.17100099999999999</v>
      </c>
      <c r="L5852">
        <v>0.21660699999999999</v>
      </c>
      <c r="M5852">
        <v>6.4000000000000001E-2</v>
      </c>
      <c r="N5852">
        <v>8.0000000000000002E-3</v>
      </c>
      <c r="O5852">
        <v>6.4000000000000001E-2</v>
      </c>
      <c r="P5852">
        <v>6.3E-2</v>
      </c>
      <c r="Q5852">
        <v>0.08</v>
      </c>
      <c r="R5852">
        <v>4.3999999999999997E-2</v>
      </c>
    </row>
    <row r="5853" spans="1:18" x14ac:dyDescent="0.25">
      <c r="A5853">
        <v>5852</v>
      </c>
      <c r="B5853">
        <v>5.4396E-2</v>
      </c>
      <c r="C5853">
        <v>0.61650099999999997</v>
      </c>
      <c r="D5853">
        <v>0.20976900000000001</v>
      </c>
      <c r="E5853">
        <v>0.18020766666666599</v>
      </c>
      <c r="F5853">
        <v>0.27645799999999998</v>
      </c>
      <c r="G5853">
        <v>0.114403</v>
      </c>
      <c r="H5853">
        <v>0.25629099999999999</v>
      </c>
      <c r="I5853">
        <v>0.12834000000000001</v>
      </c>
      <c r="J5853">
        <v>0.15284349999999999</v>
      </c>
      <c r="K5853">
        <v>0.152533</v>
      </c>
      <c r="L5853">
        <v>0.21609800000000001</v>
      </c>
      <c r="M5853">
        <v>0</v>
      </c>
      <c r="N5853">
        <v>0</v>
      </c>
      <c r="O5853">
        <v>3.0000000000000001E-3</v>
      </c>
      <c r="P5853" s="1">
        <v>7.5000000000000002E-4</v>
      </c>
      <c r="Q5853">
        <v>0</v>
      </c>
      <c r="R5853">
        <v>0</v>
      </c>
    </row>
    <row r="5854" spans="1:18" x14ac:dyDescent="0.25">
      <c r="A5854">
        <v>5853</v>
      </c>
      <c r="B5854">
        <v>3.4734000000000001E-2</v>
      </c>
      <c r="C5854">
        <v>0.63162300000000005</v>
      </c>
      <c r="D5854">
        <v>0.29446099999999997</v>
      </c>
      <c r="E5854">
        <v>0.20536866666666601</v>
      </c>
      <c r="F5854">
        <v>0.28691100000000003</v>
      </c>
      <c r="G5854">
        <v>0.104932</v>
      </c>
      <c r="H5854">
        <v>0.26247799999999999</v>
      </c>
      <c r="I5854">
        <v>0.13267699999999999</v>
      </c>
      <c r="J5854">
        <v>0.15159675</v>
      </c>
      <c r="K5854">
        <v>0.14394299999999999</v>
      </c>
      <c r="L5854">
        <v>0.22483500000000001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</row>
    <row r="5855" spans="1:18" x14ac:dyDescent="0.25">
      <c r="A5855">
        <v>5854</v>
      </c>
      <c r="B5855">
        <v>2.4028999999999998E-2</v>
      </c>
      <c r="C5855">
        <v>0.65133700000000005</v>
      </c>
      <c r="D5855">
        <v>0.35980800000000002</v>
      </c>
      <c r="E5855">
        <v>0.22979333333333299</v>
      </c>
      <c r="F5855">
        <v>0.30554300000000001</v>
      </c>
      <c r="G5855">
        <v>8.6485000000000006E-2</v>
      </c>
      <c r="H5855">
        <v>0.26256699999999999</v>
      </c>
      <c r="I5855">
        <v>0.12438100000000001</v>
      </c>
      <c r="J5855">
        <v>0.14114199999999999</v>
      </c>
      <c r="K5855">
        <v>0.121988</v>
      </c>
      <c r="L5855">
        <v>0.231714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</row>
    <row r="5856" spans="1:18" x14ac:dyDescent="0.25">
      <c r="A5856">
        <v>5855</v>
      </c>
      <c r="B5856">
        <v>2.0156E-2</v>
      </c>
      <c r="C5856">
        <v>0.676041</v>
      </c>
      <c r="D5856">
        <v>0.40557399999999999</v>
      </c>
      <c r="E5856">
        <v>0.251149333333333</v>
      </c>
      <c r="F5856">
        <v>0.32771800000000001</v>
      </c>
      <c r="G5856">
        <v>6.6050999999999999E-2</v>
      </c>
      <c r="H5856">
        <v>0.24690799999999999</v>
      </c>
      <c r="I5856">
        <v>0.114242</v>
      </c>
      <c r="J5856">
        <v>0.13081925</v>
      </c>
      <c r="K5856">
        <v>0.100858</v>
      </c>
      <c r="L5856">
        <v>0.24212600000000001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</row>
    <row r="5857" spans="1:18" x14ac:dyDescent="0.25">
      <c r="A5857">
        <v>5856</v>
      </c>
      <c r="B5857">
        <v>2.1812000000000002E-2</v>
      </c>
      <c r="C5857">
        <v>0.69789199999999996</v>
      </c>
      <c r="D5857">
        <v>0.441973</v>
      </c>
      <c r="E5857">
        <v>0.26724466666666602</v>
      </c>
      <c r="F5857">
        <v>0.337949</v>
      </c>
      <c r="G5857">
        <v>4.5815000000000002E-2</v>
      </c>
      <c r="H5857">
        <v>0.228128</v>
      </c>
      <c r="I5857">
        <v>0.10445</v>
      </c>
      <c r="J5857">
        <v>0.11872325</v>
      </c>
      <c r="K5857">
        <v>7.7907000000000004E-2</v>
      </c>
      <c r="L5857">
        <v>0.246721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</row>
    <row r="5858" spans="1:18" x14ac:dyDescent="0.25">
      <c r="A5858">
        <v>5857</v>
      </c>
      <c r="B5858">
        <v>3.0800999999999999E-2</v>
      </c>
      <c r="C5858">
        <v>0.71235300000000001</v>
      </c>
      <c r="D5858">
        <v>0.44489800000000002</v>
      </c>
      <c r="E5858">
        <v>0.27179700000000001</v>
      </c>
      <c r="F5858">
        <v>0.33969199999999999</v>
      </c>
      <c r="G5858">
        <v>3.0009999999999998E-2</v>
      </c>
      <c r="H5858">
        <v>0.21656600000000001</v>
      </c>
      <c r="I5858">
        <v>9.4660999999999995E-2</v>
      </c>
      <c r="J5858">
        <v>0.10601149999999999</v>
      </c>
      <c r="K5858">
        <v>5.3942999999999998E-2</v>
      </c>
      <c r="L5858">
        <v>0.24543200000000001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</row>
    <row r="5859" spans="1:18" x14ac:dyDescent="0.25">
      <c r="A5859">
        <v>5858</v>
      </c>
      <c r="B5859">
        <v>4.2745999999999999E-2</v>
      </c>
      <c r="C5859">
        <v>0.71745300000000001</v>
      </c>
      <c r="D5859">
        <v>0.40847099999999997</v>
      </c>
      <c r="E5859">
        <v>0.26214666666666597</v>
      </c>
      <c r="F5859">
        <v>0.33522299999999999</v>
      </c>
      <c r="G5859">
        <v>2.4686E-2</v>
      </c>
      <c r="H5859">
        <v>0.20626</v>
      </c>
      <c r="I5859">
        <v>8.4062999999999999E-2</v>
      </c>
      <c r="J5859">
        <v>9.6211249999999998E-2</v>
      </c>
      <c r="K5859">
        <v>3.1451E-2</v>
      </c>
      <c r="L5859">
        <v>0.244645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</row>
    <row r="5860" spans="1:18" x14ac:dyDescent="0.25">
      <c r="A5860">
        <v>5859</v>
      </c>
      <c r="B5860">
        <v>5.0930999999999997E-2</v>
      </c>
      <c r="C5860">
        <v>0.723472</v>
      </c>
      <c r="D5860">
        <v>0.35840100000000003</v>
      </c>
      <c r="E5860">
        <v>0.24719666666666601</v>
      </c>
      <c r="F5860">
        <v>0.332258</v>
      </c>
      <c r="G5860">
        <v>2.9114999999999999E-2</v>
      </c>
      <c r="H5860">
        <v>0.19939599999999999</v>
      </c>
      <c r="I5860">
        <v>7.4302000000000007E-2</v>
      </c>
      <c r="J5860">
        <v>9.1207999999999997E-2</v>
      </c>
      <c r="K5860">
        <v>1.4194999999999999E-2</v>
      </c>
      <c r="L5860">
        <v>0.24722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</row>
    <row r="5861" spans="1:18" x14ac:dyDescent="0.25">
      <c r="A5861">
        <v>5860</v>
      </c>
      <c r="B5861">
        <v>5.2456000000000003E-2</v>
      </c>
      <c r="C5861">
        <v>0.73269799999999996</v>
      </c>
      <c r="D5861">
        <v>0.29315400000000003</v>
      </c>
      <c r="E5861">
        <v>0.225751333333333</v>
      </c>
      <c r="F5861">
        <v>0.33164399999999999</v>
      </c>
      <c r="G5861">
        <v>4.1864999999999999E-2</v>
      </c>
      <c r="H5861">
        <v>0.189197</v>
      </c>
      <c r="I5861">
        <v>6.6768999999999995E-2</v>
      </c>
      <c r="J5861">
        <v>9.0626749999999895E-2</v>
      </c>
      <c r="K5861">
        <v>2.7920000000000002E-3</v>
      </c>
      <c r="L5861">
        <v>0.251081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</row>
    <row r="5862" spans="1:18" x14ac:dyDescent="0.25">
      <c r="A5862">
        <v>5861</v>
      </c>
      <c r="B5862">
        <v>4.9065999999999999E-2</v>
      </c>
      <c r="C5862">
        <v>0.73579300000000003</v>
      </c>
      <c r="D5862">
        <v>0.23367599999999999</v>
      </c>
      <c r="E5862">
        <v>0.20284566666666601</v>
      </c>
      <c r="F5862">
        <v>0.325795</v>
      </c>
      <c r="G5862">
        <v>5.8867000000000003E-2</v>
      </c>
      <c r="H5862">
        <v>0.17774499999999999</v>
      </c>
      <c r="I5862">
        <v>6.1015E-2</v>
      </c>
      <c r="J5862">
        <v>9.2517000000000002E-2</v>
      </c>
      <c r="K5862" s="1">
        <v>2.2699999999999999E-4</v>
      </c>
      <c r="L5862">
        <v>0.24995899999999999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</row>
    <row r="5863" spans="1:18" x14ac:dyDescent="0.25">
      <c r="A5863">
        <v>5862</v>
      </c>
      <c r="B5863">
        <v>4.5725000000000002E-2</v>
      </c>
      <c r="C5863">
        <v>0.73862300000000003</v>
      </c>
      <c r="D5863">
        <v>0.18008299999999999</v>
      </c>
      <c r="E5863">
        <v>0.18196899999999999</v>
      </c>
      <c r="F5863">
        <v>0.32009900000000002</v>
      </c>
      <c r="G5863">
        <v>7.7388999999999999E-2</v>
      </c>
      <c r="H5863">
        <v>0.17233599999999999</v>
      </c>
      <c r="I5863">
        <v>5.7153000000000002E-2</v>
      </c>
      <c r="J5863">
        <v>9.6332500000000001E-2</v>
      </c>
      <c r="K5863" s="1">
        <v>2.4000000000000001E-5</v>
      </c>
      <c r="L5863">
        <v>0.25076399999999999</v>
      </c>
      <c r="M5863">
        <v>0</v>
      </c>
      <c r="N5863">
        <v>1E-3</v>
      </c>
      <c r="O5863">
        <v>0</v>
      </c>
      <c r="P5863">
        <v>0</v>
      </c>
      <c r="Q5863">
        <v>0</v>
      </c>
      <c r="R5863">
        <v>0</v>
      </c>
    </row>
    <row r="5864" spans="1:18" x14ac:dyDescent="0.25">
      <c r="A5864">
        <v>5863</v>
      </c>
      <c r="B5864">
        <v>4.3033000000000002E-2</v>
      </c>
      <c r="C5864">
        <v>0.74692999999999998</v>
      </c>
      <c r="D5864">
        <v>0.150169</v>
      </c>
      <c r="E5864">
        <v>0.16420333333333301</v>
      </c>
      <c r="F5864">
        <v>0.29940800000000001</v>
      </c>
      <c r="G5864">
        <v>9.1092999999999993E-2</v>
      </c>
      <c r="H5864">
        <v>0.15962299999999999</v>
      </c>
      <c r="I5864">
        <v>5.5967000000000003E-2</v>
      </c>
      <c r="J5864">
        <v>9.7885249999999993E-2</v>
      </c>
      <c r="K5864">
        <v>1.9810000000000001E-3</v>
      </c>
      <c r="L5864">
        <v>0.24249999999999999</v>
      </c>
      <c r="M5864">
        <v>1.6E-2</v>
      </c>
      <c r="N5864">
        <v>5.8999999999999997E-2</v>
      </c>
      <c r="O5864">
        <v>1.4E-2</v>
      </c>
      <c r="P5864">
        <v>1.8749999999999999E-2</v>
      </c>
      <c r="Q5864">
        <v>2E-3</v>
      </c>
      <c r="R5864">
        <v>4.2999999999999997E-2</v>
      </c>
    </row>
    <row r="5865" spans="1:18" x14ac:dyDescent="0.25">
      <c r="A5865">
        <v>5864</v>
      </c>
      <c r="B5865">
        <v>4.0314000000000003E-2</v>
      </c>
      <c r="C5865">
        <v>0.75295500000000004</v>
      </c>
      <c r="D5865">
        <v>9.5152E-2</v>
      </c>
      <c r="E5865">
        <v>0.13007433333333299</v>
      </c>
      <c r="F5865">
        <v>0.25475700000000001</v>
      </c>
      <c r="G5865">
        <v>5.7602E-2</v>
      </c>
      <c r="H5865">
        <v>0.172759</v>
      </c>
      <c r="I5865">
        <v>4.3919E-2</v>
      </c>
      <c r="J5865">
        <v>7.7386999999999997E-2</v>
      </c>
      <c r="K5865">
        <v>6.1019999999999998E-3</v>
      </c>
      <c r="L5865">
        <v>0.20192499999999999</v>
      </c>
      <c r="M5865">
        <v>0.115</v>
      </c>
      <c r="N5865">
        <v>0.19700000000000001</v>
      </c>
      <c r="O5865">
        <v>0.115</v>
      </c>
      <c r="P5865">
        <v>0.1225</v>
      </c>
      <c r="Q5865">
        <v>0.08</v>
      </c>
      <c r="R5865">
        <v>0.18</v>
      </c>
    </row>
    <row r="5866" spans="1:18" x14ac:dyDescent="0.25">
      <c r="A5866">
        <v>5865</v>
      </c>
      <c r="B5866">
        <v>3.977E-2</v>
      </c>
      <c r="C5866">
        <v>0.75501399999999996</v>
      </c>
      <c r="D5866">
        <v>5.6062000000000001E-2</v>
      </c>
      <c r="E5866">
        <v>0.121412666666666</v>
      </c>
      <c r="F5866">
        <v>0.26840599999999998</v>
      </c>
      <c r="G5866">
        <v>5.1291000000000003E-2</v>
      </c>
      <c r="H5866">
        <v>0.21678</v>
      </c>
      <c r="I5866">
        <v>4.2469E-2</v>
      </c>
      <c r="J5866">
        <v>8.5011249999999997E-2</v>
      </c>
      <c r="K5866">
        <v>1.4507000000000001E-2</v>
      </c>
      <c r="L5866">
        <v>0.23177800000000001</v>
      </c>
      <c r="M5866">
        <v>0.25900000000000001</v>
      </c>
      <c r="N5866">
        <v>0.35499999999999998</v>
      </c>
      <c r="O5866">
        <v>0.26600000000000001</v>
      </c>
      <c r="P5866">
        <v>0.27274999999999999</v>
      </c>
      <c r="Q5866">
        <v>0.23899999999999999</v>
      </c>
      <c r="R5866">
        <v>0.32700000000000001</v>
      </c>
    </row>
    <row r="5867" spans="1:18" x14ac:dyDescent="0.25">
      <c r="A5867">
        <v>5866</v>
      </c>
      <c r="B5867">
        <v>4.2294999999999999E-2</v>
      </c>
      <c r="C5867">
        <v>0.74959600000000004</v>
      </c>
      <c r="D5867">
        <v>4.6301000000000002E-2</v>
      </c>
      <c r="E5867">
        <v>0.11888</v>
      </c>
      <c r="F5867">
        <v>0.268044</v>
      </c>
      <c r="G5867">
        <v>5.5204000000000003E-2</v>
      </c>
      <c r="H5867">
        <v>0.23799600000000001</v>
      </c>
      <c r="I5867">
        <v>4.9775E-2</v>
      </c>
      <c r="J5867">
        <v>9.3411999999999995E-2</v>
      </c>
      <c r="K5867">
        <v>2.7928000000000001E-2</v>
      </c>
      <c r="L5867">
        <v>0.24074100000000001</v>
      </c>
      <c r="M5867">
        <v>0.39100000000000001</v>
      </c>
      <c r="N5867">
        <v>0.47599999999999998</v>
      </c>
      <c r="O5867">
        <v>0.41</v>
      </c>
      <c r="P5867">
        <v>0.40725</v>
      </c>
      <c r="Q5867">
        <v>0.39200000000000002</v>
      </c>
      <c r="R5867">
        <v>0.436</v>
      </c>
    </row>
    <row r="5868" spans="1:18" x14ac:dyDescent="0.25">
      <c r="A5868">
        <v>5867</v>
      </c>
      <c r="B5868">
        <v>4.4824999999999997E-2</v>
      </c>
      <c r="C5868">
        <v>0.73367199999999999</v>
      </c>
      <c r="D5868">
        <v>3.9697000000000003E-2</v>
      </c>
      <c r="E5868">
        <v>0.113555999999999</v>
      </c>
      <c r="F5868">
        <v>0.25614599999999998</v>
      </c>
      <c r="G5868">
        <v>6.1488000000000001E-2</v>
      </c>
      <c r="H5868">
        <v>0.238339</v>
      </c>
      <c r="I5868">
        <v>5.3960000000000001E-2</v>
      </c>
      <c r="J5868">
        <v>9.7133250000000004E-2</v>
      </c>
      <c r="K5868">
        <v>4.0398000000000003E-2</v>
      </c>
      <c r="L5868">
        <v>0.232687</v>
      </c>
      <c r="M5868">
        <v>0.49199999999999999</v>
      </c>
      <c r="N5868">
        <v>0.54800000000000004</v>
      </c>
      <c r="O5868">
        <v>0.50800000000000001</v>
      </c>
      <c r="P5868">
        <v>0.501</v>
      </c>
      <c r="Q5868">
        <v>0.50600000000000001</v>
      </c>
      <c r="R5868">
        <v>0.498</v>
      </c>
    </row>
    <row r="5869" spans="1:18" x14ac:dyDescent="0.25">
      <c r="A5869">
        <v>5868</v>
      </c>
      <c r="B5869">
        <v>4.4169E-2</v>
      </c>
      <c r="C5869">
        <v>0.70529500000000001</v>
      </c>
      <c r="D5869">
        <v>4.2465999999999997E-2</v>
      </c>
      <c r="E5869">
        <v>0.108580333333333</v>
      </c>
      <c r="F5869">
        <v>0.23910600000000001</v>
      </c>
      <c r="G5869">
        <v>6.5906999999999993E-2</v>
      </c>
      <c r="H5869">
        <v>0.22901199999999999</v>
      </c>
      <c r="I5869">
        <v>5.6231999999999997E-2</v>
      </c>
      <c r="J5869">
        <v>9.83705E-2</v>
      </c>
      <c r="K5869">
        <v>5.1912E-2</v>
      </c>
      <c r="L5869">
        <v>0.21943099999999999</v>
      </c>
      <c r="M5869">
        <v>0.54900000000000004</v>
      </c>
      <c r="N5869">
        <v>0.57699999999999996</v>
      </c>
      <c r="O5869">
        <v>0.57599999999999996</v>
      </c>
      <c r="P5869">
        <v>0.54725000000000001</v>
      </c>
      <c r="Q5869">
        <v>0.55100000000000005</v>
      </c>
      <c r="R5869">
        <v>0.51300000000000001</v>
      </c>
    </row>
    <row r="5870" spans="1:18" x14ac:dyDescent="0.25">
      <c r="A5870">
        <v>5869</v>
      </c>
      <c r="B5870">
        <v>4.3996E-2</v>
      </c>
      <c r="C5870">
        <v>0.67078499999999996</v>
      </c>
      <c r="D5870">
        <v>5.6600999999999999E-2</v>
      </c>
      <c r="E5870">
        <v>0.10677566666666601</v>
      </c>
      <c r="F5870">
        <v>0.21973000000000001</v>
      </c>
      <c r="G5870">
        <v>6.9210999999999995E-2</v>
      </c>
      <c r="H5870">
        <v>0.21510599999999999</v>
      </c>
      <c r="I5870">
        <v>5.9128E-2</v>
      </c>
      <c r="J5870">
        <v>9.835025E-2</v>
      </c>
      <c r="K5870">
        <v>6.2227999999999999E-2</v>
      </c>
      <c r="L5870">
        <v>0.20283399999999999</v>
      </c>
      <c r="M5870">
        <v>0.55000000000000004</v>
      </c>
      <c r="N5870">
        <v>0.56399999999999995</v>
      </c>
      <c r="O5870">
        <v>0.60299999999999998</v>
      </c>
      <c r="P5870">
        <v>0.54574999999999996</v>
      </c>
      <c r="Q5870">
        <v>0.53</v>
      </c>
      <c r="R5870">
        <v>0.5</v>
      </c>
    </row>
    <row r="5871" spans="1:18" x14ac:dyDescent="0.25">
      <c r="A5871">
        <v>5870</v>
      </c>
      <c r="B5871">
        <v>4.0578999999999997E-2</v>
      </c>
      <c r="C5871">
        <v>0.63697999999999999</v>
      </c>
      <c r="D5871">
        <v>7.3964000000000002E-2</v>
      </c>
      <c r="E5871">
        <v>0.104456333333333</v>
      </c>
      <c r="F5871">
        <v>0.198826</v>
      </c>
      <c r="G5871">
        <v>7.1439000000000002E-2</v>
      </c>
      <c r="H5871">
        <v>0.196795</v>
      </c>
      <c r="I5871">
        <v>6.1788999999999997E-2</v>
      </c>
      <c r="J5871">
        <v>9.5795000000000005E-2</v>
      </c>
      <c r="K5871">
        <v>6.6109000000000001E-2</v>
      </c>
      <c r="L5871">
        <v>0.18384300000000001</v>
      </c>
      <c r="M5871">
        <v>0.42499999999999999</v>
      </c>
      <c r="N5871">
        <v>0.51700000000000002</v>
      </c>
      <c r="O5871">
        <v>0.58199999999999996</v>
      </c>
      <c r="P5871">
        <v>0.48799999999999999</v>
      </c>
      <c r="Q5871">
        <v>0.48899999999999999</v>
      </c>
      <c r="R5871">
        <v>0.45600000000000002</v>
      </c>
    </row>
    <row r="5872" spans="1:18" x14ac:dyDescent="0.25">
      <c r="A5872">
        <v>5871</v>
      </c>
      <c r="B5872">
        <v>3.3439000000000003E-2</v>
      </c>
      <c r="C5872">
        <v>0.61163000000000001</v>
      </c>
      <c r="D5872">
        <v>9.2344999999999997E-2</v>
      </c>
      <c r="E5872">
        <v>0.102182</v>
      </c>
      <c r="F5872">
        <v>0.18076200000000001</v>
      </c>
      <c r="G5872">
        <v>7.1672E-2</v>
      </c>
      <c r="H5872">
        <v>0.175653</v>
      </c>
      <c r="I5872">
        <v>6.4741000000000007E-2</v>
      </c>
      <c r="J5872">
        <v>9.2211000000000001E-2</v>
      </c>
      <c r="K5872">
        <v>6.6615999999999995E-2</v>
      </c>
      <c r="L5872">
        <v>0.16581499999999999</v>
      </c>
      <c r="M5872">
        <v>0.28499999999999998</v>
      </c>
      <c r="N5872">
        <v>0.44800000000000001</v>
      </c>
      <c r="O5872">
        <v>0.53100000000000003</v>
      </c>
      <c r="P5872">
        <v>0.41549999999999998</v>
      </c>
      <c r="Q5872">
        <v>0.46600000000000003</v>
      </c>
      <c r="R5872">
        <v>0.38</v>
      </c>
    </row>
    <row r="5873" spans="1:18" x14ac:dyDescent="0.25">
      <c r="A5873">
        <v>5872</v>
      </c>
      <c r="B5873">
        <v>2.6533000000000001E-2</v>
      </c>
      <c r="C5873">
        <v>0.59084899999999996</v>
      </c>
      <c r="D5873">
        <v>0.106101</v>
      </c>
      <c r="E5873">
        <v>9.8894333333333306E-2</v>
      </c>
      <c r="F5873">
        <v>0.164049</v>
      </c>
      <c r="G5873">
        <v>6.4859E-2</v>
      </c>
      <c r="H5873">
        <v>0.151698</v>
      </c>
      <c r="I5873">
        <v>6.6723000000000005E-2</v>
      </c>
      <c r="J5873">
        <v>8.60625E-2</v>
      </c>
      <c r="K5873">
        <v>6.2431E-2</v>
      </c>
      <c r="L5873">
        <v>0.15023700000000001</v>
      </c>
      <c r="M5873">
        <v>0.27200000000000002</v>
      </c>
      <c r="N5873">
        <v>0.34699999999999998</v>
      </c>
      <c r="O5873">
        <v>0.438</v>
      </c>
      <c r="P5873">
        <v>0.35849999999999999</v>
      </c>
      <c r="Q5873">
        <v>0.41099999999999998</v>
      </c>
      <c r="R5873">
        <v>0.313</v>
      </c>
    </row>
    <row r="5874" spans="1:18" x14ac:dyDescent="0.25">
      <c r="A5874">
        <v>5873</v>
      </c>
      <c r="B5874">
        <v>2.1056999999999999E-2</v>
      </c>
      <c r="C5874">
        <v>0.58082599999999995</v>
      </c>
      <c r="D5874">
        <v>0.11143400000000001</v>
      </c>
      <c r="E5874">
        <v>9.4183000000000003E-2</v>
      </c>
      <c r="F5874">
        <v>0.150058</v>
      </c>
      <c r="G5874">
        <v>5.5178999999999999E-2</v>
      </c>
      <c r="H5874">
        <v>0.12876299999999999</v>
      </c>
      <c r="I5874">
        <v>6.9544999999999996E-2</v>
      </c>
      <c r="J5874">
        <v>7.9176750000000004E-2</v>
      </c>
      <c r="K5874">
        <v>5.4398000000000002E-2</v>
      </c>
      <c r="L5874">
        <v>0.13758500000000001</v>
      </c>
      <c r="M5874">
        <v>0.221</v>
      </c>
      <c r="N5874">
        <v>0.222</v>
      </c>
      <c r="O5874">
        <v>0.312</v>
      </c>
      <c r="P5874">
        <v>0.26224999999999998</v>
      </c>
      <c r="Q5874">
        <v>0.28599999999999998</v>
      </c>
      <c r="R5874">
        <v>0.23</v>
      </c>
    </row>
    <row r="5875" spans="1:18" x14ac:dyDescent="0.25">
      <c r="A5875">
        <v>5874</v>
      </c>
      <c r="B5875">
        <v>1.8224000000000001E-2</v>
      </c>
      <c r="C5875">
        <v>0.57945400000000002</v>
      </c>
      <c r="D5875">
        <v>0.116118</v>
      </c>
      <c r="E5875">
        <v>9.0254000000000001E-2</v>
      </c>
      <c r="F5875">
        <v>0.13642000000000001</v>
      </c>
      <c r="G5875">
        <v>4.5804999999999998E-2</v>
      </c>
      <c r="H5875">
        <v>9.9811999999999998E-2</v>
      </c>
      <c r="I5875">
        <v>7.4831999999999996E-2</v>
      </c>
      <c r="J5875">
        <v>7.3064749999999998E-2</v>
      </c>
      <c r="K5875">
        <v>4.7077000000000001E-2</v>
      </c>
      <c r="L5875">
        <v>0.124545</v>
      </c>
      <c r="M5875">
        <v>0.122</v>
      </c>
      <c r="N5875">
        <v>9.8000000000000004E-2</v>
      </c>
      <c r="O5875">
        <v>0.17</v>
      </c>
      <c r="P5875">
        <v>0.14124999999999999</v>
      </c>
      <c r="Q5875">
        <v>0.14499999999999999</v>
      </c>
      <c r="R5875">
        <v>0.128</v>
      </c>
    </row>
    <row r="5876" spans="1:18" x14ac:dyDescent="0.25">
      <c r="A5876">
        <v>5875</v>
      </c>
      <c r="B5876">
        <v>1.6125E-2</v>
      </c>
      <c r="C5876">
        <v>0.58052700000000002</v>
      </c>
      <c r="D5876">
        <v>0.15292800000000001</v>
      </c>
      <c r="E5876">
        <v>9.8588999999999996E-2</v>
      </c>
      <c r="F5876">
        <v>0.12671399999999999</v>
      </c>
      <c r="G5876">
        <v>3.9531999999999998E-2</v>
      </c>
      <c r="H5876">
        <v>7.7878000000000003E-2</v>
      </c>
      <c r="I5876">
        <v>8.5646E-2</v>
      </c>
      <c r="J5876">
        <v>7.1340000000000001E-2</v>
      </c>
      <c r="K5876">
        <v>4.4964999999999998E-2</v>
      </c>
      <c r="L5876">
        <v>0.115217</v>
      </c>
      <c r="M5876">
        <v>4.3999999999999997E-2</v>
      </c>
      <c r="N5876">
        <v>1.7000000000000001E-2</v>
      </c>
      <c r="O5876">
        <v>5.0999999999999997E-2</v>
      </c>
      <c r="P5876">
        <v>4.4249999999999998E-2</v>
      </c>
      <c r="Q5876">
        <v>4.2999999999999997E-2</v>
      </c>
      <c r="R5876">
        <v>3.9E-2</v>
      </c>
    </row>
    <row r="5877" spans="1:18" x14ac:dyDescent="0.25">
      <c r="A5877">
        <v>5876</v>
      </c>
      <c r="B5877">
        <v>1.2196E-2</v>
      </c>
      <c r="C5877">
        <v>0.57145800000000002</v>
      </c>
      <c r="D5877">
        <v>0.24193899999999999</v>
      </c>
      <c r="E5877">
        <v>0.12552533333333299</v>
      </c>
      <c r="F5877">
        <v>0.12244099999999999</v>
      </c>
      <c r="G5877">
        <v>3.9206999999999999E-2</v>
      </c>
      <c r="H5877">
        <v>7.2960999999999998E-2</v>
      </c>
      <c r="I5877">
        <v>0.11290500000000001</v>
      </c>
      <c r="J5877">
        <v>7.9927499999999999E-2</v>
      </c>
      <c r="K5877">
        <v>5.0278999999999997E-2</v>
      </c>
      <c r="L5877">
        <v>0.11731900000000001</v>
      </c>
      <c r="M5877">
        <v>0</v>
      </c>
      <c r="N5877">
        <v>0</v>
      </c>
      <c r="O5877">
        <v>2E-3</v>
      </c>
      <c r="P5877" s="1">
        <v>5.0000000000000001E-4</v>
      </c>
      <c r="Q5877">
        <v>0</v>
      </c>
      <c r="R5877">
        <v>0</v>
      </c>
    </row>
    <row r="5878" spans="1:18" x14ac:dyDescent="0.25">
      <c r="A5878">
        <v>5877</v>
      </c>
      <c r="B5878">
        <v>7.1130000000000004E-3</v>
      </c>
      <c r="C5878">
        <v>0.55805400000000005</v>
      </c>
      <c r="D5878">
        <v>0.37824200000000002</v>
      </c>
      <c r="E5878">
        <v>0.163118333333333</v>
      </c>
      <c r="F5878">
        <v>0.104</v>
      </c>
      <c r="G5878">
        <v>3.3017999999999999E-2</v>
      </c>
      <c r="H5878">
        <v>7.1124000000000007E-2</v>
      </c>
      <c r="I5878">
        <v>0.12842799999999999</v>
      </c>
      <c r="J5878">
        <v>8.0266999999999894E-2</v>
      </c>
      <c r="K5878">
        <v>4.7746999999999998E-2</v>
      </c>
      <c r="L5878">
        <v>0.111875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</row>
    <row r="5879" spans="1:18" x14ac:dyDescent="0.25">
      <c r="A5879">
        <v>5878</v>
      </c>
      <c r="B5879">
        <v>3.6350000000000002E-3</v>
      </c>
      <c r="C5879">
        <v>0.54896199999999995</v>
      </c>
      <c r="D5879">
        <v>0.49898100000000001</v>
      </c>
      <c r="E5879">
        <v>0.19469500000000001</v>
      </c>
      <c r="F5879">
        <v>8.1469E-2</v>
      </c>
      <c r="G5879">
        <v>2.4018999999999999E-2</v>
      </c>
      <c r="H5879">
        <v>6.8457000000000004E-2</v>
      </c>
      <c r="I5879">
        <v>0.122237</v>
      </c>
      <c r="J5879">
        <v>7.0885500000000004E-2</v>
      </c>
      <c r="K5879">
        <v>3.6708999999999999E-2</v>
      </c>
      <c r="L5879">
        <v>0.100577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</row>
    <row r="5880" spans="1:18" x14ac:dyDescent="0.25">
      <c r="A5880">
        <v>5879</v>
      </c>
      <c r="B5880">
        <v>2.5590000000000001E-3</v>
      </c>
      <c r="C5880">
        <v>0.533663</v>
      </c>
      <c r="D5880">
        <v>0.52648700000000004</v>
      </c>
      <c r="E5880">
        <v>0.19908100000000001</v>
      </c>
      <c r="F5880">
        <v>6.8196999999999994E-2</v>
      </c>
      <c r="G5880">
        <v>1.3507E-2</v>
      </c>
      <c r="H5880">
        <v>6.6555000000000003E-2</v>
      </c>
      <c r="I5880">
        <v>0.11051900000000001</v>
      </c>
      <c r="J5880">
        <v>5.9818499999999997E-2</v>
      </c>
      <c r="K5880">
        <v>2.3366000000000001E-2</v>
      </c>
      <c r="L5880">
        <v>9.1882000000000005E-2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</row>
    <row r="5881" spans="1:18" x14ac:dyDescent="0.25">
      <c r="A5881">
        <v>5880</v>
      </c>
      <c r="B5881">
        <v>3.7789999999999998E-3</v>
      </c>
      <c r="C5881">
        <v>0.51556999999999997</v>
      </c>
      <c r="D5881">
        <v>0.49461300000000002</v>
      </c>
      <c r="E5881">
        <v>0.18773699999999999</v>
      </c>
      <c r="F5881">
        <v>6.4819000000000002E-2</v>
      </c>
      <c r="G5881">
        <v>4.777E-3</v>
      </c>
      <c r="H5881">
        <v>6.5909999999999996E-2</v>
      </c>
      <c r="I5881">
        <v>0.100796</v>
      </c>
      <c r="J5881">
        <v>5.1566500000000001E-2</v>
      </c>
      <c r="K5881">
        <v>1.3610000000000001E-2</v>
      </c>
      <c r="L5881">
        <v>8.7082999999999994E-2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</row>
    <row r="5882" spans="1:18" x14ac:dyDescent="0.25">
      <c r="A5882">
        <v>5881</v>
      </c>
      <c r="B5882">
        <v>9.4020000000000006E-3</v>
      </c>
      <c r="C5882">
        <v>0.50159500000000001</v>
      </c>
      <c r="D5882">
        <v>0.44928899999999999</v>
      </c>
      <c r="E5882">
        <v>0.17552733333333301</v>
      </c>
      <c r="F5882">
        <v>6.7891000000000007E-2</v>
      </c>
      <c r="G5882">
        <v>2.493E-3</v>
      </c>
      <c r="H5882">
        <v>6.6005999999999995E-2</v>
      </c>
      <c r="I5882">
        <v>9.3334E-2</v>
      </c>
      <c r="J5882">
        <v>4.752025E-2</v>
      </c>
      <c r="K5882">
        <v>8.0759999999999998E-3</v>
      </c>
      <c r="L5882">
        <v>8.6178000000000005E-2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</row>
    <row r="5883" spans="1:18" x14ac:dyDescent="0.25">
      <c r="A5883">
        <v>5882</v>
      </c>
      <c r="B5883">
        <v>2.2131999999999999E-2</v>
      </c>
      <c r="C5883">
        <v>0.49446699999999999</v>
      </c>
      <c r="D5883">
        <v>0.42445500000000003</v>
      </c>
      <c r="E5883">
        <v>0.17575099999999999</v>
      </c>
      <c r="F5883">
        <v>8.0666000000000002E-2</v>
      </c>
      <c r="G5883">
        <v>5.0340000000000003E-3</v>
      </c>
      <c r="H5883">
        <v>6.5919000000000005E-2</v>
      </c>
      <c r="I5883">
        <v>8.9916999999999997E-2</v>
      </c>
      <c r="J5883">
        <v>4.752025E-2</v>
      </c>
      <c r="K5883">
        <v>5.3350000000000003E-3</v>
      </c>
      <c r="L5883">
        <v>8.9795E-2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</row>
    <row r="5884" spans="1:18" x14ac:dyDescent="0.25">
      <c r="A5884">
        <v>5883</v>
      </c>
      <c r="B5884">
        <v>3.9838999999999999E-2</v>
      </c>
      <c r="C5884">
        <v>0.49423600000000001</v>
      </c>
      <c r="D5884">
        <v>0.42008800000000002</v>
      </c>
      <c r="E5884">
        <v>0.18596433333333301</v>
      </c>
      <c r="F5884">
        <v>9.7965999999999998E-2</v>
      </c>
      <c r="G5884">
        <v>1.2005E-2</v>
      </c>
      <c r="H5884">
        <v>6.4950999999999995E-2</v>
      </c>
      <c r="I5884">
        <v>9.1521000000000005E-2</v>
      </c>
      <c r="J5884">
        <v>5.1464999999999997E-2</v>
      </c>
      <c r="K5884">
        <v>4.0179999999999999E-3</v>
      </c>
      <c r="L5884">
        <v>9.8316000000000001E-2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</row>
    <row r="5885" spans="1:18" x14ac:dyDescent="0.25">
      <c r="A5885">
        <v>5884</v>
      </c>
      <c r="B5885">
        <v>5.5239999999999997E-2</v>
      </c>
      <c r="C5885">
        <v>0.48813600000000001</v>
      </c>
      <c r="D5885">
        <v>0.42008800000000002</v>
      </c>
      <c r="E5885">
        <v>0.19632333333333299</v>
      </c>
      <c r="F5885">
        <v>0.11364200000000001</v>
      </c>
      <c r="G5885">
        <v>2.6195E-2</v>
      </c>
      <c r="H5885">
        <v>6.1407999999999997E-2</v>
      </c>
      <c r="I5885">
        <v>9.4240000000000004E-2</v>
      </c>
      <c r="J5885">
        <v>5.8028749999999997E-2</v>
      </c>
      <c r="K5885">
        <v>2.97E-3</v>
      </c>
      <c r="L5885">
        <v>0.10871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</row>
    <row r="5886" spans="1:18" x14ac:dyDescent="0.25">
      <c r="A5886">
        <v>5885</v>
      </c>
      <c r="B5886">
        <v>6.8229999999999999E-2</v>
      </c>
      <c r="C5886">
        <v>0.48136499999999999</v>
      </c>
      <c r="D5886">
        <v>0.37824200000000002</v>
      </c>
      <c r="E5886">
        <v>0.19244033333333299</v>
      </c>
      <c r="F5886">
        <v>0.13084899999999999</v>
      </c>
      <c r="G5886">
        <v>4.5127E-2</v>
      </c>
      <c r="H5886">
        <v>5.6215000000000001E-2</v>
      </c>
      <c r="I5886">
        <v>9.3257999999999994E-2</v>
      </c>
      <c r="J5886">
        <v>6.4991750000000001E-2</v>
      </c>
      <c r="K5886" s="1">
        <v>9.3499999999999996E-4</v>
      </c>
      <c r="L5886">
        <v>0.120647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</row>
    <row r="5887" spans="1:18" x14ac:dyDescent="0.25">
      <c r="A5887">
        <v>5886</v>
      </c>
      <c r="B5887">
        <v>8.1305000000000002E-2</v>
      </c>
      <c r="C5887">
        <v>0.47877500000000001</v>
      </c>
      <c r="D5887">
        <v>0.28925099999999998</v>
      </c>
      <c r="E5887">
        <v>0.17534366666666601</v>
      </c>
      <c r="F5887">
        <v>0.155475</v>
      </c>
      <c r="G5887">
        <v>6.5169000000000005E-2</v>
      </c>
      <c r="H5887">
        <v>5.4100000000000002E-2</v>
      </c>
      <c r="I5887">
        <v>8.9831999999999995E-2</v>
      </c>
      <c r="J5887">
        <v>7.3218999999999895E-2</v>
      </c>
      <c r="K5887" s="1">
        <v>2.8400000000000002E-4</v>
      </c>
      <c r="L5887">
        <v>0.13759099999999999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</row>
    <row r="5888" spans="1:18" x14ac:dyDescent="0.25">
      <c r="A5888">
        <v>5887</v>
      </c>
      <c r="B5888">
        <v>9.4838000000000006E-2</v>
      </c>
      <c r="C5888">
        <v>0.48243000000000003</v>
      </c>
      <c r="D5888">
        <v>0.249135</v>
      </c>
      <c r="E5888">
        <v>0.173605333333333</v>
      </c>
      <c r="F5888">
        <v>0.176843</v>
      </c>
      <c r="G5888">
        <v>8.3454E-2</v>
      </c>
      <c r="H5888">
        <v>4.1706E-2</v>
      </c>
      <c r="I5888">
        <v>9.0987999999999999E-2</v>
      </c>
      <c r="J5888">
        <v>8.1829499999999999E-2</v>
      </c>
      <c r="K5888">
        <v>1.377E-3</v>
      </c>
      <c r="L5888">
        <v>0.15149899999999999</v>
      </c>
      <c r="M5888">
        <v>1.4E-2</v>
      </c>
      <c r="N5888">
        <v>3.7999999999999999E-2</v>
      </c>
      <c r="O5888">
        <v>0.01</v>
      </c>
      <c r="P5888">
        <v>1.6500000000000001E-2</v>
      </c>
      <c r="Q5888">
        <v>4.0000000000000001E-3</v>
      </c>
      <c r="R5888">
        <v>3.7999999999999999E-2</v>
      </c>
    </row>
    <row r="5889" spans="1:18" x14ac:dyDescent="0.25">
      <c r="A5889">
        <v>5888</v>
      </c>
      <c r="B5889">
        <v>0.11258600000000001</v>
      </c>
      <c r="C5889">
        <v>0.49858599999999997</v>
      </c>
      <c r="D5889">
        <v>0.17604800000000001</v>
      </c>
      <c r="E5889">
        <v>0.15336566666666601</v>
      </c>
      <c r="F5889">
        <v>0.171463</v>
      </c>
      <c r="G5889">
        <v>6.166E-2</v>
      </c>
      <c r="H5889">
        <v>2.8448000000000001E-2</v>
      </c>
      <c r="I5889">
        <v>6.8573999999999996E-2</v>
      </c>
      <c r="J5889">
        <v>6.7160250000000005E-2</v>
      </c>
      <c r="K5889">
        <v>5.9069999999999999E-3</v>
      </c>
      <c r="L5889">
        <v>0.13250000000000001</v>
      </c>
      <c r="M5889">
        <v>0.10199999999999999</v>
      </c>
      <c r="N5889">
        <v>0.13200000000000001</v>
      </c>
      <c r="O5889">
        <v>0.1</v>
      </c>
      <c r="P5889">
        <v>0.11449999999999901</v>
      </c>
      <c r="Q5889">
        <v>8.4000000000000005E-2</v>
      </c>
      <c r="R5889">
        <v>0.17199999999999999</v>
      </c>
    </row>
    <row r="5890" spans="1:18" x14ac:dyDescent="0.25">
      <c r="A5890">
        <v>5889</v>
      </c>
      <c r="B5890">
        <v>0.12818199999999999</v>
      </c>
      <c r="C5890">
        <v>0.51788100000000004</v>
      </c>
      <c r="D5890">
        <v>0.125804</v>
      </c>
      <c r="E5890">
        <v>0.146151</v>
      </c>
      <c r="F5890">
        <v>0.18446699999999999</v>
      </c>
      <c r="G5890">
        <v>6.0881999999999999E-2</v>
      </c>
      <c r="H5890">
        <v>3.6426E-2</v>
      </c>
      <c r="I5890">
        <v>6.0831000000000003E-2</v>
      </c>
      <c r="J5890">
        <v>7.41565E-2</v>
      </c>
      <c r="K5890">
        <v>2.7664999999999999E-2</v>
      </c>
      <c r="L5890">
        <v>0.14724799999999999</v>
      </c>
      <c r="M5890">
        <v>0.25800000000000001</v>
      </c>
      <c r="N5890">
        <v>0.248</v>
      </c>
      <c r="O5890">
        <v>0.23599999999999999</v>
      </c>
      <c r="P5890">
        <v>0.25950000000000001</v>
      </c>
      <c r="Q5890">
        <v>0.22700000000000001</v>
      </c>
      <c r="R5890">
        <v>0.317</v>
      </c>
    </row>
    <row r="5891" spans="1:18" x14ac:dyDescent="0.25">
      <c r="A5891">
        <v>5890</v>
      </c>
      <c r="B5891">
        <v>0.13916000000000001</v>
      </c>
      <c r="C5891">
        <v>0.53174900000000003</v>
      </c>
      <c r="D5891">
        <v>0.116908</v>
      </c>
      <c r="E5891">
        <v>0.15189433333333299</v>
      </c>
      <c r="F5891">
        <v>0.19961499999999999</v>
      </c>
      <c r="G5891">
        <v>8.2685999999999996E-2</v>
      </c>
      <c r="H5891">
        <v>4.5634000000000001E-2</v>
      </c>
      <c r="I5891">
        <v>7.0232000000000003E-2</v>
      </c>
      <c r="J5891">
        <v>9.6362249999999997E-2</v>
      </c>
      <c r="K5891">
        <v>6.0954000000000001E-2</v>
      </c>
      <c r="L5891">
        <v>0.17157700000000001</v>
      </c>
      <c r="M5891">
        <v>0.40400000000000003</v>
      </c>
      <c r="N5891">
        <v>0.35299999999999998</v>
      </c>
      <c r="O5891">
        <v>0.36899999999999999</v>
      </c>
      <c r="P5891">
        <v>0.39450000000000002</v>
      </c>
      <c r="Q5891">
        <v>0.39600000000000002</v>
      </c>
      <c r="R5891">
        <v>0.40899999999999997</v>
      </c>
    </row>
    <row r="5892" spans="1:18" x14ac:dyDescent="0.25">
      <c r="A5892">
        <v>5891</v>
      </c>
      <c r="B5892">
        <v>0.149092</v>
      </c>
      <c r="C5892">
        <v>0.53733699999999995</v>
      </c>
      <c r="D5892">
        <v>0.10913100000000001</v>
      </c>
      <c r="E5892">
        <v>0.154775</v>
      </c>
      <c r="F5892">
        <v>0.20610200000000001</v>
      </c>
      <c r="G5892">
        <v>0.10688</v>
      </c>
      <c r="H5892">
        <v>5.2879000000000002E-2</v>
      </c>
      <c r="I5892">
        <v>7.4606000000000006E-2</v>
      </c>
      <c r="J5892">
        <v>0.1130815</v>
      </c>
      <c r="K5892">
        <v>8.5567000000000004E-2</v>
      </c>
      <c r="L5892">
        <v>0.18527299999999999</v>
      </c>
      <c r="M5892">
        <v>0.504</v>
      </c>
      <c r="N5892">
        <v>0.42799999999999999</v>
      </c>
      <c r="O5892">
        <v>0.47799999999999998</v>
      </c>
      <c r="P5892">
        <v>0.48949999999999999</v>
      </c>
      <c r="Q5892">
        <v>0.51100000000000001</v>
      </c>
      <c r="R5892">
        <v>0.46500000000000002</v>
      </c>
    </row>
    <row r="5893" spans="1:18" x14ac:dyDescent="0.25">
      <c r="A5893">
        <v>5892</v>
      </c>
      <c r="B5893">
        <v>0.15428800000000001</v>
      </c>
      <c r="C5893">
        <v>0.53232299999999999</v>
      </c>
      <c r="D5893">
        <v>0.10836899999999999</v>
      </c>
      <c r="E5893">
        <v>0.15676166666666599</v>
      </c>
      <c r="F5893">
        <v>0.20762800000000001</v>
      </c>
      <c r="G5893">
        <v>0.125995</v>
      </c>
      <c r="H5893">
        <v>5.5586999999999998E-2</v>
      </c>
      <c r="I5893">
        <v>8.1146999999999997E-2</v>
      </c>
      <c r="J5893">
        <v>0.12623699999999999</v>
      </c>
      <c r="K5893">
        <v>0.10739</v>
      </c>
      <c r="L5893">
        <v>0.190416</v>
      </c>
      <c r="M5893">
        <v>0.56799999999999995</v>
      </c>
      <c r="N5893">
        <v>0.44400000000000001</v>
      </c>
      <c r="O5893">
        <v>0.55100000000000005</v>
      </c>
      <c r="P5893">
        <v>0.55174999999999996</v>
      </c>
      <c r="Q5893">
        <v>0.60299999999999998</v>
      </c>
      <c r="R5893">
        <v>0.48499999999999999</v>
      </c>
    </row>
    <row r="5894" spans="1:18" x14ac:dyDescent="0.25">
      <c r="A5894">
        <v>5893</v>
      </c>
      <c r="B5894">
        <v>0.15054999999999999</v>
      </c>
      <c r="C5894">
        <v>0.51263000000000003</v>
      </c>
      <c r="D5894">
        <v>0.116908</v>
      </c>
      <c r="E5894">
        <v>0.158421333333333</v>
      </c>
      <c r="F5894">
        <v>0.20780599999999999</v>
      </c>
      <c r="G5894">
        <v>0.14138700000000001</v>
      </c>
      <c r="H5894">
        <v>5.5920999999999998E-2</v>
      </c>
      <c r="I5894">
        <v>9.0300000000000005E-2</v>
      </c>
      <c r="J5894">
        <v>0.13720550000000001</v>
      </c>
      <c r="K5894">
        <v>0.129332</v>
      </c>
      <c r="L5894">
        <v>0.187803</v>
      </c>
      <c r="M5894">
        <v>0.57799999999999996</v>
      </c>
      <c r="N5894">
        <v>0.42499999999999999</v>
      </c>
      <c r="O5894">
        <v>0.58299999999999996</v>
      </c>
      <c r="P5894">
        <v>0.57099999999999995</v>
      </c>
      <c r="Q5894">
        <v>0.65900000000000003</v>
      </c>
      <c r="R5894">
        <v>0.46400000000000002</v>
      </c>
    </row>
    <row r="5895" spans="1:18" x14ac:dyDescent="0.25">
      <c r="A5895">
        <v>5894</v>
      </c>
      <c r="B5895">
        <v>0.14431099999999999</v>
      </c>
      <c r="C5895">
        <v>0.47783700000000001</v>
      </c>
      <c r="D5895">
        <v>0.13336100000000001</v>
      </c>
      <c r="E5895">
        <v>0.16016233333333299</v>
      </c>
      <c r="F5895">
        <v>0.202815</v>
      </c>
      <c r="G5895">
        <v>0.14996200000000001</v>
      </c>
      <c r="H5895">
        <v>5.4018999999999998E-2</v>
      </c>
      <c r="I5895">
        <v>0.10172200000000001</v>
      </c>
      <c r="J5895">
        <v>0.14262575</v>
      </c>
      <c r="K5895">
        <v>0.14128099999999999</v>
      </c>
      <c r="L5895">
        <v>0.177538</v>
      </c>
      <c r="M5895">
        <v>0.52700000000000002</v>
      </c>
      <c r="N5895">
        <v>0.379</v>
      </c>
      <c r="O5895">
        <v>0.57099999999999995</v>
      </c>
      <c r="P5895">
        <v>0.54100000000000004</v>
      </c>
      <c r="Q5895">
        <v>0.66800000000000004</v>
      </c>
      <c r="R5895">
        <v>0.39800000000000002</v>
      </c>
    </row>
    <row r="5896" spans="1:18" x14ac:dyDescent="0.25">
      <c r="A5896">
        <v>5895</v>
      </c>
      <c r="B5896">
        <v>0.13317300000000001</v>
      </c>
      <c r="C5896">
        <v>0.44189099999999998</v>
      </c>
      <c r="D5896">
        <v>0.151086</v>
      </c>
      <c r="E5896">
        <v>0.15843433333333301</v>
      </c>
      <c r="F5896">
        <v>0.19104399999999999</v>
      </c>
      <c r="G5896">
        <v>0.15340599999999999</v>
      </c>
      <c r="H5896">
        <v>5.0529999999999999E-2</v>
      </c>
      <c r="I5896">
        <v>0.114326</v>
      </c>
      <c r="J5896">
        <v>0.14514674999999999</v>
      </c>
      <c r="K5896">
        <v>0.14798</v>
      </c>
      <c r="L5896">
        <v>0.16487499999999999</v>
      </c>
      <c r="M5896">
        <v>0.42599999999999999</v>
      </c>
      <c r="N5896">
        <v>0.32100000000000001</v>
      </c>
      <c r="O5896">
        <v>0.52400000000000002</v>
      </c>
      <c r="P5896">
        <v>0.47275</v>
      </c>
      <c r="Q5896">
        <v>0.63300000000000001</v>
      </c>
      <c r="R5896">
        <v>0.308</v>
      </c>
    </row>
    <row r="5897" spans="1:18" x14ac:dyDescent="0.25">
      <c r="A5897">
        <v>5896</v>
      </c>
      <c r="B5897">
        <v>0.116414</v>
      </c>
      <c r="C5897">
        <v>0.421462</v>
      </c>
      <c r="D5897">
        <v>0.16911100000000001</v>
      </c>
      <c r="E5897">
        <v>0.15496533333333301</v>
      </c>
      <c r="F5897">
        <v>0.179371</v>
      </c>
      <c r="G5897">
        <v>0.15122099999999999</v>
      </c>
      <c r="H5897">
        <v>4.6342000000000001E-2</v>
      </c>
      <c r="I5897">
        <v>0.126689</v>
      </c>
      <c r="J5897">
        <v>0.14462149999999999</v>
      </c>
      <c r="K5897">
        <v>0.14787600000000001</v>
      </c>
      <c r="L5897">
        <v>0.1527</v>
      </c>
      <c r="M5897">
        <v>0.30499999999999999</v>
      </c>
      <c r="N5897">
        <v>0.24399999999999999</v>
      </c>
      <c r="O5897">
        <v>0.44</v>
      </c>
      <c r="P5897">
        <v>0.3735</v>
      </c>
      <c r="Q5897">
        <v>0.54800000000000004</v>
      </c>
      <c r="R5897">
        <v>0.20100000000000001</v>
      </c>
    </row>
    <row r="5898" spans="1:18" x14ac:dyDescent="0.25">
      <c r="A5898">
        <v>5897</v>
      </c>
      <c r="B5898">
        <v>9.9477999999999997E-2</v>
      </c>
      <c r="C5898">
        <v>0.43308999999999997</v>
      </c>
      <c r="D5898">
        <v>0.193553</v>
      </c>
      <c r="E5898">
        <v>0.15692766666666599</v>
      </c>
      <c r="F5898">
        <v>0.17775199999999999</v>
      </c>
      <c r="G5898">
        <v>0.13542499999999999</v>
      </c>
      <c r="H5898">
        <v>4.3747000000000001E-2</v>
      </c>
      <c r="I5898">
        <v>0.13855799999999999</v>
      </c>
      <c r="J5898">
        <v>0.14140949999999999</v>
      </c>
      <c r="K5898">
        <v>0.14768500000000001</v>
      </c>
      <c r="L5898">
        <v>0.14396999999999999</v>
      </c>
      <c r="M5898">
        <v>0.20100000000000001</v>
      </c>
      <c r="N5898">
        <v>0.16500000000000001</v>
      </c>
      <c r="O5898">
        <v>0.32100000000000001</v>
      </c>
      <c r="P5898">
        <v>0.26124999999999998</v>
      </c>
      <c r="Q5898">
        <v>0.41</v>
      </c>
      <c r="R5898">
        <v>0.113</v>
      </c>
    </row>
    <row r="5899" spans="1:18" x14ac:dyDescent="0.25">
      <c r="A5899">
        <v>5898</v>
      </c>
      <c r="B5899">
        <v>8.1310999999999994E-2</v>
      </c>
      <c r="C5899">
        <v>0.467609</v>
      </c>
      <c r="D5899">
        <v>0.22555600000000001</v>
      </c>
      <c r="E5899">
        <v>0.16619500000000001</v>
      </c>
      <c r="F5899">
        <v>0.191718</v>
      </c>
      <c r="G5899">
        <v>0.10505200000000001</v>
      </c>
      <c r="H5899">
        <v>3.8309999999999997E-2</v>
      </c>
      <c r="I5899">
        <v>0.14386299999999999</v>
      </c>
      <c r="J5899">
        <v>0.13284950000000001</v>
      </c>
      <c r="K5899">
        <v>0.14760200000000001</v>
      </c>
      <c r="L5899">
        <v>0.134881</v>
      </c>
      <c r="M5899">
        <v>0.107</v>
      </c>
      <c r="N5899">
        <v>7.9000000000000001E-2</v>
      </c>
      <c r="O5899">
        <v>0.17699999999999999</v>
      </c>
      <c r="P5899">
        <v>0.14474999999999999</v>
      </c>
      <c r="Q5899">
        <v>0.23899999999999999</v>
      </c>
      <c r="R5899">
        <v>5.6000000000000001E-2</v>
      </c>
    </row>
    <row r="5900" spans="1:18" x14ac:dyDescent="0.25">
      <c r="A5900">
        <v>5899</v>
      </c>
      <c r="B5900">
        <v>7.1336999999999998E-2</v>
      </c>
      <c r="C5900">
        <v>0.507907</v>
      </c>
      <c r="D5900">
        <v>0.27134799999999998</v>
      </c>
      <c r="E5900">
        <v>0.19003599999999901</v>
      </c>
      <c r="F5900">
        <v>0.22742299999999999</v>
      </c>
      <c r="G5900">
        <v>8.3856E-2</v>
      </c>
      <c r="H5900">
        <v>3.6180999999999998E-2</v>
      </c>
      <c r="I5900">
        <v>0.141627</v>
      </c>
      <c r="J5900">
        <v>0.1234085</v>
      </c>
      <c r="K5900">
        <v>0.128944</v>
      </c>
      <c r="L5900">
        <v>0.139207</v>
      </c>
      <c r="M5900">
        <v>3.3000000000000002E-2</v>
      </c>
      <c r="N5900">
        <v>1.2999999999999999E-2</v>
      </c>
      <c r="O5900">
        <v>5.2999999999999999E-2</v>
      </c>
      <c r="P5900">
        <v>3.85E-2</v>
      </c>
      <c r="Q5900">
        <v>5.0999999999999997E-2</v>
      </c>
      <c r="R5900">
        <v>1.7000000000000001E-2</v>
      </c>
    </row>
    <row r="5901" spans="1:18" x14ac:dyDescent="0.25">
      <c r="A5901">
        <v>5900</v>
      </c>
      <c r="B5901">
        <v>7.0899000000000004E-2</v>
      </c>
      <c r="C5901">
        <v>0.53850399999999998</v>
      </c>
      <c r="D5901">
        <v>0.31434699999999999</v>
      </c>
      <c r="E5901">
        <v>0.22161666666666599</v>
      </c>
      <c r="F5901">
        <v>0.27960400000000002</v>
      </c>
      <c r="G5901">
        <v>8.4959999999999994E-2</v>
      </c>
      <c r="H5901">
        <v>4.1624000000000001E-2</v>
      </c>
      <c r="I5901">
        <v>0.16211200000000001</v>
      </c>
      <c r="J5901">
        <v>0.13478200000000001</v>
      </c>
      <c r="K5901">
        <v>0.12692200000000001</v>
      </c>
      <c r="L5901">
        <v>0.165134</v>
      </c>
      <c r="M5901">
        <v>0</v>
      </c>
      <c r="N5901">
        <v>0</v>
      </c>
      <c r="O5901">
        <v>1E-3</v>
      </c>
      <c r="P5901" s="1">
        <v>2.5000000000000001E-4</v>
      </c>
      <c r="Q5901">
        <v>0</v>
      </c>
      <c r="R5901">
        <v>0</v>
      </c>
    </row>
    <row r="5902" spans="1:18" x14ac:dyDescent="0.25">
      <c r="A5902">
        <v>5901</v>
      </c>
      <c r="B5902">
        <v>7.6504000000000003E-2</v>
      </c>
      <c r="C5902">
        <v>0.56442000000000003</v>
      </c>
      <c r="D5902">
        <v>0.31974000000000002</v>
      </c>
      <c r="E5902">
        <v>0.24506966666666599</v>
      </c>
      <c r="F5902">
        <v>0.33896500000000002</v>
      </c>
      <c r="G5902">
        <v>8.1933000000000006E-2</v>
      </c>
      <c r="H5902">
        <v>4.4979999999999999E-2</v>
      </c>
      <c r="I5902">
        <v>0.16822100000000001</v>
      </c>
      <c r="J5902">
        <v>0.13695750000000001</v>
      </c>
      <c r="K5902">
        <v>0.10478999999999999</v>
      </c>
      <c r="L5902">
        <v>0.192886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</row>
    <row r="5903" spans="1:18" x14ac:dyDescent="0.25">
      <c r="A5903">
        <v>5902</v>
      </c>
      <c r="B5903">
        <v>9.1240000000000002E-2</v>
      </c>
      <c r="C5903">
        <v>0.58271200000000001</v>
      </c>
      <c r="D5903">
        <v>0.26883400000000002</v>
      </c>
      <c r="E5903">
        <v>0.25446333333333299</v>
      </c>
      <c r="F5903">
        <v>0.40331600000000001</v>
      </c>
      <c r="G5903">
        <v>7.9465999999999995E-2</v>
      </c>
      <c r="H5903">
        <v>4.7752999999999997E-2</v>
      </c>
      <c r="I5903">
        <v>0.154693</v>
      </c>
      <c r="J5903">
        <v>0.13478200000000001</v>
      </c>
      <c r="K5903">
        <v>8.2637000000000002E-2</v>
      </c>
      <c r="L5903">
        <v>0.222332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</row>
    <row r="5904" spans="1:18" x14ac:dyDescent="0.25">
      <c r="A5904">
        <v>5903</v>
      </c>
      <c r="B5904">
        <v>0.118476</v>
      </c>
      <c r="C5904">
        <v>0.58451500000000001</v>
      </c>
      <c r="D5904">
        <v>0.20211100000000001</v>
      </c>
      <c r="E5904">
        <v>0.25854133333333301</v>
      </c>
      <c r="F5904">
        <v>0.45503700000000002</v>
      </c>
      <c r="G5904">
        <v>8.6288000000000004E-2</v>
      </c>
      <c r="H5904">
        <v>5.1515999999999999E-2</v>
      </c>
      <c r="I5904">
        <v>0.137236</v>
      </c>
      <c r="J5904">
        <v>0.1356385</v>
      </c>
      <c r="K5904">
        <v>6.7458000000000004E-2</v>
      </c>
      <c r="L5904">
        <v>0.25157200000000002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</row>
    <row r="5905" spans="1:18" x14ac:dyDescent="0.25">
      <c r="A5905">
        <v>5904</v>
      </c>
      <c r="B5905">
        <v>0.14798800000000001</v>
      </c>
      <c r="C5905">
        <v>0.56827899999999998</v>
      </c>
      <c r="D5905">
        <v>0.151086</v>
      </c>
      <c r="E5905">
        <v>0.25753999999999999</v>
      </c>
      <c r="F5905">
        <v>0.47354600000000002</v>
      </c>
      <c r="G5905">
        <v>0.103715</v>
      </c>
      <c r="H5905">
        <v>5.8019000000000001E-2</v>
      </c>
      <c r="I5905">
        <v>0.123556</v>
      </c>
      <c r="J5905">
        <v>0.14167199999999999</v>
      </c>
      <c r="K5905">
        <v>6.8167000000000005E-2</v>
      </c>
      <c r="L5905">
        <v>0.27124999999999999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</row>
    <row r="5906" spans="1:18" x14ac:dyDescent="0.25">
      <c r="A5906">
        <v>5905</v>
      </c>
      <c r="B5906">
        <v>0.17419699999999999</v>
      </c>
      <c r="C5906">
        <v>0.54172799999999999</v>
      </c>
      <c r="D5906">
        <v>0.13081400000000001</v>
      </c>
      <c r="E5906">
        <v>0.26081466666666597</v>
      </c>
      <c r="F5906">
        <v>0.477433</v>
      </c>
      <c r="G5906">
        <v>0.12848200000000001</v>
      </c>
      <c r="H5906">
        <v>6.9441000000000003E-2</v>
      </c>
      <c r="I5906">
        <v>0.11325300000000001</v>
      </c>
      <c r="J5906">
        <v>0.15280150000000001</v>
      </c>
      <c r="K5906">
        <v>8.2325999999999996E-2</v>
      </c>
      <c r="L5906">
        <v>0.28714499999999998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</row>
    <row r="5907" spans="1:18" x14ac:dyDescent="0.25">
      <c r="A5907">
        <v>5906</v>
      </c>
      <c r="B5907">
        <v>0.20059199999999999</v>
      </c>
      <c r="C5907">
        <v>0.52398800000000001</v>
      </c>
      <c r="D5907">
        <v>0.14563400000000001</v>
      </c>
      <c r="E5907">
        <v>0.27611333333333299</v>
      </c>
      <c r="F5907">
        <v>0.48211399999999999</v>
      </c>
      <c r="G5907">
        <v>0.157389</v>
      </c>
      <c r="H5907">
        <v>8.6632000000000001E-2</v>
      </c>
      <c r="I5907">
        <v>0.105835</v>
      </c>
      <c r="J5907">
        <v>0.17003475000000001</v>
      </c>
      <c r="K5907">
        <v>0.10574799999999999</v>
      </c>
      <c r="L5907">
        <v>0.31116700000000003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</row>
    <row r="5908" spans="1:18" x14ac:dyDescent="0.25">
      <c r="A5908">
        <v>5907</v>
      </c>
      <c r="B5908">
        <v>0.22290099999999999</v>
      </c>
      <c r="C5908">
        <v>0.50490699999999999</v>
      </c>
      <c r="D5908">
        <v>0.18212</v>
      </c>
      <c r="E5908">
        <v>0.29693033333333302</v>
      </c>
      <c r="F5908">
        <v>0.48576999999999998</v>
      </c>
      <c r="G5908">
        <v>0.183005</v>
      </c>
      <c r="H5908">
        <v>0.105078</v>
      </c>
      <c r="I5908">
        <v>0.102065</v>
      </c>
      <c r="J5908">
        <v>0.18295600000000001</v>
      </c>
      <c r="K5908">
        <v>0.116796</v>
      </c>
      <c r="L5908">
        <v>0.32995799999999997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</row>
    <row r="5909" spans="1:18" x14ac:dyDescent="0.25">
      <c r="A5909">
        <v>5908</v>
      </c>
      <c r="B5909">
        <v>0.25048900000000002</v>
      </c>
      <c r="C5909">
        <v>0.48352899999999999</v>
      </c>
      <c r="D5909">
        <v>0.20866599999999999</v>
      </c>
      <c r="E5909">
        <v>0.323764</v>
      </c>
      <c r="F5909">
        <v>0.51213699999999995</v>
      </c>
      <c r="G5909">
        <v>0.195914</v>
      </c>
      <c r="H5909">
        <v>0.119252</v>
      </c>
      <c r="I5909">
        <v>9.9331000000000003E-2</v>
      </c>
      <c r="J5909">
        <v>0.18832075000000001</v>
      </c>
      <c r="K5909">
        <v>0.109178</v>
      </c>
      <c r="L5909">
        <v>0.34886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</row>
    <row r="5910" spans="1:18" x14ac:dyDescent="0.25">
      <c r="A5910">
        <v>5909</v>
      </c>
      <c r="B5910">
        <v>0.28136800000000001</v>
      </c>
      <c r="C5910">
        <v>0.46445399999999998</v>
      </c>
      <c r="D5910">
        <v>0.215336</v>
      </c>
      <c r="E5910">
        <v>0.34400199999999997</v>
      </c>
      <c r="F5910">
        <v>0.53530199999999895</v>
      </c>
      <c r="G5910">
        <v>0.18570800000000001</v>
      </c>
      <c r="H5910">
        <v>0.124276</v>
      </c>
      <c r="I5910">
        <v>9.2297000000000004E-2</v>
      </c>
      <c r="J5910">
        <v>0.17964774999999999</v>
      </c>
      <c r="K5910">
        <v>9.1053999999999996E-2</v>
      </c>
      <c r="L5910">
        <v>0.34953200000000001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</row>
    <row r="5911" spans="1:18" x14ac:dyDescent="0.25">
      <c r="A5911">
        <v>5910</v>
      </c>
      <c r="B5911">
        <v>0.315417</v>
      </c>
      <c r="C5911">
        <v>0.45845599999999997</v>
      </c>
      <c r="D5911">
        <v>0.20976900000000001</v>
      </c>
      <c r="E5911">
        <v>0.367790333333333</v>
      </c>
      <c r="F5911">
        <v>0.57818499999999995</v>
      </c>
      <c r="G5911">
        <v>0.17543700000000001</v>
      </c>
      <c r="H5911">
        <v>0.125141</v>
      </c>
      <c r="I5911">
        <v>8.5078000000000001E-2</v>
      </c>
      <c r="J5911">
        <v>0.17451174999999999</v>
      </c>
      <c r="K5911">
        <v>7.4453000000000005E-2</v>
      </c>
      <c r="L5911">
        <v>0.36307899999999999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</row>
    <row r="5912" spans="1:18" x14ac:dyDescent="0.25">
      <c r="A5912">
        <v>5911</v>
      </c>
      <c r="B5912">
        <v>0.35182999999999998</v>
      </c>
      <c r="C5912">
        <v>0.45404800000000001</v>
      </c>
      <c r="D5912">
        <v>0.20976900000000001</v>
      </c>
      <c r="E5912">
        <v>0.394421666666666</v>
      </c>
      <c r="F5912">
        <v>0.62166600000000005</v>
      </c>
      <c r="G5912">
        <v>0.16439000000000001</v>
      </c>
      <c r="H5912">
        <v>0.10387399999999999</v>
      </c>
      <c r="I5912">
        <v>7.8426999999999997E-2</v>
      </c>
      <c r="J5912">
        <v>0.16629225</v>
      </c>
      <c r="K5912">
        <v>5.4635000000000003E-2</v>
      </c>
      <c r="L5912">
        <v>0.36771700000000002</v>
      </c>
      <c r="M5912">
        <v>0.01</v>
      </c>
      <c r="N5912">
        <v>5.6000000000000001E-2</v>
      </c>
      <c r="O5912">
        <v>1.4999999999999999E-2</v>
      </c>
      <c r="P5912">
        <v>1.2999999999999999E-2</v>
      </c>
      <c r="Q5912">
        <v>8.0000000000000002E-3</v>
      </c>
      <c r="R5912">
        <v>1.9E-2</v>
      </c>
    </row>
    <row r="5913" spans="1:18" x14ac:dyDescent="0.25">
      <c r="A5913">
        <v>5912</v>
      </c>
      <c r="B5913">
        <v>0.38193500000000002</v>
      </c>
      <c r="C5913">
        <v>0.43858000000000003</v>
      </c>
      <c r="D5913">
        <v>0.14029700000000001</v>
      </c>
      <c r="E5913">
        <v>0.39647033333333298</v>
      </c>
      <c r="F5913">
        <v>0.66717899999999997</v>
      </c>
      <c r="G5913">
        <v>0.126106</v>
      </c>
      <c r="H5913">
        <v>9.2876E-2</v>
      </c>
      <c r="I5913">
        <v>5.5650999999999999E-2</v>
      </c>
      <c r="J5913">
        <v>0.154505</v>
      </c>
      <c r="K5913">
        <v>5.3346999999999999E-2</v>
      </c>
      <c r="L5913">
        <v>0.38291599999999998</v>
      </c>
      <c r="M5913">
        <v>8.5999999999999993E-2</v>
      </c>
      <c r="N5913">
        <v>0.186</v>
      </c>
      <c r="O5913">
        <v>0.121</v>
      </c>
      <c r="P5913">
        <v>9.8750000000000004E-2</v>
      </c>
      <c r="Q5913">
        <v>0.08</v>
      </c>
      <c r="R5913">
        <v>0.108</v>
      </c>
    </row>
    <row r="5914" spans="1:18" x14ac:dyDescent="0.25">
      <c r="A5914">
        <v>5913</v>
      </c>
      <c r="B5914">
        <v>0.41235699999999997</v>
      </c>
      <c r="C5914">
        <v>0.414441</v>
      </c>
      <c r="D5914">
        <v>0.134217</v>
      </c>
      <c r="E5914">
        <v>0.41759566666666598</v>
      </c>
      <c r="F5914">
        <v>0.70621299999999998</v>
      </c>
      <c r="G5914">
        <v>0.139794</v>
      </c>
      <c r="H5914">
        <v>0.13198199999999999</v>
      </c>
      <c r="I5914">
        <v>5.4397000000000001E-2</v>
      </c>
      <c r="J5914">
        <v>0.17935000000000001</v>
      </c>
      <c r="K5914">
        <v>0.10423300000000001</v>
      </c>
      <c r="L5914">
        <v>0.41897600000000002</v>
      </c>
      <c r="M5914">
        <v>0.22700000000000001</v>
      </c>
      <c r="N5914">
        <v>0.33600000000000002</v>
      </c>
      <c r="O5914">
        <v>0.26800000000000002</v>
      </c>
      <c r="P5914">
        <v>0.23949999999999999</v>
      </c>
      <c r="Q5914">
        <v>0.22700000000000001</v>
      </c>
      <c r="R5914">
        <v>0.23599999999999999</v>
      </c>
    </row>
    <row r="5915" spans="1:18" x14ac:dyDescent="0.25">
      <c r="A5915">
        <v>5914</v>
      </c>
      <c r="B5915">
        <v>0.429122</v>
      </c>
      <c r="C5915">
        <v>0.38954800000000001</v>
      </c>
      <c r="D5915">
        <v>0.129131</v>
      </c>
      <c r="E5915">
        <v>0.43829633333333301</v>
      </c>
      <c r="F5915">
        <v>0.75663599999999998</v>
      </c>
      <c r="G5915">
        <v>0.19009699999999999</v>
      </c>
      <c r="H5915">
        <v>0.16886899999999999</v>
      </c>
      <c r="I5915">
        <v>6.7821999999999993E-2</v>
      </c>
      <c r="J5915">
        <v>0.22593225</v>
      </c>
      <c r="K5915">
        <v>0.145396</v>
      </c>
      <c r="L5915">
        <v>0.50041400000000003</v>
      </c>
      <c r="M5915">
        <v>0.378</v>
      </c>
      <c r="N5915">
        <v>0.45500000000000002</v>
      </c>
      <c r="O5915">
        <v>0.40400000000000003</v>
      </c>
      <c r="P5915">
        <v>0.38924999999999998</v>
      </c>
      <c r="Q5915">
        <v>0.40200000000000002</v>
      </c>
      <c r="R5915">
        <v>0.373</v>
      </c>
    </row>
    <row r="5916" spans="1:18" x14ac:dyDescent="0.25">
      <c r="A5916">
        <v>5915</v>
      </c>
      <c r="B5916">
        <v>0.44599299999999997</v>
      </c>
      <c r="C5916">
        <v>0.36751899999999998</v>
      </c>
      <c r="D5916">
        <v>0.102378</v>
      </c>
      <c r="E5916">
        <v>0.44308266666666601</v>
      </c>
      <c r="F5916">
        <v>0.78087700000000004</v>
      </c>
      <c r="G5916">
        <v>0.219086</v>
      </c>
      <c r="H5916">
        <v>0.19623499999999999</v>
      </c>
      <c r="I5916">
        <v>7.6032000000000002E-2</v>
      </c>
      <c r="J5916">
        <v>0.2561215</v>
      </c>
      <c r="K5916">
        <v>0.17515</v>
      </c>
      <c r="L5916">
        <v>0.55421799999999999</v>
      </c>
      <c r="M5916">
        <v>0.48199999999999998</v>
      </c>
      <c r="N5916">
        <v>0.52800000000000002</v>
      </c>
      <c r="O5916">
        <v>0.502</v>
      </c>
      <c r="P5916">
        <v>0.49475000000000002</v>
      </c>
      <c r="Q5916">
        <v>0.52100000000000002</v>
      </c>
      <c r="R5916">
        <v>0.47399999999999998</v>
      </c>
    </row>
    <row r="5917" spans="1:18" x14ac:dyDescent="0.25">
      <c r="A5917">
        <v>5916</v>
      </c>
      <c r="B5917">
        <v>0.46697699999999998</v>
      </c>
      <c r="C5917">
        <v>0.340113</v>
      </c>
      <c r="D5917">
        <v>8.6197999999999997E-2</v>
      </c>
      <c r="E5917">
        <v>0.44825066666666602</v>
      </c>
      <c r="F5917">
        <v>0.79157699999999998</v>
      </c>
      <c r="G5917">
        <v>0.23461799999999999</v>
      </c>
      <c r="H5917">
        <v>0.221724</v>
      </c>
      <c r="I5917">
        <v>7.9381999999999994E-2</v>
      </c>
      <c r="J5917">
        <v>0.26951649999999999</v>
      </c>
      <c r="K5917">
        <v>0.18004999999999999</v>
      </c>
      <c r="L5917">
        <v>0.58401599999999998</v>
      </c>
      <c r="M5917">
        <v>0.52600000000000002</v>
      </c>
      <c r="N5917">
        <v>0.56000000000000005</v>
      </c>
      <c r="O5917">
        <v>0.53900000000000003</v>
      </c>
      <c r="P5917">
        <v>0.52925</v>
      </c>
      <c r="Q5917">
        <v>0.56999999999999995</v>
      </c>
      <c r="R5917">
        <v>0.48199999999999998</v>
      </c>
    </row>
    <row r="5918" spans="1:18" x14ac:dyDescent="0.25">
      <c r="A5918">
        <v>5917</v>
      </c>
      <c r="B5918">
        <v>0.47496699999999997</v>
      </c>
      <c r="C5918">
        <v>0.30289500000000003</v>
      </c>
      <c r="D5918">
        <v>8.8220999999999994E-2</v>
      </c>
      <c r="E5918">
        <v>0.45051666666666601</v>
      </c>
      <c r="F5918">
        <v>0.78836200000000001</v>
      </c>
      <c r="G5918">
        <v>0.24885699999999999</v>
      </c>
      <c r="H5918">
        <v>0.24638299999999999</v>
      </c>
      <c r="I5918">
        <v>8.3421999999999996E-2</v>
      </c>
      <c r="J5918">
        <v>0.27689025</v>
      </c>
      <c r="K5918">
        <v>0.174674</v>
      </c>
      <c r="L5918">
        <v>0.60060800000000003</v>
      </c>
      <c r="M5918">
        <v>0.55100000000000005</v>
      </c>
      <c r="N5918">
        <v>0.55600000000000005</v>
      </c>
      <c r="O5918">
        <v>0.56299999999999994</v>
      </c>
      <c r="P5918">
        <v>0.54025000000000001</v>
      </c>
      <c r="Q5918">
        <v>0.57599999999999996</v>
      </c>
      <c r="R5918">
        <v>0.47099999999999997</v>
      </c>
    </row>
    <row r="5919" spans="1:18" x14ac:dyDescent="0.25">
      <c r="A5919">
        <v>5918</v>
      </c>
      <c r="B5919">
        <v>0.47229300000000002</v>
      </c>
      <c r="C5919">
        <v>0.24236099999999999</v>
      </c>
      <c r="D5919">
        <v>0.10385800000000001</v>
      </c>
      <c r="E5919">
        <v>0.44713999999999998</v>
      </c>
      <c r="F5919">
        <v>0.76526899999999998</v>
      </c>
      <c r="G5919">
        <v>0.26308599999999999</v>
      </c>
      <c r="H5919">
        <v>0.26811600000000002</v>
      </c>
      <c r="I5919">
        <v>9.0103000000000003E-2</v>
      </c>
      <c r="J5919">
        <v>0.28412525</v>
      </c>
      <c r="K5919">
        <v>0.18840699999999999</v>
      </c>
      <c r="L5919">
        <v>0.59490500000000002</v>
      </c>
      <c r="M5919">
        <v>0.505</v>
      </c>
      <c r="N5919">
        <v>0.52300000000000002</v>
      </c>
      <c r="O5919">
        <v>0.55600000000000005</v>
      </c>
      <c r="P5919">
        <v>0.51475000000000004</v>
      </c>
      <c r="Q5919">
        <v>0.57999999999999996</v>
      </c>
      <c r="R5919">
        <v>0.41799999999999998</v>
      </c>
    </row>
    <row r="5920" spans="1:18" x14ac:dyDescent="0.25">
      <c r="A5920">
        <v>5919</v>
      </c>
      <c r="B5920">
        <v>0.46893800000000002</v>
      </c>
      <c r="C5920">
        <v>0.17669799999999999</v>
      </c>
      <c r="D5920">
        <v>0.14295099999999999</v>
      </c>
      <c r="E5920">
        <v>0.45153133333333301</v>
      </c>
      <c r="F5920">
        <v>0.74270499999999995</v>
      </c>
      <c r="G5920">
        <v>0.27540799999999999</v>
      </c>
      <c r="H5920">
        <v>0.28414200000000001</v>
      </c>
      <c r="I5920">
        <v>9.9003999999999995E-2</v>
      </c>
      <c r="J5920">
        <v>0.29176649999999998</v>
      </c>
      <c r="K5920">
        <v>0.21165600000000001</v>
      </c>
      <c r="L5920">
        <v>0.58099800000000001</v>
      </c>
      <c r="M5920">
        <v>0.45400000000000001</v>
      </c>
      <c r="N5920">
        <v>0.45700000000000002</v>
      </c>
      <c r="O5920">
        <v>0.501</v>
      </c>
      <c r="P5920">
        <v>0.46699999999999903</v>
      </c>
      <c r="Q5920">
        <v>0.56499999999999995</v>
      </c>
      <c r="R5920">
        <v>0.34799999999999998</v>
      </c>
    </row>
    <row r="5921" spans="1:18" x14ac:dyDescent="0.25">
      <c r="A5921">
        <v>5920</v>
      </c>
      <c r="B5921">
        <v>0.46340100000000001</v>
      </c>
      <c r="C5921">
        <v>0.120236</v>
      </c>
      <c r="D5921">
        <v>0.19567300000000001</v>
      </c>
      <c r="E5921">
        <v>0.45503466666666598</v>
      </c>
      <c r="F5921">
        <v>0.70603000000000005</v>
      </c>
      <c r="G5921">
        <v>0.28511500000000001</v>
      </c>
      <c r="H5921">
        <v>0.287717</v>
      </c>
      <c r="I5921">
        <v>0.10928</v>
      </c>
      <c r="J5921">
        <v>0.28197525000000001</v>
      </c>
      <c r="K5921">
        <v>0.21965499999999999</v>
      </c>
      <c r="L5921">
        <v>0.51385099999999995</v>
      </c>
      <c r="M5921">
        <v>0.379</v>
      </c>
      <c r="N5921">
        <v>0.35299999999999998</v>
      </c>
      <c r="O5921">
        <v>0.41799999999999998</v>
      </c>
      <c r="P5921">
        <v>0.36899999999999999</v>
      </c>
      <c r="Q5921">
        <v>0.44400000000000001</v>
      </c>
      <c r="R5921">
        <v>0.23499999999999999</v>
      </c>
    </row>
    <row r="5922" spans="1:18" x14ac:dyDescent="0.25">
      <c r="A5922">
        <v>5921</v>
      </c>
      <c r="B5922">
        <v>0.44583499999999998</v>
      </c>
      <c r="C5922">
        <v>9.6618999999999997E-2</v>
      </c>
      <c r="D5922">
        <v>0.229018</v>
      </c>
      <c r="E5922">
        <v>0.449471333333333</v>
      </c>
      <c r="F5922">
        <v>0.67356099999999997</v>
      </c>
      <c r="G5922">
        <v>0.293018</v>
      </c>
      <c r="H5922">
        <v>0.283499</v>
      </c>
      <c r="I5922">
        <v>0.119127</v>
      </c>
      <c r="J5922">
        <v>0.26873625000000001</v>
      </c>
      <c r="K5922">
        <v>0.21964500000000001</v>
      </c>
      <c r="L5922">
        <v>0.44315500000000002</v>
      </c>
      <c r="M5922">
        <v>0.28299999999999997</v>
      </c>
      <c r="N5922">
        <v>0.22600000000000001</v>
      </c>
      <c r="O5922">
        <v>0.29399999999999998</v>
      </c>
      <c r="P5922">
        <v>0.2465</v>
      </c>
      <c r="Q5922">
        <v>0.26300000000000001</v>
      </c>
      <c r="R5922">
        <v>0.14599999999999999</v>
      </c>
    </row>
    <row r="5923" spans="1:18" x14ac:dyDescent="0.25">
      <c r="A5923">
        <v>5922</v>
      </c>
      <c r="B5923">
        <v>0.43782500000000002</v>
      </c>
      <c r="C5923">
        <v>0.110207</v>
      </c>
      <c r="D5923">
        <v>0.23719999999999999</v>
      </c>
      <c r="E5923">
        <v>0.43998466666666602</v>
      </c>
      <c r="F5923">
        <v>0.64492899999999997</v>
      </c>
      <c r="G5923">
        <v>0.28282499999999999</v>
      </c>
      <c r="H5923">
        <v>0.25740800000000003</v>
      </c>
      <c r="I5923">
        <v>0.12662799999999999</v>
      </c>
      <c r="J5923">
        <v>0.25038375000000002</v>
      </c>
      <c r="K5923">
        <v>0.20963100000000001</v>
      </c>
      <c r="L5923">
        <v>0.38245099999999999</v>
      </c>
      <c r="M5923">
        <v>0.126</v>
      </c>
      <c r="N5923">
        <v>9.9000000000000005E-2</v>
      </c>
      <c r="O5923">
        <v>0.159</v>
      </c>
      <c r="P5923">
        <v>0.125</v>
      </c>
      <c r="Q5923">
        <v>0.14399999999999999</v>
      </c>
      <c r="R5923">
        <v>7.0999999999999994E-2</v>
      </c>
    </row>
    <row r="5924" spans="1:18" x14ac:dyDescent="0.25">
      <c r="A5924">
        <v>5923</v>
      </c>
      <c r="B5924">
        <v>0.46149099999999998</v>
      </c>
      <c r="C5924">
        <v>0.16305900000000001</v>
      </c>
      <c r="D5924">
        <v>0.23719999999999999</v>
      </c>
      <c r="E5924">
        <v>0.44100699999999998</v>
      </c>
      <c r="F5924">
        <v>0.62433000000000005</v>
      </c>
      <c r="G5924">
        <v>0.24318300000000001</v>
      </c>
      <c r="H5924">
        <v>0.237318</v>
      </c>
      <c r="I5924">
        <v>0.12937199999999999</v>
      </c>
      <c r="J5924">
        <v>0.22575624999999999</v>
      </c>
      <c r="K5924">
        <v>0.18565999999999999</v>
      </c>
      <c r="L5924">
        <v>0.34481000000000001</v>
      </c>
      <c r="M5924">
        <v>3.5999999999999997E-2</v>
      </c>
      <c r="N5924">
        <v>1.6E-2</v>
      </c>
      <c r="O5924">
        <v>4.7E-2</v>
      </c>
      <c r="P5924">
        <v>3.5999999999999997E-2</v>
      </c>
      <c r="Q5924">
        <v>4.4999999999999998E-2</v>
      </c>
      <c r="R5924">
        <v>1.6E-2</v>
      </c>
    </row>
    <row r="5925" spans="1:18" x14ac:dyDescent="0.25">
      <c r="A5925">
        <v>5924</v>
      </c>
      <c r="B5925">
        <v>0.47325</v>
      </c>
      <c r="C5925">
        <v>0.25819799999999998</v>
      </c>
      <c r="D5925">
        <v>0.28151399999999999</v>
      </c>
      <c r="E5925">
        <v>0.45884900000000001</v>
      </c>
      <c r="F5925">
        <v>0.62178299999999997</v>
      </c>
      <c r="G5925">
        <v>0.25060199999999999</v>
      </c>
      <c r="H5925">
        <v>0.23960200000000001</v>
      </c>
      <c r="I5925">
        <v>0.15240999999999999</v>
      </c>
      <c r="J5925">
        <v>0.23899399999999901</v>
      </c>
      <c r="K5925">
        <v>0.21868799999999999</v>
      </c>
      <c r="L5925">
        <v>0.33427600000000002</v>
      </c>
      <c r="M5925">
        <v>0</v>
      </c>
      <c r="N5925">
        <v>0</v>
      </c>
      <c r="O5925">
        <v>1E-3</v>
      </c>
      <c r="P5925" s="1">
        <v>2.5000000000000001E-4</v>
      </c>
      <c r="Q5925">
        <v>0</v>
      </c>
      <c r="R5925">
        <v>0</v>
      </c>
    </row>
    <row r="5926" spans="1:18" x14ac:dyDescent="0.25">
      <c r="A5926">
        <v>5925</v>
      </c>
      <c r="B5926">
        <v>0.45772299999999999</v>
      </c>
      <c r="C5926">
        <v>0.36812800000000001</v>
      </c>
      <c r="D5926">
        <v>0.34442600000000001</v>
      </c>
      <c r="E5926">
        <v>0.47109000000000001</v>
      </c>
      <c r="F5926">
        <v>0.61112100000000003</v>
      </c>
      <c r="G5926">
        <v>0.26079200000000002</v>
      </c>
      <c r="H5926">
        <v>0.24703</v>
      </c>
      <c r="I5926">
        <v>0.16467799999999999</v>
      </c>
      <c r="J5926">
        <v>0.25187225000000002</v>
      </c>
      <c r="K5926">
        <v>0.24144299999999999</v>
      </c>
      <c r="L5926">
        <v>0.34057599999999999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</row>
    <row r="5927" spans="1:18" x14ac:dyDescent="0.25">
      <c r="A5927">
        <v>5926</v>
      </c>
      <c r="B5927">
        <v>0.41609000000000002</v>
      </c>
      <c r="C5927">
        <v>0.479238</v>
      </c>
      <c r="D5927">
        <v>0.40557399999999999</v>
      </c>
      <c r="E5927">
        <v>0.47161866666666602</v>
      </c>
      <c r="F5927">
        <v>0.59319200000000005</v>
      </c>
      <c r="G5927">
        <v>0.246892</v>
      </c>
      <c r="H5927">
        <v>0.25805299999999998</v>
      </c>
      <c r="I5927">
        <v>0.16073100000000001</v>
      </c>
      <c r="J5927">
        <v>0.24984424999999999</v>
      </c>
      <c r="K5927">
        <v>0.241039</v>
      </c>
      <c r="L5927">
        <v>0.350715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</row>
    <row r="5928" spans="1:18" x14ac:dyDescent="0.25">
      <c r="A5928">
        <v>5927</v>
      </c>
      <c r="B5928">
        <v>0.37221100000000001</v>
      </c>
      <c r="C5928">
        <v>0.59278399999999998</v>
      </c>
      <c r="D5928">
        <v>0.40847099999999997</v>
      </c>
      <c r="E5928">
        <v>0.44992733333333301</v>
      </c>
      <c r="F5928">
        <v>0.56910000000000005</v>
      </c>
      <c r="G5928">
        <v>0.246749</v>
      </c>
      <c r="H5928">
        <v>0.26356200000000002</v>
      </c>
      <c r="I5928">
        <v>0.15690999999999999</v>
      </c>
      <c r="J5928">
        <v>0.25016725000000001</v>
      </c>
      <c r="K5928">
        <v>0.231988</v>
      </c>
      <c r="L5928">
        <v>0.36502200000000001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</row>
    <row r="5929" spans="1:18" x14ac:dyDescent="0.25">
      <c r="A5929">
        <v>5928</v>
      </c>
      <c r="B5929">
        <v>0.333235</v>
      </c>
      <c r="C5929">
        <v>0.64699399999999996</v>
      </c>
      <c r="D5929">
        <v>0.383963</v>
      </c>
      <c r="E5929">
        <v>0.41762766666666601</v>
      </c>
      <c r="F5929">
        <v>0.53568499999999997</v>
      </c>
      <c r="G5929">
        <v>0.24416199999999999</v>
      </c>
      <c r="H5929">
        <v>0.27055400000000002</v>
      </c>
      <c r="I5929">
        <v>0.15282000000000001</v>
      </c>
      <c r="J5929">
        <v>0.246729</v>
      </c>
      <c r="K5929">
        <v>0.22980100000000001</v>
      </c>
      <c r="L5929">
        <v>0.36013299999999998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</row>
    <row r="5930" spans="1:18" x14ac:dyDescent="0.25">
      <c r="A5930">
        <v>5929</v>
      </c>
      <c r="B5930">
        <v>0.29415599999999997</v>
      </c>
      <c r="C5930">
        <v>0.63562799999999997</v>
      </c>
      <c r="D5930">
        <v>0.35699599999999998</v>
      </c>
      <c r="E5930">
        <v>0.38110466666666598</v>
      </c>
      <c r="F5930">
        <v>0.49216199999999999</v>
      </c>
      <c r="G5930">
        <v>0.225494</v>
      </c>
      <c r="H5930">
        <v>0.28381099999999998</v>
      </c>
      <c r="I5930">
        <v>0.14709900000000001</v>
      </c>
      <c r="J5930">
        <v>0.231548</v>
      </c>
      <c r="K5930">
        <v>0.216694</v>
      </c>
      <c r="L5930">
        <v>0.33690500000000001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</row>
    <row r="5931" spans="1:18" x14ac:dyDescent="0.25">
      <c r="A5931">
        <v>5930</v>
      </c>
      <c r="B5931">
        <v>0.24265</v>
      </c>
      <c r="C5931">
        <v>0.61385999999999996</v>
      </c>
      <c r="D5931">
        <v>0.33474900000000002</v>
      </c>
      <c r="E5931">
        <v>0.34425333333333302</v>
      </c>
      <c r="F5931">
        <v>0.45536100000000002</v>
      </c>
      <c r="G5931">
        <v>0.21085499999999999</v>
      </c>
      <c r="H5931">
        <v>0.29601300000000003</v>
      </c>
      <c r="I5931">
        <v>0.13907800000000001</v>
      </c>
      <c r="J5931">
        <v>0.21177849999999901</v>
      </c>
      <c r="K5931">
        <v>0.18009500000000001</v>
      </c>
      <c r="L5931">
        <v>0.31708599999999998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</row>
    <row r="5932" spans="1:18" x14ac:dyDescent="0.25">
      <c r="A5932">
        <v>5931</v>
      </c>
      <c r="B5932">
        <v>0.20883099999999999</v>
      </c>
      <c r="C5932">
        <v>0.59875500000000004</v>
      </c>
      <c r="D5932">
        <v>0.29970999999999998</v>
      </c>
      <c r="E5932">
        <v>0.31362799999999902</v>
      </c>
      <c r="F5932">
        <v>0.43234299999999998</v>
      </c>
      <c r="G5932">
        <v>0.20113700000000001</v>
      </c>
      <c r="H5932">
        <v>0.31177199999999999</v>
      </c>
      <c r="I5932">
        <v>0.126725</v>
      </c>
      <c r="J5932">
        <v>0.19738700000000001</v>
      </c>
      <c r="K5932">
        <v>0.15568100000000001</v>
      </c>
      <c r="L5932">
        <v>0.30600500000000003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</row>
    <row r="5933" spans="1:18" x14ac:dyDescent="0.25">
      <c r="A5933">
        <v>5932</v>
      </c>
      <c r="B5933">
        <v>0.19228200000000001</v>
      </c>
      <c r="C5933">
        <v>0.60482400000000003</v>
      </c>
      <c r="D5933">
        <v>0.26508500000000002</v>
      </c>
      <c r="E5933">
        <v>0.29068733333333302</v>
      </c>
      <c r="F5933">
        <v>0.41469499999999998</v>
      </c>
      <c r="G5933">
        <v>0.19023899999999999</v>
      </c>
      <c r="H5933">
        <v>0.30859500000000001</v>
      </c>
      <c r="I5933">
        <v>0.11526400000000001</v>
      </c>
      <c r="J5933">
        <v>0.187638</v>
      </c>
      <c r="K5933">
        <v>0.139683</v>
      </c>
      <c r="L5933">
        <v>0.30536600000000003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</row>
    <row r="5934" spans="1:18" x14ac:dyDescent="0.25">
      <c r="A5934">
        <v>5933</v>
      </c>
      <c r="B5934">
        <v>0.18887599999999999</v>
      </c>
      <c r="C5934">
        <v>0.639899</v>
      </c>
      <c r="D5934">
        <v>0.23017799999999999</v>
      </c>
      <c r="E5934">
        <v>0.27893733333333298</v>
      </c>
      <c r="F5934">
        <v>0.41775800000000002</v>
      </c>
      <c r="G5934">
        <v>0.17515900000000001</v>
      </c>
      <c r="H5934">
        <v>0.315668</v>
      </c>
      <c r="I5934">
        <v>0.106257</v>
      </c>
      <c r="J5934">
        <v>0.17503974999999999</v>
      </c>
      <c r="K5934">
        <v>0.11101</v>
      </c>
      <c r="L5934">
        <v>0.30773299999999998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</row>
    <row r="5935" spans="1:18" x14ac:dyDescent="0.25">
      <c r="A5935">
        <v>5934</v>
      </c>
      <c r="B5935">
        <v>0.19387699999999999</v>
      </c>
      <c r="C5935">
        <v>0.67553700000000005</v>
      </c>
      <c r="D5935">
        <v>0.20102999999999999</v>
      </c>
      <c r="E5935">
        <v>0.27653266666666598</v>
      </c>
      <c r="F5935">
        <v>0.43469099999999999</v>
      </c>
      <c r="G5935">
        <v>0.169879</v>
      </c>
      <c r="H5935">
        <v>0.32385399999999998</v>
      </c>
      <c r="I5935">
        <v>9.8796999999999996E-2</v>
      </c>
      <c r="J5935">
        <v>0.17429800000000001</v>
      </c>
      <c r="K5935">
        <v>0.114064</v>
      </c>
      <c r="L5935">
        <v>0.31445200000000001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</row>
    <row r="5936" spans="1:18" x14ac:dyDescent="0.25">
      <c r="A5936">
        <v>5935</v>
      </c>
      <c r="B5936">
        <v>0.20222799999999999</v>
      </c>
      <c r="C5936">
        <v>0.70472500000000005</v>
      </c>
      <c r="D5936">
        <v>0.17907000000000001</v>
      </c>
      <c r="E5936">
        <v>0.27945666666666602</v>
      </c>
      <c r="F5936">
        <v>0.45707199999999998</v>
      </c>
      <c r="G5936">
        <v>0.16362699999999999</v>
      </c>
      <c r="H5936">
        <v>0.31029400000000001</v>
      </c>
      <c r="I5936">
        <v>9.0826000000000004E-2</v>
      </c>
      <c r="J5936">
        <v>0.17361599999999999</v>
      </c>
      <c r="K5936">
        <v>0.117136</v>
      </c>
      <c r="L5936">
        <v>0.32287500000000002</v>
      </c>
      <c r="M5936">
        <v>6.0000000000000001E-3</v>
      </c>
      <c r="N5936">
        <v>3.6999999999999998E-2</v>
      </c>
      <c r="O5936">
        <v>1.2E-2</v>
      </c>
      <c r="P5936">
        <v>9.2499999999999995E-3</v>
      </c>
      <c r="Q5936">
        <v>6.0000000000000001E-3</v>
      </c>
      <c r="R5936">
        <v>1.2999999999999999E-2</v>
      </c>
    </row>
    <row r="5937" spans="1:18" x14ac:dyDescent="0.25">
      <c r="A5937">
        <v>5936</v>
      </c>
      <c r="B5937">
        <v>0.20157600000000001</v>
      </c>
      <c r="C5937">
        <v>0.75333600000000001</v>
      </c>
      <c r="D5937">
        <v>0.135076</v>
      </c>
      <c r="E5937">
        <v>0.26825733333333301</v>
      </c>
      <c r="F5937">
        <v>0.46811999999999998</v>
      </c>
      <c r="G5937">
        <v>0.12747600000000001</v>
      </c>
      <c r="H5937">
        <v>0.32811899999999999</v>
      </c>
      <c r="I5937">
        <v>6.8600999999999995E-2</v>
      </c>
      <c r="J5937">
        <v>0.15580825000000001</v>
      </c>
      <c r="K5937">
        <v>0.10240100000000001</v>
      </c>
      <c r="L5937">
        <v>0.32475500000000002</v>
      </c>
      <c r="M5937">
        <v>6.8000000000000005E-2</v>
      </c>
      <c r="N5937">
        <v>0.129</v>
      </c>
      <c r="O5937">
        <v>0.121</v>
      </c>
      <c r="P5937">
        <v>8.1000000000000003E-2</v>
      </c>
      <c r="Q5937">
        <v>5.8000000000000003E-2</v>
      </c>
      <c r="R5937">
        <v>7.6999999999999999E-2</v>
      </c>
    </row>
    <row r="5938" spans="1:18" x14ac:dyDescent="0.25">
      <c r="A5938">
        <v>5937</v>
      </c>
      <c r="B5938">
        <v>0.19759199999999999</v>
      </c>
      <c r="C5938">
        <v>0.79981899999999995</v>
      </c>
      <c r="D5938">
        <v>8.9583999999999997E-2</v>
      </c>
      <c r="E5938">
        <v>0.261286666666666</v>
      </c>
      <c r="F5938">
        <v>0.49668400000000001</v>
      </c>
      <c r="G5938">
        <v>0.127578</v>
      </c>
      <c r="H5938">
        <v>0.40033800000000003</v>
      </c>
      <c r="I5938">
        <v>7.1435999999999999E-2</v>
      </c>
      <c r="J5938">
        <v>0.16638174999999999</v>
      </c>
      <c r="K5938">
        <v>0.13131699999999999</v>
      </c>
      <c r="L5938">
        <v>0.33519599999999999</v>
      </c>
      <c r="M5938">
        <v>0.159</v>
      </c>
      <c r="N5938">
        <v>0.24199999999999999</v>
      </c>
      <c r="O5938">
        <v>0.28399999999999997</v>
      </c>
      <c r="P5938">
        <v>0.1845</v>
      </c>
      <c r="Q5938">
        <v>0.152</v>
      </c>
      <c r="R5938">
        <v>0.14299999999999999</v>
      </c>
    </row>
    <row r="5939" spans="1:18" x14ac:dyDescent="0.25">
      <c r="A5939">
        <v>5938</v>
      </c>
      <c r="B5939">
        <v>0.20214599999999999</v>
      </c>
      <c r="C5939">
        <v>0.81557000000000002</v>
      </c>
      <c r="D5939">
        <v>7.7088000000000004E-2</v>
      </c>
      <c r="E5939">
        <v>0.27592133333333302</v>
      </c>
      <c r="F5939">
        <v>0.54852999999999996</v>
      </c>
      <c r="G5939">
        <v>0.16812099999999999</v>
      </c>
      <c r="H5939">
        <v>0.46344600000000002</v>
      </c>
      <c r="I5939">
        <v>8.7856000000000004E-2</v>
      </c>
      <c r="J5939">
        <v>0.2009185</v>
      </c>
      <c r="K5939">
        <v>0.16755999999999999</v>
      </c>
      <c r="L5939">
        <v>0.380137</v>
      </c>
      <c r="M5939">
        <v>0.28799999999999998</v>
      </c>
      <c r="N5939">
        <v>0.36</v>
      </c>
      <c r="O5939">
        <v>0.433</v>
      </c>
      <c r="P5939">
        <v>0.32600000000000001</v>
      </c>
      <c r="Q5939">
        <v>0.33100000000000002</v>
      </c>
      <c r="R5939">
        <v>0.252</v>
      </c>
    </row>
    <row r="5940" spans="1:18" x14ac:dyDescent="0.25">
      <c r="A5940">
        <v>5939</v>
      </c>
      <c r="B5940">
        <v>0.20935000000000001</v>
      </c>
      <c r="C5940">
        <v>0.81963600000000003</v>
      </c>
      <c r="D5940">
        <v>4.061E-2</v>
      </c>
      <c r="E5940">
        <v>0.26933200000000002</v>
      </c>
      <c r="F5940">
        <v>0.55803599999999998</v>
      </c>
      <c r="G5940">
        <v>0.18951899999999999</v>
      </c>
      <c r="H5940">
        <v>0.50812599999999997</v>
      </c>
      <c r="I5940">
        <v>0.100369</v>
      </c>
      <c r="J5940">
        <v>0.22215299999999999</v>
      </c>
      <c r="K5940">
        <v>0.183031</v>
      </c>
      <c r="L5940">
        <v>0.41569299999999998</v>
      </c>
      <c r="M5940">
        <v>0.40100000000000002</v>
      </c>
      <c r="N5940">
        <v>0.46</v>
      </c>
      <c r="O5940">
        <v>0.54</v>
      </c>
      <c r="P5940">
        <v>0.44650000000000001</v>
      </c>
      <c r="Q5940">
        <v>0.49099999999999999</v>
      </c>
      <c r="R5940">
        <v>0.35399999999999998</v>
      </c>
    </row>
    <row r="5941" spans="1:18" x14ac:dyDescent="0.25">
      <c r="A5941">
        <v>5940</v>
      </c>
      <c r="B5941">
        <v>0.26071899999999998</v>
      </c>
      <c r="C5941">
        <v>0.83190900000000001</v>
      </c>
      <c r="D5941">
        <v>2.4643000000000002E-2</v>
      </c>
      <c r="E5941">
        <v>0.26879599999999998</v>
      </c>
      <c r="F5941">
        <v>0.52102599999999999</v>
      </c>
      <c r="G5941">
        <v>0.213337</v>
      </c>
      <c r="H5941">
        <v>0.54326300000000005</v>
      </c>
      <c r="I5941">
        <v>0.119716</v>
      </c>
      <c r="J5941">
        <v>0.24332575000000001</v>
      </c>
      <c r="K5941">
        <v>0.22994899999999999</v>
      </c>
      <c r="L5941">
        <v>0.41030100000000003</v>
      </c>
      <c r="M5941">
        <v>0.46400000000000002</v>
      </c>
      <c r="N5941">
        <v>0.49399999999999999</v>
      </c>
      <c r="O5941">
        <v>0.60299999999999998</v>
      </c>
      <c r="P5941">
        <v>0.52149999999999996</v>
      </c>
      <c r="Q5941">
        <v>0.61899999999999999</v>
      </c>
      <c r="R5941">
        <v>0.4</v>
      </c>
    </row>
    <row r="5942" spans="1:18" x14ac:dyDescent="0.25">
      <c r="A5942">
        <v>5941</v>
      </c>
      <c r="B5942">
        <v>0.351549</v>
      </c>
      <c r="C5942">
        <v>0.85445400000000005</v>
      </c>
      <c r="D5942">
        <v>3.4854000000000003E-2</v>
      </c>
      <c r="E5942">
        <v>0.30246699999999999</v>
      </c>
      <c r="F5942">
        <v>0.52099799999999996</v>
      </c>
      <c r="G5942">
        <v>0.24410100000000001</v>
      </c>
      <c r="H5942">
        <v>0.57295499999999999</v>
      </c>
      <c r="I5942">
        <v>0.14694599999999999</v>
      </c>
      <c r="J5942">
        <v>0.27647325</v>
      </c>
      <c r="K5942">
        <v>0.29779800000000001</v>
      </c>
      <c r="L5942">
        <v>0.41704799999999997</v>
      </c>
      <c r="M5942">
        <v>0.46800000000000003</v>
      </c>
      <c r="N5942">
        <v>0.47899999999999998</v>
      </c>
      <c r="O5942">
        <v>0.627</v>
      </c>
      <c r="P5942">
        <v>0.54149999999999998</v>
      </c>
      <c r="Q5942">
        <v>0.67100000000000004</v>
      </c>
      <c r="R5942">
        <v>0.4</v>
      </c>
    </row>
    <row r="5943" spans="1:18" x14ac:dyDescent="0.25">
      <c r="A5943">
        <v>5942</v>
      </c>
      <c r="B5943">
        <v>0.40066400000000002</v>
      </c>
      <c r="C5943">
        <v>0.88338399999999995</v>
      </c>
      <c r="D5943">
        <v>6.3839000000000007E-2</v>
      </c>
      <c r="E5943">
        <v>0.34409966666666603</v>
      </c>
      <c r="F5943">
        <v>0.56779599999999997</v>
      </c>
      <c r="G5943">
        <v>0.27627499999999999</v>
      </c>
      <c r="H5943">
        <v>0.60305799999999998</v>
      </c>
      <c r="I5943">
        <v>0.17441899999999999</v>
      </c>
      <c r="J5943">
        <v>0.31197524999999998</v>
      </c>
      <c r="K5943">
        <v>0.352159</v>
      </c>
      <c r="L5943">
        <v>0.445048</v>
      </c>
      <c r="M5943">
        <v>0.38600000000000001</v>
      </c>
      <c r="N5943">
        <v>0.44700000000000001</v>
      </c>
      <c r="O5943">
        <v>0.61099999999999999</v>
      </c>
      <c r="P5943">
        <v>0.52124999999999999</v>
      </c>
      <c r="Q5943">
        <v>0.66900000000000004</v>
      </c>
      <c r="R5943">
        <v>0.41899999999999998</v>
      </c>
    </row>
    <row r="5944" spans="1:18" x14ac:dyDescent="0.25">
      <c r="A5944">
        <v>5943</v>
      </c>
      <c r="B5944">
        <v>0.43428699999999998</v>
      </c>
      <c r="C5944">
        <v>0.90269699999999997</v>
      </c>
      <c r="D5944">
        <v>9.7289E-2</v>
      </c>
      <c r="E5944">
        <v>0.38472266666666599</v>
      </c>
      <c r="F5944">
        <v>0.62259200000000003</v>
      </c>
      <c r="G5944">
        <v>0.30685499999999999</v>
      </c>
      <c r="H5944">
        <v>0.62359100000000001</v>
      </c>
      <c r="I5944">
        <v>0.194295</v>
      </c>
      <c r="J5944">
        <v>0.34546199999999999</v>
      </c>
      <c r="K5944">
        <v>0.39286599999999999</v>
      </c>
      <c r="L5944">
        <v>0.48783199999999999</v>
      </c>
      <c r="M5944">
        <v>0.30599999999999999</v>
      </c>
      <c r="N5944">
        <v>0.38900000000000001</v>
      </c>
      <c r="O5944">
        <v>0.55600000000000005</v>
      </c>
      <c r="P5944">
        <v>0.47449999999999998</v>
      </c>
      <c r="Q5944">
        <v>0.61899999999999999</v>
      </c>
      <c r="R5944">
        <v>0.41699999999999998</v>
      </c>
    </row>
    <row r="5945" spans="1:18" x14ac:dyDescent="0.25">
      <c r="A5945">
        <v>5944</v>
      </c>
      <c r="B5945">
        <v>0.47446899999999997</v>
      </c>
      <c r="C5945">
        <v>0.91568099999999997</v>
      </c>
      <c r="D5945">
        <v>0.11849899999999999</v>
      </c>
      <c r="E5945">
        <v>0.41957766666666602</v>
      </c>
      <c r="F5945">
        <v>0.66576500000000005</v>
      </c>
      <c r="G5945">
        <v>0.33576299999999998</v>
      </c>
      <c r="H5945">
        <v>0.62465400000000004</v>
      </c>
      <c r="I5945">
        <v>0.20461799999999999</v>
      </c>
      <c r="J5945">
        <v>0.37192575</v>
      </c>
      <c r="K5945">
        <v>0.41995399999999999</v>
      </c>
      <c r="L5945">
        <v>0.52736799999999995</v>
      </c>
      <c r="M5945">
        <v>0.23599999999999999</v>
      </c>
      <c r="N5945">
        <v>0.29099999999999998</v>
      </c>
      <c r="O5945">
        <v>0.46400000000000002</v>
      </c>
      <c r="P5945">
        <v>0.38850000000000001</v>
      </c>
      <c r="Q5945">
        <v>0.503</v>
      </c>
      <c r="R5945">
        <v>0.35099999999999998</v>
      </c>
    </row>
    <row r="5946" spans="1:18" x14ac:dyDescent="0.25">
      <c r="A5946">
        <v>5945</v>
      </c>
      <c r="B5946">
        <v>0.51514400000000005</v>
      </c>
      <c r="C5946">
        <v>0.92569900000000005</v>
      </c>
      <c r="D5946">
        <v>0.12497999999999999</v>
      </c>
      <c r="E5946">
        <v>0.44614033333333297</v>
      </c>
      <c r="F5946">
        <v>0.69829699999999995</v>
      </c>
      <c r="G5946">
        <v>0.35739500000000002</v>
      </c>
      <c r="H5946">
        <v>0.59329799999999999</v>
      </c>
      <c r="I5946">
        <v>0.21187500000000001</v>
      </c>
      <c r="J5946">
        <v>0.38705925000000002</v>
      </c>
      <c r="K5946">
        <v>0.43091600000000002</v>
      </c>
      <c r="L5946">
        <v>0.54805099999999995</v>
      </c>
      <c r="M5946">
        <v>0.18099999999999999</v>
      </c>
      <c r="N5946">
        <v>0.185</v>
      </c>
      <c r="O5946">
        <v>0.33100000000000002</v>
      </c>
      <c r="P5946">
        <v>0.2535</v>
      </c>
      <c r="Q5946">
        <v>0.27900000000000003</v>
      </c>
      <c r="R5946">
        <v>0.223</v>
      </c>
    </row>
    <row r="5947" spans="1:18" x14ac:dyDescent="0.25">
      <c r="A5947">
        <v>5946</v>
      </c>
      <c r="B5947">
        <v>0.55929099999999998</v>
      </c>
      <c r="C5947">
        <v>0.93332000000000004</v>
      </c>
      <c r="D5947">
        <v>0.12829499999999999</v>
      </c>
      <c r="E5947">
        <v>0.46684466666666602</v>
      </c>
      <c r="F5947">
        <v>0.71294800000000003</v>
      </c>
      <c r="G5947">
        <v>0.31353700000000001</v>
      </c>
      <c r="H5947">
        <v>0.50592800000000004</v>
      </c>
      <c r="I5947">
        <v>0.20724500000000001</v>
      </c>
      <c r="J5947">
        <v>0.35304924999999998</v>
      </c>
      <c r="K5947">
        <v>0.35528999999999999</v>
      </c>
      <c r="L5947">
        <v>0.53612499999999996</v>
      </c>
      <c r="M5947">
        <v>7.4999999999999997E-2</v>
      </c>
      <c r="N5947">
        <v>7.4999999999999997E-2</v>
      </c>
      <c r="O5947">
        <v>0.17799999999999999</v>
      </c>
      <c r="P5947">
        <v>0.10425</v>
      </c>
      <c r="Q5947">
        <v>6.8000000000000005E-2</v>
      </c>
      <c r="R5947">
        <v>9.6000000000000002E-2</v>
      </c>
    </row>
    <row r="5948" spans="1:18" x14ac:dyDescent="0.25">
      <c r="A5948">
        <v>5947</v>
      </c>
      <c r="B5948">
        <v>0.58771700000000004</v>
      </c>
      <c r="C5948">
        <v>0.93999500000000002</v>
      </c>
      <c r="D5948">
        <v>0.15292800000000001</v>
      </c>
      <c r="E5948">
        <v>0.48907</v>
      </c>
      <c r="F5948">
        <v>0.72656500000000002</v>
      </c>
      <c r="G5948">
        <v>0.28079300000000001</v>
      </c>
      <c r="H5948">
        <v>0.45281300000000002</v>
      </c>
      <c r="I5948">
        <v>0.188191</v>
      </c>
      <c r="J5948">
        <v>0.31194949999999999</v>
      </c>
      <c r="K5948">
        <v>0.25386799999999998</v>
      </c>
      <c r="L5948">
        <v>0.52494600000000002</v>
      </c>
      <c r="M5948">
        <v>2.5000000000000001E-2</v>
      </c>
      <c r="N5948">
        <v>0.01</v>
      </c>
      <c r="O5948">
        <v>5.2999999999999999E-2</v>
      </c>
      <c r="P5948">
        <v>3.0249999999999999E-2</v>
      </c>
      <c r="Q5948">
        <v>1.7000000000000001E-2</v>
      </c>
      <c r="R5948">
        <v>2.5999999999999999E-2</v>
      </c>
    </row>
    <row r="5949" spans="1:18" x14ac:dyDescent="0.25">
      <c r="A5949">
        <v>5948</v>
      </c>
      <c r="B5949">
        <v>0.60473100000000002</v>
      </c>
      <c r="C5949">
        <v>0.94592200000000004</v>
      </c>
      <c r="D5949">
        <v>0.217586</v>
      </c>
      <c r="E5949">
        <v>0.52539733333333305</v>
      </c>
      <c r="F5949">
        <v>0.75387499999999996</v>
      </c>
      <c r="G5949">
        <v>0.29666999999999999</v>
      </c>
      <c r="H5949">
        <v>0.44724399999999997</v>
      </c>
      <c r="I5949">
        <v>0.20036599999999999</v>
      </c>
      <c r="J5949">
        <v>0.32306075000000001</v>
      </c>
      <c r="K5949">
        <v>0.25329000000000002</v>
      </c>
      <c r="L5949">
        <v>0.54191699999999998</v>
      </c>
      <c r="M5949">
        <v>0</v>
      </c>
      <c r="N5949">
        <v>0</v>
      </c>
      <c r="O5949">
        <v>1E-3</v>
      </c>
      <c r="P5949" s="1">
        <v>2.5000000000000001E-4</v>
      </c>
      <c r="Q5949">
        <v>0</v>
      </c>
      <c r="R5949">
        <v>0</v>
      </c>
    </row>
    <row r="5950" spans="1:18" x14ac:dyDescent="0.25">
      <c r="A5950">
        <v>5949</v>
      </c>
      <c r="B5950">
        <v>0.61253800000000003</v>
      </c>
      <c r="C5950">
        <v>0.94752099999999995</v>
      </c>
      <c r="D5950">
        <v>0.25155699999999998</v>
      </c>
      <c r="E5950">
        <v>0.54338033333333302</v>
      </c>
      <c r="F5950">
        <v>0.766046</v>
      </c>
      <c r="G5950">
        <v>0.28505599999999998</v>
      </c>
      <c r="H5950">
        <v>0.439529</v>
      </c>
      <c r="I5950">
        <v>0.21136199999999999</v>
      </c>
      <c r="J5950">
        <v>0.32683299999999998</v>
      </c>
      <c r="K5950">
        <v>0.27322800000000003</v>
      </c>
      <c r="L5950">
        <v>0.537686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</row>
    <row r="5951" spans="1:18" x14ac:dyDescent="0.25">
      <c r="A5951">
        <v>5950</v>
      </c>
      <c r="B5951">
        <v>0.59678399999999998</v>
      </c>
      <c r="C5951">
        <v>0.94536500000000001</v>
      </c>
      <c r="D5951">
        <v>0.26758199999999999</v>
      </c>
      <c r="E5951">
        <v>0.54394533333333295</v>
      </c>
      <c r="F5951">
        <v>0.76746999999999999</v>
      </c>
      <c r="G5951">
        <v>0.28215099999999999</v>
      </c>
      <c r="H5951">
        <v>0.43684299999999998</v>
      </c>
      <c r="I5951">
        <v>0.20663400000000001</v>
      </c>
      <c r="J5951">
        <v>0.31657275000000001</v>
      </c>
      <c r="K5951">
        <v>0.241235</v>
      </c>
      <c r="L5951">
        <v>0.53627100000000005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</row>
    <row r="5952" spans="1:18" x14ac:dyDescent="0.25">
      <c r="A5952">
        <v>5951</v>
      </c>
      <c r="B5952">
        <v>0.56073200000000001</v>
      </c>
      <c r="C5952">
        <v>0.94103599999999998</v>
      </c>
      <c r="D5952">
        <v>0.27514</v>
      </c>
      <c r="E5952">
        <v>0.53193599999999996</v>
      </c>
      <c r="F5952">
        <v>0.75993599999999994</v>
      </c>
      <c r="G5952">
        <v>0.28346399999999999</v>
      </c>
      <c r="H5952">
        <v>0.44488800000000001</v>
      </c>
      <c r="I5952">
        <v>0.19451299999999999</v>
      </c>
      <c r="J5952">
        <v>0.30660124999999999</v>
      </c>
      <c r="K5952">
        <v>0.20608499999999999</v>
      </c>
      <c r="L5952">
        <v>0.54234300000000002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</row>
    <row r="5953" spans="1:18" x14ac:dyDescent="0.25">
      <c r="A5953">
        <v>5952</v>
      </c>
      <c r="B5953">
        <v>0.52526899999999999</v>
      </c>
      <c r="C5953">
        <v>0.93260100000000001</v>
      </c>
      <c r="D5953">
        <v>0.295769</v>
      </c>
      <c r="E5953">
        <v>0.52346199999999998</v>
      </c>
      <c r="F5953">
        <v>0.74934800000000001</v>
      </c>
      <c r="G5953">
        <v>0.27635199999999999</v>
      </c>
      <c r="H5953">
        <v>0.46234599999999998</v>
      </c>
      <c r="I5953">
        <v>0.182397</v>
      </c>
      <c r="J5953">
        <v>0.29861100000000002</v>
      </c>
      <c r="K5953">
        <v>0.194878</v>
      </c>
      <c r="L5953">
        <v>0.54081699999999999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</row>
    <row r="5954" spans="1:18" x14ac:dyDescent="0.25">
      <c r="A5954">
        <v>5953</v>
      </c>
      <c r="B5954">
        <v>0.50730200000000003</v>
      </c>
      <c r="C5954">
        <v>0.92635699999999999</v>
      </c>
      <c r="D5954">
        <v>0.32245000000000001</v>
      </c>
      <c r="E5954">
        <v>0.52268333333333294</v>
      </c>
      <c r="F5954">
        <v>0.73829800000000001</v>
      </c>
      <c r="G5954">
        <v>0.27325899999999997</v>
      </c>
      <c r="H5954">
        <v>0.47384500000000002</v>
      </c>
      <c r="I5954">
        <v>0.17380399999999999</v>
      </c>
      <c r="J5954">
        <v>0.29206424999999903</v>
      </c>
      <c r="K5954">
        <v>0.18385699999999999</v>
      </c>
      <c r="L5954">
        <v>0.53733699999999995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</row>
    <row r="5955" spans="1:18" x14ac:dyDescent="0.25">
      <c r="A5955">
        <v>5954</v>
      </c>
      <c r="B5955">
        <v>0.50267899999999999</v>
      </c>
      <c r="C5955">
        <v>0.92495000000000005</v>
      </c>
      <c r="D5955">
        <v>0.33750400000000003</v>
      </c>
      <c r="E5955">
        <v>0.52118200000000003</v>
      </c>
      <c r="F5955">
        <v>0.72336299999999998</v>
      </c>
      <c r="G5955">
        <v>0.27313100000000001</v>
      </c>
      <c r="H5955">
        <v>0.486873</v>
      </c>
      <c r="I5955">
        <v>0.16753599999999999</v>
      </c>
      <c r="J5955">
        <v>0.28312150000000003</v>
      </c>
      <c r="K5955">
        <v>0.15951799999999999</v>
      </c>
      <c r="L5955">
        <v>0.53230100000000002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</row>
    <row r="5956" spans="1:18" x14ac:dyDescent="0.25">
      <c r="A5956">
        <v>5955</v>
      </c>
      <c r="B5956">
        <v>0.50977300000000003</v>
      </c>
      <c r="C5956">
        <v>0.92033900000000002</v>
      </c>
      <c r="D5956">
        <v>0.33063100000000001</v>
      </c>
      <c r="E5956">
        <v>0.519637666666666</v>
      </c>
      <c r="F5956">
        <v>0.71850899999999995</v>
      </c>
      <c r="G5956">
        <v>0.27276400000000001</v>
      </c>
      <c r="H5956">
        <v>0.50388500000000003</v>
      </c>
      <c r="I5956">
        <v>0.16340399999999999</v>
      </c>
      <c r="J5956">
        <v>0.28129074999999998</v>
      </c>
      <c r="K5956">
        <v>0.15029899999999999</v>
      </c>
      <c r="L5956">
        <v>0.53869599999999995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</row>
    <row r="5957" spans="1:18" x14ac:dyDescent="0.25">
      <c r="A5957">
        <v>5956</v>
      </c>
      <c r="B5957">
        <v>0.52985700000000002</v>
      </c>
      <c r="C5957">
        <v>0.91064699999999998</v>
      </c>
      <c r="D5957">
        <v>0.31974000000000002</v>
      </c>
      <c r="E5957">
        <v>0.52008033333333303</v>
      </c>
      <c r="F5957">
        <v>0.71064400000000005</v>
      </c>
      <c r="G5957">
        <v>0.27803099999999997</v>
      </c>
      <c r="H5957">
        <v>0.51039699999999999</v>
      </c>
      <c r="I5957">
        <v>0.16209499999999999</v>
      </c>
      <c r="J5957">
        <v>0.27821924999999997</v>
      </c>
      <c r="K5957">
        <v>0.13821700000000001</v>
      </c>
      <c r="L5957">
        <v>0.53453399999999995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</row>
    <row r="5958" spans="1:18" x14ac:dyDescent="0.25">
      <c r="A5958">
        <v>5957</v>
      </c>
      <c r="B5958">
        <v>0.54149499999999995</v>
      </c>
      <c r="C5958">
        <v>0.89481299999999997</v>
      </c>
      <c r="D5958">
        <v>0.31703900000000002</v>
      </c>
      <c r="E5958">
        <v>0.51614833333333299</v>
      </c>
      <c r="F5958">
        <v>0.68991100000000005</v>
      </c>
      <c r="G5958">
        <v>0.269596</v>
      </c>
      <c r="H5958">
        <v>0.52029599999999998</v>
      </c>
      <c r="I5958">
        <v>0.161939</v>
      </c>
      <c r="J5958">
        <v>0.26827974999999998</v>
      </c>
      <c r="K5958">
        <v>0.122333</v>
      </c>
      <c r="L5958">
        <v>0.51925100000000002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</row>
    <row r="5959" spans="1:18" x14ac:dyDescent="0.25">
      <c r="A5959">
        <v>5958</v>
      </c>
      <c r="B5959">
        <v>0.54359900000000005</v>
      </c>
      <c r="C5959">
        <v>0.87387000000000004</v>
      </c>
      <c r="D5959">
        <v>0.30899100000000002</v>
      </c>
      <c r="E5959">
        <v>0.50649766666666596</v>
      </c>
      <c r="F5959">
        <v>0.66690300000000002</v>
      </c>
      <c r="G5959">
        <v>0.26007000000000002</v>
      </c>
      <c r="H5959">
        <v>0.52950200000000003</v>
      </c>
      <c r="I5959">
        <v>0.16034899999999999</v>
      </c>
      <c r="J5959">
        <v>0.25757999999999998</v>
      </c>
      <c r="K5959">
        <v>0.10864</v>
      </c>
      <c r="L5959">
        <v>0.50126099999999996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</row>
    <row r="5960" spans="1:18" x14ac:dyDescent="0.25">
      <c r="A5960">
        <v>5959</v>
      </c>
      <c r="B5960">
        <v>0.52349999999999997</v>
      </c>
      <c r="C5960">
        <v>0.85699000000000003</v>
      </c>
      <c r="D5960">
        <v>0.31166500000000003</v>
      </c>
      <c r="E5960">
        <v>0.49201166666666601</v>
      </c>
      <c r="F5960">
        <v>0.64087000000000005</v>
      </c>
      <c r="G5960">
        <v>0.25454100000000002</v>
      </c>
      <c r="H5960">
        <v>0.53480799999999995</v>
      </c>
      <c r="I5960">
        <v>0.15654399999999999</v>
      </c>
      <c r="J5960">
        <v>0.25879649999999998</v>
      </c>
      <c r="K5960">
        <v>0.147979</v>
      </c>
      <c r="L5960">
        <v>0.47612199999999999</v>
      </c>
      <c r="M5960">
        <v>4.0000000000000001E-3</v>
      </c>
      <c r="N5960">
        <v>2.5000000000000001E-2</v>
      </c>
      <c r="O5960">
        <v>0.01</v>
      </c>
      <c r="P5960">
        <v>7.24999999999999E-3</v>
      </c>
      <c r="Q5960">
        <v>4.0000000000000001E-3</v>
      </c>
      <c r="R5960">
        <v>1.0999999999999999E-2</v>
      </c>
    </row>
    <row r="5961" spans="1:18" x14ac:dyDescent="0.25">
      <c r="A5961">
        <v>5960</v>
      </c>
      <c r="B5961">
        <v>0.48416999999999999</v>
      </c>
      <c r="C5961">
        <v>0.84043900000000005</v>
      </c>
      <c r="D5961">
        <v>0.246725</v>
      </c>
      <c r="E5961">
        <v>0.44751666666666601</v>
      </c>
      <c r="F5961">
        <v>0.61165499999999995</v>
      </c>
      <c r="G5961">
        <v>0.21458199999999999</v>
      </c>
      <c r="H5961">
        <v>0.55499399999999999</v>
      </c>
      <c r="I5961">
        <v>0.125969</v>
      </c>
      <c r="J5961">
        <v>0.23893075</v>
      </c>
      <c r="K5961">
        <v>0.17182700000000001</v>
      </c>
      <c r="L5961">
        <v>0.44334499999999999</v>
      </c>
      <c r="M5961">
        <v>5.7000000000000002E-2</v>
      </c>
      <c r="N5961">
        <v>0.112</v>
      </c>
      <c r="O5961">
        <v>0.113</v>
      </c>
      <c r="P5961">
        <v>7.8E-2</v>
      </c>
      <c r="Q5961">
        <v>6.8000000000000005E-2</v>
      </c>
      <c r="R5961">
        <v>7.3999999999999996E-2</v>
      </c>
    </row>
    <row r="5962" spans="1:18" x14ac:dyDescent="0.25">
      <c r="A5962">
        <v>5961</v>
      </c>
      <c r="B5962">
        <v>0.43347599999999997</v>
      </c>
      <c r="C5962">
        <v>0.82276000000000005</v>
      </c>
      <c r="D5962">
        <v>0.188308</v>
      </c>
      <c r="E5962">
        <v>0.39504799999999901</v>
      </c>
      <c r="F5962">
        <v>0.56335999999999997</v>
      </c>
      <c r="G5962">
        <v>0.197381</v>
      </c>
      <c r="H5962">
        <v>0.61343300000000001</v>
      </c>
      <c r="I5962">
        <v>0.14043800000000001</v>
      </c>
      <c r="J5962">
        <v>0.24537275</v>
      </c>
      <c r="K5962">
        <v>0.22908999999999999</v>
      </c>
      <c r="L5962">
        <v>0.41458200000000001</v>
      </c>
      <c r="M5962">
        <v>0.151</v>
      </c>
      <c r="N5962">
        <v>0.23499999999999999</v>
      </c>
      <c r="O5962">
        <v>0.27800000000000002</v>
      </c>
      <c r="P5962">
        <v>0.19900000000000001</v>
      </c>
      <c r="Q5962">
        <v>0.20699999999999999</v>
      </c>
      <c r="R5962">
        <v>0.16</v>
      </c>
    </row>
    <row r="5963" spans="1:18" x14ac:dyDescent="0.25">
      <c r="A5963">
        <v>5962</v>
      </c>
      <c r="B5963">
        <v>0.38317600000000002</v>
      </c>
      <c r="C5963">
        <v>0.80447999999999997</v>
      </c>
      <c r="D5963">
        <v>0.196738</v>
      </c>
      <c r="E5963">
        <v>0.36945866666666599</v>
      </c>
      <c r="F5963">
        <v>0.52846199999999999</v>
      </c>
      <c r="G5963">
        <v>0.24279200000000001</v>
      </c>
      <c r="H5963">
        <v>0.66639499999999996</v>
      </c>
      <c r="I5963">
        <v>0.16175</v>
      </c>
      <c r="J5963">
        <v>0.279142</v>
      </c>
      <c r="K5963">
        <v>0.28995900000000002</v>
      </c>
      <c r="L5963">
        <v>0.42206700000000003</v>
      </c>
      <c r="M5963">
        <v>0.309</v>
      </c>
      <c r="N5963">
        <v>0.34599999999999997</v>
      </c>
      <c r="O5963">
        <v>0.434</v>
      </c>
      <c r="P5963">
        <v>0.34675</v>
      </c>
      <c r="Q5963">
        <v>0.39100000000000001</v>
      </c>
      <c r="R5963">
        <v>0.253</v>
      </c>
    </row>
    <row r="5964" spans="1:18" x14ac:dyDescent="0.25">
      <c r="A5964">
        <v>5963</v>
      </c>
      <c r="B5964">
        <v>0.344304</v>
      </c>
      <c r="C5964">
        <v>0.78830599999999995</v>
      </c>
      <c r="D5964">
        <v>0.17504700000000001</v>
      </c>
      <c r="E5964">
        <v>0.34362300000000001</v>
      </c>
      <c r="F5964">
        <v>0.51151800000000003</v>
      </c>
      <c r="G5964">
        <v>0.231207</v>
      </c>
      <c r="H5964">
        <v>0.684141</v>
      </c>
      <c r="I5964">
        <v>0.14164499999999999</v>
      </c>
      <c r="J5964">
        <v>0.26732</v>
      </c>
      <c r="K5964">
        <v>0.279503</v>
      </c>
      <c r="L5964">
        <v>0.41692499999999999</v>
      </c>
      <c r="M5964">
        <v>0.375</v>
      </c>
      <c r="N5964">
        <v>0.44900000000000001</v>
      </c>
      <c r="O5964">
        <v>0.54800000000000004</v>
      </c>
      <c r="P5964">
        <v>0.43175000000000002</v>
      </c>
      <c r="Q5964">
        <v>0.502</v>
      </c>
      <c r="R5964">
        <v>0.30199999999999999</v>
      </c>
    </row>
    <row r="5965" spans="1:18" x14ac:dyDescent="0.25">
      <c r="A5965">
        <v>5964</v>
      </c>
      <c r="B5965">
        <v>0.31836700000000001</v>
      </c>
      <c r="C5965">
        <v>0.77540799999999999</v>
      </c>
      <c r="D5965">
        <v>0.146535</v>
      </c>
      <c r="E5965">
        <v>0.31867499999999999</v>
      </c>
      <c r="F5965">
        <v>0.49112299999999998</v>
      </c>
      <c r="G5965">
        <v>0.219331</v>
      </c>
      <c r="H5965">
        <v>0.67922000000000005</v>
      </c>
      <c r="I5965">
        <v>0.124766</v>
      </c>
      <c r="J5965">
        <v>0.24940224999999999</v>
      </c>
      <c r="K5965">
        <v>0.25207800000000002</v>
      </c>
      <c r="L5965">
        <v>0.40143400000000001</v>
      </c>
      <c r="M5965">
        <v>0.35199999999999998</v>
      </c>
      <c r="N5965">
        <v>0.48299999999999998</v>
      </c>
      <c r="O5965">
        <v>0.61499999999999999</v>
      </c>
      <c r="P5965">
        <v>0.44900000000000001</v>
      </c>
      <c r="Q5965">
        <v>0.502</v>
      </c>
      <c r="R5965">
        <v>0.32700000000000001</v>
      </c>
    </row>
    <row r="5966" spans="1:18" x14ac:dyDescent="0.25">
      <c r="A5966">
        <v>5965</v>
      </c>
      <c r="B5966">
        <v>0.29369400000000001</v>
      </c>
      <c r="C5966">
        <v>0.76632900000000004</v>
      </c>
      <c r="D5966">
        <v>0.120907</v>
      </c>
      <c r="E5966">
        <v>0.29680600000000001</v>
      </c>
      <c r="F5966">
        <v>0.47581699999999999</v>
      </c>
      <c r="G5966">
        <v>0.221526</v>
      </c>
      <c r="H5966">
        <v>0.67060500000000001</v>
      </c>
      <c r="I5966">
        <v>0.120127</v>
      </c>
      <c r="J5966">
        <v>0.24224799999999999</v>
      </c>
      <c r="K5966">
        <v>0.236233</v>
      </c>
      <c r="L5966">
        <v>0.39110600000000001</v>
      </c>
      <c r="M5966">
        <v>0.38100000000000001</v>
      </c>
      <c r="N5966">
        <v>0.49299999999999999</v>
      </c>
      <c r="O5966">
        <v>0.64600000000000002</v>
      </c>
      <c r="P5966">
        <v>0.47649999999999998</v>
      </c>
      <c r="Q5966">
        <v>0.56899999999999995</v>
      </c>
      <c r="R5966">
        <v>0.31</v>
      </c>
    </row>
    <row r="5967" spans="1:18" x14ac:dyDescent="0.25">
      <c r="A5967">
        <v>5966</v>
      </c>
      <c r="B5967">
        <v>0.270343</v>
      </c>
      <c r="C5967">
        <v>0.75877799999999995</v>
      </c>
      <c r="D5967">
        <v>0.10989599999999999</v>
      </c>
      <c r="E5967">
        <v>0.28094999999999998</v>
      </c>
      <c r="F5967">
        <v>0.46261099999999999</v>
      </c>
      <c r="G5967">
        <v>0.23131199999999999</v>
      </c>
      <c r="H5967">
        <v>0.66201900000000002</v>
      </c>
      <c r="I5967">
        <v>0.123545</v>
      </c>
      <c r="J5967">
        <v>0.24212899999999901</v>
      </c>
      <c r="K5967">
        <v>0.22921</v>
      </c>
      <c r="L5967">
        <v>0.38444899999999999</v>
      </c>
      <c r="M5967">
        <v>0.373</v>
      </c>
      <c r="N5967">
        <v>0.45600000000000002</v>
      </c>
      <c r="O5967">
        <v>0.63300000000000001</v>
      </c>
      <c r="P5967">
        <v>0.46750000000000003</v>
      </c>
      <c r="Q5967">
        <v>0.58299999999999996</v>
      </c>
      <c r="R5967">
        <v>0.28100000000000003</v>
      </c>
    </row>
    <row r="5968" spans="1:18" x14ac:dyDescent="0.25">
      <c r="A5968">
        <v>5967</v>
      </c>
      <c r="B5968">
        <v>0.243121</v>
      </c>
      <c r="C5968">
        <v>0.74331000000000003</v>
      </c>
      <c r="D5968">
        <v>0.112984</v>
      </c>
      <c r="E5968">
        <v>0.26715499999999998</v>
      </c>
      <c r="F5968">
        <v>0.44535999999999998</v>
      </c>
      <c r="G5968">
        <v>0.24365500000000001</v>
      </c>
      <c r="H5968">
        <v>0.65115699999999999</v>
      </c>
      <c r="I5968">
        <v>0.131355</v>
      </c>
      <c r="J5968">
        <v>0.24661125</v>
      </c>
      <c r="K5968">
        <v>0.23605300000000001</v>
      </c>
      <c r="L5968">
        <v>0.37538199999999999</v>
      </c>
      <c r="M5968">
        <v>0.309</v>
      </c>
      <c r="N5968">
        <v>0.39400000000000002</v>
      </c>
      <c r="O5968">
        <v>0.58399999999999996</v>
      </c>
      <c r="P5968">
        <v>0.41925000000000001</v>
      </c>
      <c r="Q5968">
        <v>0.53800000000000003</v>
      </c>
      <c r="R5968">
        <v>0.246</v>
      </c>
    </row>
    <row r="5969" spans="1:18" x14ac:dyDescent="0.25">
      <c r="A5969">
        <v>5968</v>
      </c>
      <c r="B5969">
        <v>0.213561</v>
      </c>
      <c r="C5969">
        <v>0.72123999999999999</v>
      </c>
      <c r="D5969">
        <v>0.138544</v>
      </c>
      <c r="E5969">
        <v>0.259255333333333</v>
      </c>
      <c r="F5969">
        <v>0.42566100000000001</v>
      </c>
      <c r="G5969">
        <v>0.24904499999999999</v>
      </c>
      <c r="H5969">
        <v>0.62778500000000004</v>
      </c>
      <c r="I5969">
        <v>0.142265</v>
      </c>
      <c r="J5969">
        <v>0.25133949999999999</v>
      </c>
      <c r="K5969">
        <v>0.257276</v>
      </c>
      <c r="L5969">
        <v>0.35677199999999998</v>
      </c>
      <c r="M5969">
        <v>0.26800000000000002</v>
      </c>
      <c r="N5969">
        <v>0.30599999999999999</v>
      </c>
      <c r="O5969">
        <v>0.49199999999999999</v>
      </c>
      <c r="P5969">
        <v>0.35825000000000001</v>
      </c>
      <c r="Q5969">
        <v>0.46200000000000002</v>
      </c>
      <c r="R5969">
        <v>0.21099999999999999</v>
      </c>
    </row>
    <row r="5970" spans="1:18" x14ac:dyDescent="0.25">
      <c r="A5970">
        <v>5969</v>
      </c>
      <c r="B5970">
        <v>0.173877</v>
      </c>
      <c r="C5970">
        <v>0.69421299999999997</v>
      </c>
      <c r="D5970">
        <v>0.20211100000000001</v>
      </c>
      <c r="E5970">
        <v>0.263747333333333</v>
      </c>
      <c r="F5970">
        <v>0.41525400000000001</v>
      </c>
      <c r="G5970">
        <v>0.24085100000000001</v>
      </c>
      <c r="H5970">
        <v>0.57427600000000001</v>
      </c>
      <c r="I5970">
        <v>0.15473600000000001</v>
      </c>
      <c r="J5970">
        <v>0.25231500000000001</v>
      </c>
      <c r="K5970">
        <v>0.28784100000000001</v>
      </c>
      <c r="L5970">
        <v>0.32583200000000001</v>
      </c>
      <c r="M5970">
        <v>0.188</v>
      </c>
      <c r="N5970">
        <v>0.191</v>
      </c>
      <c r="O5970">
        <v>0.36299999999999999</v>
      </c>
      <c r="P5970">
        <v>0.254</v>
      </c>
      <c r="Q5970">
        <v>0.32200000000000001</v>
      </c>
      <c r="R5970">
        <v>0.14299999999999999</v>
      </c>
    </row>
    <row r="5971" spans="1:18" x14ac:dyDescent="0.25">
      <c r="A5971">
        <v>5970</v>
      </c>
      <c r="B5971">
        <v>0.134404</v>
      </c>
      <c r="C5971">
        <v>0.66372799999999998</v>
      </c>
      <c r="D5971">
        <v>0.29054999999999997</v>
      </c>
      <c r="E5971">
        <v>0.28525599999999901</v>
      </c>
      <c r="F5971">
        <v>0.43081399999999997</v>
      </c>
      <c r="G5971">
        <v>0.204871</v>
      </c>
      <c r="H5971">
        <v>0.505104</v>
      </c>
      <c r="I5971">
        <v>0.164433</v>
      </c>
      <c r="J5971">
        <v>0.23815349999999999</v>
      </c>
      <c r="K5971">
        <v>0.292908</v>
      </c>
      <c r="L5971">
        <v>0.29040199999999999</v>
      </c>
      <c r="M5971">
        <v>0.107</v>
      </c>
      <c r="N5971">
        <v>8.5000000000000006E-2</v>
      </c>
      <c r="O5971">
        <v>0.21</v>
      </c>
      <c r="P5971">
        <v>0.13300000000000001</v>
      </c>
      <c r="Q5971">
        <v>0.14099999999999999</v>
      </c>
      <c r="R5971">
        <v>7.3999999999999996E-2</v>
      </c>
    </row>
    <row r="5972" spans="1:18" x14ac:dyDescent="0.25">
      <c r="A5972">
        <v>5971</v>
      </c>
      <c r="B5972">
        <v>0.110196</v>
      </c>
      <c r="C5972">
        <v>0.63103200000000004</v>
      </c>
      <c r="D5972">
        <v>0.38253100000000001</v>
      </c>
      <c r="E5972">
        <v>0.32013399999999997</v>
      </c>
      <c r="F5972">
        <v>0.46767500000000001</v>
      </c>
      <c r="G5972">
        <v>0.16564000000000001</v>
      </c>
      <c r="H5972">
        <v>0.45900200000000002</v>
      </c>
      <c r="I5972">
        <v>0.16619800000000001</v>
      </c>
      <c r="J5972">
        <v>0.21427450000000001</v>
      </c>
      <c r="K5972">
        <v>0.25521100000000002</v>
      </c>
      <c r="L5972">
        <v>0.27004899999999998</v>
      </c>
      <c r="M5972">
        <v>3.3000000000000002E-2</v>
      </c>
      <c r="N5972">
        <v>1.0999999999999999E-2</v>
      </c>
      <c r="O5972">
        <v>6.8000000000000005E-2</v>
      </c>
      <c r="P5972">
        <v>3.8249999999999999E-2</v>
      </c>
      <c r="Q5972">
        <v>3.1E-2</v>
      </c>
      <c r="R5972">
        <v>2.1000000000000001E-2</v>
      </c>
    </row>
    <row r="5973" spans="1:18" x14ac:dyDescent="0.25">
      <c r="A5973">
        <v>5972</v>
      </c>
      <c r="B5973">
        <v>9.7632999999999998E-2</v>
      </c>
      <c r="C5973">
        <v>0.61044200000000004</v>
      </c>
      <c r="D5973">
        <v>0.54367600000000005</v>
      </c>
      <c r="E5973">
        <v>0.380531333333333</v>
      </c>
      <c r="F5973">
        <v>0.50028499999999998</v>
      </c>
      <c r="G5973">
        <v>0.177288</v>
      </c>
      <c r="H5973">
        <v>0.43126399999999998</v>
      </c>
      <c r="I5973">
        <v>0.199047</v>
      </c>
      <c r="J5973">
        <v>0.23307849999999999</v>
      </c>
      <c r="K5973">
        <v>0.27290799999999998</v>
      </c>
      <c r="L5973">
        <v>0.28307100000000002</v>
      </c>
      <c r="M5973">
        <v>0</v>
      </c>
      <c r="N5973">
        <v>0</v>
      </c>
      <c r="O5973">
        <v>1E-3</v>
      </c>
      <c r="P5973" s="1">
        <v>2.5000000000000001E-4</v>
      </c>
      <c r="Q5973">
        <v>0</v>
      </c>
      <c r="R5973">
        <v>0</v>
      </c>
    </row>
    <row r="5974" spans="1:18" x14ac:dyDescent="0.25">
      <c r="A5974">
        <v>5973</v>
      </c>
      <c r="B5974">
        <v>8.8419999999999999E-2</v>
      </c>
      <c r="C5974">
        <v>0.583789</v>
      </c>
      <c r="D5974">
        <v>0.66067200000000004</v>
      </c>
      <c r="E5974">
        <v>0.41988599999999998</v>
      </c>
      <c r="F5974">
        <v>0.51056599999999996</v>
      </c>
      <c r="G5974">
        <v>0.18144199999999999</v>
      </c>
      <c r="H5974">
        <v>0.395206</v>
      </c>
      <c r="I5974">
        <v>0.21853500000000001</v>
      </c>
      <c r="J5974">
        <v>0.24176175</v>
      </c>
      <c r="K5974">
        <v>0.27393099999999998</v>
      </c>
      <c r="L5974">
        <v>0.29313899999999998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</row>
    <row r="5975" spans="1:18" x14ac:dyDescent="0.25">
      <c r="A5975">
        <v>5974</v>
      </c>
      <c r="B5975">
        <v>8.9102000000000001E-2</v>
      </c>
      <c r="C5975">
        <v>0.55606500000000003</v>
      </c>
      <c r="D5975">
        <v>0.67780899999999999</v>
      </c>
      <c r="E5975">
        <v>0.42522433333333298</v>
      </c>
      <c r="F5975">
        <v>0.50876200000000005</v>
      </c>
      <c r="G5975">
        <v>0.174313</v>
      </c>
      <c r="H5975">
        <v>0.35043600000000003</v>
      </c>
      <c r="I5975">
        <v>0.20966199999999999</v>
      </c>
      <c r="J5975">
        <v>0.233844</v>
      </c>
      <c r="K5975">
        <v>0.25460500000000003</v>
      </c>
      <c r="L5975">
        <v>0.296796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</row>
    <row r="5976" spans="1:18" x14ac:dyDescent="0.25">
      <c r="A5976">
        <v>5975</v>
      </c>
      <c r="B5976">
        <v>0.10580000000000001</v>
      </c>
      <c r="C5976">
        <v>0.52547200000000005</v>
      </c>
      <c r="D5976">
        <v>0.67296800000000001</v>
      </c>
      <c r="E5976">
        <v>0.43064566666666598</v>
      </c>
      <c r="F5976">
        <v>0.51316899999999999</v>
      </c>
      <c r="G5976">
        <v>0.17120099999999999</v>
      </c>
      <c r="H5976">
        <v>0.30439300000000002</v>
      </c>
      <c r="I5976">
        <v>0.19980200000000001</v>
      </c>
      <c r="J5976">
        <v>0.22745299999999999</v>
      </c>
      <c r="K5976">
        <v>0.23517399999999999</v>
      </c>
      <c r="L5976">
        <v>0.30363499999999999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</row>
    <row r="5977" spans="1:18" x14ac:dyDescent="0.25">
      <c r="A5977">
        <v>5976</v>
      </c>
      <c r="B5977">
        <v>0.13227700000000001</v>
      </c>
      <c r="C5977">
        <v>0.49281799999999998</v>
      </c>
      <c r="D5977">
        <v>0.63138499999999997</v>
      </c>
      <c r="E5977">
        <v>0.42719033333333301</v>
      </c>
      <c r="F5977">
        <v>0.51790899999999995</v>
      </c>
      <c r="G5977">
        <v>0.17181399999999999</v>
      </c>
      <c r="H5977">
        <v>0.26544600000000002</v>
      </c>
      <c r="I5977">
        <v>0.19167100000000001</v>
      </c>
      <c r="J5977">
        <v>0.21964549999999999</v>
      </c>
      <c r="K5977">
        <v>0.215591</v>
      </c>
      <c r="L5977">
        <v>0.29950599999999999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</row>
    <row r="5978" spans="1:18" x14ac:dyDescent="0.25">
      <c r="A5978">
        <v>5977</v>
      </c>
      <c r="B5978">
        <v>0.16372100000000001</v>
      </c>
      <c r="C5978">
        <v>0.45988800000000002</v>
      </c>
      <c r="D5978">
        <v>0.58990699999999996</v>
      </c>
      <c r="E5978">
        <v>0.42301666666666599</v>
      </c>
      <c r="F5978">
        <v>0.51542200000000005</v>
      </c>
      <c r="G5978">
        <v>0.17091000000000001</v>
      </c>
      <c r="H5978">
        <v>0.23543800000000001</v>
      </c>
      <c r="I5978">
        <v>0.18268999999999999</v>
      </c>
      <c r="J5978">
        <v>0.21163375000000001</v>
      </c>
      <c r="K5978">
        <v>0.199602</v>
      </c>
      <c r="L5978">
        <v>0.29333300000000001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</row>
    <row r="5979" spans="1:18" x14ac:dyDescent="0.25">
      <c r="A5979">
        <v>5978</v>
      </c>
      <c r="B5979">
        <v>0.19530500000000001</v>
      </c>
      <c r="C5979">
        <v>0.42967300000000003</v>
      </c>
      <c r="D5979">
        <v>0.56911599999999996</v>
      </c>
      <c r="E5979">
        <v>0.42514799999999903</v>
      </c>
      <c r="F5979">
        <v>0.51102300000000001</v>
      </c>
      <c r="G5979">
        <v>0.170824</v>
      </c>
      <c r="H5979">
        <v>0.214249</v>
      </c>
      <c r="I5979">
        <v>0.17296500000000001</v>
      </c>
      <c r="J5979">
        <v>0.19894524999999999</v>
      </c>
      <c r="K5979">
        <v>0.16180700000000001</v>
      </c>
      <c r="L5979">
        <v>0.29018500000000003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</row>
    <row r="5980" spans="1:18" x14ac:dyDescent="0.25">
      <c r="A5980">
        <v>5979</v>
      </c>
      <c r="B5980">
        <v>0.22612499999999999</v>
      </c>
      <c r="C5980">
        <v>0.40850399999999998</v>
      </c>
      <c r="D5980">
        <v>0.54224899999999998</v>
      </c>
      <c r="E5980">
        <v>0.42966466666666597</v>
      </c>
      <c r="F5980">
        <v>0.52061999999999997</v>
      </c>
      <c r="G5980">
        <v>0.18329500000000001</v>
      </c>
      <c r="H5980">
        <v>0.20048099999999999</v>
      </c>
      <c r="I5980">
        <v>0.16512099999999999</v>
      </c>
      <c r="J5980">
        <v>0.195913</v>
      </c>
      <c r="K5980">
        <v>0.13667599999999999</v>
      </c>
      <c r="L5980">
        <v>0.29855999999999999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</row>
    <row r="5981" spans="1:18" x14ac:dyDescent="0.25">
      <c r="A5981">
        <v>5980</v>
      </c>
      <c r="B5981">
        <v>0.25393900000000003</v>
      </c>
      <c r="C5981">
        <v>0.38585199999999997</v>
      </c>
      <c r="D5981">
        <v>0.51783400000000002</v>
      </c>
      <c r="E5981">
        <v>0.42644533333333301</v>
      </c>
      <c r="F5981">
        <v>0.50756299999999999</v>
      </c>
      <c r="G5981">
        <v>0.19106400000000001</v>
      </c>
      <c r="H5981">
        <v>0.190636</v>
      </c>
      <c r="I5981">
        <v>0.158552</v>
      </c>
      <c r="J5981">
        <v>0.19540850000000001</v>
      </c>
      <c r="K5981">
        <v>0.128807</v>
      </c>
      <c r="L5981">
        <v>0.30321100000000001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</row>
    <row r="5982" spans="1:18" x14ac:dyDescent="0.25">
      <c r="A5982">
        <v>5981</v>
      </c>
      <c r="B5982">
        <v>0.27979999999999999</v>
      </c>
      <c r="C5982">
        <v>0.358103</v>
      </c>
      <c r="D5982">
        <v>0.51349500000000003</v>
      </c>
      <c r="E5982">
        <v>0.41929333333333302</v>
      </c>
      <c r="F5982">
        <v>0.46458500000000003</v>
      </c>
      <c r="G5982">
        <v>0.196575</v>
      </c>
      <c r="H5982">
        <v>0.18290000000000001</v>
      </c>
      <c r="I5982">
        <v>0.15015899999999999</v>
      </c>
      <c r="J5982">
        <v>0.19014249999999999</v>
      </c>
      <c r="K5982">
        <v>0.136654</v>
      </c>
      <c r="L5982">
        <v>0.27718199999999998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</row>
    <row r="5983" spans="1:18" x14ac:dyDescent="0.25">
      <c r="A5983">
        <v>5982</v>
      </c>
      <c r="B5983">
        <v>0.29971500000000001</v>
      </c>
      <c r="C5983">
        <v>0.33035399999999998</v>
      </c>
      <c r="D5983">
        <v>0.51638899999999999</v>
      </c>
      <c r="E5983">
        <v>0.416885333333333</v>
      </c>
      <c r="F5983">
        <v>0.43455199999999999</v>
      </c>
      <c r="G5983">
        <v>0.19072500000000001</v>
      </c>
      <c r="H5983">
        <v>0.17572599999999999</v>
      </c>
      <c r="I5983">
        <v>0.140237</v>
      </c>
      <c r="J5983">
        <v>0.18825049999999999</v>
      </c>
      <c r="K5983">
        <v>0.16339000000000001</v>
      </c>
      <c r="L5983">
        <v>0.25864999999999999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</row>
    <row r="5984" spans="1:18" x14ac:dyDescent="0.25">
      <c r="A5984">
        <v>5983</v>
      </c>
      <c r="B5984">
        <v>0.308917</v>
      </c>
      <c r="C5984">
        <v>0.30570900000000001</v>
      </c>
      <c r="D5984">
        <v>0.51349500000000003</v>
      </c>
      <c r="E5984">
        <v>0.41096300000000002</v>
      </c>
      <c r="F5984">
        <v>0.41047699999999998</v>
      </c>
      <c r="G5984">
        <v>0.180617</v>
      </c>
      <c r="H5984">
        <v>0.15848699999999999</v>
      </c>
      <c r="I5984">
        <v>0.12975</v>
      </c>
      <c r="J5984">
        <v>0.18146625</v>
      </c>
      <c r="K5984">
        <v>0.17116700000000001</v>
      </c>
      <c r="L5984">
        <v>0.24433099999999999</v>
      </c>
      <c r="M5984">
        <v>5.0000000000000001E-3</v>
      </c>
      <c r="N5984">
        <v>3.2000000000000001E-2</v>
      </c>
      <c r="O5984">
        <v>1.0999999999999999E-2</v>
      </c>
      <c r="P5984">
        <v>7.7499999999999999E-3</v>
      </c>
      <c r="Q5984">
        <v>4.0000000000000001E-3</v>
      </c>
      <c r="R5984">
        <v>1.0999999999999999E-2</v>
      </c>
    </row>
    <row r="5985" spans="1:18" x14ac:dyDescent="0.25">
      <c r="A5985">
        <v>5984</v>
      </c>
      <c r="B5985">
        <v>0.30130699999999999</v>
      </c>
      <c r="C5985">
        <v>0.27787099999999998</v>
      </c>
      <c r="D5985">
        <v>0.38539600000000002</v>
      </c>
      <c r="E5985">
        <v>0.350544666666666</v>
      </c>
      <c r="F5985">
        <v>0.36493100000000001</v>
      </c>
      <c r="G5985">
        <v>0.12956200000000001</v>
      </c>
      <c r="H5985">
        <v>0.130744</v>
      </c>
      <c r="I5985">
        <v>9.3456999999999998E-2</v>
      </c>
      <c r="J5985">
        <v>0.14758825</v>
      </c>
      <c r="K5985">
        <v>0.16137699999999999</v>
      </c>
      <c r="L5985">
        <v>0.205957</v>
      </c>
      <c r="M5985">
        <v>6.4000000000000001E-2</v>
      </c>
      <c r="N5985">
        <v>0.115</v>
      </c>
      <c r="O5985">
        <v>0.124</v>
      </c>
      <c r="P5985">
        <v>8.0750000000000002E-2</v>
      </c>
      <c r="Q5985">
        <v>5.0999999999999997E-2</v>
      </c>
      <c r="R5985">
        <v>8.4000000000000005E-2</v>
      </c>
    </row>
    <row r="5986" spans="1:18" x14ac:dyDescent="0.25">
      <c r="A5986">
        <v>5985</v>
      </c>
      <c r="B5986">
        <v>0.28400300000000001</v>
      </c>
      <c r="C5986">
        <v>0.25110399999999999</v>
      </c>
      <c r="D5986">
        <v>0.27895700000000001</v>
      </c>
      <c r="E5986">
        <v>0.30153633333333302</v>
      </c>
      <c r="F5986">
        <v>0.34164899999999998</v>
      </c>
      <c r="G5986">
        <v>0.111599</v>
      </c>
      <c r="H5986">
        <v>0.14278199999999999</v>
      </c>
      <c r="I5986">
        <v>8.7855000000000003E-2</v>
      </c>
      <c r="J5986">
        <v>0.1383325</v>
      </c>
      <c r="K5986">
        <v>0.160357</v>
      </c>
      <c r="L5986">
        <v>0.193519</v>
      </c>
      <c r="M5986">
        <v>0.15</v>
      </c>
      <c r="N5986">
        <v>0.218</v>
      </c>
      <c r="O5986">
        <v>0.29499999999999998</v>
      </c>
      <c r="P5986">
        <v>0.19524999999999901</v>
      </c>
      <c r="Q5986">
        <v>0.13100000000000001</v>
      </c>
      <c r="R5986">
        <v>0.20499999999999999</v>
      </c>
    </row>
    <row r="5987" spans="1:18" x14ac:dyDescent="0.25">
      <c r="A5987">
        <v>5986</v>
      </c>
      <c r="B5987">
        <v>0.268067</v>
      </c>
      <c r="C5987">
        <v>0.223445</v>
      </c>
      <c r="D5987">
        <v>0.49315599999999998</v>
      </c>
      <c r="E5987">
        <v>0.36738333333333301</v>
      </c>
      <c r="F5987">
        <v>0.34092699999999998</v>
      </c>
      <c r="G5987">
        <v>0.13003500000000001</v>
      </c>
      <c r="H5987">
        <v>0.15670999999999999</v>
      </c>
      <c r="I5987">
        <v>0.123803</v>
      </c>
      <c r="J5987">
        <v>0.156889</v>
      </c>
      <c r="K5987">
        <v>0.16816999999999999</v>
      </c>
      <c r="L5987">
        <v>0.20554800000000001</v>
      </c>
      <c r="M5987">
        <v>0.24</v>
      </c>
      <c r="N5987">
        <v>0.33100000000000002</v>
      </c>
      <c r="O5987">
        <v>0.44400000000000001</v>
      </c>
      <c r="P5987">
        <v>0.31974999999999998</v>
      </c>
      <c r="Q5987">
        <v>0.22600000000000001</v>
      </c>
      <c r="R5987">
        <v>0.36899999999999999</v>
      </c>
    </row>
    <row r="5988" spans="1:18" x14ac:dyDescent="0.25">
      <c r="A5988">
        <v>5987</v>
      </c>
      <c r="B5988">
        <v>0.25630799999999998</v>
      </c>
      <c r="C5988">
        <v>0.20083899999999999</v>
      </c>
      <c r="D5988">
        <v>0.465395</v>
      </c>
      <c r="E5988">
        <v>0.34401399999999999</v>
      </c>
      <c r="F5988">
        <v>0.31033899999999998</v>
      </c>
      <c r="G5988">
        <v>0.13286100000000001</v>
      </c>
      <c r="H5988">
        <v>0.15854199999999999</v>
      </c>
      <c r="I5988">
        <v>0.129745</v>
      </c>
      <c r="J5988">
        <v>0.15846974999999999</v>
      </c>
      <c r="K5988">
        <v>0.17693999999999999</v>
      </c>
      <c r="L5988">
        <v>0.19433300000000001</v>
      </c>
      <c r="M5988">
        <v>0.30399999999999999</v>
      </c>
      <c r="N5988">
        <v>0.40799999999999997</v>
      </c>
      <c r="O5988">
        <v>0.55900000000000005</v>
      </c>
      <c r="P5988">
        <v>0.38874999999999998</v>
      </c>
      <c r="Q5988">
        <v>0.30299999999999999</v>
      </c>
      <c r="R5988">
        <v>0.38900000000000001</v>
      </c>
    </row>
    <row r="5989" spans="1:18" x14ac:dyDescent="0.25">
      <c r="A5989">
        <v>5988</v>
      </c>
      <c r="B5989">
        <v>0.24706600000000001</v>
      </c>
      <c r="C5989">
        <v>0.18659000000000001</v>
      </c>
      <c r="D5989">
        <v>0.453681</v>
      </c>
      <c r="E5989">
        <v>0.32557133333333299</v>
      </c>
      <c r="F5989">
        <v>0.27596700000000002</v>
      </c>
      <c r="G5989">
        <v>0.13267399999999999</v>
      </c>
      <c r="H5989">
        <v>0.153673</v>
      </c>
      <c r="I5989">
        <v>0.13018399999999999</v>
      </c>
      <c r="J5989">
        <v>0.15220499999999901</v>
      </c>
      <c r="K5989">
        <v>0.165576</v>
      </c>
      <c r="L5989">
        <v>0.18038599999999999</v>
      </c>
      <c r="M5989">
        <v>0.38500000000000001</v>
      </c>
      <c r="N5989">
        <v>0.45500000000000002</v>
      </c>
      <c r="O5989">
        <v>0.63</v>
      </c>
      <c r="P5989">
        <v>0.44874999999999998</v>
      </c>
      <c r="Q5989">
        <v>0.39400000000000002</v>
      </c>
      <c r="R5989">
        <v>0.38600000000000001</v>
      </c>
    </row>
    <row r="5990" spans="1:18" x14ac:dyDescent="0.25">
      <c r="A5990">
        <v>5989</v>
      </c>
      <c r="B5990">
        <v>0.246589</v>
      </c>
      <c r="C5990">
        <v>0.179146</v>
      </c>
      <c r="D5990">
        <v>0.465395</v>
      </c>
      <c r="E5990">
        <v>0.323355</v>
      </c>
      <c r="F5990">
        <v>0.258081</v>
      </c>
      <c r="G5990">
        <v>0.14034199999999999</v>
      </c>
      <c r="H5990">
        <v>0.15221799999999999</v>
      </c>
      <c r="I5990">
        <v>0.136934</v>
      </c>
      <c r="J5990">
        <v>0.15142549999999999</v>
      </c>
      <c r="K5990">
        <v>0.15675500000000001</v>
      </c>
      <c r="L5990">
        <v>0.17167099999999999</v>
      </c>
      <c r="M5990">
        <v>0.48399999999999999</v>
      </c>
      <c r="N5990">
        <v>0.497</v>
      </c>
      <c r="O5990">
        <v>0.65700000000000003</v>
      </c>
      <c r="P5990">
        <v>0.52475000000000005</v>
      </c>
      <c r="Q5990">
        <v>0.54400000000000004</v>
      </c>
      <c r="R5990">
        <v>0.41399999999999998</v>
      </c>
    </row>
    <row r="5991" spans="1:18" x14ac:dyDescent="0.25">
      <c r="A5991">
        <v>5990</v>
      </c>
      <c r="B5991">
        <v>0.25713399999999997</v>
      </c>
      <c r="C5991">
        <v>0.179978</v>
      </c>
      <c r="D5991">
        <v>0.48878199999999999</v>
      </c>
      <c r="E5991">
        <v>0.33329633333333297</v>
      </c>
      <c r="F5991">
        <v>0.253973</v>
      </c>
      <c r="G5991">
        <v>0.15053900000000001</v>
      </c>
      <c r="H5991">
        <v>0.154863</v>
      </c>
      <c r="I5991">
        <v>0.14838199999999999</v>
      </c>
      <c r="J5991">
        <v>0.157772</v>
      </c>
      <c r="K5991">
        <v>0.16212799999999999</v>
      </c>
      <c r="L5991">
        <v>0.170039</v>
      </c>
      <c r="M5991">
        <v>0.47099999999999997</v>
      </c>
      <c r="N5991">
        <v>0.50700000000000001</v>
      </c>
      <c r="O5991">
        <v>0.64400000000000002</v>
      </c>
      <c r="P5991">
        <v>0.53825000000000001</v>
      </c>
      <c r="Q5991">
        <v>0.626</v>
      </c>
      <c r="R5991">
        <v>0.41199999999999998</v>
      </c>
    </row>
    <row r="5992" spans="1:18" x14ac:dyDescent="0.25">
      <c r="A5992">
        <v>5991</v>
      </c>
      <c r="B5992">
        <v>0.27094200000000002</v>
      </c>
      <c r="C5992">
        <v>0.19148399999999999</v>
      </c>
      <c r="D5992">
        <v>0.52360700000000004</v>
      </c>
      <c r="E5992">
        <v>0.349995</v>
      </c>
      <c r="F5992">
        <v>0.255436</v>
      </c>
      <c r="G5992">
        <v>0.15942700000000001</v>
      </c>
      <c r="H5992">
        <v>0.15778900000000001</v>
      </c>
      <c r="I5992">
        <v>0.16148499999999999</v>
      </c>
      <c r="J5992">
        <v>0.16331200000000001</v>
      </c>
      <c r="K5992">
        <v>0.160243</v>
      </c>
      <c r="L5992">
        <v>0.172093</v>
      </c>
      <c r="M5992">
        <v>0.377</v>
      </c>
      <c r="N5992">
        <v>0.46700000000000003</v>
      </c>
      <c r="O5992">
        <v>0.58399999999999996</v>
      </c>
      <c r="P5992">
        <v>0.47799999999999998</v>
      </c>
      <c r="Q5992">
        <v>0.58699999999999997</v>
      </c>
      <c r="R5992">
        <v>0.36399999999999999</v>
      </c>
    </row>
    <row r="5993" spans="1:18" x14ac:dyDescent="0.25">
      <c r="A5993">
        <v>5992</v>
      </c>
      <c r="B5993">
        <v>0.28281800000000001</v>
      </c>
      <c r="C5993">
        <v>0.21277299999999999</v>
      </c>
      <c r="D5993">
        <v>0.55645299999999998</v>
      </c>
      <c r="E5993">
        <v>0.36371633333333298</v>
      </c>
      <c r="F5993">
        <v>0.25187799999999999</v>
      </c>
      <c r="G5993">
        <v>0.16175300000000001</v>
      </c>
      <c r="H5993">
        <v>0.157302</v>
      </c>
      <c r="I5993">
        <v>0.17411399999999999</v>
      </c>
      <c r="J5993">
        <v>0.16606575000000001</v>
      </c>
      <c r="K5993">
        <v>0.15438299999999999</v>
      </c>
      <c r="L5993">
        <v>0.174013</v>
      </c>
      <c r="M5993">
        <v>0.314</v>
      </c>
      <c r="N5993">
        <v>0.373</v>
      </c>
      <c r="O5993">
        <v>0.48199999999999998</v>
      </c>
      <c r="P5993">
        <v>0.3705</v>
      </c>
      <c r="Q5993">
        <v>0.40400000000000003</v>
      </c>
      <c r="R5993">
        <v>0.28199999999999997</v>
      </c>
    </row>
    <row r="5994" spans="1:18" x14ac:dyDescent="0.25">
      <c r="A5994">
        <v>5993</v>
      </c>
      <c r="B5994">
        <v>0.28753800000000002</v>
      </c>
      <c r="C5994">
        <v>0.243812</v>
      </c>
      <c r="D5994">
        <v>0.58578399999999997</v>
      </c>
      <c r="E5994">
        <v>0.37468233333333301</v>
      </c>
      <c r="F5994">
        <v>0.25072499999999998</v>
      </c>
      <c r="G5994">
        <v>0.163165</v>
      </c>
      <c r="H5994">
        <v>0.15243399999999999</v>
      </c>
      <c r="I5994">
        <v>0.186891</v>
      </c>
      <c r="J5994">
        <v>0.16856550000000001</v>
      </c>
      <c r="K5994">
        <v>0.145952</v>
      </c>
      <c r="L5994">
        <v>0.178254</v>
      </c>
      <c r="M5994">
        <v>0.214</v>
      </c>
      <c r="N5994">
        <v>0.247</v>
      </c>
      <c r="O5994">
        <v>0.34899999999999998</v>
      </c>
      <c r="P5994">
        <v>0.2485</v>
      </c>
      <c r="Q5994">
        <v>0.23300000000000001</v>
      </c>
      <c r="R5994">
        <v>0.19800000000000001</v>
      </c>
    </row>
    <row r="5995" spans="1:18" x14ac:dyDescent="0.25">
      <c r="A5995">
        <v>5994</v>
      </c>
      <c r="B5995">
        <v>0.287416</v>
      </c>
      <c r="C5995">
        <v>0.27643800000000002</v>
      </c>
      <c r="D5995">
        <v>0.59809800000000002</v>
      </c>
      <c r="E5995">
        <v>0.37584766666666602</v>
      </c>
      <c r="F5995">
        <v>0.24202899999999999</v>
      </c>
      <c r="G5995">
        <v>0.15528800000000001</v>
      </c>
      <c r="H5995">
        <v>0.12738099999999999</v>
      </c>
      <c r="I5995">
        <v>0.193216</v>
      </c>
      <c r="J5995">
        <v>0.16186575</v>
      </c>
      <c r="K5995">
        <v>0.12610099999999999</v>
      </c>
      <c r="L5995">
        <v>0.17285800000000001</v>
      </c>
      <c r="M5995">
        <v>0.112</v>
      </c>
      <c r="N5995">
        <v>0.105</v>
      </c>
      <c r="O5995">
        <v>0.19700000000000001</v>
      </c>
      <c r="P5995">
        <v>0.1265</v>
      </c>
      <c r="Q5995">
        <v>0.105</v>
      </c>
      <c r="R5995">
        <v>9.1999999999999998E-2</v>
      </c>
    </row>
    <row r="5996" spans="1:18" x14ac:dyDescent="0.25">
      <c r="A5996">
        <v>5995</v>
      </c>
      <c r="B5996">
        <v>0.27557900000000002</v>
      </c>
      <c r="C5996">
        <v>0.29653099999999999</v>
      </c>
      <c r="D5996">
        <v>0.59401199999999998</v>
      </c>
      <c r="E5996">
        <v>0.372618333333333</v>
      </c>
      <c r="F5996">
        <v>0.24826400000000001</v>
      </c>
      <c r="G5996">
        <v>0.14865600000000001</v>
      </c>
      <c r="H5996">
        <v>0.12503400000000001</v>
      </c>
      <c r="I5996">
        <v>0.18948499999999999</v>
      </c>
      <c r="J5996">
        <v>0.15783775</v>
      </c>
      <c r="K5996">
        <v>0.121059</v>
      </c>
      <c r="L5996">
        <v>0.172151</v>
      </c>
      <c r="M5996">
        <v>2.7E-2</v>
      </c>
      <c r="N5996">
        <v>1.2999999999999999E-2</v>
      </c>
      <c r="O5996">
        <v>6.2E-2</v>
      </c>
      <c r="P5996">
        <v>3.2500000000000001E-2</v>
      </c>
      <c r="Q5996">
        <v>2.3E-2</v>
      </c>
      <c r="R5996">
        <v>1.7999999999999999E-2</v>
      </c>
    </row>
    <row r="5997" spans="1:18" x14ac:dyDescent="0.25">
      <c r="A5997">
        <v>5996</v>
      </c>
      <c r="B5997">
        <v>0.26155699999999998</v>
      </c>
      <c r="C5997">
        <v>0.30409700000000001</v>
      </c>
      <c r="D5997">
        <v>0.69555500000000003</v>
      </c>
      <c r="E5997">
        <v>0.40731133333333303</v>
      </c>
      <c r="F5997">
        <v>0.264822</v>
      </c>
      <c r="G5997">
        <v>0.17868200000000001</v>
      </c>
      <c r="H5997">
        <v>0.13655999999999999</v>
      </c>
      <c r="I5997">
        <v>0.22542000000000001</v>
      </c>
      <c r="J5997">
        <v>0.18790399999999999</v>
      </c>
      <c r="K5997">
        <v>0.161221</v>
      </c>
      <c r="L5997">
        <v>0.18629299999999999</v>
      </c>
      <c r="M5997">
        <v>0</v>
      </c>
      <c r="N5997">
        <v>0</v>
      </c>
      <c r="O5997">
        <v>1E-3</v>
      </c>
      <c r="P5997" s="1">
        <v>2.5000000000000001E-4</v>
      </c>
      <c r="Q5997">
        <v>0</v>
      </c>
      <c r="R5997">
        <v>0</v>
      </c>
    </row>
    <row r="5998" spans="1:18" x14ac:dyDescent="0.25">
      <c r="A5998">
        <v>5997</v>
      </c>
      <c r="B5998">
        <v>0.237624</v>
      </c>
      <c r="C5998">
        <v>0.30571100000000001</v>
      </c>
      <c r="D5998">
        <v>0.755857</v>
      </c>
      <c r="E5998">
        <v>0.41769699999999998</v>
      </c>
      <c r="F5998">
        <v>0.25961000000000001</v>
      </c>
      <c r="G5998">
        <v>0.18836900000000001</v>
      </c>
      <c r="H5998">
        <v>0.12408</v>
      </c>
      <c r="I5998">
        <v>0.25020399999999998</v>
      </c>
      <c r="J5998">
        <v>0.19914299999999999</v>
      </c>
      <c r="K5998">
        <v>0.174678</v>
      </c>
      <c r="L5998">
        <v>0.18332100000000001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</row>
    <row r="5999" spans="1:18" x14ac:dyDescent="0.25">
      <c r="A5999">
        <v>5998</v>
      </c>
      <c r="B5999">
        <v>0.20185600000000001</v>
      </c>
      <c r="C5999">
        <v>0.30334100000000003</v>
      </c>
      <c r="D5999">
        <v>0.70588099999999998</v>
      </c>
      <c r="E5999">
        <v>0.38543733333333302</v>
      </c>
      <c r="F5999">
        <v>0.24857499999999999</v>
      </c>
      <c r="G5999">
        <v>0.174591</v>
      </c>
      <c r="H5999">
        <v>0.105626</v>
      </c>
      <c r="I5999">
        <v>0.245226</v>
      </c>
      <c r="J5999">
        <v>0.1915695</v>
      </c>
      <c r="K5999">
        <v>0.17216899999999999</v>
      </c>
      <c r="L5999">
        <v>0.174292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</row>
    <row r="6000" spans="1:18" x14ac:dyDescent="0.25">
      <c r="A6000">
        <v>5999</v>
      </c>
      <c r="B6000">
        <v>0.176874</v>
      </c>
      <c r="C6000">
        <v>0.28980699999999998</v>
      </c>
      <c r="D6000">
        <v>0.68140999999999996</v>
      </c>
      <c r="E6000">
        <v>0.36652399999999902</v>
      </c>
      <c r="F6000">
        <v>0.241288</v>
      </c>
      <c r="G6000">
        <v>0.158473</v>
      </c>
      <c r="H6000">
        <v>9.2490000000000003E-2</v>
      </c>
      <c r="I6000">
        <v>0.24487700000000001</v>
      </c>
      <c r="J6000">
        <v>0.18322174999999999</v>
      </c>
      <c r="K6000">
        <v>0.162526</v>
      </c>
      <c r="L6000">
        <v>0.16701099999999999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</row>
    <row r="6001" spans="1:18" x14ac:dyDescent="0.25">
      <c r="A6001">
        <v>6000</v>
      </c>
      <c r="B6001">
        <v>0.15473400000000001</v>
      </c>
      <c r="C6001">
        <v>0.27407700000000002</v>
      </c>
      <c r="D6001">
        <v>0.64428799999999997</v>
      </c>
      <c r="E6001">
        <v>0.34522166666666598</v>
      </c>
      <c r="F6001">
        <v>0.23664299999999999</v>
      </c>
      <c r="G6001">
        <v>0.15101899999999999</v>
      </c>
      <c r="H6001">
        <v>8.3405000000000007E-2</v>
      </c>
      <c r="I6001">
        <v>0.247477</v>
      </c>
      <c r="J6001">
        <v>0.17971175</v>
      </c>
      <c r="K6001">
        <v>0.15839600000000001</v>
      </c>
      <c r="L6001">
        <v>0.16195499999999999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</row>
    <row r="6002" spans="1:18" x14ac:dyDescent="0.25">
      <c r="A6002">
        <v>6001</v>
      </c>
      <c r="B6002">
        <v>0.133358</v>
      </c>
      <c r="C6002">
        <v>0.25950099999999998</v>
      </c>
      <c r="D6002">
        <v>0.619564</v>
      </c>
      <c r="E6002">
        <v>0.32495166666666597</v>
      </c>
      <c r="F6002">
        <v>0.22193299999999999</v>
      </c>
      <c r="G6002">
        <v>0.13899700000000001</v>
      </c>
      <c r="H6002">
        <v>7.7549999999999994E-2</v>
      </c>
      <c r="I6002">
        <v>0.24644199999999999</v>
      </c>
      <c r="J6002">
        <v>0.17286725</v>
      </c>
      <c r="K6002">
        <v>0.15154200000000001</v>
      </c>
      <c r="L6002">
        <v>0.15448799999999999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</row>
    <row r="6003" spans="1:18" x14ac:dyDescent="0.25">
      <c r="A6003">
        <v>6002</v>
      </c>
      <c r="B6003">
        <v>0.118606</v>
      </c>
      <c r="C6003">
        <v>0.24942800000000001</v>
      </c>
      <c r="D6003">
        <v>0.61024100000000003</v>
      </c>
      <c r="E6003">
        <v>0.31094300000000002</v>
      </c>
      <c r="F6003">
        <v>0.203982</v>
      </c>
      <c r="G6003">
        <v>0.12718399999999999</v>
      </c>
      <c r="H6003">
        <v>7.5578000000000006E-2</v>
      </c>
      <c r="I6003">
        <v>0.241702</v>
      </c>
      <c r="J6003">
        <v>0.16610374999999999</v>
      </c>
      <c r="K6003">
        <v>0.14892</v>
      </c>
      <c r="L6003">
        <v>0.14660899999999999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</row>
    <row r="6004" spans="1:18" x14ac:dyDescent="0.25">
      <c r="A6004">
        <v>6003</v>
      </c>
      <c r="B6004">
        <v>0.10827199999999999</v>
      </c>
      <c r="C6004">
        <v>0.25938800000000001</v>
      </c>
      <c r="D6004">
        <v>0.61691099999999999</v>
      </c>
      <c r="E6004">
        <v>0.30666933333333302</v>
      </c>
      <c r="F6004">
        <v>0.194825</v>
      </c>
      <c r="G6004">
        <v>0.115396</v>
      </c>
      <c r="H6004">
        <v>7.6412999999999995E-2</v>
      </c>
      <c r="I6004">
        <v>0.23721800000000001</v>
      </c>
      <c r="J6004">
        <v>0.160769</v>
      </c>
      <c r="K6004">
        <v>0.148205</v>
      </c>
      <c r="L6004">
        <v>0.14225699999999999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</row>
    <row r="6005" spans="1:18" x14ac:dyDescent="0.25">
      <c r="A6005">
        <v>6004</v>
      </c>
      <c r="B6005">
        <v>0.105354</v>
      </c>
      <c r="C6005">
        <v>0.27951100000000001</v>
      </c>
      <c r="D6005">
        <v>0.61424999999999996</v>
      </c>
      <c r="E6005">
        <v>0.304406333333333</v>
      </c>
      <c r="F6005">
        <v>0.19361500000000001</v>
      </c>
      <c r="G6005">
        <v>0.103795</v>
      </c>
      <c r="H6005">
        <v>7.9597000000000001E-2</v>
      </c>
      <c r="I6005">
        <v>0.232159</v>
      </c>
      <c r="J6005">
        <v>0.15569474999999999</v>
      </c>
      <c r="K6005">
        <v>0.141096</v>
      </c>
      <c r="L6005">
        <v>0.145729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</row>
    <row r="6006" spans="1:18" x14ac:dyDescent="0.25">
      <c r="A6006">
        <v>6005</v>
      </c>
      <c r="B6006">
        <v>0.100843</v>
      </c>
      <c r="C6006">
        <v>0.28104699999999999</v>
      </c>
      <c r="D6006">
        <v>0.59945599999999999</v>
      </c>
      <c r="E6006">
        <v>0.29587366666666598</v>
      </c>
      <c r="F6006">
        <v>0.18732199999999999</v>
      </c>
      <c r="G6006">
        <v>9.3258999999999995E-2</v>
      </c>
      <c r="H6006">
        <v>8.2392999999999994E-2</v>
      </c>
      <c r="I6006">
        <v>0.22277</v>
      </c>
      <c r="J6006">
        <v>0.14847450000000001</v>
      </c>
      <c r="K6006">
        <v>0.13258300000000001</v>
      </c>
      <c r="L6006">
        <v>0.145286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</row>
    <row r="6007" spans="1:18" x14ac:dyDescent="0.25">
      <c r="A6007">
        <v>6006</v>
      </c>
      <c r="B6007">
        <v>9.7483E-2</v>
      </c>
      <c r="C6007">
        <v>0.26164100000000001</v>
      </c>
      <c r="D6007">
        <v>0.58716000000000002</v>
      </c>
      <c r="E6007">
        <v>0.29042099999999998</v>
      </c>
      <c r="F6007">
        <v>0.18662000000000001</v>
      </c>
      <c r="G6007">
        <v>8.7944999999999995E-2</v>
      </c>
      <c r="H6007">
        <v>8.4684999999999996E-2</v>
      </c>
      <c r="I6007">
        <v>0.212227</v>
      </c>
      <c r="J6007">
        <v>0.1441365</v>
      </c>
      <c r="K6007">
        <v>0.13169600000000001</v>
      </c>
      <c r="L6007">
        <v>0.144678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</row>
    <row r="6008" spans="1:18" x14ac:dyDescent="0.25">
      <c r="A6008">
        <v>6007</v>
      </c>
      <c r="B6008">
        <v>9.7948999999999994E-2</v>
      </c>
      <c r="C6008">
        <v>0.24061399999999999</v>
      </c>
      <c r="D6008">
        <v>0.58164300000000002</v>
      </c>
      <c r="E6008">
        <v>0.28458699999999998</v>
      </c>
      <c r="F6008">
        <v>0.17416899999999999</v>
      </c>
      <c r="G6008">
        <v>8.4870000000000001E-2</v>
      </c>
      <c r="H6008">
        <v>6.8565000000000001E-2</v>
      </c>
      <c r="I6008">
        <v>0.20016300000000001</v>
      </c>
      <c r="J6008">
        <v>0.13782525000000001</v>
      </c>
      <c r="K6008">
        <v>0.13022300000000001</v>
      </c>
      <c r="L6008">
        <v>0.136045</v>
      </c>
      <c r="M6008">
        <v>8.0000000000000002E-3</v>
      </c>
      <c r="N6008">
        <v>3.7999999999999999E-2</v>
      </c>
      <c r="O6008">
        <v>8.9999999999999993E-3</v>
      </c>
      <c r="P6008">
        <v>5.7499999999999999E-3</v>
      </c>
      <c r="Q6008">
        <v>0</v>
      </c>
      <c r="R6008">
        <v>6.0000000000000001E-3</v>
      </c>
    </row>
    <row r="6009" spans="1:18" x14ac:dyDescent="0.25">
      <c r="A6009">
        <v>6008</v>
      </c>
      <c r="B6009">
        <v>9.5347000000000001E-2</v>
      </c>
      <c r="C6009">
        <v>0.21606800000000001</v>
      </c>
      <c r="D6009">
        <v>0.47271200000000002</v>
      </c>
      <c r="E6009">
        <v>0.238440666666666</v>
      </c>
      <c r="F6009">
        <v>0.14726300000000001</v>
      </c>
      <c r="G6009">
        <v>5.3555999999999999E-2</v>
      </c>
      <c r="H6009">
        <v>4.4713000000000003E-2</v>
      </c>
      <c r="I6009">
        <v>0.137409</v>
      </c>
      <c r="J6009">
        <v>9.5163499999999998E-2</v>
      </c>
      <c r="K6009">
        <v>7.9226000000000005E-2</v>
      </c>
      <c r="L6009">
        <v>0.11046300000000001</v>
      </c>
      <c r="M6009">
        <v>0.09</v>
      </c>
      <c r="N6009">
        <v>0.153</v>
      </c>
      <c r="O6009">
        <v>0.113</v>
      </c>
      <c r="P6009">
        <v>8.3999999999999894E-2</v>
      </c>
      <c r="Q6009">
        <v>7.2999999999999995E-2</v>
      </c>
      <c r="R6009">
        <v>0.06</v>
      </c>
    </row>
    <row r="6010" spans="1:18" x14ac:dyDescent="0.25">
      <c r="A6010">
        <v>6009</v>
      </c>
      <c r="B6010">
        <v>8.6434999999999998E-2</v>
      </c>
      <c r="C6010">
        <v>0.184614</v>
      </c>
      <c r="D6010">
        <v>0.40412700000000001</v>
      </c>
      <c r="E6010">
        <v>0.20745633333333299</v>
      </c>
      <c r="F6010">
        <v>0.13180700000000001</v>
      </c>
      <c r="G6010">
        <v>4.6092000000000001E-2</v>
      </c>
      <c r="H6010">
        <v>6.5665000000000001E-2</v>
      </c>
      <c r="I6010">
        <v>0.12203</v>
      </c>
      <c r="J6010">
        <v>8.4974750000000002E-2</v>
      </c>
      <c r="K6010">
        <v>7.0315000000000003E-2</v>
      </c>
      <c r="L6010">
        <v>0.101462</v>
      </c>
      <c r="M6010">
        <v>0.223</v>
      </c>
      <c r="N6010">
        <v>0.30099999999999999</v>
      </c>
      <c r="O6010">
        <v>0.27900000000000003</v>
      </c>
      <c r="P6010">
        <v>0.2205</v>
      </c>
      <c r="Q6010">
        <v>0.22700000000000001</v>
      </c>
      <c r="R6010">
        <v>0.153</v>
      </c>
    </row>
    <row r="6011" spans="1:18" x14ac:dyDescent="0.25">
      <c r="A6011">
        <v>6010</v>
      </c>
      <c r="B6011">
        <v>7.3513999999999996E-2</v>
      </c>
      <c r="C6011">
        <v>0.14546500000000001</v>
      </c>
      <c r="D6011">
        <v>0.47856100000000001</v>
      </c>
      <c r="E6011">
        <v>0.22258766666666599</v>
      </c>
      <c r="F6011">
        <v>0.115688</v>
      </c>
      <c r="G6011">
        <v>4.8134999999999997E-2</v>
      </c>
      <c r="H6011">
        <v>7.0653999999999995E-2</v>
      </c>
      <c r="I6011">
        <v>0.143673</v>
      </c>
      <c r="J6011">
        <v>8.5877750000000003E-2</v>
      </c>
      <c r="K6011">
        <v>6.1386000000000003E-2</v>
      </c>
      <c r="L6011">
        <v>9.0316999999999995E-2</v>
      </c>
      <c r="M6011">
        <v>0.34899999999999998</v>
      </c>
      <c r="N6011">
        <v>0.44400000000000001</v>
      </c>
      <c r="O6011">
        <v>0.42599999999999999</v>
      </c>
      <c r="P6011">
        <v>0.35199999999999998</v>
      </c>
      <c r="Q6011">
        <v>0.39300000000000002</v>
      </c>
      <c r="R6011">
        <v>0.24</v>
      </c>
    </row>
    <row r="6012" spans="1:18" x14ac:dyDescent="0.25">
      <c r="A6012">
        <v>6011</v>
      </c>
      <c r="B6012">
        <v>6.4670000000000005E-2</v>
      </c>
      <c r="C6012">
        <v>0.107853</v>
      </c>
      <c r="D6012">
        <v>0.49024099999999998</v>
      </c>
      <c r="E6012">
        <v>0.21836166666666601</v>
      </c>
      <c r="F6012">
        <v>0.100174</v>
      </c>
      <c r="G6012">
        <v>4.1730999999999997E-2</v>
      </c>
      <c r="H6012">
        <v>6.5480999999999998E-2</v>
      </c>
      <c r="I6012">
        <v>0.14732100000000001</v>
      </c>
      <c r="J6012">
        <v>7.7238000000000001E-2</v>
      </c>
      <c r="K6012">
        <v>4.4213000000000002E-2</v>
      </c>
      <c r="L6012">
        <v>7.5687000000000004E-2</v>
      </c>
      <c r="M6012">
        <v>0.42099999999999999</v>
      </c>
      <c r="N6012">
        <v>0.52400000000000002</v>
      </c>
      <c r="O6012">
        <v>0.53800000000000003</v>
      </c>
      <c r="P6012">
        <v>0.44224999999999998</v>
      </c>
      <c r="Q6012">
        <v>0.52300000000000002</v>
      </c>
      <c r="R6012">
        <v>0.28699999999999998</v>
      </c>
    </row>
    <row r="6013" spans="1:18" x14ac:dyDescent="0.25">
      <c r="A6013">
        <v>6012</v>
      </c>
      <c r="B6013">
        <v>6.4949999999999994E-2</v>
      </c>
      <c r="C6013">
        <v>7.8147999999999995E-2</v>
      </c>
      <c r="D6013">
        <v>0.52360700000000004</v>
      </c>
      <c r="E6013">
        <v>0.22515299999999999</v>
      </c>
      <c r="F6013">
        <v>8.6901999999999993E-2</v>
      </c>
      <c r="G6013">
        <v>3.9724000000000002E-2</v>
      </c>
      <c r="H6013">
        <v>6.3205999999999998E-2</v>
      </c>
      <c r="I6013">
        <v>0.14466799999999999</v>
      </c>
      <c r="J6013">
        <v>7.1737999999999996E-2</v>
      </c>
      <c r="K6013">
        <v>3.7990999999999997E-2</v>
      </c>
      <c r="L6013">
        <v>6.4569000000000001E-2</v>
      </c>
      <c r="M6013">
        <v>0.45900000000000002</v>
      </c>
      <c r="N6013">
        <v>0.56299999999999994</v>
      </c>
      <c r="O6013">
        <v>0.60799999999999998</v>
      </c>
      <c r="P6013">
        <v>0.48225000000000001</v>
      </c>
      <c r="Q6013">
        <v>0.59799999999999998</v>
      </c>
      <c r="R6013">
        <v>0.26400000000000001</v>
      </c>
    </row>
    <row r="6014" spans="1:18" x14ac:dyDescent="0.25">
      <c r="A6014">
        <v>6013</v>
      </c>
      <c r="B6014">
        <v>6.8783999999999998E-2</v>
      </c>
      <c r="C6014">
        <v>5.6897000000000003E-2</v>
      </c>
      <c r="D6014">
        <v>0.55645299999999998</v>
      </c>
      <c r="E6014">
        <v>0.233631333333333</v>
      </c>
      <c r="F6014">
        <v>7.5657000000000002E-2</v>
      </c>
      <c r="G6014">
        <v>4.0987999999999997E-2</v>
      </c>
      <c r="H6014">
        <v>6.3584000000000002E-2</v>
      </c>
      <c r="I6014">
        <v>0.14430799999999999</v>
      </c>
      <c r="J6014">
        <v>7.0004250000000004E-2</v>
      </c>
      <c r="K6014">
        <v>3.9364000000000003E-2</v>
      </c>
      <c r="L6014">
        <v>5.5357000000000003E-2</v>
      </c>
      <c r="M6014">
        <v>0.52300000000000002</v>
      </c>
      <c r="N6014">
        <v>0.58299999999999996</v>
      </c>
      <c r="O6014">
        <v>0.63</v>
      </c>
      <c r="P6014">
        <v>0.51900000000000002</v>
      </c>
      <c r="Q6014">
        <v>0.63400000000000001</v>
      </c>
      <c r="R6014">
        <v>0.28899999999999998</v>
      </c>
    </row>
    <row r="6015" spans="1:18" x14ac:dyDescent="0.25">
      <c r="A6015">
        <v>6014</v>
      </c>
      <c r="B6015">
        <v>7.1392999999999998E-2</v>
      </c>
      <c r="C6015">
        <v>4.3610999999999997E-2</v>
      </c>
      <c r="D6015">
        <v>0.57470200000000005</v>
      </c>
      <c r="E6015">
        <v>0.23825866666666601</v>
      </c>
      <c r="F6015">
        <v>6.8681000000000006E-2</v>
      </c>
      <c r="G6015">
        <v>4.2632999999999997E-2</v>
      </c>
      <c r="H6015">
        <v>6.5728999999999996E-2</v>
      </c>
      <c r="I6015">
        <v>0.14614099999999999</v>
      </c>
      <c r="J6015">
        <v>6.9649749999999996E-2</v>
      </c>
      <c r="K6015">
        <v>4.1030999999999998E-2</v>
      </c>
      <c r="L6015">
        <v>4.8793999999999997E-2</v>
      </c>
      <c r="M6015">
        <v>0.498</v>
      </c>
      <c r="N6015">
        <v>0.55800000000000005</v>
      </c>
      <c r="O6015">
        <v>0.61699999999999999</v>
      </c>
      <c r="P6015">
        <v>0.51800000000000002</v>
      </c>
      <c r="Q6015">
        <v>0.61699999999999999</v>
      </c>
      <c r="R6015">
        <v>0.34</v>
      </c>
    </row>
    <row r="6016" spans="1:18" x14ac:dyDescent="0.25">
      <c r="A6016">
        <v>6015</v>
      </c>
      <c r="B6016">
        <v>7.2732000000000005E-2</v>
      </c>
      <c r="C6016">
        <v>3.5832000000000003E-2</v>
      </c>
      <c r="D6016">
        <v>0.57887200000000005</v>
      </c>
      <c r="E6016">
        <v>0.238903</v>
      </c>
      <c r="F6016">
        <v>6.5104999999999996E-2</v>
      </c>
      <c r="G6016">
        <v>4.5164999999999997E-2</v>
      </c>
      <c r="H6016">
        <v>6.9228999999999999E-2</v>
      </c>
      <c r="I6016">
        <v>0.14805199999999999</v>
      </c>
      <c r="J6016">
        <v>7.0312749999999993E-2</v>
      </c>
      <c r="K6016">
        <v>4.3700999999999997E-2</v>
      </c>
      <c r="L6016">
        <v>4.4332999999999997E-2</v>
      </c>
      <c r="M6016">
        <v>0.44</v>
      </c>
      <c r="N6016">
        <v>0.49299999999999999</v>
      </c>
      <c r="O6016">
        <v>0.56499999999999995</v>
      </c>
      <c r="P6016">
        <v>0.48599999999999999</v>
      </c>
      <c r="Q6016">
        <v>0.59399999999999997</v>
      </c>
      <c r="R6016">
        <v>0.34499999999999997</v>
      </c>
    </row>
    <row r="6017" spans="1:18" x14ac:dyDescent="0.25">
      <c r="A6017">
        <v>6016</v>
      </c>
      <c r="B6017">
        <v>7.4695999999999999E-2</v>
      </c>
      <c r="C6017">
        <v>3.2641000000000003E-2</v>
      </c>
      <c r="D6017">
        <v>0.58025800000000005</v>
      </c>
      <c r="E6017">
        <v>0.239550333333333</v>
      </c>
      <c r="F6017">
        <v>6.3697000000000004E-2</v>
      </c>
      <c r="G6017">
        <v>4.7066999999999998E-2</v>
      </c>
      <c r="H6017">
        <v>7.1370000000000003E-2</v>
      </c>
      <c r="I6017">
        <v>0.15001100000000001</v>
      </c>
      <c r="J6017">
        <v>7.2677500000000006E-2</v>
      </c>
      <c r="K6017">
        <v>5.1719000000000001E-2</v>
      </c>
      <c r="L6017">
        <v>4.1912999999999999E-2</v>
      </c>
      <c r="M6017">
        <v>0.34499999999999997</v>
      </c>
      <c r="N6017">
        <v>0.38400000000000001</v>
      </c>
      <c r="O6017">
        <v>0.46899999999999997</v>
      </c>
      <c r="P6017">
        <v>0.40200000000000002</v>
      </c>
      <c r="Q6017">
        <v>0.52100000000000002</v>
      </c>
      <c r="R6017">
        <v>0.27300000000000002</v>
      </c>
    </row>
    <row r="6018" spans="1:18" x14ac:dyDescent="0.25">
      <c r="A6018">
        <v>6017</v>
      </c>
      <c r="B6018">
        <v>7.7525999999999998E-2</v>
      </c>
      <c r="C6018">
        <v>3.2391000000000003E-2</v>
      </c>
      <c r="D6018">
        <v>0.58164300000000002</v>
      </c>
      <c r="E6018">
        <v>0.24101600000000001</v>
      </c>
      <c r="F6018">
        <v>6.3879000000000005E-2</v>
      </c>
      <c r="G6018">
        <v>4.9021000000000002E-2</v>
      </c>
      <c r="H6018">
        <v>7.2536000000000003E-2</v>
      </c>
      <c r="I6018">
        <v>0.152555</v>
      </c>
      <c r="J6018">
        <v>7.7392749999999996E-2</v>
      </c>
      <c r="K6018">
        <v>6.5075999999999995E-2</v>
      </c>
      <c r="L6018">
        <v>4.2918999999999999E-2</v>
      </c>
      <c r="M6018">
        <v>0.248</v>
      </c>
      <c r="N6018">
        <v>0.23799999999999999</v>
      </c>
      <c r="O6018">
        <v>0.34300000000000003</v>
      </c>
      <c r="P6018">
        <v>0.28749999999999998</v>
      </c>
      <c r="Q6018">
        <v>0.38</v>
      </c>
      <c r="R6018">
        <v>0.17899999999999999</v>
      </c>
    </row>
    <row r="6019" spans="1:18" x14ac:dyDescent="0.25">
      <c r="A6019">
        <v>6018</v>
      </c>
      <c r="B6019">
        <v>8.2237000000000005E-2</v>
      </c>
      <c r="C6019">
        <v>3.3543999999999997E-2</v>
      </c>
      <c r="D6019">
        <v>0.56631299999999996</v>
      </c>
      <c r="E6019">
        <v>0.23870366666666601</v>
      </c>
      <c r="F6019">
        <v>6.7560999999999996E-2</v>
      </c>
      <c r="G6019">
        <v>5.2745E-2</v>
      </c>
      <c r="H6019">
        <v>6.6693000000000002E-2</v>
      </c>
      <c r="I6019">
        <v>0.15332799999999999</v>
      </c>
      <c r="J6019">
        <v>8.3952749999999896E-2</v>
      </c>
      <c r="K6019">
        <v>8.1879999999999994E-2</v>
      </c>
      <c r="L6019">
        <v>4.7857999999999998E-2</v>
      </c>
      <c r="M6019">
        <v>0.113</v>
      </c>
      <c r="N6019">
        <v>9.6000000000000002E-2</v>
      </c>
      <c r="O6019">
        <v>0.192</v>
      </c>
      <c r="P6019">
        <v>0.14599999999999999</v>
      </c>
      <c r="Q6019">
        <v>0.20699999999999999</v>
      </c>
      <c r="R6019">
        <v>7.1999999999999995E-2</v>
      </c>
    </row>
    <row r="6020" spans="1:18" x14ac:dyDescent="0.25">
      <c r="A6020">
        <v>6019</v>
      </c>
      <c r="B6020">
        <v>9.1359999999999997E-2</v>
      </c>
      <c r="C6020">
        <v>3.5444999999999997E-2</v>
      </c>
      <c r="D6020">
        <v>0.50188900000000003</v>
      </c>
      <c r="E6020">
        <v>0.22227333333333299</v>
      </c>
      <c r="F6020">
        <v>7.3570999999999998E-2</v>
      </c>
      <c r="G6020">
        <v>7.7377000000000001E-2</v>
      </c>
      <c r="H6020">
        <v>7.3262999999999995E-2</v>
      </c>
      <c r="I6020">
        <v>0.168181</v>
      </c>
      <c r="J6020">
        <v>0.10668875</v>
      </c>
      <c r="K6020">
        <v>0.122735</v>
      </c>
      <c r="L6020">
        <v>5.8462E-2</v>
      </c>
      <c r="M6020">
        <v>2.7E-2</v>
      </c>
      <c r="N6020">
        <v>0.01</v>
      </c>
      <c r="O6020">
        <v>0.06</v>
      </c>
      <c r="P6020">
        <v>3.85E-2</v>
      </c>
      <c r="Q6020">
        <v>5.5E-2</v>
      </c>
      <c r="R6020">
        <v>1.2E-2</v>
      </c>
    </row>
    <row r="6021" spans="1:18" x14ac:dyDescent="0.25">
      <c r="A6021">
        <v>6020</v>
      </c>
      <c r="B6021">
        <v>0.104173</v>
      </c>
      <c r="C6021">
        <v>3.6442000000000002E-2</v>
      </c>
      <c r="D6021">
        <v>0.57191199999999998</v>
      </c>
      <c r="E6021">
        <v>0.25167733333333298</v>
      </c>
      <c r="F6021">
        <v>7.8947000000000003E-2</v>
      </c>
      <c r="G6021">
        <v>0.12948799999999999</v>
      </c>
      <c r="H6021">
        <v>8.5982000000000003E-2</v>
      </c>
      <c r="I6021">
        <v>0.24469399999999999</v>
      </c>
      <c r="J6021">
        <v>0.16440274999999999</v>
      </c>
      <c r="K6021">
        <v>0.21008599999999999</v>
      </c>
      <c r="L6021">
        <v>7.3343000000000005E-2</v>
      </c>
      <c r="M6021">
        <v>0</v>
      </c>
      <c r="N6021">
        <v>0</v>
      </c>
      <c r="O6021">
        <v>1E-3</v>
      </c>
      <c r="P6021" s="1">
        <v>2.5000000000000001E-4</v>
      </c>
      <c r="Q6021">
        <v>0</v>
      </c>
      <c r="R6021">
        <v>0</v>
      </c>
    </row>
    <row r="6022" spans="1:18" x14ac:dyDescent="0.25">
      <c r="A6022">
        <v>6021</v>
      </c>
      <c r="B6022">
        <v>0.115244</v>
      </c>
      <c r="C6022">
        <v>3.3348999999999997E-2</v>
      </c>
      <c r="D6022">
        <v>0.66930800000000001</v>
      </c>
      <c r="E6022">
        <v>0.28659099999999998</v>
      </c>
      <c r="F6022">
        <v>7.5220999999999996E-2</v>
      </c>
      <c r="G6022">
        <v>0.164766</v>
      </c>
      <c r="H6022">
        <v>8.5730000000000001E-2</v>
      </c>
      <c r="I6022">
        <v>0.30647799999999997</v>
      </c>
      <c r="J6022">
        <v>0.202041</v>
      </c>
      <c r="K6022">
        <v>0.25936999999999999</v>
      </c>
      <c r="L6022">
        <v>7.7549999999999994E-2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</row>
    <row r="6023" spans="1:18" x14ac:dyDescent="0.25">
      <c r="A6023">
        <v>6022</v>
      </c>
      <c r="B6023">
        <v>0.117406</v>
      </c>
      <c r="C6023">
        <v>2.7827999999999999E-2</v>
      </c>
      <c r="D6023">
        <v>0.72254700000000005</v>
      </c>
      <c r="E6023">
        <v>0.30240033333333299</v>
      </c>
      <c r="F6023">
        <v>6.7248000000000002E-2</v>
      </c>
      <c r="G6023">
        <v>0.17394200000000001</v>
      </c>
      <c r="H6023">
        <v>7.9141000000000003E-2</v>
      </c>
      <c r="I6023">
        <v>0.31651699999999999</v>
      </c>
      <c r="J6023">
        <v>0.20777524999999999</v>
      </c>
      <c r="K6023">
        <v>0.26654499999999998</v>
      </c>
      <c r="L6023">
        <v>7.4096999999999996E-2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</row>
    <row r="6024" spans="1:18" x14ac:dyDescent="0.25">
      <c r="A6024">
        <v>6023</v>
      </c>
      <c r="B6024">
        <v>0.117451</v>
      </c>
      <c r="C6024">
        <v>2.5232000000000001E-2</v>
      </c>
      <c r="D6024">
        <v>0.74061600000000005</v>
      </c>
      <c r="E6024">
        <v>0.30791966666666598</v>
      </c>
      <c r="F6024">
        <v>6.5692E-2</v>
      </c>
      <c r="G6024">
        <v>0.17474100000000001</v>
      </c>
      <c r="H6024">
        <v>7.3728000000000002E-2</v>
      </c>
      <c r="I6024">
        <v>0.30698599999999998</v>
      </c>
      <c r="J6024">
        <v>0.20427424999999999</v>
      </c>
      <c r="K6024">
        <v>0.26283499999999999</v>
      </c>
      <c r="L6024">
        <v>7.2535000000000002E-2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</row>
    <row r="6025" spans="1:18" x14ac:dyDescent="0.25">
      <c r="A6025">
        <v>6024</v>
      </c>
      <c r="B6025">
        <v>0.12188400000000001</v>
      </c>
      <c r="C6025">
        <v>2.3772000000000001E-2</v>
      </c>
      <c r="D6025">
        <v>0.73853500000000005</v>
      </c>
      <c r="E6025">
        <v>0.309230333333333</v>
      </c>
      <c r="F6025">
        <v>6.7271999999999998E-2</v>
      </c>
      <c r="G6025">
        <v>0.17905499999999999</v>
      </c>
      <c r="H6025">
        <v>6.8579000000000001E-2</v>
      </c>
      <c r="I6025">
        <v>0.29712100000000002</v>
      </c>
      <c r="J6025">
        <v>0.20252000000000001</v>
      </c>
      <c r="K6025">
        <v>0.26141199999999998</v>
      </c>
      <c r="L6025">
        <v>7.2492000000000001E-2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</row>
    <row r="6026" spans="1:18" x14ac:dyDescent="0.25">
      <c r="A6026">
        <v>6025</v>
      </c>
      <c r="B6026">
        <v>0.13335</v>
      </c>
      <c r="C6026">
        <v>2.2367999999999999E-2</v>
      </c>
      <c r="D6026">
        <v>0.68140999999999996</v>
      </c>
      <c r="E6026">
        <v>0.29382900000000001</v>
      </c>
      <c r="F6026">
        <v>6.6726999999999995E-2</v>
      </c>
      <c r="G6026">
        <v>0.185144</v>
      </c>
      <c r="H6026">
        <v>6.2354E-2</v>
      </c>
      <c r="I6026">
        <v>0.286466</v>
      </c>
      <c r="J6026">
        <v>0.201545</v>
      </c>
      <c r="K6026">
        <v>0.26467299999999999</v>
      </c>
      <c r="L6026">
        <v>6.9897000000000001E-2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</row>
    <row r="6027" spans="1:18" x14ac:dyDescent="0.25">
      <c r="A6027">
        <v>6026</v>
      </c>
      <c r="B6027">
        <v>0.14446200000000001</v>
      </c>
      <c r="C6027">
        <v>2.4874E-2</v>
      </c>
      <c r="D6027">
        <v>0.62877499999999997</v>
      </c>
      <c r="E6027">
        <v>0.27935133333333301</v>
      </c>
      <c r="F6027">
        <v>6.4817E-2</v>
      </c>
      <c r="G6027">
        <v>0.18634800000000001</v>
      </c>
      <c r="H6027">
        <v>5.6982999999999999E-2</v>
      </c>
      <c r="I6027">
        <v>0.27688299999999999</v>
      </c>
      <c r="J6027">
        <v>0.19727424999999901</v>
      </c>
      <c r="K6027">
        <v>0.25965899999999997</v>
      </c>
      <c r="L6027">
        <v>6.6207000000000002E-2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</row>
    <row r="6028" spans="1:18" x14ac:dyDescent="0.25">
      <c r="A6028">
        <v>6027</v>
      </c>
      <c r="B6028">
        <v>0.15038899999999999</v>
      </c>
      <c r="C6028">
        <v>2.8479999999999998E-2</v>
      </c>
      <c r="D6028">
        <v>0.60755800000000004</v>
      </c>
      <c r="E6028">
        <v>0.27416600000000002</v>
      </c>
      <c r="F6028">
        <v>6.4550999999999997E-2</v>
      </c>
      <c r="G6028">
        <v>0.183393</v>
      </c>
      <c r="H6028">
        <v>5.4523000000000002E-2</v>
      </c>
      <c r="I6028">
        <v>0.27079999999999999</v>
      </c>
      <c r="J6028">
        <v>0.19176650000000001</v>
      </c>
      <c r="K6028">
        <v>0.24859700000000001</v>
      </c>
      <c r="L6028">
        <v>6.4276E-2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</row>
    <row r="6029" spans="1:18" x14ac:dyDescent="0.25">
      <c r="A6029">
        <v>6028</v>
      </c>
      <c r="B6029">
        <v>0.14974499999999999</v>
      </c>
      <c r="C6029">
        <v>3.1892999999999998E-2</v>
      </c>
      <c r="D6029">
        <v>0.60351600000000005</v>
      </c>
      <c r="E6029">
        <v>0.27302799999999999</v>
      </c>
      <c r="F6029">
        <v>6.5823000000000007E-2</v>
      </c>
      <c r="G6029">
        <v>0.17746300000000001</v>
      </c>
      <c r="H6029">
        <v>5.4618E-2</v>
      </c>
      <c r="I6029">
        <v>0.265372</v>
      </c>
      <c r="J6029">
        <v>0.18426200000000001</v>
      </c>
      <c r="K6029">
        <v>0.22886600000000001</v>
      </c>
      <c r="L6029">
        <v>6.5347000000000002E-2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</row>
    <row r="6030" spans="1:18" x14ac:dyDescent="0.25">
      <c r="A6030">
        <v>6029</v>
      </c>
      <c r="B6030">
        <v>0.13325100000000001</v>
      </c>
      <c r="C6030">
        <v>3.7414000000000003E-2</v>
      </c>
      <c r="D6030">
        <v>0.59945599999999999</v>
      </c>
      <c r="E6030">
        <v>0.26590966666666599</v>
      </c>
      <c r="F6030">
        <v>6.5021999999999996E-2</v>
      </c>
      <c r="G6030">
        <v>0.15846499999999999</v>
      </c>
      <c r="H6030">
        <v>5.2969000000000002E-2</v>
      </c>
      <c r="I6030">
        <v>0.25511099999999998</v>
      </c>
      <c r="J6030">
        <v>0.16991299999999901</v>
      </c>
      <c r="K6030">
        <v>0.19972100000000001</v>
      </c>
      <c r="L6030">
        <v>6.6354999999999997E-2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</row>
    <row r="6031" spans="1:18" x14ac:dyDescent="0.25">
      <c r="A6031">
        <v>6030</v>
      </c>
      <c r="B6031">
        <v>0.11014699999999999</v>
      </c>
      <c r="C6031">
        <v>4.342E-2</v>
      </c>
      <c r="D6031">
        <v>0.59264600000000001</v>
      </c>
      <c r="E6031">
        <v>0.25772566666666602</v>
      </c>
      <c r="F6031">
        <v>7.0384000000000002E-2</v>
      </c>
      <c r="G6031">
        <v>0.13844300000000001</v>
      </c>
      <c r="H6031">
        <v>4.9072999999999999E-2</v>
      </c>
      <c r="I6031">
        <v>0.243898</v>
      </c>
      <c r="J6031">
        <v>0.15634475</v>
      </c>
      <c r="K6031">
        <v>0.170409</v>
      </c>
      <c r="L6031">
        <v>7.2628999999999999E-2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</row>
    <row r="6032" spans="1:18" x14ac:dyDescent="0.25">
      <c r="A6032">
        <v>6031</v>
      </c>
      <c r="B6032">
        <v>9.7800999999999999E-2</v>
      </c>
      <c r="C6032">
        <v>4.3569999999999998E-2</v>
      </c>
      <c r="D6032">
        <v>0.58164300000000002</v>
      </c>
      <c r="E6032">
        <v>0.25515966666666601</v>
      </c>
      <c r="F6032">
        <v>8.6035E-2</v>
      </c>
      <c r="G6032">
        <v>0.13112599999999999</v>
      </c>
      <c r="H6032">
        <v>3.8267000000000002E-2</v>
      </c>
      <c r="I6032">
        <v>0.22451399999999999</v>
      </c>
      <c r="J6032">
        <v>0.14766750000000001</v>
      </c>
      <c r="K6032">
        <v>0.15079200000000001</v>
      </c>
      <c r="L6032">
        <v>8.4237999999999993E-2</v>
      </c>
      <c r="M6032">
        <v>7.0000000000000001E-3</v>
      </c>
      <c r="N6032">
        <v>5.0999999999999997E-2</v>
      </c>
      <c r="O6032">
        <v>8.9999999999999993E-3</v>
      </c>
      <c r="P6032">
        <v>1.125E-2</v>
      </c>
      <c r="Q6032">
        <v>1E-3</v>
      </c>
      <c r="R6032">
        <v>2.8000000000000001E-2</v>
      </c>
    </row>
    <row r="6033" spans="1:18" x14ac:dyDescent="0.25">
      <c r="A6033">
        <v>6032</v>
      </c>
      <c r="B6033">
        <v>9.8646999999999999E-2</v>
      </c>
      <c r="C6033">
        <v>4.5413000000000002E-2</v>
      </c>
      <c r="D6033">
        <v>0.50334299999999998</v>
      </c>
      <c r="E6033">
        <v>0.22909233333333301</v>
      </c>
      <c r="F6033">
        <v>8.5287000000000002E-2</v>
      </c>
      <c r="G6033">
        <v>8.4484000000000004E-2</v>
      </c>
      <c r="H6033">
        <v>2.0667000000000001E-2</v>
      </c>
      <c r="I6033">
        <v>0.15293100000000001</v>
      </c>
      <c r="J6033">
        <v>0.10181274999999999</v>
      </c>
      <c r="K6033">
        <v>0.102289</v>
      </c>
      <c r="L6033">
        <v>6.7546999999999996E-2</v>
      </c>
      <c r="M6033">
        <v>8.8999999999999996E-2</v>
      </c>
      <c r="N6033">
        <v>0.188</v>
      </c>
      <c r="O6033">
        <v>0.11799999999999999</v>
      </c>
      <c r="P6033">
        <v>0.11125</v>
      </c>
      <c r="Q6033">
        <v>7.0000000000000007E-2</v>
      </c>
      <c r="R6033">
        <v>0.16800000000000001</v>
      </c>
    </row>
    <row r="6034" spans="1:18" x14ac:dyDescent="0.25">
      <c r="A6034">
        <v>6033</v>
      </c>
      <c r="B6034">
        <v>0.10292800000000001</v>
      </c>
      <c r="C6034">
        <v>5.6904000000000003E-2</v>
      </c>
      <c r="D6034">
        <v>0.37539</v>
      </c>
      <c r="E6034">
        <v>0.18995933333333301</v>
      </c>
      <c r="F6034">
        <v>9.1560000000000002E-2</v>
      </c>
      <c r="G6034">
        <v>7.1734999999999993E-2</v>
      </c>
      <c r="H6034">
        <v>3.7776999999999998E-2</v>
      </c>
      <c r="I6034">
        <v>0.111945</v>
      </c>
      <c r="J6034">
        <v>9.2998250000000005E-2</v>
      </c>
      <c r="K6034">
        <v>0.121957</v>
      </c>
      <c r="L6034">
        <v>6.6355999999999998E-2</v>
      </c>
      <c r="M6034">
        <v>0.251</v>
      </c>
      <c r="N6034">
        <v>0.34499999999999997</v>
      </c>
      <c r="O6034">
        <v>0.28499999999999998</v>
      </c>
      <c r="P6034">
        <v>0.27725</v>
      </c>
      <c r="Q6034">
        <v>0.22900000000000001</v>
      </c>
      <c r="R6034">
        <v>0.34399999999999997</v>
      </c>
    </row>
    <row r="6035" spans="1:18" x14ac:dyDescent="0.25">
      <c r="A6035">
        <v>6034</v>
      </c>
      <c r="B6035">
        <v>0.11082</v>
      </c>
      <c r="C6035">
        <v>6.8048999999999998E-2</v>
      </c>
      <c r="D6035">
        <v>0.388266</v>
      </c>
      <c r="E6035">
        <v>0.203522333333333</v>
      </c>
      <c r="F6035">
        <v>0.111481</v>
      </c>
      <c r="G6035">
        <v>9.8898E-2</v>
      </c>
      <c r="H6035">
        <v>5.6344999999999999E-2</v>
      </c>
      <c r="I6035">
        <v>0.15687200000000001</v>
      </c>
      <c r="J6035">
        <v>0.1274525</v>
      </c>
      <c r="K6035">
        <v>0.16862099999999999</v>
      </c>
      <c r="L6035">
        <v>8.5418999999999995E-2</v>
      </c>
      <c r="M6035">
        <v>0.40600000000000003</v>
      </c>
      <c r="N6035">
        <v>0.47399999999999998</v>
      </c>
      <c r="O6035">
        <v>0.433</v>
      </c>
      <c r="P6035">
        <v>0.432</v>
      </c>
      <c r="Q6035">
        <v>0.39900000000000002</v>
      </c>
      <c r="R6035">
        <v>0.49</v>
      </c>
    </row>
    <row r="6036" spans="1:18" x14ac:dyDescent="0.25">
      <c r="A6036">
        <v>6035</v>
      </c>
      <c r="B6036">
        <v>0.120161</v>
      </c>
      <c r="C6036">
        <v>7.2142999999999999E-2</v>
      </c>
      <c r="D6036">
        <v>0.453681</v>
      </c>
      <c r="E6036">
        <v>0.236256666666666</v>
      </c>
      <c r="F6036">
        <v>0.13492799999999999</v>
      </c>
      <c r="G6036">
        <v>0.11276799999999999</v>
      </c>
      <c r="H6036">
        <v>6.2114000000000003E-2</v>
      </c>
      <c r="I6036">
        <v>0.179558</v>
      </c>
      <c r="J6036">
        <v>0.14357275</v>
      </c>
      <c r="K6036">
        <v>0.18349799999999999</v>
      </c>
      <c r="L6036">
        <v>9.8466999999999999E-2</v>
      </c>
      <c r="M6036">
        <v>0.52200000000000002</v>
      </c>
      <c r="N6036">
        <v>0.55100000000000005</v>
      </c>
      <c r="O6036">
        <v>0.54500000000000004</v>
      </c>
      <c r="P6036">
        <v>0.54925000000000002</v>
      </c>
      <c r="Q6036">
        <v>0.53700000000000003</v>
      </c>
      <c r="R6036">
        <v>0.59299999999999997</v>
      </c>
    </row>
    <row r="6037" spans="1:18" x14ac:dyDescent="0.25">
      <c r="A6037">
        <v>6036</v>
      </c>
      <c r="B6037">
        <v>0.13039500000000001</v>
      </c>
      <c r="C6037">
        <v>6.3308000000000003E-2</v>
      </c>
      <c r="D6037">
        <v>0.465395</v>
      </c>
      <c r="E6037">
        <v>0.24883</v>
      </c>
      <c r="F6037">
        <v>0.1507</v>
      </c>
      <c r="G6037">
        <v>0.122754</v>
      </c>
      <c r="H6037">
        <v>6.2563999999999995E-2</v>
      </c>
      <c r="I6037">
        <v>0.172929</v>
      </c>
      <c r="J6037">
        <v>0.14620425000000001</v>
      </c>
      <c r="K6037">
        <v>0.183729</v>
      </c>
      <c r="L6037">
        <v>0.105405</v>
      </c>
      <c r="M6037">
        <v>0.6</v>
      </c>
      <c r="N6037">
        <v>0.58799999999999997</v>
      </c>
      <c r="O6037">
        <v>0.61399999999999999</v>
      </c>
      <c r="P6037">
        <v>0.624</v>
      </c>
      <c r="Q6037">
        <v>0.629</v>
      </c>
      <c r="R6037">
        <v>0.65300000000000002</v>
      </c>
    </row>
    <row r="6038" spans="1:18" x14ac:dyDescent="0.25">
      <c r="A6038">
        <v>6037</v>
      </c>
      <c r="B6038">
        <v>0.13868900000000001</v>
      </c>
      <c r="C6038">
        <v>5.0375999999999997E-2</v>
      </c>
      <c r="D6038">
        <v>0.42299900000000001</v>
      </c>
      <c r="E6038">
        <v>0.239783</v>
      </c>
      <c r="F6038">
        <v>0.157661</v>
      </c>
      <c r="G6038">
        <v>0.13114700000000001</v>
      </c>
      <c r="H6038">
        <v>6.1779000000000001E-2</v>
      </c>
      <c r="I6038">
        <v>0.161604</v>
      </c>
      <c r="J6038">
        <v>0.14467425</v>
      </c>
      <c r="K6038">
        <v>0.177645</v>
      </c>
      <c r="L6038">
        <v>0.10830099999999999</v>
      </c>
      <c r="M6038">
        <v>0.63900000000000001</v>
      </c>
      <c r="N6038">
        <v>0.59199999999999997</v>
      </c>
      <c r="O6038">
        <v>0.64</v>
      </c>
      <c r="P6038">
        <v>0.65900000000000003</v>
      </c>
      <c r="Q6038">
        <v>0.68899999999999995</v>
      </c>
      <c r="R6038">
        <v>0.66800000000000004</v>
      </c>
    </row>
    <row r="6039" spans="1:18" x14ac:dyDescent="0.25">
      <c r="A6039">
        <v>6038</v>
      </c>
      <c r="B6039">
        <v>0.148752</v>
      </c>
      <c r="C6039">
        <v>4.1843999999999999E-2</v>
      </c>
      <c r="D6039">
        <v>0.36545299999999997</v>
      </c>
      <c r="E6039">
        <v>0.225657</v>
      </c>
      <c r="F6039">
        <v>0.16276599999999999</v>
      </c>
      <c r="G6039">
        <v>0.13939599999999999</v>
      </c>
      <c r="H6039">
        <v>6.1456999999999998E-2</v>
      </c>
      <c r="I6039">
        <v>0.155061</v>
      </c>
      <c r="J6039">
        <v>0.14375274999999901</v>
      </c>
      <c r="K6039">
        <v>0.169983</v>
      </c>
      <c r="L6039">
        <v>0.110571</v>
      </c>
      <c r="M6039">
        <v>0.63800000000000001</v>
      </c>
      <c r="N6039">
        <v>0.55800000000000005</v>
      </c>
      <c r="O6039">
        <v>0.623</v>
      </c>
      <c r="P6039">
        <v>0.65074999999999905</v>
      </c>
      <c r="Q6039">
        <v>0.70099999999999996</v>
      </c>
      <c r="R6039">
        <v>0.64100000000000001</v>
      </c>
    </row>
    <row r="6040" spans="1:18" x14ac:dyDescent="0.25">
      <c r="A6040">
        <v>6039</v>
      </c>
      <c r="B6040">
        <v>0.16769999999999999</v>
      </c>
      <c r="C6040">
        <v>3.7898000000000001E-2</v>
      </c>
      <c r="D6040">
        <v>0.28925099999999998</v>
      </c>
      <c r="E6040">
        <v>0.208836666666666</v>
      </c>
      <c r="F6040">
        <v>0.16955899999999999</v>
      </c>
      <c r="G6040">
        <v>0.15016599999999999</v>
      </c>
      <c r="H6040">
        <v>6.3348000000000002E-2</v>
      </c>
      <c r="I6040">
        <v>0.15290999999999999</v>
      </c>
      <c r="J6040">
        <v>0.14721024999999999</v>
      </c>
      <c r="K6040">
        <v>0.169269</v>
      </c>
      <c r="L6040">
        <v>0.116496</v>
      </c>
      <c r="M6040">
        <v>0.59699999999999998</v>
      </c>
      <c r="N6040">
        <v>0.49</v>
      </c>
      <c r="O6040">
        <v>0.56599999999999995</v>
      </c>
      <c r="P6040">
        <v>0.60024999999999995</v>
      </c>
      <c r="Q6040">
        <v>0.66700000000000004</v>
      </c>
      <c r="R6040">
        <v>0.57099999999999995</v>
      </c>
    </row>
    <row r="6041" spans="1:18" x14ac:dyDescent="0.25">
      <c r="A6041">
        <v>6040</v>
      </c>
      <c r="B6041">
        <v>0.192468</v>
      </c>
      <c r="C6041">
        <v>3.6623999999999997E-2</v>
      </c>
      <c r="D6041">
        <v>0.21645900000000001</v>
      </c>
      <c r="E6041">
        <v>0.20188266666666599</v>
      </c>
      <c r="F6041">
        <v>0.19672100000000001</v>
      </c>
      <c r="G6041">
        <v>0.163273</v>
      </c>
      <c r="H6041">
        <v>6.8956000000000003E-2</v>
      </c>
      <c r="I6041">
        <v>0.15549499999999999</v>
      </c>
      <c r="J6041">
        <v>0.15585774999999999</v>
      </c>
      <c r="K6041">
        <v>0.173901</v>
      </c>
      <c r="L6041">
        <v>0.13076199999999999</v>
      </c>
      <c r="M6041">
        <v>0.51300000000000001</v>
      </c>
      <c r="N6041">
        <v>0.38500000000000001</v>
      </c>
      <c r="O6041">
        <v>0.46899999999999997</v>
      </c>
      <c r="P6041">
        <v>0.50849999999999995</v>
      </c>
      <c r="Q6041">
        <v>0.59199999999999997</v>
      </c>
      <c r="R6041">
        <v>0.46</v>
      </c>
    </row>
    <row r="6042" spans="1:18" x14ac:dyDescent="0.25">
      <c r="A6042">
        <v>6041</v>
      </c>
      <c r="B6042">
        <v>0.21407499999999999</v>
      </c>
      <c r="C6042">
        <v>3.9733999999999998E-2</v>
      </c>
      <c r="D6042">
        <v>0.15571599999999999</v>
      </c>
      <c r="E6042">
        <v>0.202496333333333</v>
      </c>
      <c r="F6042">
        <v>0.23769799999999999</v>
      </c>
      <c r="G6042">
        <v>0.17808299999999999</v>
      </c>
      <c r="H6042">
        <v>8.1979999999999997E-2</v>
      </c>
      <c r="I6042">
        <v>0.160804</v>
      </c>
      <c r="J6042">
        <v>0.17031625</v>
      </c>
      <c r="K6042">
        <v>0.19137499999999999</v>
      </c>
      <c r="L6042">
        <v>0.151003</v>
      </c>
      <c r="M6042">
        <v>0.38400000000000001</v>
      </c>
      <c r="N6042">
        <v>0.249</v>
      </c>
      <c r="O6042">
        <v>0.33800000000000002</v>
      </c>
      <c r="P6042">
        <v>0.375</v>
      </c>
      <c r="Q6042">
        <v>0.46600000000000003</v>
      </c>
      <c r="R6042">
        <v>0.312</v>
      </c>
    </row>
    <row r="6043" spans="1:18" x14ac:dyDescent="0.25">
      <c r="A6043">
        <v>6042</v>
      </c>
      <c r="B6043">
        <v>0.23785300000000001</v>
      </c>
      <c r="C6043">
        <v>4.8847000000000002E-2</v>
      </c>
      <c r="D6043">
        <v>0.10836899999999999</v>
      </c>
      <c r="E6043">
        <v>0.20067533333333301</v>
      </c>
      <c r="F6043">
        <v>0.25580399999999998</v>
      </c>
      <c r="G6043">
        <v>0.18131900000000001</v>
      </c>
      <c r="H6043">
        <v>9.3453999999999995E-2</v>
      </c>
      <c r="I6043">
        <v>0.15073700000000001</v>
      </c>
      <c r="J6043">
        <v>0.17551849999999999</v>
      </c>
      <c r="K6043">
        <v>0.20968400000000001</v>
      </c>
      <c r="L6043">
        <v>0.160334</v>
      </c>
      <c r="M6043">
        <v>0.223</v>
      </c>
      <c r="N6043">
        <v>0.111</v>
      </c>
      <c r="O6043">
        <v>0.191</v>
      </c>
      <c r="P6043">
        <v>0.215</v>
      </c>
      <c r="Q6043">
        <v>0.28999999999999998</v>
      </c>
      <c r="R6043">
        <v>0.156</v>
      </c>
    </row>
    <row r="6044" spans="1:18" x14ac:dyDescent="0.25">
      <c r="A6044">
        <v>6043</v>
      </c>
      <c r="B6044">
        <v>0.27812900000000002</v>
      </c>
      <c r="C6044">
        <v>6.5158999999999995E-2</v>
      </c>
      <c r="D6044">
        <v>5.2359000000000003E-2</v>
      </c>
      <c r="E6044">
        <v>0.20108266666666599</v>
      </c>
      <c r="F6044">
        <v>0.27276</v>
      </c>
      <c r="G6044">
        <v>0.23291500000000001</v>
      </c>
      <c r="H6044">
        <v>0.12739</v>
      </c>
      <c r="I6044">
        <v>0.18384500000000001</v>
      </c>
      <c r="J6044">
        <v>0.22175875</v>
      </c>
      <c r="K6044">
        <v>0.28260999999999997</v>
      </c>
      <c r="L6044">
        <v>0.187665</v>
      </c>
      <c r="M6044">
        <v>6.4000000000000001E-2</v>
      </c>
      <c r="N6044">
        <v>1.6E-2</v>
      </c>
      <c r="O6044">
        <v>5.6000000000000001E-2</v>
      </c>
      <c r="P6044">
        <v>5.8500000000000003E-2</v>
      </c>
      <c r="Q6044">
        <v>8.3000000000000004E-2</v>
      </c>
      <c r="R6044">
        <v>3.1E-2</v>
      </c>
    </row>
    <row r="6045" spans="1:18" x14ac:dyDescent="0.25">
      <c r="A6045">
        <v>6044</v>
      </c>
      <c r="B6045">
        <v>0.322967</v>
      </c>
      <c r="C6045">
        <v>8.2399E-2</v>
      </c>
      <c r="D6045">
        <v>1.5101E-2</v>
      </c>
      <c r="E6045">
        <v>0.21791333333333299</v>
      </c>
      <c r="F6045">
        <v>0.31567200000000001</v>
      </c>
      <c r="G6045">
        <v>0.343557</v>
      </c>
      <c r="H6045">
        <v>0.17719699999999999</v>
      </c>
      <c r="I6045">
        <v>0.26940500000000001</v>
      </c>
      <c r="J6045">
        <v>0.31877050000000001</v>
      </c>
      <c r="K6045">
        <v>0.40890599999999999</v>
      </c>
      <c r="L6045">
        <v>0.25321399999999999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</row>
    <row r="6046" spans="1:18" x14ac:dyDescent="0.25">
      <c r="A6046">
        <v>6045</v>
      </c>
      <c r="B6046">
        <v>0.34608499999999998</v>
      </c>
      <c r="C6046">
        <v>9.0324000000000002E-2</v>
      </c>
      <c r="D6046">
        <v>9.8829999999999994E-3</v>
      </c>
      <c r="E6046">
        <v>0.23813099999999901</v>
      </c>
      <c r="F6046">
        <v>0.35842499999999999</v>
      </c>
      <c r="G6046">
        <v>0.39226699999999998</v>
      </c>
      <c r="H6046">
        <v>0.19054099999999999</v>
      </c>
      <c r="I6046">
        <v>0.32244800000000001</v>
      </c>
      <c r="J6046">
        <v>0.37111850000000002</v>
      </c>
      <c r="K6046">
        <v>0.47631299999999999</v>
      </c>
      <c r="L6046">
        <v>0.29344599999999998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</row>
    <row r="6047" spans="1:18" x14ac:dyDescent="0.25">
      <c r="A6047">
        <v>6046</v>
      </c>
      <c r="B6047">
        <v>0.35428100000000001</v>
      </c>
      <c r="C6047">
        <v>8.9694999999999997E-2</v>
      </c>
      <c r="D6047">
        <v>2.9135999999999999E-2</v>
      </c>
      <c r="E6047">
        <v>0.25072466666666599</v>
      </c>
      <c r="F6047">
        <v>0.368757</v>
      </c>
      <c r="G6047">
        <v>0.37915199999999999</v>
      </c>
      <c r="H6047">
        <v>0.181952</v>
      </c>
      <c r="I6047">
        <v>0.33075500000000002</v>
      </c>
      <c r="J6047">
        <v>0.37454825000000003</v>
      </c>
      <c r="K6047">
        <v>0.50118600000000002</v>
      </c>
      <c r="L6047">
        <v>0.28710000000000002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</row>
    <row r="6048" spans="1:18" x14ac:dyDescent="0.25">
      <c r="A6048">
        <v>6047</v>
      </c>
      <c r="B6048">
        <v>0.36748799999999998</v>
      </c>
      <c r="C6048">
        <v>8.8440000000000005E-2</v>
      </c>
      <c r="D6048">
        <v>7.0905999999999997E-2</v>
      </c>
      <c r="E6048">
        <v>0.26861499999999999</v>
      </c>
      <c r="F6048">
        <v>0.36745100000000003</v>
      </c>
      <c r="G6048">
        <v>0.36346299999999998</v>
      </c>
      <c r="H6048">
        <v>0.16922799999999999</v>
      </c>
      <c r="I6048">
        <v>0.326455</v>
      </c>
      <c r="J6048">
        <v>0.3700155</v>
      </c>
      <c r="K6048">
        <v>0.518594</v>
      </c>
      <c r="L6048">
        <v>0.27155000000000001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</row>
    <row r="6049" spans="1:18" x14ac:dyDescent="0.25">
      <c r="A6049">
        <v>6048</v>
      </c>
      <c r="B6049">
        <v>0.337368</v>
      </c>
      <c r="C6049">
        <v>8.405E-2</v>
      </c>
      <c r="D6049">
        <v>0.13336100000000001</v>
      </c>
      <c r="E6049">
        <v>0.27285599999999999</v>
      </c>
      <c r="F6049">
        <v>0.34783900000000001</v>
      </c>
      <c r="G6049">
        <v>0.34962199999999999</v>
      </c>
      <c r="H6049">
        <v>0.152946</v>
      </c>
      <c r="I6049">
        <v>0.31383100000000003</v>
      </c>
      <c r="J6049">
        <v>0.35956500000000002</v>
      </c>
      <c r="K6049">
        <v>0.52113699999999996</v>
      </c>
      <c r="L6049">
        <v>0.25367000000000001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</row>
    <row r="6050" spans="1:18" x14ac:dyDescent="0.25">
      <c r="A6050">
        <v>6049</v>
      </c>
      <c r="B6050">
        <v>0.31046499999999999</v>
      </c>
      <c r="C6050">
        <v>7.6782000000000003E-2</v>
      </c>
      <c r="D6050">
        <v>0.21984699999999999</v>
      </c>
      <c r="E6050">
        <v>0.29209866666666601</v>
      </c>
      <c r="F6050">
        <v>0.34598400000000001</v>
      </c>
      <c r="G6050">
        <v>0.33824500000000002</v>
      </c>
      <c r="H6050">
        <v>0.13517599999999999</v>
      </c>
      <c r="I6050">
        <v>0.29689500000000002</v>
      </c>
      <c r="J6050">
        <v>0.34441349999999998</v>
      </c>
      <c r="K6050">
        <v>0.50312299999999999</v>
      </c>
      <c r="L6050">
        <v>0.23939099999999999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</row>
    <row r="6051" spans="1:18" x14ac:dyDescent="0.25">
      <c r="A6051">
        <v>6050</v>
      </c>
      <c r="B6051">
        <v>0.29052299999999998</v>
      </c>
      <c r="C6051">
        <v>6.9732000000000002E-2</v>
      </c>
      <c r="D6051">
        <v>0.28151399999999999</v>
      </c>
      <c r="E6051">
        <v>0.303464333333333</v>
      </c>
      <c r="F6051">
        <v>0.33835599999999999</v>
      </c>
      <c r="G6051">
        <v>0.32828000000000002</v>
      </c>
      <c r="H6051">
        <v>0.120945</v>
      </c>
      <c r="I6051">
        <v>0.28007100000000001</v>
      </c>
      <c r="J6051">
        <v>0.32619074999999997</v>
      </c>
      <c r="K6051">
        <v>0.46954600000000002</v>
      </c>
      <c r="L6051">
        <v>0.22686600000000001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</row>
    <row r="6052" spans="1:18" x14ac:dyDescent="0.25">
      <c r="A6052">
        <v>6051</v>
      </c>
      <c r="B6052">
        <v>0.274696</v>
      </c>
      <c r="C6052">
        <v>6.4441999999999999E-2</v>
      </c>
      <c r="D6052">
        <v>0.32653100000000002</v>
      </c>
      <c r="E6052">
        <v>0.30822133333333301</v>
      </c>
      <c r="F6052">
        <v>0.32343699999999997</v>
      </c>
      <c r="G6052">
        <v>0.31178899999999998</v>
      </c>
      <c r="H6052">
        <v>0.111724</v>
      </c>
      <c r="I6052">
        <v>0.26166299999999998</v>
      </c>
      <c r="J6052">
        <v>0.30567800000000001</v>
      </c>
      <c r="K6052">
        <v>0.43362499999999998</v>
      </c>
      <c r="L6052">
        <v>0.21563499999999999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</row>
    <row r="6053" spans="1:18" x14ac:dyDescent="0.25">
      <c r="A6053">
        <v>6052</v>
      </c>
      <c r="B6053">
        <v>0.26467099999999999</v>
      </c>
      <c r="C6053">
        <v>6.1273000000000001E-2</v>
      </c>
      <c r="D6053">
        <v>0.34165200000000001</v>
      </c>
      <c r="E6053">
        <v>0.30486633333333302</v>
      </c>
      <c r="F6053">
        <v>0.30827599999999999</v>
      </c>
      <c r="G6053">
        <v>0.29811100000000001</v>
      </c>
      <c r="H6053">
        <v>0.107666</v>
      </c>
      <c r="I6053">
        <v>0.24460599999999999</v>
      </c>
      <c r="J6053">
        <v>0.28879725000000001</v>
      </c>
      <c r="K6053">
        <v>0.40679100000000001</v>
      </c>
      <c r="L6053">
        <v>0.205681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</row>
    <row r="6054" spans="1:18" x14ac:dyDescent="0.25">
      <c r="A6054">
        <v>6053</v>
      </c>
      <c r="B6054">
        <v>0.26101799999999897</v>
      </c>
      <c r="C6054">
        <v>5.9773E-2</v>
      </c>
      <c r="D6054">
        <v>0.33200200000000002</v>
      </c>
      <c r="E6054">
        <v>0.29499500000000001</v>
      </c>
      <c r="F6054">
        <v>0.29196499999999997</v>
      </c>
      <c r="G6054">
        <v>0.27955400000000002</v>
      </c>
      <c r="H6054">
        <v>0.10281700000000001</v>
      </c>
      <c r="I6054">
        <v>0.22203000000000001</v>
      </c>
      <c r="J6054">
        <v>0.26713825000000002</v>
      </c>
      <c r="K6054">
        <v>0.371421</v>
      </c>
      <c r="L6054">
        <v>0.195548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</row>
    <row r="6055" spans="1:18" x14ac:dyDescent="0.25">
      <c r="A6055">
        <v>6054</v>
      </c>
      <c r="B6055">
        <v>0.26022800000000001</v>
      </c>
      <c r="C6055">
        <v>6.4491999999999994E-2</v>
      </c>
      <c r="D6055">
        <v>0.32245000000000001</v>
      </c>
      <c r="E6055">
        <v>0.286623666666666</v>
      </c>
      <c r="F6055">
        <v>0.27719300000000002</v>
      </c>
      <c r="G6055">
        <v>0.26606000000000002</v>
      </c>
      <c r="H6055">
        <v>9.7503999999999993E-2</v>
      </c>
      <c r="I6055">
        <v>0.208199</v>
      </c>
      <c r="J6055">
        <v>0.25384899999999999</v>
      </c>
      <c r="K6055">
        <v>0.34928399999999998</v>
      </c>
      <c r="L6055">
        <v>0.191853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</row>
    <row r="6056" spans="1:18" x14ac:dyDescent="0.25">
      <c r="A6056">
        <v>6055</v>
      </c>
      <c r="B6056">
        <v>0.26008700000000001</v>
      </c>
      <c r="C6056">
        <v>7.4050000000000005E-2</v>
      </c>
      <c r="D6056">
        <v>0.31434699999999999</v>
      </c>
      <c r="E6056">
        <v>0.27949600000000002</v>
      </c>
      <c r="F6056">
        <v>0.26405400000000001</v>
      </c>
      <c r="G6056">
        <v>0.249361</v>
      </c>
      <c r="H6056">
        <v>7.3610999999999996E-2</v>
      </c>
      <c r="I6056">
        <v>0.201184</v>
      </c>
      <c r="J6056">
        <v>0.24036199999999999</v>
      </c>
      <c r="K6056">
        <v>0.32841900000000002</v>
      </c>
      <c r="L6056">
        <v>0.18248400000000001</v>
      </c>
      <c r="M6056">
        <v>1.0999999999999999E-2</v>
      </c>
      <c r="N6056">
        <v>4.2000000000000003E-2</v>
      </c>
      <c r="O6056">
        <v>8.9999999999999993E-3</v>
      </c>
      <c r="P6056">
        <v>1.04999999999999E-2</v>
      </c>
      <c r="Q6056">
        <v>0</v>
      </c>
      <c r="R6056">
        <v>2.1999999999999999E-2</v>
      </c>
    </row>
    <row r="6057" spans="1:18" x14ac:dyDescent="0.25">
      <c r="A6057">
        <v>6056</v>
      </c>
      <c r="B6057">
        <v>0.26790199999999997</v>
      </c>
      <c r="C6057">
        <v>8.8542999999999997E-2</v>
      </c>
      <c r="D6057">
        <v>0.23367599999999999</v>
      </c>
      <c r="E6057">
        <v>0.236642666666666</v>
      </c>
      <c r="F6057">
        <v>0.20835000000000001</v>
      </c>
      <c r="G6057">
        <v>0.14596999999999999</v>
      </c>
      <c r="H6057">
        <v>3.8801000000000002E-2</v>
      </c>
      <c r="I6057">
        <v>0.140791</v>
      </c>
      <c r="J6057">
        <v>0.15581524999999999</v>
      </c>
      <c r="K6057">
        <v>0.20818600000000001</v>
      </c>
      <c r="L6057">
        <v>0.12831400000000001</v>
      </c>
      <c r="M6057">
        <v>0.104</v>
      </c>
      <c r="N6057">
        <v>0.16800000000000001</v>
      </c>
      <c r="O6057">
        <v>0.106</v>
      </c>
      <c r="P6057">
        <v>0.10174999999999999</v>
      </c>
      <c r="Q6057">
        <v>0.06</v>
      </c>
      <c r="R6057">
        <v>0.13700000000000001</v>
      </c>
    </row>
    <row r="6058" spans="1:18" x14ac:dyDescent="0.25">
      <c r="A6058">
        <v>6057</v>
      </c>
      <c r="B6058">
        <v>0.25504500000000002</v>
      </c>
      <c r="C6058">
        <v>0.107724</v>
      </c>
      <c r="D6058">
        <v>7.4582999999999997E-2</v>
      </c>
      <c r="E6058">
        <v>0.16988300000000001</v>
      </c>
      <c r="F6058">
        <v>0.18002099999999999</v>
      </c>
      <c r="G6058">
        <v>0.110154</v>
      </c>
      <c r="H6058">
        <v>6.3298999999999994E-2</v>
      </c>
      <c r="I6058">
        <v>0.101744</v>
      </c>
      <c r="J6058">
        <v>0.13374975</v>
      </c>
      <c r="K6058">
        <v>0.22087399999999999</v>
      </c>
      <c r="L6058">
        <v>0.102227</v>
      </c>
      <c r="M6058">
        <v>0.26300000000000001</v>
      </c>
      <c r="N6058">
        <v>0.32800000000000001</v>
      </c>
      <c r="O6058">
        <v>0.254</v>
      </c>
      <c r="P6058">
        <v>0.25700000000000001</v>
      </c>
      <c r="Q6058">
        <v>0.22900000000000001</v>
      </c>
      <c r="R6058">
        <v>0.28199999999999997</v>
      </c>
    </row>
    <row r="6059" spans="1:18" x14ac:dyDescent="0.25">
      <c r="A6059">
        <v>6058</v>
      </c>
      <c r="B6059">
        <v>0.25514399999999998</v>
      </c>
      <c r="C6059">
        <v>0.12612100000000001</v>
      </c>
      <c r="D6059">
        <v>1.7708000000000002E-2</v>
      </c>
      <c r="E6059">
        <v>0.16665866666666601</v>
      </c>
      <c r="F6059">
        <v>0.22712399999999999</v>
      </c>
      <c r="G6059">
        <v>0.15154500000000001</v>
      </c>
      <c r="H6059">
        <v>9.9891999999999995E-2</v>
      </c>
      <c r="I6059">
        <v>0.13457</v>
      </c>
      <c r="J6059">
        <v>0.18321699999999999</v>
      </c>
      <c r="K6059">
        <v>0.29768800000000001</v>
      </c>
      <c r="L6059">
        <v>0.149065</v>
      </c>
      <c r="M6059">
        <v>0.41599999999999998</v>
      </c>
      <c r="N6059">
        <v>0.46200000000000002</v>
      </c>
      <c r="O6059">
        <v>0.39400000000000002</v>
      </c>
      <c r="P6059">
        <v>0.40500000000000003</v>
      </c>
      <c r="Q6059">
        <v>0.40300000000000002</v>
      </c>
      <c r="R6059">
        <v>0.40699999999999997</v>
      </c>
    </row>
    <row r="6060" spans="1:18" x14ac:dyDescent="0.25">
      <c r="A6060">
        <v>6059</v>
      </c>
      <c r="B6060">
        <v>0.26419900000000002</v>
      </c>
      <c r="C6060">
        <v>0.1389</v>
      </c>
      <c r="D6060">
        <v>1.1252E-2</v>
      </c>
      <c r="E6060">
        <v>0.17991933333333299</v>
      </c>
      <c r="F6060">
        <v>0.26430700000000001</v>
      </c>
      <c r="G6060">
        <v>0.19830500000000001</v>
      </c>
      <c r="H6060">
        <v>0.113734</v>
      </c>
      <c r="I6060">
        <v>0.16206100000000001</v>
      </c>
      <c r="J6060">
        <v>0.22403000000000001</v>
      </c>
      <c r="K6060">
        <v>0.3483</v>
      </c>
      <c r="L6060">
        <v>0.18745400000000001</v>
      </c>
      <c r="M6060">
        <v>0.52800000000000002</v>
      </c>
      <c r="N6060">
        <v>0.55500000000000005</v>
      </c>
      <c r="O6060">
        <v>0.505</v>
      </c>
      <c r="P6060">
        <v>0.52075000000000005</v>
      </c>
      <c r="Q6060">
        <v>0.54500000000000004</v>
      </c>
      <c r="R6060">
        <v>0.505</v>
      </c>
    </row>
    <row r="6061" spans="1:18" x14ac:dyDescent="0.25">
      <c r="A6061">
        <v>6060</v>
      </c>
      <c r="B6061">
        <v>0.29511700000000002</v>
      </c>
      <c r="C6061">
        <v>0.13908200000000001</v>
      </c>
      <c r="D6061">
        <v>1.4825E-2</v>
      </c>
      <c r="E6061">
        <v>0.198912333333333</v>
      </c>
      <c r="F6061">
        <v>0.28679500000000002</v>
      </c>
      <c r="G6061">
        <v>0.217808</v>
      </c>
      <c r="H6061">
        <v>0.111482</v>
      </c>
      <c r="I6061">
        <v>0.160328</v>
      </c>
      <c r="J6061">
        <v>0.23361475000000001</v>
      </c>
      <c r="K6061">
        <v>0.35550100000000001</v>
      </c>
      <c r="L6061">
        <v>0.200822</v>
      </c>
      <c r="M6061">
        <v>0.58899999999999997</v>
      </c>
      <c r="N6061">
        <v>0.59799999999999998</v>
      </c>
      <c r="O6061">
        <v>0.57899999999999996</v>
      </c>
      <c r="P6061">
        <v>0.59799999999999998</v>
      </c>
      <c r="Q6061">
        <v>0.64500000000000002</v>
      </c>
      <c r="R6061">
        <v>0.57899999999999996</v>
      </c>
    </row>
    <row r="6062" spans="1:18" x14ac:dyDescent="0.25">
      <c r="A6062">
        <v>6061</v>
      </c>
      <c r="B6062">
        <v>0.31198999999999999</v>
      </c>
      <c r="C6062">
        <v>0.130551</v>
      </c>
      <c r="D6062">
        <v>1.1972999999999999E-2</v>
      </c>
      <c r="E6062">
        <v>0.199539666666666</v>
      </c>
      <c r="F6062">
        <v>0.27465600000000001</v>
      </c>
      <c r="G6062">
        <v>0.20183799999999999</v>
      </c>
      <c r="H6062">
        <v>0.110536</v>
      </c>
      <c r="I6062">
        <v>0.140038</v>
      </c>
      <c r="J6062">
        <v>0.2135145</v>
      </c>
      <c r="K6062">
        <v>0.32640599999999997</v>
      </c>
      <c r="L6062">
        <v>0.185776</v>
      </c>
      <c r="M6062">
        <v>0.60799999999999998</v>
      </c>
      <c r="N6062">
        <v>0.59099999999999997</v>
      </c>
      <c r="O6062">
        <v>0.61099999999999999</v>
      </c>
      <c r="P6062">
        <v>0.63300000000000001</v>
      </c>
      <c r="Q6062">
        <v>0.7</v>
      </c>
      <c r="R6062">
        <v>0.61299999999999999</v>
      </c>
    </row>
    <row r="6063" spans="1:18" x14ac:dyDescent="0.25">
      <c r="A6063">
        <v>6062</v>
      </c>
      <c r="B6063">
        <v>0.28489199999999998</v>
      </c>
      <c r="C6063">
        <v>0.123193</v>
      </c>
      <c r="D6063">
        <v>7.7980000000000002E-3</v>
      </c>
      <c r="E6063">
        <v>0.179524666666666</v>
      </c>
      <c r="F6063">
        <v>0.24588399999999999</v>
      </c>
      <c r="G6063">
        <v>0.17785500000000001</v>
      </c>
      <c r="H6063">
        <v>0.11647299999999999</v>
      </c>
      <c r="I6063">
        <v>0.12067700000000001</v>
      </c>
      <c r="J6063">
        <v>0.18673424999999999</v>
      </c>
      <c r="K6063">
        <v>0.28623999999999999</v>
      </c>
      <c r="L6063">
        <v>0.162165</v>
      </c>
      <c r="M6063">
        <v>0.60199999999999998</v>
      </c>
      <c r="N6063">
        <v>0.53800000000000003</v>
      </c>
      <c r="O6063">
        <v>0.59699999999999998</v>
      </c>
      <c r="P6063">
        <v>0.62674999999999903</v>
      </c>
      <c r="Q6063">
        <v>0.71099999999999997</v>
      </c>
      <c r="R6063">
        <v>0.59699999999999998</v>
      </c>
    </row>
    <row r="6064" spans="1:18" x14ac:dyDescent="0.25">
      <c r="A6064">
        <v>6063</v>
      </c>
      <c r="B6064">
        <v>0.23557500000000001</v>
      </c>
      <c r="C6064">
        <v>0.12664400000000001</v>
      </c>
      <c r="D6064">
        <v>8.8109999999999994E-3</v>
      </c>
      <c r="E6064">
        <v>0.15741566666666601</v>
      </c>
      <c r="F6064">
        <v>0.22786100000000001</v>
      </c>
      <c r="G6064">
        <v>0.163323</v>
      </c>
      <c r="H6064">
        <v>0.13056999999999999</v>
      </c>
      <c r="I6064">
        <v>0.110731</v>
      </c>
      <c r="J6064">
        <v>0.17145425</v>
      </c>
      <c r="K6064">
        <v>0.26311099999999998</v>
      </c>
      <c r="L6064">
        <v>0.14865200000000001</v>
      </c>
      <c r="M6064">
        <v>0.58499999999999996</v>
      </c>
      <c r="N6064">
        <v>0.45600000000000002</v>
      </c>
      <c r="O6064">
        <v>0.53900000000000003</v>
      </c>
      <c r="P6064">
        <v>0.58350000000000002</v>
      </c>
      <c r="Q6064">
        <v>0.67800000000000005</v>
      </c>
      <c r="R6064">
        <v>0.53200000000000003</v>
      </c>
    </row>
    <row r="6065" spans="1:18" x14ac:dyDescent="0.25">
      <c r="A6065">
        <v>6064</v>
      </c>
      <c r="B6065">
        <v>0.195301</v>
      </c>
      <c r="C6065">
        <v>0.143123</v>
      </c>
      <c r="D6065">
        <v>1.2219000000000001E-2</v>
      </c>
      <c r="E6065">
        <v>0.14564733333333299</v>
      </c>
      <c r="F6065">
        <v>0.22942199999999999</v>
      </c>
      <c r="G6065">
        <v>0.16508700000000001</v>
      </c>
      <c r="H6065">
        <v>0.15004500000000001</v>
      </c>
      <c r="I6065">
        <v>0.111111</v>
      </c>
      <c r="J6065">
        <v>0.17292274999999999</v>
      </c>
      <c r="K6065">
        <v>0.26464799999999999</v>
      </c>
      <c r="L6065">
        <v>0.15084500000000001</v>
      </c>
      <c r="M6065">
        <v>0.51900000000000002</v>
      </c>
      <c r="N6065">
        <v>0.34499999999999997</v>
      </c>
      <c r="O6065">
        <v>0.44500000000000001</v>
      </c>
      <c r="P6065">
        <v>0.4975</v>
      </c>
      <c r="Q6065">
        <v>0.59799999999999998</v>
      </c>
      <c r="R6065">
        <v>0.42799999999999999</v>
      </c>
    </row>
    <row r="6066" spans="1:18" x14ac:dyDescent="0.25">
      <c r="A6066">
        <v>6065</v>
      </c>
      <c r="B6066">
        <v>0.183839</v>
      </c>
      <c r="C6066">
        <v>0.183917</v>
      </c>
      <c r="D6066">
        <v>1.9567999999999999E-2</v>
      </c>
      <c r="E6066">
        <v>0.152424</v>
      </c>
      <c r="F6066">
        <v>0.25386500000000001</v>
      </c>
      <c r="G6066">
        <v>0.18501600000000001</v>
      </c>
      <c r="H6066">
        <v>0.161053</v>
      </c>
      <c r="I6066">
        <v>0.121946</v>
      </c>
      <c r="J6066">
        <v>0.19202849999999999</v>
      </c>
      <c r="K6066">
        <v>0.29148000000000002</v>
      </c>
      <c r="L6066">
        <v>0.16967199999999999</v>
      </c>
      <c r="M6066">
        <v>0.38800000000000001</v>
      </c>
      <c r="N6066">
        <v>0.22</v>
      </c>
      <c r="O6066">
        <v>0.317</v>
      </c>
      <c r="P6066">
        <v>0.36675000000000002</v>
      </c>
      <c r="Q6066">
        <v>0.47</v>
      </c>
      <c r="R6066">
        <v>0.29199999999999998</v>
      </c>
    </row>
    <row r="6067" spans="1:18" x14ac:dyDescent="0.25">
      <c r="A6067">
        <v>6066</v>
      </c>
      <c r="B6067">
        <v>0.21254100000000001</v>
      </c>
      <c r="C6067">
        <v>0.246277</v>
      </c>
      <c r="D6067">
        <v>3.3585999999999998E-2</v>
      </c>
      <c r="E6067">
        <v>0.17494000000000001</v>
      </c>
      <c r="F6067">
        <v>0.27869300000000002</v>
      </c>
      <c r="G6067">
        <v>0.200521</v>
      </c>
      <c r="H6067">
        <v>0.149116</v>
      </c>
      <c r="I6067">
        <v>0.13044800000000001</v>
      </c>
      <c r="J6067">
        <v>0.20236175000000001</v>
      </c>
      <c r="K6067">
        <v>0.29681800000000003</v>
      </c>
      <c r="L6067">
        <v>0.18165999999999999</v>
      </c>
      <c r="M6067">
        <v>0.219</v>
      </c>
      <c r="N6067">
        <v>9.2999999999999999E-2</v>
      </c>
      <c r="O6067">
        <v>0.17499999999999999</v>
      </c>
      <c r="P6067">
        <v>0.20674999999999999</v>
      </c>
      <c r="Q6067">
        <v>0.28999999999999998</v>
      </c>
      <c r="R6067">
        <v>0.14299999999999999</v>
      </c>
    </row>
    <row r="6068" spans="1:18" x14ac:dyDescent="0.25">
      <c r="A6068">
        <v>6067</v>
      </c>
      <c r="B6068">
        <v>0.272789</v>
      </c>
      <c r="C6068">
        <v>0.31551699999999999</v>
      </c>
      <c r="D6068">
        <v>7.8994999999999996E-2</v>
      </c>
      <c r="E6068">
        <v>0.218916</v>
      </c>
      <c r="F6068">
        <v>0.30496400000000001</v>
      </c>
      <c r="G6068">
        <v>0.258079</v>
      </c>
      <c r="H6068">
        <v>0.175839</v>
      </c>
      <c r="I6068">
        <v>0.17546900000000001</v>
      </c>
      <c r="J6068">
        <v>0.23958925</v>
      </c>
      <c r="K6068">
        <v>0.31764100000000001</v>
      </c>
      <c r="L6068">
        <v>0.20716799999999999</v>
      </c>
      <c r="M6068">
        <v>6.3E-2</v>
      </c>
      <c r="N6068">
        <v>1.0999999999999999E-2</v>
      </c>
      <c r="O6068">
        <v>5.1999999999999998E-2</v>
      </c>
      <c r="P6068">
        <v>5.6499999999999898E-2</v>
      </c>
      <c r="Q6068">
        <v>8.6999999999999994E-2</v>
      </c>
      <c r="R6068">
        <v>2.4E-2</v>
      </c>
    </row>
    <row r="6069" spans="1:18" x14ac:dyDescent="0.25">
      <c r="A6069">
        <v>6068</v>
      </c>
      <c r="B6069">
        <v>0.32166600000000001</v>
      </c>
      <c r="C6069">
        <v>0.373193</v>
      </c>
      <c r="D6069">
        <v>0.151086</v>
      </c>
      <c r="E6069">
        <v>0.27220533333333302</v>
      </c>
      <c r="F6069">
        <v>0.343864</v>
      </c>
      <c r="G6069">
        <v>0.36075200000000002</v>
      </c>
      <c r="H6069">
        <v>0.214951</v>
      </c>
      <c r="I6069">
        <v>0.25019400000000003</v>
      </c>
      <c r="J6069">
        <v>0.31826749999999998</v>
      </c>
      <c r="K6069">
        <v>0.39997899999999997</v>
      </c>
      <c r="L6069">
        <v>0.26214500000000002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</row>
    <row r="6070" spans="1:18" x14ac:dyDescent="0.25">
      <c r="A6070">
        <v>6069</v>
      </c>
      <c r="B6070">
        <v>0.36918099999999998</v>
      </c>
      <c r="C6070">
        <v>0.39428099999999999</v>
      </c>
      <c r="D6070">
        <v>0.192497</v>
      </c>
      <c r="E6070">
        <v>0.30696299999999999</v>
      </c>
      <c r="F6070">
        <v>0.359211</v>
      </c>
      <c r="G6070">
        <v>0.40745799999999999</v>
      </c>
      <c r="H6070">
        <v>0.21515899999999999</v>
      </c>
      <c r="I6070">
        <v>0.28997200000000001</v>
      </c>
      <c r="J6070">
        <v>0.35625974999999999</v>
      </c>
      <c r="K6070">
        <v>0.44306800000000002</v>
      </c>
      <c r="L6070">
        <v>0.28454099999999999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</row>
    <row r="6071" spans="1:18" x14ac:dyDescent="0.25">
      <c r="A6071">
        <v>6070</v>
      </c>
      <c r="B6071">
        <v>0.40846300000000002</v>
      </c>
      <c r="C6071">
        <v>0.39990100000000001</v>
      </c>
      <c r="D6071">
        <v>0.20102999999999999</v>
      </c>
      <c r="E6071">
        <v>0.31775633333333297</v>
      </c>
      <c r="F6071">
        <v>0.34377600000000003</v>
      </c>
      <c r="G6071">
        <v>0.39968900000000002</v>
      </c>
      <c r="H6071">
        <v>0.20610400000000001</v>
      </c>
      <c r="I6071">
        <v>0.294659</v>
      </c>
      <c r="J6071">
        <v>0.35126174999999998</v>
      </c>
      <c r="K6071">
        <v>0.43983899999999998</v>
      </c>
      <c r="L6071">
        <v>0.27085999999999999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</row>
    <row r="6072" spans="1:18" x14ac:dyDescent="0.25">
      <c r="A6072">
        <v>6071</v>
      </c>
      <c r="B6072">
        <v>0.36707499999999998</v>
      </c>
      <c r="C6072">
        <v>0.40734799999999999</v>
      </c>
      <c r="D6072">
        <v>0.168133</v>
      </c>
      <c r="E6072">
        <v>0.28512300000000002</v>
      </c>
      <c r="F6072">
        <v>0.32016099999999997</v>
      </c>
      <c r="G6072">
        <v>0.36921700000000002</v>
      </c>
      <c r="H6072">
        <v>0.19764399999999999</v>
      </c>
      <c r="I6072">
        <v>0.28375699999999998</v>
      </c>
      <c r="J6072">
        <v>0.33280500000000002</v>
      </c>
      <c r="K6072">
        <v>0.42325099999999999</v>
      </c>
      <c r="L6072">
        <v>0.25499500000000003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</row>
    <row r="6073" spans="1:18" x14ac:dyDescent="0.25">
      <c r="A6073">
        <v>6072</v>
      </c>
      <c r="B6073">
        <v>0.319855</v>
      </c>
      <c r="C6073">
        <v>0.40547100000000003</v>
      </c>
      <c r="D6073">
        <v>0.129131</v>
      </c>
      <c r="E6073">
        <v>0.249626666666666</v>
      </c>
      <c r="F6073">
        <v>0.29989399999999999</v>
      </c>
      <c r="G6073">
        <v>0.34335199999999999</v>
      </c>
      <c r="H6073">
        <v>0.18784899999999999</v>
      </c>
      <c r="I6073">
        <v>0.26463399999999998</v>
      </c>
      <c r="J6073">
        <v>0.31434649999999997</v>
      </c>
      <c r="K6073">
        <v>0.40393600000000002</v>
      </c>
      <c r="L6073">
        <v>0.24546399999999999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</row>
    <row r="6074" spans="1:18" x14ac:dyDescent="0.25">
      <c r="A6074">
        <v>6073</v>
      </c>
      <c r="B6074">
        <v>0.29481099999999999</v>
      </c>
      <c r="C6074">
        <v>0.37274499999999999</v>
      </c>
      <c r="D6074">
        <v>0.117702</v>
      </c>
      <c r="E6074">
        <v>0.23136633333333301</v>
      </c>
      <c r="F6074">
        <v>0.281586</v>
      </c>
      <c r="G6074">
        <v>0.317463</v>
      </c>
      <c r="H6074">
        <v>0.17926700000000001</v>
      </c>
      <c r="I6074">
        <v>0.239815</v>
      </c>
      <c r="J6074">
        <v>0.29305750000000003</v>
      </c>
      <c r="K6074">
        <v>0.38049300000000003</v>
      </c>
      <c r="L6074">
        <v>0.234459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</row>
    <row r="6075" spans="1:18" x14ac:dyDescent="0.25">
      <c r="A6075">
        <v>6074</v>
      </c>
      <c r="B6075">
        <v>0.28827000000000003</v>
      </c>
      <c r="C6075">
        <v>0.32707799999999998</v>
      </c>
      <c r="D6075">
        <v>0.12415900000000001</v>
      </c>
      <c r="E6075">
        <v>0.226310333333333</v>
      </c>
      <c r="F6075">
        <v>0.26650200000000002</v>
      </c>
      <c r="G6075">
        <v>0.29373300000000002</v>
      </c>
      <c r="H6075">
        <v>0.166657</v>
      </c>
      <c r="I6075">
        <v>0.21210300000000001</v>
      </c>
      <c r="J6075">
        <v>0.27048925000000001</v>
      </c>
      <c r="K6075">
        <v>0.35375400000000001</v>
      </c>
      <c r="L6075">
        <v>0.22236700000000001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</row>
    <row r="6076" spans="1:18" x14ac:dyDescent="0.25">
      <c r="A6076">
        <v>6075</v>
      </c>
      <c r="B6076">
        <v>0.25400600000000001</v>
      </c>
      <c r="C6076">
        <v>0.286551</v>
      </c>
      <c r="D6076">
        <v>0.13166</v>
      </c>
      <c r="E6076">
        <v>0.214308</v>
      </c>
      <c r="F6076">
        <v>0.25725799999999999</v>
      </c>
      <c r="G6076">
        <v>0.25863399999999998</v>
      </c>
      <c r="H6076">
        <v>0.15478700000000001</v>
      </c>
      <c r="I6076">
        <v>0.18717</v>
      </c>
      <c r="J6076">
        <v>0.24644025</v>
      </c>
      <c r="K6076">
        <v>0.32866699999999999</v>
      </c>
      <c r="L6076">
        <v>0.21129000000000001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</row>
    <row r="6077" spans="1:18" x14ac:dyDescent="0.25">
      <c r="A6077">
        <v>6076</v>
      </c>
      <c r="B6077">
        <v>0.21590000000000001</v>
      </c>
      <c r="C6077">
        <v>0.25986999999999999</v>
      </c>
      <c r="D6077">
        <v>0.121715</v>
      </c>
      <c r="E6077">
        <v>0.19605900000000001</v>
      </c>
      <c r="F6077">
        <v>0.25056200000000001</v>
      </c>
      <c r="G6077">
        <v>0.22425899999999899</v>
      </c>
      <c r="H6077">
        <v>0.143813</v>
      </c>
      <c r="I6077">
        <v>0.167294</v>
      </c>
      <c r="J6077">
        <v>0.22549724999999901</v>
      </c>
      <c r="K6077">
        <v>0.30778800000000001</v>
      </c>
      <c r="L6077">
        <v>0.20264799999999999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</row>
    <row r="6078" spans="1:18" x14ac:dyDescent="0.25">
      <c r="A6078">
        <v>6077</v>
      </c>
      <c r="B6078">
        <v>0.188052</v>
      </c>
      <c r="C6078">
        <v>0.24598900000000001</v>
      </c>
      <c r="D6078">
        <v>8.6869000000000002E-2</v>
      </c>
      <c r="E6078">
        <v>0.173017</v>
      </c>
      <c r="F6078">
        <v>0.24413000000000001</v>
      </c>
      <c r="G6078">
        <v>0.19589699999999999</v>
      </c>
      <c r="H6078">
        <v>0.13799900000000001</v>
      </c>
      <c r="I6078">
        <v>0.148037</v>
      </c>
      <c r="J6078">
        <v>0.20108799999999999</v>
      </c>
      <c r="K6078">
        <v>0.26649499999999998</v>
      </c>
      <c r="L6078">
        <v>0.19392300000000001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</row>
    <row r="6079" spans="1:18" x14ac:dyDescent="0.25">
      <c r="A6079">
        <v>6078</v>
      </c>
      <c r="B6079">
        <v>0.174903</v>
      </c>
      <c r="C6079">
        <v>0.24871499999999999</v>
      </c>
      <c r="D6079">
        <v>6.5570000000000003E-2</v>
      </c>
      <c r="E6079">
        <v>0.158654666666666</v>
      </c>
      <c r="F6079">
        <v>0.23549100000000001</v>
      </c>
      <c r="G6079">
        <v>0.175813</v>
      </c>
      <c r="H6079">
        <v>0.13018299999999999</v>
      </c>
      <c r="I6079">
        <v>0.134104</v>
      </c>
      <c r="J6079">
        <v>0.18190475</v>
      </c>
      <c r="K6079">
        <v>0.23102500000000001</v>
      </c>
      <c r="L6079">
        <v>0.18667700000000001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</row>
    <row r="6080" spans="1:18" x14ac:dyDescent="0.25">
      <c r="A6080">
        <v>6079</v>
      </c>
      <c r="B6080">
        <v>0.172981</v>
      </c>
      <c r="C6080">
        <v>0.269318</v>
      </c>
      <c r="D6080">
        <v>8.0280000000000004E-2</v>
      </c>
      <c r="E6080">
        <v>0.16082666666666601</v>
      </c>
      <c r="F6080">
        <v>0.22921900000000001</v>
      </c>
      <c r="G6080">
        <v>0.15819900000000001</v>
      </c>
      <c r="H6080">
        <v>0.107525</v>
      </c>
      <c r="I6080">
        <v>0.127386</v>
      </c>
      <c r="J6080">
        <v>0.16661925</v>
      </c>
      <c r="K6080">
        <v>0.20563100000000001</v>
      </c>
      <c r="L6080">
        <v>0.175261</v>
      </c>
      <c r="M6080">
        <v>7.0000000000000001E-3</v>
      </c>
      <c r="N6080">
        <v>3.3000000000000002E-2</v>
      </c>
      <c r="O6080">
        <v>6.0000000000000001E-3</v>
      </c>
      <c r="P6080">
        <v>7.4999999999999997E-3</v>
      </c>
      <c r="Q6080">
        <v>0</v>
      </c>
      <c r="R6080">
        <v>1.7000000000000001E-2</v>
      </c>
    </row>
    <row r="6081" spans="1:18" x14ac:dyDescent="0.25">
      <c r="A6081">
        <v>6080</v>
      </c>
      <c r="B6081">
        <v>0.17255400000000001</v>
      </c>
      <c r="C6081">
        <v>0.29103299999999999</v>
      </c>
      <c r="D6081">
        <v>0.13336100000000001</v>
      </c>
      <c r="E6081">
        <v>0.169947666666666</v>
      </c>
      <c r="F6081">
        <v>0.203928</v>
      </c>
      <c r="G6081">
        <v>8.5884000000000002E-2</v>
      </c>
      <c r="H6081">
        <v>8.0214999999999995E-2</v>
      </c>
      <c r="I6081">
        <v>8.8230000000000003E-2</v>
      </c>
      <c r="J6081">
        <v>0.10060975</v>
      </c>
      <c r="K6081">
        <v>0.103213</v>
      </c>
      <c r="L6081">
        <v>0.125112</v>
      </c>
      <c r="M6081">
        <v>8.8999999999999996E-2</v>
      </c>
      <c r="N6081">
        <v>0.15</v>
      </c>
      <c r="O6081">
        <v>9.5000000000000001E-2</v>
      </c>
      <c r="P6081">
        <v>9.6000000000000002E-2</v>
      </c>
      <c r="Q6081">
        <v>6.2E-2</v>
      </c>
      <c r="R6081">
        <v>0.13800000000000001</v>
      </c>
    </row>
    <row r="6082" spans="1:18" x14ac:dyDescent="0.25">
      <c r="A6082">
        <v>6081</v>
      </c>
      <c r="B6082">
        <v>0.158529</v>
      </c>
      <c r="C6082">
        <v>0.307195</v>
      </c>
      <c r="D6082">
        <v>0.151086</v>
      </c>
      <c r="E6082">
        <v>0.17442933333333299</v>
      </c>
      <c r="F6082">
        <v>0.213673</v>
      </c>
      <c r="G6082">
        <v>4.0141999999999997E-2</v>
      </c>
      <c r="H6082">
        <v>9.4134999999999996E-2</v>
      </c>
      <c r="I6082">
        <v>5.3756999999999999E-2</v>
      </c>
      <c r="J6082">
        <v>6.7128750000000001E-2</v>
      </c>
      <c r="K6082">
        <v>5.4720999999999999E-2</v>
      </c>
      <c r="L6082">
        <v>0.119895</v>
      </c>
      <c r="M6082">
        <v>0.23</v>
      </c>
      <c r="N6082">
        <v>0.308</v>
      </c>
      <c r="O6082">
        <v>0.23799999999999999</v>
      </c>
      <c r="P6082">
        <v>0.25324999999999998</v>
      </c>
      <c r="Q6082">
        <v>0.223</v>
      </c>
      <c r="R6082">
        <v>0.32200000000000001</v>
      </c>
    </row>
    <row r="6083" spans="1:18" x14ac:dyDescent="0.25">
      <c r="A6083">
        <v>6082</v>
      </c>
      <c r="B6083">
        <v>0.14419699999999999</v>
      </c>
      <c r="C6083">
        <v>0.331623</v>
      </c>
      <c r="D6083">
        <v>0.20211100000000001</v>
      </c>
      <c r="E6083">
        <v>0.19143766666666601</v>
      </c>
      <c r="F6083">
        <v>0.22800500000000001</v>
      </c>
      <c r="G6083">
        <v>4.1853000000000001E-2</v>
      </c>
      <c r="H6083">
        <v>0.108524</v>
      </c>
      <c r="I6083">
        <v>6.2255999999999999E-2</v>
      </c>
      <c r="J6083">
        <v>7.4041499999999996E-2</v>
      </c>
      <c r="K6083">
        <v>6.3159000000000007E-2</v>
      </c>
      <c r="L6083">
        <v>0.12889800000000001</v>
      </c>
      <c r="M6083">
        <v>0.375</v>
      </c>
      <c r="N6083">
        <v>0.434</v>
      </c>
      <c r="O6083">
        <v>0.376</v>
      </c>
      <c r="P6083">
        <v>0.40275</v>
      </c>
      <c r="Q6083">
        <v>0.38900000000000001</v>
      </c>
      <c r="R6083">
        <v>0.47099999999999997</v>
      </c>
    </row>
    <row r="6084" spans="1:18" x14ac:dyDescent="0.25">
      <c r="A6084">
        <v>6083</v>
      </c>
      <c r="B6084">
        <v>0.13827700000000001</v>
      </c>
      <c r="C6084">
        <v>0.35573300000000002</v>
      </c>
      <c r="D6084">
        <v>0.28666199999999997</v>
      </c>
      <c r="E6084">
        <v>0.21857933333333299</v>
      </c>
      <c r="F6084">
        <v>0.230799</v>
      </c>
      <c r="G6084">
        <v>6.1517000000000002E-2</v>
      </c>
      <c r="H6084">
        <v>0.117239</v>
      </c>
      <c r="I6084">
        <v>8.0526E-2</v>
      </c>
      <c r="J6084">
        <v>8.8492749999999995E-2</v>
      </c>
      <c r="K6084">
        <v>7.5441999999999995E-2</v>
      </c>
      <c r="L6084">
        <v>0.136486</v>
      </c>
      <c r="M6084">
        <v>0.49399999999999999</v>
      </c>
      <c r="N6084">
        <v>0.52500000000000002</v>
      </c>
      <c r="O6084">
        <v>0.48299999999999998</v>
      </c>
      <c r="P6084">
        <v>0.51924999999999999</v>
      </c>
      <c r="Q6084">
        <v>0.52</v>
      </c>
      <c r="R6084">
        <v>0.57999999999999996</v>
      </c>
    </row>
    <row r="6085" spans="1:18" x14ac:dyDescent="0.25">
      <c r="A6085">
        <v>6084</v>
      </c>
      <c r="B6085">
        <v>0.149668</v>
      </c>
      <c r="C6085">
        <v>0.37367600000000001</v>
      </c>
      <c r="D6085">
        <v>0.36121700000000001</v>
      </c>
      <c r="E6085">
        <v>0.239552666666666</v>
      </c>
      <c r="F6085">
        <v>0.20777300000000001</v>
      </c>
      <c r="G6085">
        <v>6.6472000000000003E-2</v>
      </c>
      <c r="H6085">
        <v>0.120896</v>
      </c>
      <c r="I6085">
        <v>8.6652000000000007E-2</v>
      </c>
      <c r="J6085">
        <v>8.8255E-2</v>
      </c>
      <c r="K6085">
        <v>7.4202000000000004E-2</v>
      </c>
      <c r="L6085">
        <v>0.125694</v>
      </c>
      <c r="M6085">
        <v>0.57799999999999996</v>
      </c>
      <c r="N6085">
        <v>0.55500000000000005</v>
      </c>
      <c r="O6085">
        <v>0.54900000000000004</v>
      </c>
      <c r="P6085">
        <v>0.58925000000000005</v>
      </c>
      <c r="Q6085">
        <v>0.59699999999999998</v>
      </c>
      <c r="R6085">
        <v>0.63300000000000001</v>
      </c>
    </row>
    <row r="6086" spans="1:18" x14ac:dyDescent="0.25">
      <c r="A6086">
        <v>6085</v>
      </c>
      <c r="B6086">
        <v>0.12869900000000001</v>
      </c>
      <c r="C6086">
        <v>0.386519</v>
      </c>
      <c r="D6086">
        <v>0.41718</v>
      </c>
      <c r="E6086">
        <v>0.23555833333333301</v>
      </c>
      <c r="F6086">
        <v>0.16079599999999999</v>
      </c>
      <c r="G6086">
        <v>5.8192000000000001E-2</v>
      </c>
      <c r="H6086">
        <v>0.11798599999999999</v>
      </c>
      <c r="I6086">
        <v>8.8865E-2</v>
      </c>
      <c r="J6086">
        <v>7.7483250000000004E-2</v>
      </c>
      <c r="K6086">
        <v>6.2678999999999999E-2</v>
      </c>
      <c r="L6086">
        <v>0.10019699999999999</v>
      </c>
      <c r="M6086">
        <v>0.628</v>
      </c>
      <c r="N6086">
        <v>0.53700000000000003</v>
      </c>
      <c r="O6086">
        <v>0.56200000000000006</v>
      </c>
      <c r="P6086">
        <v>0.61824999999999997</v>
      </c>
      <c r="Q6086">
        <v>0.64300000000000002</v>
      </c>
      <c r="R6086">
        <v>0.64</v>
      </c>
    </row>
    <row r="6087" spans="1:18" x14ac:dyDescent="0.25">
      <c r="A6087">
        <v>6086</v>
      </c>
      <c r="B6087">
        <v>8.8777999999999996E-2</v>
      </c>
      <c r="C6087">
        <v>0.36582300000000001</v>
      </c>
      <c r="D6087">
        <v>0.44782499999999997</v>
      </c>
      <c r="E6087">
        <v>0.21648266666666599</v>
      </c>
      <c r="F6087">
        <v>0.112845</v>
      </c>
      <c r="G6087">
        <v>4.5853999999999999E-2</v>
      </c>
      <c r="H6087">
        <v>0.113233</v>
      </c>
      <c r="I6087">
        <v>9.1675999999999994E-2</v>
      </c>
      <c r="J6087">
        <v>6.5149249999999895E-2</v>
      </c>
      <c r="K6087">
        <v>4.7829000000000003E-2</v>
      </c>
      <c r="L6087">
        <v>7.5237999999999999E-2</v>
      </c>
      <c r="M6087">
        <v>0.63300000000000001</v>
      </c>
      <c r="N6087">
        <v>0.49099999999999999</v>
      </c>
      <c r="O6087">
        <v>0.52900000000000003</v>
      </c>
      <c r="P6087">
        <v>0.60675000000000001</v>
      </c>
      <c r="Q6087">
        <v>0.66100000000000003</v>
      </c>
      <c r="R6087">
        <v>0.60399999999999998</v>
      </c>
    </row>
    <row r="6088" spans="1:18" x14ac:dyDescent="0.25">
      <c r="A6088">
        <v>6087</v>
      </c>
      <c r="B6088">
        <v>5.6106000000000003E-2</v>
      </c>
      <c r="C6088">
        <v>0.32659300000000002</v>
      </c>
      <c r="D6088">
        <v>0.453681</v>
      </c>
      <c r="E6088">
        <v>0.19584433333333301</v>
      </c>
      <c r="F6088">
        <v>7.7745999999999996E-2</v>
      </c>
      <c r="G6088">
        <v>3.4856999999999999E-2</v>
      </c>
      <c r="H6088">
        <v>0.109098</v>
      </c>
      <c r="I6088">
        <v>9.3909000000000006E-2</v>
      </c>
      <c r="J6088">
        <v>5.5511249999999998E-2</v>
      </c>
      <c r="K6088">
        <v>3.4874000000000002E-2</v>
      </c>
      <c r="L6088">
        <v>5.8404999999999999E-2</v>
      </c>
      <c r="M6088">
        <v>0.59199999999999997</v>
      </c>
      <c r="N6088">
        <v>0.41799999999999998</v>
      </c>
      <c r="O6088">
        <v>0.46400000000000002</v>
      </c>
      <c r="P6088">
        <v>0.55625000000000002</v>
      </c>
      <c r="Q6088">
        <v>0.63600000000000001</v>
      </c>
      <c r="R6088">
        <v>0.53300000000000003</v>
      </c>
    </row>
    <row r="6089" spans="1:18" x14ac:dyDescent="0.25">
      <c r="A6089">
        <v>6088</v>
      </c>
      <c r="B6089">
        <v>4.0312000000000001E-2</v>
      </c>
      <c r="C6089">
        <v>0.30068099999999998</v>
      </c>
      <c r="D6089">
        <v>0.43174499999999999</v>
      </c>
      <c r="E6089">
        <v>0.17700933333333299</v>
      </c>
      <c r="F6089">
        <v>5.8971000000000003E-2</v>
      </c>
      <c r="G6089">
        <v>2.7293000000000001E-2</v>
      </c>
      <c r="H6089">
        <v>0.103382</v>
      </c>
      <c r="I6089">
        <v>9.3211000000000002E-2</v>
      </c>
      <c r="J6089">
        <v>4.9311000000000001E-2</v>
      </c>
      <c r="K6089">
        <v>2.6116E-2</v>
      </c>
      <c r="L6089">
        <v>5.0624000000000002E-2</v>
      </c>
      <c r="M6089">
        <v>0.50700000000000001</v>
      </c>
      <c r="N6089">
        <v>0.32200000000000001</v>
      </c>
      <c r="O6089">
        <v>0.36899999999999999</v>
      </c>
      <c r="P6089">
        <v>0.47099999999999997</v>
      </c>
      <c r="Q6089">
        <v>0.58199999999999996</v>
      </c>
      <c r="R6089">
        <v>0.42599999999999999</v>
      </c>
    </row>
    <row r="6090" spans="1:18" x14ac:dyDescent="0.25">
      <c r="A6090">
        <v>6089</v>
      </c>
      <c r="B6090">
        <v>3.9571000000000002E-2</v>
      </c>
      <c r="C6090">
        <v>0.29549599999999998</v>
      </c>
      <c r="D6090">
        <v>0.368284</v>
      </c>
      <c r="E6090">
        <v>0.15480566666666601</v>
      </c>
      <c r="F6090">
        <v>5.6562000000000001E-2</v>
      </c>
      <c r="G6090">
        <v>2.5628999999999999E-2</v>
      </c>
      <c r="H6090">
        <v>9.4810000000000005E-2</v>
      </c>
      <c r="I6090">
        <v>9.1465000000000005E-2</v>
      </c>
      <c r="J6090">
        <v>4.8052999999999998E-2</v>
      </c>
      <c r="K6090">
        <v>2.2554000000000001E-2</v>
      </c>
      <c r="L6090">
        <v>5.2564E-2</v>
      </c>
      <c r="M6090">
        <v>0.36599999999999999</v>
      </c>
      <c r="N6090">
        <v>0.20200000000000001</v>
      </c>
      <c r="O6090">
        <v>0.254</v>
      </c>
      <c r="P6090">
        <v>0.34125</v>
      </c>
      <c r="Q6090">
        <v>0.45700000000000002</v>
      </c>
      <c r="R6090">
        <v>0.28799999999999998</v>
      </c>
    </row>
    <row r="6091" spans="1:18" x14ac:dyDescent="0.25">
      <c r="A6091">
        <v>6090</v>
      </c>
      <c r="B6091">
        <v>4.9751999999999998E-2</v>
      </c>
      <c r="C6091">
        <v>0.30676799999999999</v>
      </c>
      <c r="D6091">
        <v>0.29970999999999998</v>
      </c>
      <c r="E6091">
        <v>0.138209</v>
      </c>
      <c r="F6091">
        <v>6.5165000000000001E-2</v>
      </c>
      <c r="G6091">
        <v>2.8731E-2</v>
      </c>
      <c r="H6091">
        <v>8.2751000000000005E-2</v>
      </c>
      <c r="I6091">
        <v>9.0609999999999996E-2</v>
      </c>
      <c r="J6091">
        <v>5.0301249999999999E-2</v>
      </c>
      <c r="K6091">
        <v>2.3386000000000001E-2</v>
      </c>
      <c r="L6091">
        <v>5.8478000000000002E-2</v>
      </c>
      <c r="M6091">
        <v>0.20599999999999999</v>
      </c>
      <c r="N6091">
        <v>8.5000000000000006E-2</v>
      </c>
      <c r="O6091">
        <v>0.13500000000000001</v>
      </c>
      <c r="P6091">
        <v>0.18875</v>
      </c>
      <c r="Q6091">
        <v>0.27700000000000002</v>
      </c>
      <c r="R6091">
        <v>0.13700000000000001</v>
      </c>
    </row>
    <row r="6092" spans="1:18" x14ac:dyDescent="0.25">
      <c r="A6092">
        <v>6091</v>
      </c>
      <c r="B6092">
        <v>6.8593000000000001E-2</v>
      </c>
      <c r="C6092">
        <v>0.31776100000000002</v>
      </c>
      <c r="D6092">
        <v>0.239564</v>
      </c>
      <c r="E6092">
        <v>0.13621</v>
      </c>
      <c r="F6092">
        <v>0.10047300000000001</v>
      </c>
      <c r="G6092">
        <v>4.1195000000000002E-2</v>
      </c>
      <c r="H6092">
        <v>0.11258600000000001</v>
      </c>
      <c r="I6092">
        <v>9.3469999999999998E-2</v>
      </c>
      <c r="J6092">
        <v>6.3562250000000001E-2</v>
      </c>
      <c r="K6092">
        <v>3.1907999999999999E-2</v>
      </c>
      <c r="L6092">
        <v>8.7676000000000004E-2</v>
      </c>
      <c r="M6092">
        <v>5.1999999999999998E-2</v>
      </c>
      <c r="N6092">
        <v>8.0000000000000002E-3</v>
      </c>
      <c r="O6092">
        <v>3.4000000000000002E-2</v>
      </c>
      <c r="P6092">
        <v>4.5999999999999999E-2</v>
      </c>
      <c r="Q6092">
        <v>7.3999999999999996E-2</v>
      </c>
      <c r="R6092">
        <v>2.4E-2</v>
      </c>
    </row>
    <row r="6093" spans="1:18" x14ac:dyDescent="0.25">
      <c r="A6093">
        <v>6092</v>
      </c>
      <c r="B6093">
        <v>9.7993999999999998E-2</v>
      </c>
      <c r="C6093">
        <v>0.34765099999999999</v>
      </c>
      <c r="D6093">
        <v>0.22786100000000001</v>
      </c>
      <c r="E6093">
        <v>0.16303899999999999</v>
      </c>
      <c r="F6093">
        <v>0.16326199999999999</v>
      </c>
      <c r="G6093">
        <v>8.1309000000000006E-2</v>
      </c>
      <c r="H6093">
        <v>0.15592800000000001</v>
      </c>
      <c r="I6093">
        <v>0.112437</v>
      </c>
      <c r="J6093">
        <v>0.1018715</v>
      </c>
      <c r="K6093">
        <v>6.6965999999999998E-2</v>
      </c>
      <c r="L6093">
        <v>0.14677399999999999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</row>
    <row r="6094" spans="1:18" x14ac:dyDescent="0.25">
      <c r="A6094">
        <v>6093</v>
      </c>
      <c r="B6094">
        <v>0.130744</v>
      </c>
      <c r="C6094">
        <v>0.35968800000000001</v>
      </c>
      <c r="D6094">
        <v>0.22555600000000001</v>
      </c>
      <c r="E6094">
        <v>0.19276833333333299</v>
      </c>
      <c r="F6094">
        <v>0.22200500000000001</v>
      </c>
      <c r="G6094">
        <v>0.15140500000000001</v>
      </c>
      <c r="H6094">
        <v>0.17349200000000001</v>
      </c>
      <c r="I6094">
        <v>0.14793200000000001</v>
      </c>
      <c r="J6094">
        <v>0.1600645</v>
      </c>
      <c r="K6094">
        <v>0.13769999999999999</v>
      </c>
      <c r="L6094">
        <v>0.20322100000000001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</row>
    <row r="6095" spans="1:18" x14ac:dyDescent="0.25">
      <c r="A6095">
        <v>6094</v>
      </c>
      <c r="B6095">
        <v>0.154061</v>
      </c>
      <c r="C6095">
        <v>0.35430099999999998</v>
      </c>
      <c r="D6095">
        <v>0.256436</v>
      </c>
      <c r="E6095">
        <v>0.222364333333333</v>
      </c>
      <c r="F6095">
        <v>0.25659599999999999</v>
      </c>
      <c r="G6095">
        <v>0.22820799999999999</v>
      </c>
      <c r="H6095">
        <v>0.173704</v>
      </c>
      <c r="I6095">
        <v>0.18668699999999999</v>
      </c>
      <c r="J6095">
        <v>0.21734324999999999</v>
      </c>
      <c r="K6095">
        <v>0.221886</v>
      </c>
      <c r="L6095">
        <v>0.23259199999999999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</row>
    <row r="6096" spans="1:18" x14ac:dyDescent="0.25">
      <c r="A6096">
        <v>6095</v>
      </c>
      <c r="B6096">
        <v>0.17602699999999999</v>
      </c>
      <c r="C6096">
        <v>0.33611600000000003</v>
      </c>
      <c r="D6096">
        <v>0.33750400000000003</v>
      </c>
      <c r="E6096">
        <v>0.260438</v>
      </c>
      <c r="F6096">
        <v>0.26778299999999999</v>
      </c>
      <c r="G6096">
        <v>0.28689399999999998</v>
      </c>
      <c r="H6096">
        <v>0.16642399999999999</v>
      </c>
      <c r="I6096">
        <v>0.22618199999999999</v>
      </c>
      <c r="J6096">
        <v>0.26071374999999902</v>
      </c>
      <c r="K6096">
        <v>0.288831</v>
      </c>
      <c r="L6096">
        <v>0.240948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</row>
    <row r="6097" spans="1:18" x14ac:dyDescent="0.25">
      <c r="A6097">
        <v>6096</v>
      </c>
      <c r="B6097">
        <v>0.19803999999999999</v>
      </c>
      <c r="C6097">
        <v>0.30688199999999999</v>
      </c>
      <c r="D6097">
        <v>0.44051099999999999</v>
      </c>
      <c r="E6097">
        <v>0.304282</v>
      </c>
      <c r="F6097">
        <v>0.27429500000000001</v>
      </c>
      <c r="G6097">
        <v>0.32377499999999998</v>
      </c>
      <c r="H6097">
        <v>0.152893</v>
      </c>
      <c r="I6097">
        <v>0.26749899999999999</v>
      </c>
      <c r="J6097">
        <v>0.29003049999999903</v>
      </c>
      <c r="K6097">
        <v>0.32991900000000002</v>
      </c>
      <c r="L6097">
        <v>0.238929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</row>
    <row r="6098" spans="1:18" x14ac:dyDescent="0.25">
      <c r="A6098">
        <v>6097</v>
      </c>
      <c r="B6098">
        <v>0.20155100000000001</v>
      </c>
      <c r="C6098">
        <v>0.28731600000000002</v>
      </c>
      <c r="D6098">
        <v>0.47856100000000001</v>
      </c>
      <c r="E6098">
        <v>0.322097666666666</v>
      </c>
      <c r="F6098">
        <v>0.28618100000000002</v>
      </c>
      <c r="G6098">
        <v>0.33257199999999998</v>
      </c>
      <c r="H6098">
        <v>0.13986399999999999</v>
      </c>
      <c r="I6098">
        <v>0.308668</v>
      </c>
      <c r="J6098">
        <v>0.30630774999999999</v>
      </c>
      <c r="K6098">
        <v>0.35079500000000002</v>
      </c>
      <c r="L6098">
        <v>0.23319599999999999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</row>
    <row r="6099" spans="1:18" x14ac:dyDescent="0.25">
      <c r="A6099">
        <v>6098</v>
      </c>
      <c r="B6099">
        <v>0.192912</v>
      </c>
      <c r="C6099">
        <v>0.26020300000000002</v>
      </c>
      <c r="D6099">
        <v>0.50914899999999996</v>
      </c>
      <c r="E6099">
        <v>0.329067</v>
      </c>
      <c r="F6099">
        <v>0.28514</v>
      </c>
      <c r="G6099">
        <v>0.31844699999999998</v>
      </c>
      <c r="H6099">
        <v>0.127329</v>
      </c>
      <c r="I6099">
        <v>0.33415299999999998</v>
      </c>
      <c r="J6099">
        <v>0.30585249999999897</v>
      </c>
      <c r="K6099">
        <v>0.35082600000000003</v>
      </c>
      <c r="L6099">
        <v>0.21998400000000001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</row>
    <row r="6100" spans="1:18" x14ac:dyDescent="0.25">
      <c r="A6100">
        <v>6099</v>
      </c>
      <c r="B6100">
        <v>0.191354</v>
      </c>
      <c r="C6100">
        <v>0.22906000000000001</v>
      </c>
      <c r="D6100">
        <v>0.54652400000000001</v>
      </c>
      <c r="E6100">
        <v>0.33816566666666598</v>
      </c>
      <c r="F6100">
        <v>0.276619</v>
      </c>
      <c r="G6100">
        <v>0.30098000000000003</v>
      </c>
      <c r="H6100">
        <v>0.11493100000000001</v>
      </c>
      <c r="I6100">
        <v>0.336511</v>
      </c>
      <c r="J6100">
        <v>0.29189825000000003</v>
      </c>
      <c r="K6100">
        <v>0.32521600000000001</v>
      </c>
      <c r="L6100">
        <v>0.20488600000000001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</row>
    <row r="6101" spans="1:18" x14ac:dyDescent="0.25">
      <c r="A6101">
        <v>6100</v>
      </c>
      <c r="B6101">
        <v>0.19197700000000001</v>
      </c>
      <c r="C6101">
        <v>0.20974499999999999</v>
      </c>
      <c r="D6101">
        <v>0.57887200000000005</v>
      </c>
      <c r="E6101">
        <v>0.34832433333333301</v>
      </c>
      <c r="F6101">
        <v>0.27412399999999998</v>
      </c>
      <c r="G6101">
        <v>0.28537499999999999</v>
      </c>
      <c r="H6101">
        <v>0.103843</v>
      </c>
      <c r="I6101">
        <v>0.32721600000000001</v>
      </c>
      <c r="J6101">
        <v>0.273536</v>
      </c>
      <c r="K6101">
        <v>0.283003</v>
      </c>
      <c r="L6101">
        <v>0.19855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</row>
    <row r="6102" spans="1:18" x14ac:dyDescent="0.25">
      <c r="A6102">
        <v>6101</v>
      </c>
      <c r="B6102">
        <v>0.20780000000000001</v>
      </c>
      <c r="C6102">
        <v>0.198298</v>
      </c>
      <c r="D6102">
        <v>0.55645299999999998</v>
      </c>
      <c r="E6102">
        <v>0.34836466666666599</v>
      </c>
      <c r="F6102">
        <v>0.28084100000000001</v>
      </c>
      <c r="G6102">
        <v>0.26074199999999997</v>
      </c>
      <c r="H6102">
        <v>9.6741999999999995E-2</v>
      </c>
      <c r="I6102">
        <v>0.31572499999999998</v>
      </c>
      <c r="J6102">
        <v>0.2543415</v>
      </c>
      <c r="K6102">
        <v>0.24380599999999999</v>
      </c>
      <c r="L6102">
        <v>0.19709299999999999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</row>
    <row r="6103" spans="1:18" x14ac:dyDescent="0.25">
      <c r="A6103">
        <v>6102</v>
      </c>
      <c r="B6103">
        <v>0.21789700000000001</v>
      </c>
      <c r="C6103">
        <v>0.199933</v>
      </c>
      <c r="D6103">
        <v>0.49461300000000002</v>
      </c>
      <c r="E6103">
        <v>0.34062700000000001</v>
      </c>
      <c r="F6103">
        <v>0.30937100000000001</v>
      </c>
      <c r="G6103">
        <v>0.235129</v>
      </c>
      <c r="H6103">
        <v>9.4581999999999999E-2</v>
      </c>
      <c r="I6103">
        <v>0.31576700000000002</v>
      </c>
      <c r="J6103">
        <v>0.2401325</v>
      </c>
      <c r="K6103">
        <v>0.211783</v>
      </c>
      <c r="L6103">
        <v>0.197851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</row>
    <row r="6104" spans="1:18" x14ac:dyDescent="0.25">
      <c r="A6104">
        <v>6103</v>
      </c>
      <c r="B6104">
        <v>0.232264</v>
      </c>
      <c r="C6104">
        <v>0.219393</v>
      </c>
      <c r="D6104">
        <v>0.46100200000000002</v>
      </c>
      <c r="E6104">
        <v>0.335926</v>
      </c>
      <c r="F6104">
        <v>0.31451200000000001</v>
      </c>
      <c r="G6104">
        <v>0.23025300000000001</v>
      </c>
      <c r="H6104">
        <v>8.2725999999999994E-2</v>
      </c>
      <c r="I6104">
        <v>0.29659200000000002</v>
      </c>
      <c r="J6104">
        <v>0.22853299999999999</v>
      </c>
      <c r="K6104">
        <v>0.19455</v>
      </c>
      <c r="L6104">
        <v>0.19273699999999999</v>
      </c>
      <c r="M6104">
        <v>0</v>
      </c>
      <c r="N6104">
        <v>2.7E-2</v>
      </c>
      <c r="O6104">
        <v>4.0000000000000001E-3</v>
      </c>
      <c r="P6104">
        <v>2.7499999999999998E-3</v>
      </c>
      <c r="Q6104">
        <v>1E-3</v>
      </c>
      <c r="R6104">
        <v>6.0000000000000001E-3</v>
      </c>
    </row>
    <row r="6105" spans="1:18" x14ac:dyDescent="0.25">
      <c r="A6105">
        <v>6104</v>
      </c>
      <c r="B6105">
        <v>0.26879999999999998</v>
      </c>
      <c r="C6105">
        <v>0.25179400000000002</v>
      </c>
      <c r="D6105">
        <v>0.49461300000000002</v>
      </c>
      <c r="E6105">
        <v>0.351831333333333</v>
      </c>
      <c r="F6105">
        <v>0.29208099999999998</v>
      </c>
      <c r="G6105">
        <v>0.214253</v>
      </c>
      <c r="H6105">
        <v>4.4492999999999998E-2</v>
      </c>
      <c r="I6105">
        <v>0.246341</v>
      </c>
      <c r="J6105">
        <v>0.19745299999999999</v>
      </c>
      <c r="K6105">
        <v>0.15847900000000001</v>
      </c>
      <c r="L6105">
        <v>0.170739</v>
      </c>
      <c r="M6105">
        <v>2.5999999999999999E-2</v>
      </c>
      <c r="N6105">
        <v>0.121</v>
      </c>
      <c r="O6105">
        <v>5.8000000000000003E-2</v>
      </c>
      <c r="P6105">
        <v>4.2250000000000003E-2</v>
      </c>
      <c r="Q6105">
        <v>4.2000000000000003E-2</v>
      </c>
      <c r="R6105">
        <v>4.2999999999999997E-2</v>
      </c>
    </row>
    <row r="6106" spans="1:18" x14ac:dyDescent="0.25">
      <c r="A6106">
        <v>6105</v>
      </c>
      <c r="B6106">
        <v>0.28983599999999998</v>
      </c>
      <c r="C6106">
        <v>0.29213899999999998</v>
      </c>
      <c r="D6106">
        <v>0.46393099999999998</v>
      </c>
      <c r="E6106">
        <v>0.335637666666666</v>
      </c>
      <c r="F6106">
        <v>0.25314599999999998</v>
      </c>
      <c r="G6106">
        <v>0.18007400000000001</v>
      </c>
      <c r="H6106">
        <v>3.7236999999999999E-2</v>
      </c>
      <c r="I6106">
        <v>0.21820100000000001</v>
      </c>
      <c r="J6106">
        <v>0.17564949999999999</v>
      </c>
      <c r="K6106">
        <v>0.14621400000000001</v>
      </c>
      <c r="L6106">
        <v>0.158109</v>
      </c>
      <c r="M6106">
        <v>0.11</v>
      </c>
      <c r="N6106">
        <v>0.23799999999999999</v>
      </c>
      <c r="O6106">
        <v>0.14599999999999999</v>
      </c>
      <c r="P6106">
        <v>0.1225</v>
      </c>
      <c r="Q6106">
        <v>0.14499999999999999</v>
      </c>
      <c r="R6106">
        <v>8.8999999999999996E-2</v>
      </c>
    </row>
    <row r="6107" spans="1:18" x14ac:dyDescent="0.25">
      <c r="A6107">
        <v>6106</v>
      </c>
      <c r="B6107">
        <v>0.261239</v>
      </c>
      <c r="C6107">
        <v>0.34167900000000001</v>
      </c>
      <c r="D6107">
        <v>0.44489800000000002</v>
      </c>
      <c r="E6107">
        <v>0.31183</v>
      </c>
      <c r="F6107">
        <v>0.229353</v>
      </c>
      <c r="G6107">
        <v>0.172517</v>
      </c>
      <c r="H6107">
        <v>5.5647000000000002E-2</v>
      </c>
      <c r="I6107">
        <v>0.254774</v>
      </c>
      <c r="J6107">
        <v>0.188614</v>
      </c>
      <c r="K6107">
        <v>0.16389000000000001</v>
      </c>
      <c r="L6107">
        <v>0.163275</v>
      </c>
      <c r="M6107">
        <v>0.25900000000000001</v>
      </c>
      <c r="N6107">
        <v>0.35499999999999998</v>
      </c>
      <c r="O6107">
        <v>0.23100000000000001</v>
      </c>
      <c r="P6107">
        <v>0.24525</v>
      </c>
      <c r="Q6107">
        <v>0.318</v>
      </c>
      <c r="R6107">
        <v>0.17299999999999999</v>
      </c>
    </row>
    <row r="6108" spans="1:18" x14ac:dyDescent="0.25">
      <c r="A6108">
        <v>6107</v>
      </c>
      <c r="B6108">
        <v>0.25541000000000003</v>
      </c>
      <c r="C6108">
        <v>0.38860600000000001</v>
      </c>
      <c r="D6108">
        <v>0.33612599999999998</v>
      </c>
      <c r="E6108">
        <v>0.28118333333333301</v>
      </c>
      <c r="F6108">
        <v>0.25201400000000002</v>
      </c>
      <c r="G6108">
        <v>0.23017499999999999</v>
      </c>
      <c r="H6108">
        <v>8.6588999999999999E-2</v>
      </c>
      <c r="I6108">
        <v>0.26969399999999999</v>
      </c>
      <c r="J6108">
        <v>0.22919875000000001</v>
      </c>
      <c r="K6108">
        <v>0.21435199999999999</v>
      </c>
      <c r="L6108">
        <v>0.202574</v>
      </c>
      <c r="M6108">
        <v>0.374</v>
      </c>
      <c r="N6108">
        <v>0.47599999999999998</v>
      </c>
      <c r="O6108">
        <v>0.29199999999999998</v>
      </c>
      <c r="P6108">
        <v>0.36324999999999902</v>
      </c>
      <c r="Q6108">
        <v>0.48</v>
      </c>
      <c r="R6108">
        <v>0.307</v>
      </c>
    </row>
    <row r="6109" spans="1:18" x14ac:dyDescent="0.25">
      <c r="A6109">
        <v>6108</v>
      </c>
      <c r="B6109">
        <v>0.27635700000000002</v>
      </c>
      <c r="C6109">
        <v>0.42112899999999998</v>
      </c>
      <c r="D6109">
        <v>0.26508500000000002</v>
      </c>
      <c r="E6109">
        <v>0.28340233333333298</v>
      </c>
      <c r="F6109">
        <v>0.30876500000000001</v>
      </c>
      <c r="G6109">
        <v>0.25034400000000001</v>
      </c>
      <c r="H6109">
        <v>0.10792499999999999</v>
      </c>
      <c r="I6109">
        <v>0.28051500000000001</v>
      </c>
      <c r="J6109">
        <v>0.26070375000000001</v>
      </c>
      <c r="K6109">
        <v>0.26477699999999998</v>
      </c>
      <c r="L6109">
        <v>0.24717900000000001</v>
      </c>
      <c r="M6109">
        <v>0.38800000000000001</v>
      </c>
      <c r="N6109">
        <v>0.55600000000000005</v>
      </c>
      <c r="O6109">
        <v>0.33400000000000002</v>
      </c>
      <c r="P6109">
        <v>0.40525</v>
      </c>
      <c r="Q6109">
        <v>0.54800000000000004</v>
      </c>
      <c r="R6109">
        <v>0.35099999999999998</v>
      </c>
    </row>
    <row r="6110" spans="1:18" x14ac:dyDescent="0.25">
      <c r="A6110">
        <v>6109</v>
      </c>
      <c r="B6110">
        <v>0.29248000000000002</v>
      </c>
      <c r="C6110">
        <v>0.44602799999999998</v>
      </c>
      <c r="D6110">
        <v>0.25277300000000003</v>
      </c>
      <c r="E6110">
        <v>0.29021133333333299</v>
      </c>
      <c r="F6110">
        <v>0.32538099999999998</v>
      </c>
      <c r="G6110">
        <v>0.237064</v>
      </c>
      <c r="H6110">
        <v>0.11801200000000001</v>
      </c>
      <c r="I6110">
        <v>0.27419199999999999</v>
      </c>
      <c r="J6110">
        <v>0.27388924999999997</v>
      </c>
      <c r="K6110">
        <v>0.321797</v>
      </c>
      <c r="L6110">
        <v>0.26250400000000002</v>
      </c>
      <c r="M6110">
        <v>0.33200000000000002</v>
      </c>
      <c r="N6110">
        <v>0.57699999999999996</v>
      </c>
      <c r="O6110">
        <v>0.35499999999999998</v>
      </c>
      <c r="P6110">
        <v>0.372</v>
      </c>
      <c r="Q6110">
        <v>0.45900000000000002</v>
      </c>
      <c r="R6110">
        <v>0.34200000000000003</v>
      </c>
    </row>
    <row r="6111" spans="1:18" x14ac:dyDescent="0.25">
      <c r="A6111">
        <v>6110</v>
      </c>
      <c r="B6111">
        <v>0.28710400000000003</v>
      </c>
      <c r="C6111">
        <v>0.42841400000000002</v>
      </c>
      <c r="D6111">
        <v>0.28537099999999999</v>
      </c>
      <c r="E6111">
        <v>0.29559933333333299</v>
      </c>
      <c r="F6111">
        <v>0.31432300000000002</v>
      </c>
      <c r="G6111">
        <v>0.17915500000000001</v>
      </c>
      <c r="H6111">
        <v>0.118301</v>
      </c>
      <c r="I6111">
        <v>0.26889600000000002</v>
      </c>
      <c r="J6111">
        <v>0.24988450000000001</v>
      </c>
      <c r="K6111">
        <v>0.30323299999999997</v>
      </c>
      <c r="L6111">
        <v>0.248254</v>
      </c>
      <c r="M6111">
        <v>0.19400000000000001</v>
      </c>
      <c r="N6111">
        <v>0.54300000000000004</v>
      </c>
      <c r="O6111">
        <v>0.35099999999999998</v>
      </c>
      <c r="P6111">
        <v>0.27200000000000002</v>
      </c>
      <c r="Q6111">
        <v>0.24099999999999999</v>
      </c>
      <c r="R6111">
        <v>0.30199999999999999</v>
      </c>
    </row>
    <row r="6112" spans="1:18" x14ac:dyDescent="0.25">
      <c r="A6112">
        <v>6111</v>
      </c>
      <c r="B6112">
        <v>0.27715299999999998</v>
      </c>
      <c r="C6112">
        <v>0.391544</v>
      </c>
      <c r="D6112">
        <v>0.34442600000000001</v>
      </c>
      <c r="E6112">
        <v>0.29443399999999997</v>
      </c>
      <c r="F6112">
        <v>0.26172299999999998</v>
      </c>
      <c r="G6112">
        <v>0.114133</v>
      </c>
      <c r="H6112">
        <v>0.104034</v>
      </c>
      <c r="I6112">
        <v>0.25528699999999999</v>
      </c>
      <c r="J6112">
        <v>0.1923115</v>
      </c>
      <c r="K6112">
        <v>0.20416500000000001</v>
      </c>
      <c r="L6112">
        <v>0.195661</v>
      </c>
      <c r="M6112">
        <v>0.127</v>
      </c>
      <c r="N6112">
        <v>0.45600000000000002</v>
      </c>
      <c r="O6112">
        <v>0.32</v>
      </c>
      <c r="P6112">
        <v>0.19925000000000001</v>
      </c>
      <c r="Q6112">
        <v>0.153</v>
      </c>
      <c r="R6112">
        <v>0.19700000000000001</v>
      </c>
    </row>
    <row r="6113" spans="1:18" x14ac:dyDescent="0.25">
      <c r="A6113">
        <v>6112</v>
      </c>
      <c r="B6113">
        <v>0.27448099999999998</v>
      </c>
      <c r="C6113">
        <v>0.37201800000000002</v>
      </c>
      <c r="D6113">
        <v>0.383963</v>
      </c>
      <c r="E6113">
        <v>0.28763366666666601</v>
      </c>
      <c r="F6113">
        <v>0.204457</v>
      </c>
      <c r="G6113">
        <v>8.7967000000000004E-2</v>
      </c>
      <c r="H6113">
        <v>8.3377000000000007E-2</v>
      </c>
      <c r="I6113">
        <v>0.225519</v>
      </c>
      <c r="J6113">
        <v>0.16887949999999999</v>
      </c>
      <c r="K6113">
        <v>0.22225900000000001</v>
      </c>
      <c r="L6113">
        <v>0.13977300000000001</v>
      </c>
      <c r="M6113">
        <v>0.106</v>
      </c>
      <c r="N6113">
        <v>0.32900000000000001</v>
      </c>
      <c r="O6113">
        <v>0.25600000000000001</v>
      </c>
      <c r="P6113">
        <v>0.14949999999999999</v>
      </c>
      <c r="Q6113">
        <v>0.11600000000000001</v>
      </c>
      <c r="R6113">
        <v>0.12</v>
      </c>
    </row>
    <row r="6114" spans="1:18" x14ac:dyDescent="0.25">
      <c r="A6114">
        <v>6113</v>
      </c>
      <c r="B6114">
        <v>0.31055899999999997</v>
      </c>
      <c r="C6114">
        <v>0.377689</v>
      </c>
      <c r="D6114">
        <v>0.32245000000000001</v>
      </c>
      <c r="E6114">
        <v>0.27664333333333302</v>
      </c>
      <c r="F6114">
        <v>0.19692100000000001</v>
      </c>
      <c r="G6114">
        <v>7.2328000000000003E-2</v>
      </c>
      <c r="H6114">
        <v>7.2050000000000003E-2</v>
      </c>
      <c r="I6114">
        <v>0.207261</v>
      </c>
      <c r="J6114">
        <v>0.16897725</v>
      </c>
      <c r="K6114">
        <v>0.268451</v>
      </c>
      <c r="L6114">
        <v>0.12786900000000001</v>
      </c>
      <c r="M6114">
        <v>5.8000000000000003E-2</v>
      </c>
      <c r="N6114">
        <v>0.192</v>
      </c>
      <c r="O6114">
        <v>0.17499999999999999</v>
      </c>
      <c r="P6114">
        <v>8.4749999999999895E-2</v>
      </c>
      <c r="Q6114">
        <v>2.8000000000000001E-2</v>
      </c>
      <c r="R6114">
        <v>7.8E-2</v>
      </c>
    </row>
    <row r="6115" spans="1:18" x14ac:dyDescent="0.25">
      <c r="A6115">
        <v>6114</v>
      </c>
      <c r="B6115">
        <v>0.32059799999999999</v>
      </c>
      <c r="C6115">
        <v>0.40601999999999999</v>
      </c>
      <c r="D6115">
        <v>0.23017799999999999</v>
      </c>
      <c r="E6115">
        <v>0.25123166666666602</v>
      </c>
      <c r="F6115">
        <v>0.20291899999999999</v>
      </c>
      <c r="G6115">
        <v>7.0588999999999999E-2</v>
      </c>
      <c r="H6115">
        <v>9.5483999999999999E-2</v>
      </c>
      <c r="I6115">
        <v>0.180342</v>
      </c>
      <c r="J6115">
        <v>0.17675525</v>
      </c>
      <c r="K6115">
        <v>0.330953</v>
      </c>
      <c r="L6115">
        <v>0.125137</v>
      </c>
      <c r="M6115">
        <v>3.1E-2</v>
      </c>
      <c r="N6115">
        <v>7.1999999999999995E-2</v>
      </c>
      <c r="O6115">
        <v>9.2999999999999999E-2</v>
      </c>
      <c r="P6115">
        <v>3.9750000000000001E-2</v>
      </c>
      <c r="Q6115">
        <v>1.2E-2</v>
      </c>
      <c r="R6115">
        <v>2.3E-2</v>
      </c>
    </row>
    <row r="6116" spans="1:18" x14ac:dyDescent="0.25">
      <c r="A6116">
        <v>6115</v>
      </c>
      <c r="B6116">
        <v>0.33251700000000001</v>
      </c>
      <c r="C6116">
        <v>0.45164199999999999</v>
      </c>
      <c r="D6116">
        <v>0.19567300000000001</v>
      </c>
      <c r="E6116">
        <v>0.23431299999999999</v>
      </c>
      <c r="F6116">
        <v>0.17474899999999999</v>
      </c>
      <c r="G6116">
        <v>9.0144000000000002E-2</v>
      </c>
      <c r="H6116">
        <v>0.17980699999999999</v>
      </c>
      <c r="I6116">
        <v>0.16242300000000001</v>
      </c>
      <c r="J6116">
        <v>0.18703549999999999</v>
      </c>
      <c r="K6116">
        <v>0.38475700000000002</v>
      </c>
      <c r="L6116">
        <v>0.110818</v>
      </c>
      <c r="M6116">
        <v>8.0000000000000002E-3</v>
      </c>
      <c r="N6116">
        <v>2E-3</v>
      </c>
      <c r="O6116">
        <v>2.7E-2</v>
      </c>
      <c r="P6116">
        <v>9.2499999999999995E-3</v>
      </c>
      <c r="Q6116">
        <v>1E-3</v>
      </c>
      <c r="R6116">
        <v>1E-3</v>
      </c>
    </row>
    <row r="6117" spans="1:18" x14ac:dyDescent="0.25">
      <c r="A6117">
        <v>6116</v>
      </c>
      <c r="B6117">
        <v>0.357599</v>
      </c>
      <c r="C6117">
        <v>0.47487299999999999</v>
      </c>
      <c r="D6117">
        <v>0.217586</v>
      </c>
      <c r="E6117">
        <v>0.242141</v>
      </c>
      <c r="F6117">
        <v>0.15123800000000001</v>
      </c>
      <c r="G6117">
        <v>0.119634</v>
      </c>
      <c r="H6117">
        <v>0.25930300000000001</v>
      </c>
      <c r="I6117">
        <v>0.16179099999999999</v>
      </c>
      <c r="J6117">
        <v>0.16126375000000001</v>
      </c>
      <c r="K6117">
        <v>0.26988600000000001</v>
      </c>
      <c r="L6117">
        <v>9.3743999999999994E-2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</row>
    <row r="6118" spans="1:18" x14ac:dyDescent="0.25">
      <c r="A6118">
        <v>6117</v>
      </c>
      <c r="B6118">
        <v>0.38568799999999998</v>
      </c>
      <c r="C6118">
        <v>0.42378199999999999</v>
      </c>
      <c r="D6118">
        <v>0.18726899999999999</v>
      </c>
      <c r="E6118">
        <v>0.240003666666666</v>
      </c>
      <c r="F6118">
        <v>0.14705399999999999</v>
      </c>
      <c r="G6118">
        <v>0.14453299999999999</v>
      </c>
      <c r="H6118">
        <v>0.27718999999999999</v>
      </c>
      <c r="I6118">
        <v>0.14932100000000001</v>
      </c>
      <c r="J6118">
        <v>0.14632800000000001</v>
      </c>
      <c r="K6118">
        <v>0.20582</v>
      </c>
      <c r="L6118">
        <v>8.5638000000000006E-2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</row>
    <row r="6119" spans="1:18" x14ac:dyDescent="0.25">
      <c r="A6119">
        <v>6118</v>
      </c>
      <c r="B6119">
        <v>0.37396499999999999</v>
      </c>
      <c r="C6119">
        <v>0.35601699999999997</v>
      </c>
      <c r="D6119">
        <v>0.152005</v>
      </c>
      <c r="E6119">
        <v>0.221798</v>
      </c>
      <c r="F6119">
        <v>0.13942399999999999</v>
      </c>
      <c r="G6119">
        <v>0.145625</v>
      </c>
      <c r="H6119">
        <v>0.25618999999999997</v>
      </c>
      <c r="I6119">
        <v>0.131714</v>
      </c>
      <c r="J6119">
        <v>0.12702525000000001</v>
      </c>
      <c r="K6119">
        <v>0.15165100000000001</v>
      </c>
      <c r="L6119">
        <v>7.9111000000000001E-2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</row>
    <row r="6120" spans="1:18" x14ac:dyDescent="0.25">
      <c r="A6120">
        <v>6119</v>
      </c>
      <c r="B6120">
        <v>0.34357900000000002</v>
      </c>
      <c r="C6120">
        <v>0.28093499999999999</v>
      </c>
      <c r="D6120">
        <v>7.4582999999999997E-2</v>
      </c>
      <c r="E6120">
        <v>0.185519666666666</v>
      </c>
      <c r="F6120">
        <v>0.13839699999999999</v>
      </c>
      <c r="G6120">
        <v>0.13245299999999999</v>
      </c>
      <c r="H6120">
        <v>0.21490600000000001</v>
      </c>
      <c r="I6120">
        <v>0.11727899999999999</v>
      </c>
      <c r="J6120">
        <v>0.11136599999999899</v>
      </c>
      <c r="K6120">
        <v>0.11848400000000001</v>
      </c>
      <c r="L6120">
        <v>7.7247999999999997E-2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</row>
    <row r="6121" spans="1:18" x14ac:dyDescent="0.25">
      <c r="A6121">
        <v>6120</v>
      </c>
      <c r="B6121">
        <v>0.30490600000000001</v>
      </c>
      <c r="C6121">
        <v>0.19596</v>
      </c>
      <c r="D6121">
        <v>3.5712000000000001E-2</v>
      </c>
      <c r="E6121">
        <v>0.163481666666666</v>
      </c>
      <c r="F6121">
        <v>0.14982699999999999</v>
      </c>
      <c r="G6121">
        <v>0.11514199999999999</v>
      </c>
      <c r="H6121">
        <v>0.18362500000000001</v>
      </c>
      <c r="I6121">
        <v>0.108862</v>
      </c>
      <c r="J6121">
        <v>9.7373000000000001E-2</v>
      </c>
      <c r="K6121">
        <v>8.0407000000000006E-2</v>
      </c>
      <c r="L6121">
        <v>8.5081000000000004E-2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</row>
    <row r="6122" spans="1:18" x14ac:dyDescent="0.25">
      <c r="A6122">
        <v>6121</v>
      </c>
      <c r="B6122">
        <v>0.25414799999999999</v>
      </c>
      <c r="C6122">
        <v>0.13881599999999999</v>
      </c>
      <c r="D6122">
        <v>3.5282000000000001E-2</v>
      </c>
      <c r="E6122">
        <v>0.14935099999999901</v>
      </c>
      <c r="F6122">
        <v>0.15862299999999999</v>
      </c>
      <c r="G6122">
        <v>0.10341</v>
      </c>
      <c r="H6122">
        <v>0.15917100000000001</v>
      </c>
      <c r="I6122">
        <v>0.100906</v>
      </c>
      <c r="J6122">
        <v>8.6574999999999999E-2</v>
      </c>
      <c r="K6122">
        <v>4.6351000000000003E-2</v>
      </c>
      <c r="L6122">
        <v>9.5632999999999996E-2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</row>
    <row r="6123" spans="1:18" x14ac:dyDescent="0.25">
      <c r="A6123">
        <v>6122</v>
      </c>
      <c r="B6123">
        <v>0.19908799999999999</v>
      </c>
      <c r="C6123">
        <v>0.10693999999999999</v>
      </c>
      <c r="D6123">
        <v>3.8345999999999998E-2</v>
      </c>
      <c r="E6123">
        <v>0.132633</v>
      </c>
      <c r="F6123">
        <v>0.160465</v>
      </c>
      <c r="G6123">
        <v>9.7936999999999996E-2</v>
      </c>
      <c r="H6123">
        <v>0.13635800000000001</v>
      </c>
      <c r="I6123">
        <v>9.7822999999999993E-2</v>
      </c>
      <c r="J6123">
        <v>8.5136499999999907E-2</v>
      </c>
      <c r="K6123">
        <v>4.0010999999999998E-2</v>
      </c>
      <c r="L6123">
        <v>0.10477499999999999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</row>
    <row r="6124" spans="1:18" x14ac:dyDescent="0.25">
      <c r="A6124">
        <v>6123</v>
      </c>
      <c r="B6124">
        <v>0.15206</v>
      </c>
      <c r="C6124">
        <v>9.0822E-2</v>
      </c>
      <c r="D6124">
        <v>4.6792E-2</v>
      </c>
      <c r="E6124">
        <v>0.122979666666666</v>
      </c>
      <c r="F6124">
        <v>0.17008699999999999</v>
      </c>
      <c r="G6124">
        <v>8.8354000000000002E-2</v>
      </c>
      <c r="H6124">
        <v>0.125003</v>
      </c>
      <c r="I6124">
        <v>0.10116700000000001</v>
      </c>
      <c r="J6124">
        <v>8.6782499999999999E-2</v>
      </c>
      <c r="K6124">
        <v>4.1831E-2</v>
      </c>
      <c r="L6124">
        <v>0.11577800000000001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</row>
    <row r="6125" spans="1:18" x14ac:dyDescent="0.25">
      <c r="A6125">
        <v>6124</v>
      </c>
      <c r="B6125">
        <v>0.11780400000000001</v>
      </c>
      <c r="C6125">
        <v>8.4691000000000002E-2</v>
      </c>
      <c r="D6125">
        <v>9.8006999999999997E-2</v>
      </c>
      <c r="E6125">
        <v>0.13342433333333301</v>
      </c>
      <c r="F6125">
        <v>0.18446199999999999</v>
      </c>
      <c r="G6125">
        <v>7.1940000000000004E-2</v>
      </c>
      <c r="H6125">
        <v>0.114289</v>
      </c>
      <c r="I6125">
        <v>0.11247</v>
      </c>
      <c r="J6125">
        <v>8.9253750000000007E-2</v>
      </c>
      <c r="K6125">
        <v>5.1797000000000003E-2</v>
      </c>
      <c r="L6125">
        <v>0.120808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</row>
    <row r="6126" spans="1:18" x14ac:dyDescent="0.25">
      <c r="A6126">
        <v>6125</v>
      </c>
      <c r="B6126">
        <v>0.104297</v>
      </c>
      <c r="C6126">
        <v>7.4788999999999994E-2</v>
      </c>
      <c r="D6126">
        <v>0.119298</v>
      </c>
      <c r="E6126">
        <v>0.137723333333333</v>
      </c>
      <c r="F6126">
        <v>0.18957499999999999</v>
      </c>
      <c r="G6126">
        <v>5.9900000000000002E-2</v>
      </c>
      <c r="H6126">
        <v>0.101809</v>
      </c>
      <c r="I6126">
        <v>0.124431</v>
      </c>
      <c r="J6126">
        <v>9.4406249999999997E-2</v>
      </c>
      <c r="K6126">
        <v>7.8812999999999994E-2</v>
      </c>
      <c r="L6126">
        <v>0.114481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</row>
    <row r="6127" spans="1:18" x14ac:dyDescent="0.25">
      <c r="A6127">
        <v>6126</v>
      </c>
      <c r="B6127">
        <v>0.100095</v>
      </c>
      <c r="C6127">
        <v>6.6436999999999996E-2</v>
      </c>
      <c r="D6127">
        <v>9.6573999999999993E-2</v>
      </c>
      <c r="E6127">
        <v>0.12762499999999999</v>
      </c>
      <c r="F6127">
        <v>0.18620600000000001</v>
      </c>
      <c r="G6127">
        <v>5.3499999999999999E-2</v>
      </c>
      <c r="H6127">
        <v>9.2122999999999997E-2</v>
      </c>
      <c r="I6127">
        <v>0.14067299999999999</v>
      </c>
      <c r="J6127">
        <v>0.10535525</v>
      </c>
      <c r="K6127">
        <v>0.12286999999999999</v>
      </c>
      <c r="L6127">
        <v>0.104378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</row>
    <row r="6128" spans="1:18" x14ac:dyDescent="0.25">
      <c r="A6128">
        <v>6127</v>
      </c>
      <c r="B6128">
        <v>8.8562000000000002E-2</v>
      </c>
      <c r="C6128">
        <v>6.2049E-2</v>
      </c>
      <c r="D6128">
        <v>0.129971</v>
      </c>
      <c r="E6128">
        <v>0.13355866666666599</v>
      </c>
      <c r="F6128">
        <v>0.182143</v>
      </c>
      <c r="G6128">
        <v>4.6986E-2</v>
      </c>
      <c r="H6128">
        <v>8.0003000000000005E-2</v>
      </c>
      <c r="I6128">
        <v>0.168465</v>
      </c>
      <c r="J6128">
        <v>0.11754974999999999</v>
      </c>
      <c r="K6128">
        <v>0.15959699999999999</v>
      </c>
      <c r="L6128">
        <v>9.5150999999999999E-2</v>
      </c>
      <c r="M6128">
        <v>2E-3</v>
      </c>
      <c r="N6128">
        <v>1.6E-2</v>
      </c>
      <c r="O6128">
        <v>0</v>
      </c>
      <c r="P6128">
        <v>3.7499999999999999E-3</v>
      </c>
      <c r="Q6128">
        <v>1E-3</v>
      </c>
      <c r="R6128">
        <v>1.2E-2</v>
      </c>
    </row>
    <row r="6129" spans="1:18" x14ac:dyDescent="0.25">
      <c r="A6129">
        <v>6128</v>
      </c>
      <c r="B6129">
        <v>4.5753000000000002E-2</v>
      </c>
      <c r="C6129">
        <v>5.7369000000000003E-2</v>
      </c>
      <c r="D6129">
        <v>0.13166</v>
      </c>
      <c r="E6129">
        <v>0.11344899999999999</v>
      </c>
      <c r="F6129">
        <v>0.162934</v>
      </c>
      <c r="G6129">
        <v>3.0199E-2</v>
      </c>
      <c r="H6129">
        <v>5.2442999999999997E-2</v>
      </c>
      <c r="I6129">
        <v>0.16826199999999999</v>
      </c>
      <c r="J6129">
        <v>0.10022349999999999</v>
      </c>
      <c r="K6129">
        <v>0.13514200000000001</v>
      </c>
      <c r="L6129">
        <v>6.7291000000000004E-2</v>
      </c>
      <c r="M6129">
        <v>4.8000000000000001E-2</v>
      </c>
      <c r="N6129">
        <v>0.09</v>
      </c>
      <c r="O6129">
        <v>2.9000000000000001E-2</v>
      </c>
      <c r="P6129">
        <v>5.3749999999999999E-2</v>
      </c>
      <c r="Q6129">
        <v>2.5000000000000001E-2</v>
      </c>
      <c r="R6129">
        <v>0.113</v>
      </c>
    </row>
    <row r="6130" spans="1:18" x14ac:dyDescent="0.25">
      <c r="A6130">
        <v>6129</v>
      </c>
      <c r="B6130">
        <v>2.3876999999999999E-2</v>
      </c>
      <c r="C6130">
        <v>5.9187999999999998E-2</v>
      </c>
      <c r="D6130">
        <v>6.5570000000000003E-2</v>
      </c>
      <c r="E6130">
        <v>6.9950666666666605E-2</v>
      </c>
      <c r="F6130">
        <v>0.120405</v>
      </c>
      <c r="G6130">
        <v>2.0537E-2</v>
      </c>
      <c r="H6130">
        <v>4.0850999999999998E-2</v>
      </c>
      <c r="I6130">
        <v>0.14263899999999999</v>
      </c>
      <c r="J6130">
        <v>7.8073749999999997E-2</v>
      </c>
      <c r="K6130">
        <v>0.109028</v>
      </c>
      <c r="L6130">
        <v>4.0091000000000002E-2</v>
      </c>
      <c r="M6130">
        <v>0.11700000000000001</v>
      </c>
      <c r="N6130">
        <v>0.184</v>
      </c>
      <c r="O6130">
        <v>9.8000000000000004E-2</v>
      </c>
      <c r="P6130">
        <v>0.123</v>
      </c>
      <c r="Q6130">
        <v>5.7000000000000002E-2</v>
      </c>
      <c r="R6130">
        <v>0.22</v>
      </c>
    </row>
    <row r="6131" spans="1:18" x14ac:dyDescent="0.25">
      <c r="A6131">
        <v>6130</v>
      </c>
      <c r="B6131">
        <v>1.8273000000000001E-2</v>
      </c>
      <c r="C6131">
        <v>6.9178000000000003E-2</v>
      </c>
      <c r="D6131">
        <v>9.4459999999999995E-3</v>
      </c>
      <c r="E6131">
        <v>5.1791666666666597E-2</v>
      </c>
      <c r="F6131">
        <v>0.12765599999999999</v>
      </c>
      <c r="G6131">
        <v>2.912E-2</v>
      </c>
      <c r="H6131">
        <v>4.7008000000000001E-2</v>
      </c>
      <c r="I6131">
        <v>0.160473</v>
      </c>
      <c r="J6131">
        <v>8.7445250000000002E-2</v>
      </c>
      <c r="K6131">
        <v>0.11403199999999999</v>
      </c>
      <c r="L6131">
        <v>4.6156000000000003E-2</v>
      </c>
      <c r="M6131">
        <v>0.19500000000000001</v>
      </c>
      <c r="N6131">
        <v>0.26800000000000002</v>
      </c>
      <c r="O6131">
        <v>0.18099999999999999</v>
      </c>
      <c r="P6131">
        <v>0.1895</v>
      </c>
      <c r="Q6131">
        <v>9.4E-2</v>
      </c>
      <c r="R6131">
        <v>0.28799999999999998</v>
      </c>
    </row>
    <row r="6132" spans="1:18" x14ac:dyDescent="0.25">
      <c r="A6132">
        <v>6131</v>
      </c>
      <c r="B6132">
        <v>2.3059999999999999E-3</v>
      </c>
      <c r="C6132">
        <v>8.1201999999999996E-2</v>
      </c>
      <c r="D6132">
        <v>8.6029999999999995E-3</v>
      </c>
      <c r="E6132">
        <v>5.2524999999999898E-2</v>
      </c>
      <c r="F6132">
        <v>0.14666599999999999</v>
      </c>
      <c r="G6132">
        <v>3.9717000000000002E-2</v>
      </c>
      <c r="H6132">
        <v>5.4760999999999997E-2</v>
      </c>
      <c r="I6132">
        <v>0.202794</v>
      </c>
      <c r="J6132">
        <v>0.10912875</v>
      </c>
      <c r="K6132">
        <v>0.138376</v>
      </c>
      <c r="L6132">
        <v>5.5627999999999997E-2</v>
      </c>
      <c r="M6132">
        <v>0.26300000000000001</v>
      </c>
      <c r="N6132">
        <v>0.32500000000000001</v>
      </c>
      <c r="O6132">
        <v>0.255</v>
      </c>
      <c r="P6132">
        <v>0.25</v>
      </c>
      <c r="Q6132">
        <v>0.13700000000000001</v>
      </c>
      <c r="R6132">
        <v>0.34499999999999997</v>
      </c>
    </row>
    <row r="6133" spans="1:18" x14ac:dyDescent="0.25">
      <c r="A6133">
        <v>6132</v>
      </c>
      <c r="B6133" s="1">
        <v>6.0000000000000002E-6</v>
      </c>
      <c r="C6133">
        <v>9.2626E-2</v>
      </c>
      <c r="D6133">
        <v>6.7916000000000004E-2</v>
      </c>
      <c r="E6133">
        <v>6.3275666666666605E-2</v>
      </c>
      <c r="F6133">
        <v>0.121905</v>
      </c>
      <c r="G6133">
        <v>6.0909999999999999E-2</v>
      </c>
      <c r="H6133">
        <v>5.9054000000000002E-2</v>
      </c>
      <c r="I6133">
        <v>0.261488</v>
      </c>
      <c r="J6133">
        <v>0.13976225</v>
      </c>
      <c r="K6133">
        <v>0.18515100000000001</v>
      </c>
      <c r="L6133">
        <v>5.1499999999999997E-2</v>
      </c>
      <c r="M6133">
        <v>0.32500000000000001</v>
      </c>
      <c r="N6133">
        <v>0.34899999999999998</v>
      </c>
      <c r="O6133">
        <v>0.309</v>
      </c>
      <c r="P6133">
        <v>0.29925000000000002</v>
      </c>
      <c r="Q6133">
        <v>0.18</v>
      </c>
      <c r="R6133">
        <v>0.38300000000000001</v>
      </c>
    </row>
    <row r="6134" spans="1:18" x14ac:dyDescent="0.25">
      <c r="A6134">
        <v>6133</v>
      </c>
      <c r="B6134">
        <v>3.8289999999999999E-3</v>
      </c>
      <c r="C6134">
        <v>0.101359</v>
      </c>
      <c r="D6134">
        <v>0.15853300000000001</v>
      </c>
      <c r="E6134">
        <v>7.6562000000000005E-2</v>
      </c>
      <c r="F6134">
        <v>6.7323999999999995E-2</v>
      </c>
      <c r="G6134">
        <v>0.114395</v>
      </c>
      <c r="H6134">
        <v>5.9972999999999999E-2</v>
      </c>
      <c r="I6134">
        <v>0.28713</v>
      </c>
      <c r="J6134">
        <v>0.18027099999999999</v>
      </c>
      <c r="K6134">
        <v>0.27948699999999999</v>
      </c>
      <c r="L6134">
        <v>4.0072000000000003E-2</v>
      </c>
      <c r="M6134">
        <v>0.38</v>
      </c>
      <c r="N6134">
        <v>0.33400000000000002</v>
      </c>
      <c r="O6134">
        <v>0.32500000000000001</v>
      </c>
      <c r="P6134">
        <v>0.32400000000000001</v>
      </c>
      <c r="Q6134">
        <v>0.23200000000000001</v>
      </c>
      <c r="R6134">
        <v>0.35899999999999999</v>
      </c>
    </row>
    <row r="6135" spans="1:18" x14ac:dyDescent="0.25">
      <c r="A6135">
        <v>6134</v>
      </c>
      <c r="B6135">
        <v>2.7772999999999999E-2</v>
      </c>
      <c r="C6135">
        <v>9.1957999999999998E-2</v>
      </c>
      <c r="D6135">
        <v>0.39114100000000002</v>
      </c>
      <c r="E6135">
        <v>0.15046200000000001</v>
      </c>
      <c r="F6135">
        <v>3.2472000000000001E-2</v>
      </c>
      <c r="G6135">
        <v>0.198822</v>
      </c>
      <c r="H6135">
        <v>6.3619999999999996E-2</v>
      </c>
      <c r="I6135">
        <v>0.29044900000000001</v>
      </c>
      <c r="J6135">
        <v>0.23188449999999999</v>
      </c>
      <c r="K6135">
        <v>0.39974599999999999</v>
      </c>
      <c r="L6135">
        <v>3.8521E-2</v>
      </c>
      <c r="M6135">
        <v>0.36599999999999999</v>
      </c>
      <c r="N6135">
        <v>0.28699999999999998</v>
      </c>
      <c r="O6135">
        <v>0.307</v>
      </c>
      <c r="P6135">
        <v>0.312</v>
      </c>
      <c r="Q6135">
        <v>0.25800000000000001</v>
      </c>
      <c r="R6135">
        <v>0.317</v>
      </c>
    </row>
    <row r="6136" spans="1:18" x14ac:dyDescent="0.25">
      <c r="A6136">
        <v>6135</v>
      </c>
      <c r="B6136">
        <v>8.4615999999999997E-2</v>
      </c>
      <c r="C6136">
        <v>6.9372000000000003E-2</v>
      </c>
      <c r="D6136">
        <v>0.65818100000000002</v>
      </c>
      <c r="E6136">
        <v>0.25823800000000002</v>
      </c>
      <c r="F6136">
        <v>3.1917000000000001E-2</v>
      </c>
      <c r="G6136">
        <v>0.27146799999999999</v>
      </c>
      <c r="H6136">
        <v>7.2063000000000002E-2</v>
      </c>
      <c r="I6136">
        <v>0.28153299999999998</v>
      </c>
      <c r="J6136">
        <v>0.28029074999999998</v>
      </c>
      <c r="K6136">
        <v>0.50852600000000003</v>
      </c>
      <c r="L6136">
        <v>5.9636000000000002E-2</v>
      </c>
      <c r="M6136">
        <v>0.29499999999999998</v>
      </c>
      <c r="N6136">
        <v>0.22700000000000001</v>
      </c>
      <c r="O6136">
        <v>0.27600000000000002</v>
      </c>
      <c r="P6136">
        <v>0.28275</v>
      </c>
      <c r="Q6136">
        <v>0.29699999999999999</v>
      </c>
      <c r="R6136">
        <v>0.26300000000000001</v>
      </c>
    </row>
    <row r="6137" spans="1:18" x14ac:dyDescent="0.25">
      <c r="A6137">
        <v>6136</v>
      </c>
      <c r="B6137">
        <v>0.18471099999999999</v>
      </c>
      <c r="C6137">
        <v>6.2119000000000001E-2</v>
      </c>
      <c r="D6137">
        <v>0.83162100000000005</v>
      </c>
      <c r="E6137">
        <v>0.35872533333333301</v>
      </c>
      <c r="F6137">
        <v>5.9844000000000001E-2</v>
      </c>
      <c r="G6137">
        <v>0.29916599999999999</v>
      </c>
      <c r="H6137">
        <v>8.0959000000000003E-2</v>
      </c>
      <c r="I6137">
        <v>0.26796300000000001</v>
      </c>
      <c r="J6137">
        <v>0.30421399999999998</v>
      </c>
      <c r="K6137">
        <v>0.551616</v>
      </c>
      <c r="L6137">
        <v>9.8111000000000004E-2</v>
      </c>
      <c r="M6137">
        <v>0.183</v>
      </c>
      <c r="N6137">
        <v>0.16200000000000001</v>
      </c>
      <c r="O6137">
        <v>0.23799999999999999</v>
      </c>
      <c r="P6137">
        <v>0.21625</v>
      </c>
      <c r="Q6137">
        <v>0.247</v>
      </c>
      <c r="R6137">
        <v>0.19700000000000001</v>
      </c>
    </row>
    <row r="6138" spans="1:18" x14ac:dyDescent="0.25">
      <c r="A6138">
        <v>6137</v>
      </c>
      <c r="B6138">
        <v>0.27732200000000001</v>
      </c>
      <c r="C6138">
        <v>7.0053000000000004E-2</v>
      </c>
      <c r="D6138">
        <v>0.87826199999999999</v>
      </c>
      <c r="E6138">
        <v>0.42459033333333301</v>
      </c>
      <c r="F6138">
        <v>0.118187</v>
      </c>
      <c r="G6138">
        <v>0.30427900000000002</v>
      </c>
      <c r="H6138">
        <v>8.8997000000000007E-2</v>
      </c>
      <c r="I6138">
        <v>0.24970000000000001</v>
      </c>
      <c r="J6138">
        <v>0.28743374999999999</v>
      </c>
      <c r="K6138">
        <v>0.45197999999999999</v>
      </c>
      <c r="L6138">
        <v>0.14377599999999999</v>
      </c>
      <c r="M6138">
        <v>8.3000000000000004E-2</v>
      </c>
      <c r="N6138">
        <v>9.6000000000000002E-2</v>
      </c>
      <c r="O6138">
        <v>0.17100000000000001</v>
      </c>
      <c r="P6138">
        <v>0.1195</v>
      </c>
      <c r="Q6138">
        <v>9.9000000000000005E-2</v>
      </c>
      <c r="R6138">
        <v>0.125</v>
      </c>
    </row>
    <row r="6139" spans="1:18" x14ac:dyDescent="0.25">
      <c r="A6139">
        <v>6138</v>
      </c>
      <c r="B6139">
        <v>0.27552300000000002</v>
      </c>
      <c r="C6139">
        <v>9.6854999999999997E-2</v>
      </c>
      <c r="D6139">
        <v>0.838812</v>
      </c>
      <c r="E6139">
        <v>0.44682933333333302</v>
      </c>
      <c r="F6139">
        <v>0.22615299999999999</v>
      </c>
      <c r="G6139">
        <v>0.31886300000000001</v>
      </c>
      <c r="H6139">
        <v>0.117217</v>
      </c>
      <c r="I6139">
        <v>0.22592999999999999</v>
      </c>
      <c r="J6139">
        <v>0.28016999999999997</v>
      </c>
      <c r="K6139">
        <v>0.37706400000000001</v>
      </c>
      <c r="L6139">
        <v>0.198823</v>
      </c>
      <c r="M6139">
        <v>2.8000000000000001E-2</v>
      </c>
      <c r="N6139">
        <v>3.7999999999999999E-2</v>
      </c>
      <c r="O6139">
        <v>8.7999999999999995E-2</v>
      </c>
      <c r="P6139">
        <v>4.8750000000000002E-2</v>
      </c>
      <c r="Q6139">
        <v>2.3E-2</v>
      </c>
      <c r="R6139">
        <v>5.6000000000000001E-2</v>
      </c>
    </row>
    <row r="6140" spans="1:18" x14ac:dyDescent="0.25">
      <c r="A6140">
        <v>6139</v>
      </c>
      <c r="B6140">
        <v>0.19029299999999999</v>
      </c>
      <c r="C6140">
        <v>0.16683899999999999</v>
      </c>
      <c r="D6140">
        <v>0.82941100000000001</v>
      </c>
      <c r="E6140">
        <v>0.46436300000000003</v>
      </c>
      <c r="F6140">
        <v>0.37338500000000002</v>
      </c>
      <c r="G6140">
        <v>0.36492400000000003</v>
      </c>
      <c r="H6140">
        <v>0.182417</v>
      </c>
      <c r="I6140">
        <v>0.21743599999999999</v>
      </c>
      <c r="J6140">
        <v>0.30834850000000003</v>
      </c>
      <c r="K6140">
        <v>0.371064</v>
      </c>
      <c r="L6140">
        <v>0.27997</v>
      </c>
      <c r="M6140">
        <v>6.0000000000000001E-3</v>
      </c>
      <c r="N6140">
        <v>1E-3</v>
      </c>
      <c r="O6140">
        <v>2.1999999999999999E-2</v>
      </c>
      <c r="P6140">
        <v>8.7499999999999904E-3</v>
      </c>
      <c r="Q6140">
        <v>2E-3</v>
      </c>
      <c r="R6140">
        <v>5.0000000000000001E-3</v>
      </c>
    </row>
    <row r="6141" spans="1:18" x14ac:dyDescent="0.25">
      <c r="A6141">
        <v>6140</v>
      </c>
      <c r="B6141">
        <v>0.119948</v>
      </c>
      <c r="C6141">
        <v>0.27001199999999997</v>
      </c>
      <c r="D6141">
        <v>0.854993</v>
      </c>
      <c r="E6141">
        <v>0.47881933333333299</v>
      </c>
      <c r="F6141">
        <v>0.46151700000000001</v>
      </c>
      <c r="G6141">
        <v>0.37681700000000001</v>
      </c>
      <c r="H6141">
        <v>0.22326299999999999</v>
      </c>
      <c r="I6141">
        <v>0.215782</v>
      </c>
      <c r="J6141">
        <v>0.32173275000000001</v>
      </c>
      <c r="K6141">
        <v>0.35167199999999998</v>
      </c>
      <c r="L6141">
        <v>0.34266000000000002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</row>
    <row r="6142" spans="1:18" x14ac:dyDescent="0.25">
      <c r="A6142">
        <v>6141</v>
      </c>
      <c r="B6142">
        <v>5.0458000000000003E-2</v>
      </c>
      <c r="C6142">
        <v>0.39029599999999998</v>
      </c>
      <c r="D6142">
        <v>0.79492399999999996</v>
      </c>
      <c r="E6142">
        <v>0.453322</v>
      </c>
      <c r="F6142">
        <v>0.51458400000000004</v>
      </c>
      <c r="G6142">
        <v>0.35943900000000001</v>
      </c>
      <c r="H6142">
        <v>0.232348</v>
      </c>
      <c r="I6142">
        <v>0.19932</v>
      </c>
      <c r="J6142">
        <v>0.31615775000000002</v>
      </c>
      <c r="K6142">
        <v>0.317886</v>
      </c>
      <c r="L6142">
        <v>0.387986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</row>
    <row r="6143" spans="1:18" x14ac:dyDescent="0.25">
      <c r="A6143">
        <v>6142</v>
      </c>
      <c r="B6143">
        <v>4.7572000000000003E-2</v>
      </c>
      <c r="C6143">
        <v>0.46106799999999998</v>
      </c>
      <c r="D6143">
        <v>0.75882700000000003</v>
      </c>
      <c r="E6143">
        <v>0.45146566666666599</v>
      </c>
      <c r="F6143">
        <v>0.54799799999999999</v>
      </c>
      <c r="G6143">
        <v>0.33629700000000001</v>
      </c>
      <c r="H6143">
        <v>0.233961</v>
      </c>
      <c r="I6143">
        <v>0.19172800000000001</v>
      </c>
      <c r="J6143">
        <v>0.31063174999999998</v>
      </c>
      <c r="K6143">
        <v>0.30446000000000001</v>
      </c>
      <c r="L6143">
        <v>0.41004200000000002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</row>
    <row r="6144" spans="1:18" x14ac:dyDescent="0.25">
      <c r="A6144">
        <v>6143</v>
      </c>
      <c r="B6144">
        <v>7.5193999999999997E-2</v>
      </c>
      <c r="C6144">
        <v>0.49996099999999999</v>
      </c>
      <c r="D6144">
        <v>0.77514499999999997</v>
      </c>
      <c r="E6144">
        <v>0.45224033333333302</v>
      </c>
      <c r="F6144">
        <v>0.506382</v>
      </c>
      <c r="G6144">
        <v>0.31012600000000001</v>
      </c>
      <c r="H6144">
        <v>0.240033</v>
      </c>
      <c r="I6144">
        <v>0.20528299999999999</v>
      </c>
      <c r="J6144">
        <v>0.285719</v>
      </c>
      <c r="K6144">
        <v>0.251969</v>
      </c>
      <c r="L6144">
        <v>0.375498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</row>
    <row r="6145" spans="1:18" x14ac:dyDescent="0.25">
      <c r="A6145">
        <v>6144</v>
      </c>
      <c r="B6145">
        <v>0.13234499999999999</v>
      </c>
      <c r="C6145">
        <v>0.56480600000000003</v>
      </c>
      <c r="D6145">
        <v>0.78432299999999999</v>
      </c>
      <c r="E6145">
        <v>0.46156700000000001</v>
      </c>
      <c r="F6145">
        <v>0.46803299999999998</v>
      </c>
      <c r="G6145">
        <v>0.27151999999999998</v>
      </c>
      <c r="H6145">
        <v>0.24321699999999999</v>
      </c>
      <c r="I6145">
        <v>0.229264</v>
      </c>
      <c r="J6145">
        <v>0.25524374999999999</v>
      </c>
      <c r="K6145">
        <v>0.18995100000000001</v>
      </c>
      <c r="L6145">
        <v>0.33023999999999998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</row>
    <row r="6146" spans="1:18" x14ac:dyDescent="0.25">
      <c r="A6146">
        <v>6145</v>
      </c>
      <c r="B6146">
        <v>0.17671700000000001</v>
      </c>
      <c r="C6146">
        <v>0.56256099999999998</v>
      </c>
      <c r="D6146">
        <v>0.76948700000000003</v>
      </c>
      <c r="E6146">
        <v>0.45608500000000002</v>
      </c>
      <c r="F6146">
        <v>0.42205100000000001</v>
      </c>
      <c r="G6146">
        <v>0.21211099999999999</v>
      </c>
      <c r="H6146">
        <v>0.23777100000000001</v>
      </c>
      <c r="I6146">
        <v>0.258743</v>
      </c>
      <c r="J6146">
        <v>0.24074675000000001</v>
      </c>
      <c r="K6146">
        <v>0.202318</v>
      </c>
      <c r="L6146">
        <v>0.28981499999999999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</row>
    <row r="6147" spans="1:18" x14ac:dyDescent="0.25">
      <c r="A6147">
        <v>6146</v>
      </c>
      <c r="B6147">
        <v>0.15717</v>
      </c>
      <c r="C6147">
        <v>0.48332999999999998</v>
      </c>
      <c r="D6147">
        <v>0.81163200000000002</v>
      </c>
      <c r="E6147">
        <v>0.45151133333333299</v>
      </c>
      <c r="F6147">
        <v>0.38573200000000002</v>
      </c>
      <c r="G6147">
        <v>0.18526899999999999</v>
      </c>
      <c r="H6147">
        <v>0.24007899999999999</v>
      </c>
      <c r="I6147">
        <v>0.28020400000000001</v>
      </c>
      <c r="J6147">
        <v>0.2383845</v>
      </c>
      <c r="K6147">
        <v>0.226858</v>
      </c>
      <c r="L6147">
        <v>0.26120700000000002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</row>
    <row r="6148" spans="1:18" x14ac:dyDescent="0.25">
      <c r="A6148">
        <v>6147</v>
      </c>
      <c r="B6148">
        <v>7.7063000000000006E-2</v>
      </c>
      <c r="C6148">
        <v>0.43682199999999999</v>
      </c>
      <c r="D6148">
        <v>0.82642599999999999</v>
      </c>
      <c r="E6148">
        <v>0.41996533333333302</v>
      </c>
      <c r="F6148">
        <v>0.35640699999999997</v>
      </c>
      <c r="G6148">
        <v>0.157468</v>
      </c>
      <c r="H6148">
        <v>0.22359100000000001</v>
      </c>
      <c r="I6148">
        <v>0.306504</v>
      </c>
      <c r="J6148">
        <v>0.21410024999999999</v>
      </c>
      <c r="K6148">
        <v>0.15073900000000001</v>
      </c>
      <c r="L6148">
        <v>0.24168999999999999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</row>
    <row r="6149" spans="1:18" x14ac:dyDescent="0.25">
      <c r="A6149">
        <v>6148</v>
      </c>
      <c r="B6149">
        <v>4.1839000000000001E-2</v>
      </c>
      <c r="C6149">
        <v>0.40067999999999998</v>
      </c>
      <c r="D6149">
        <v>0.89774900000000002</v>
      </c>
      <c r="E6149">
        <v>0.424719333333333</v>
      </c>
      <c r="F6149">
        <v>0.33456999999999998</v>
      </c>
      <c r="G6149">
        <v>0.139568</v>
      </c>
      <c r="H6149">
        <v>0.20375099999999999</v>
      </c>
      <c r="I6149">
        <v>0.33462900000000001</v>
      </c>
      <c r="J6149">
        <v>0.20560375</v>
      </c>
      <c r="K6149">
        <v>0.120425</v>
      </c>
      <c r="L6149">
        <v>0.227793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</row>
    <row r="6150" spans="1:18" x14ac:dyDescent="0.25">
      <c r="A6150">
        <v>6149</v>
      </c>
      <c r="B6150">
        <v>6.5029000000000003E-2</v>
      </c>
      <c r="C6150">
        <v>0.37948399999999999</v>
      </c>
      <c r="D6150">
        <v>0.95547400000000005</v>
      </c>
      <c r="E6150">
        <v>0.44592066666666602</v>
      </c>
      <c r="F6150">
        <v>0.31725900000000001</v>
      </c>
      <c r="G6150">
        <v>0.15324199999999999</v>
      </c>
      <c r="H6150">
        <v>0.18953100000000001</v>
      </c>
      <c r="I6150">
        <v>0.36948999999999999</v>
      </c>
      <c r="J6150">
        <v>0.23535675</v>
      </c>
      <c r="K6150">
        <v>0.210036</v>
      </c>
      <c r="L6150">
        <v>0.20865900000000001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</row>
    <row r="6151" spans="1:18" x14ac:dyDescent="0.25">
      <c r="A6151">
        <v>6150</v>
      </c>
      <c r="B6151">
        <v>0.13406399999999999</v>
      </c>
      <c r="C6151">
        <v>0.34517999999999999</v>
      </c>
      <c r="D6151">
        <v>0.96824900000000003</v>
      </c>
      <c r="E6151">
        <v>0.45814666666666598</v>
      </c>
      <c r="F6151">
        <v>0.27212700000000001</v>
      </c>
      <c r="G6151">
        <v>0.19483600000000001</v>
      </c>
      <c r="H6151">
        <v>0.17171</v>
      </c>
      <c r="I6151">
        <v>0.39907399999999998</v>
      </c>
      <c r="J6151">
        <v>0.26410624999999999</v>
      </c>
      <c r="K6151">
        <v>0.27643200000000001</v>
      </c>
      <c r="L6151">
        <v>0.186083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</row>
    <row r="6152" spans="1:18" x14ac:dyDescent="0.25">
      <c r="A6152">
        <v>6151</v>
      </c>
      <c r="B6152">
        <v>0.23441200000000001</v>
      </c>
      <c r="C6152">
        <v>0.31549500000000003</v>
      </c>
      <c r="D6152">
        <v>0.94610399999999995</v>
      </c>
      <c r="E6152">
        <v>0.46730066666666598</v>
      </c>
      <c r="F6152">
        <v>0.221386</v>
      </c>
      <c r="G6152">
        <v>0.24395900000000001</v>
      </c>
      <c r="H6152">
        <v>0.14213999999999999</v>
      </c>
      <c r="I6152">
        <v>0.41795100000000002</v>
      </c>
      <c r="J6152">
        <v>0.29899249999999999</v>
      </c>
      <c r="K6152">
        <v>0.35475099999999998</v>
      </c>
      <c r="L6152">
        <v>0.179309</v>
      </c>
      <c r="M6152">
        <v>2E-3</v>
      </c>
      <c r="N6152">
        <v>1.4999999999999999E-2</v>
      </c>
      <c r="O6152">
        <v>1E-3</v>
      </c>
      <c r="P6152">
        <v>2E-3</v>
      </c>
      <c r="Q6152">
        <v>2E-3</v>
      </c>
      <c r="R6152">
        <v>3.0000000000000001E-3</v>
      </c>
    </row>
    <row r="6153" spans="1:18" x14ac:dyDescent="0.25">
      <c r="A6153">
        <v>6152</v>
      </c>
      <c r="B6153">
        <v>0.33591900000000002</v>
      </c>
      <c r="C6153">
        <v>0.30577399999999999</v>
      </c>
      <c r="D6153">
        <v>0.94235000000000002</v>
      </c>
      <c r="E6153">
        <v>0.48627933333333301</v>
      </c>
      <c r="F6153">
        <v>0.18056900000000001</v>
      </c>
      <c r="G6153">
        <v>0.22853000000000001</v>
      </c>
      <c r="H6153">
        <v>0.114589</v>
      </c>
      <c r="I6153">
        <v>0.40819800000000001</v>
      </c>
      <c r="J6153">
        <v>0.28067799999999998</v>
      </c>
      <c r="K6153">
        <v>0.32894800000000002</v>
      </c>
      <c r="L6153">
        <v>0.15703600000000001</v>
      </c>
      <c r="M6153">
        <v>6.5000000000000002E-2</v>
      </c>
      <c r="N6153">
        <v>7.2999999999999995E-2</v>
      </c>
      <c r="O6153">
        <v>6.3E-2</v>
      </c>
      <c r="P6153">
        <v>5.6500000000000002E-2</v>
      </c>
      <c r="Q6153">
        <v>4.7E-2</v>
      </c>
      <c r="R6153">
        <v>5.0999999999999997E-2</v>
      </c>
    </row>
    <row r="6154" spans="1:18" x14ac:dyDescent="0.25">
      <c r="A6154">
        <v>6153</v>
      </c>
      <c r="B6154">
        <v>0.36609799999999998</v>
      </c>
      <c r="C6154">
        <v>0.30925200000000003</v>
      </c>
      <c r="D6154">
        <v>0.94023999999999996</v>
      </c>
      <c r="E6154">
        <v>0.49797266666666601</v>
      </c>
      <c r="F6154">
        <v>0.18758</v>
      </c>
      <c r="G6154">
        <v>0.22581799999999999</v>
      </c>
      <c r="H6154">
        <v>0.113497</v>
      </c>
      <c r="I6154">
        <v>0.44183499999999998</v>
      </c>
      <c r="J6154">
        <v>0.29825024999999999</v>
      </c>
      <c r="K6154">
        <v>0.38194600000000001</v>
      </c>
      <c r="L6154">
        <v>0.143402</v>
      </c>
      <c r="M6154">
        <v>0.16900000000000001</v>
      </c>
      <c r="N6154">
        <v>0.129</v>
      </c>
      <c r="O6154">
        <v>0.192</v>
      </c>
      <c r="P6154">
        <v>0.159</v>
      </c>
      <c r="Q6154">
        <v>0.128</v>
      </c>
      <c r="R6154">
        <v>0.14699999999999999</v>
      </c>
    </row>
    <row r="6155" spans="1:18" x14ac:dyDescent="0.25">
      <c r="A6155">
        <v>6154</v>
      </c>
      <c r="B6155">
        <v>0.38833000000000001</v>
      </c>
      <c r="C6155">
        <v>0.32184699999999999</v>
      </c>
      <c r="D6155">
        <v>0.96325300000000003</v>
      </c>
      <c r="E6155">
        <v>0.52994699999999995</v>
      </c>
      <c r="F6155">
        <v>0.238258</v>
      </c>
      <c r="G6155">
        <v>0.34515299999999999</v>
      </c>
      <c r="H6155">
        <v>0.112688</v>
      </c>
      <c r="I6155">
        <v>0.56787500000000002</v>
      </c>
      <c r="J6155">
        <v>0.38369599999999998</v>
      </c>
      <c r="K6155">
        <v>0.451764</v>
      </c>
      <c r="L6155">
        <v>0.169992</v>
      </c>
      <c r="M6155">
        <v>0.29399999999999998</v>
      </c>
      <c r="N6155">
        <v>0.17499999999999999</v>
      </c>
      <c r="O6155">
        <v>0.33100000000000002</v>
      </c>
      <c r="P6155">
        <v>0.29249999999999998</v>
      </c>
      <c r="Q6155">
        <v>0.28699999999999998</v>
      </c>
      <c r="R6155">
        <v>0.25800000000000001</v>
      </c>
    </row>
    <row r="6156" spans="1:18" x14ac:dyDescent="0.25">
      <c r="A6156">
        <v>6155</v>
      </c>
      <c r="B6156">
        <v>0.36927900000000002</v>
      </c>
      <c r="C6156">
        <v>0.29707899999999998</v>
      </c>
      <c r="D6156">
        <v>0.97676499999999999</v>
      </c>
      <c r="E6156">
        <v>0.53490700000000002</v>
      </c>
      <c r="F6156">
        <v>0.25867699999999999</v>
      </c>
      <c r="G6156">
        <v>0.43318800000000002</v>
      </c>
      <c r="H6156">
        <v>0.12305000000000001</v>
      </c>
      <c r="I6156">
        <v>0.67640199999999995</v>
      </c>
      <c r="J6156">
        <v>0.46693625</v>
      </c>
      <c r="K6156">
        <v>0.571241</v>
      </c>
      <c r="L6156">
        <v>0.186914</v>
      </c>
      <c r="M6156">
        <v>0.40799999999999997</v>
      </c>
      <c r="N6156">
        <v>0.219</v>
      </c>
      <c r="O6156">
        <v>0.436</v>
      </c>
      <c r="P6156">
        <v>0.38424999999999998</v>
      </c>
      <c r="Q6156">
        <v>0.374</v>
      </c>
      <c r="R6156">
        <v>0.31900000000000001</v>
      </c>
    </row>
    <row r="6157" spans="1:18" x14ac:dyDescent="0.25">
      <c r="A6157">
        <v>6156</v>
      </c>
      <c r="B6157">
        <v>0.36143599999999998</v>
      </c>
      <c r="C6157">
        <v>0.22816800000000001</v>
      </c>
      <c r="D6157">
        <v>0.97847300000000004</v>
      </c>
      <c r="E6157">
        <v>0.53647166666666601</v>
      </c>
      <c r="F6157">
        <v>0.26950600000000002</v>
      </c>
      <c r="G6157">
        <v>0.51161599999999996</v>
      </c>
      <c r="H6157">
        <v>0.14343400000000001</v>
      </c>
      <c r="I6157">
        <v>0.71902699999999997</v>
      </c>
      <c r="J6157">
        <v>0.52911374999999905</v>
      </c>
      <c r="K6157">
        <v>0.68854499999999996</v>
      </c>
      <c r="L6157">
        <v>0.197267</v>
      </c>
      <c r="M6157">
        <v>0.42599999999999999</v>
      </c>
      <c r="N6157">
        <v>0.26200000000000001</v>
      </c>
      <c r="O6157">
        <v>0.49099999999999999</v>
      </c>
      <c r="P6157">
        <v>0.41475000000000001</v>
      </c>
      <c r="Q6157">
        <v>0.36299999999999999</v>
      </c>
      <c r="R6157">
        <v>0.379</v>
      </c>
    </row>
    <row r="6158" spans="1:18" x14ac:dyDescent="0.25">
      <c r="A6158">
        <v>6157</v>
      </c>
      <c r="B6158">
        <v>0.37793900000000002</v>
      </c>
      <c r="C6158">
        <v>0.161079</v>
      </c>
      <c r="D6158">
        <v>0.977437</v>
      </c>
      <c r="E6158">
        <v>0.54698199999999997</v>
      </c>
      <c r="F6158">
        <v>0.28556999999999999</v>
      </c>
      <c r="G6158">
        <v>0.58890699999999996</v>
      </c>
      <c r="H6158">
        <v>0.164996</v>
      </c>
      <c r="I6158">
        <v>0.74595</v>
      </c>
      <c r="J6158">
        <v>0.57923849999999999</v>
      </c>
      <c r="K6158">
        <v>0.77104399999999995</v>
      </c>
      <c r="L6158">
        <v>0.21105299999999999</v>
      </c>
      <c r="M6158">
        <v>0.33300000000000002</v>
      </c>
      <c r="N6158">
        <v>0.28299999999999997</v>
      </c>
      <c r="O6158">
        <v>0.51500000000000001</v>
      </c>
      <c r="P6158">
        <v>0.38324999999999998</v>
      </c>
      <c r="Q6158">
        <v>0.253</v>
      </c>
      <c r="R6158">
        <v>0.432</v>
      </c>
    </row>
    <row r="6159" spans="1:18" x14ac:dyDescent="0.25">
      <c r="A6159">
        <v>6158</v>
      </c>
      <c r="B6159">
        <v>0.418263</v>
      </c>
      <c r="C6159">
        <v>0.118467</v>
      </c>
      <c r="D6159">
        <v>0.97327200000000003</v>
      </c>
      <c r="E6159">
        <v>0.56145299999999998</v>
      </c>
      <c r="F6159">
        <v>0.29282399999999997</v>
      </c>
      <c r="G6159">
        <v>0.64201900000000001</v>
      </c>
      <c r="H6159">
        <v>0.18542700000000001</v>
      </c>
      <c r="I6159">
        <v>0.75993999999999995</v>
      </c>
      <c r="J6159">
        <v>0.60741374999999997</v>
      </c>
      <c r="K6159">
        <v>0.795597</v>
      </c>
      <c r="L6159">
        <v>0.232099</v>
      </c>
      <c r="M6159">
        <v>0.22800000000000001</v>
      </c>
      <c r="N6159">
        <v>0.26900000000000002</v>
      </c>
      <c r="O6159">
        <v>0.499</v>
      </c>
      <c r="P6159">
        <v>0.35175000000000001</v>
      </c>
      <c r="Q6159">
        <v>0.24399999999999999</v>
      </c>
      <c r="R6159">
        <v>0.436</v>
      </c>
    </row>
    <row r="6160" spans="1:18" x14ac:dyDescent="0.25">
      <c r="A6160">
        <v>6159</v>
      </c>
      <c r="B6160">
        <v>0.58440400000000003</v>
      </c>
      <c r="C6160">
        <v>9.0914999999999996E-2</v>
      </c>
      <c r="D6160">
        <v>0.96842899999999998</v>
      </c>
      <c r="E6160">
        <v>0.61711733333333296</v>
      </c>
      <c r="F6160">
        <v>0.29851899999999998</v>
      </c>
      <c r="G6160">
        <v>0.687164</v>
      </c>
      <c r="H6160">
        <v>0.202899</v>
      </c>
      <c r="I6160">
        <v>0.76124199999999997</v>
      </c>
      <c r="J6160">
        <v>0.63489174999999998</v>
      </c>
      <c r="K6160">
        <v>0.82632499999999998</v>
      </c>
      <c r="L6160">
        <v>0.26483600000000002</v>
      </c>
      <c r="M6160">
        <v>0.23599999999999999</v>
      </c>
      <c r="N6160">
        <v>0.223</v>
      </c>
      <c r="O6160">
        <v>0.45700000000000002</v>
      </c>
      <c r="P6160">
        <v>0.35525000000000001</v>
      </c>
      <c r="Q6160">
        <v>0.40600000000000003</v>
      </c>
      <c r="R6160">
        <v>0.32200000000000001</v>
      </c>
    </row>
    <row r="6161" spans="1:18" x14ac:dyDescent="0.25">
      <c r="A6161">
        <v>6160</v>
      </c>
      <c r="B6161">
        <v>0.77994600000000003</v>
      </c>
      <c r="C6161">
        <v>7.6355000000000006E-2</v>
      </c>
      <c r="D6161">
        <v>0.95873799999999998</v>
      </c>
      <c r="E6161">
        <v>0.68282799999999999</v>
      </c>
      <c r="F6161">
        <v>0.30980000000000002</v>
      </c>
      <c r="G6161">
        <v>0.72615200000000002</v>
      </c>
      <c r="H6161">
        <v>0.207398</v>
      </c>
      <c r="I6161">
        <v>0.74604999999999999</v>
      </c>
      <c r="J6161">
        <v>0.64651550000000002</v>
      </c>
      <c r="K6161">
        <v>0.82004100000000002</v>
      </c>
      <c r="L6161">
        <v>0.293819</v>
      </c>
      <c r="M6161">
        <v>0.30099999999999999</v>
      </c>
      <c r="N6161">
        <v>0.17299999999999999</v>
      </c>
      <c r="O6161">
        <v>0.37</v>
      </c>
      <c r="P6161">
        <v>0.33074999999999999</v>
      </c>
      <c r="Q6161">
        <v>0.47299999999999998</v>
      </c>
      <c r="R6161">
        <v>0.17899999999999999</v>
      </c>
    </row>
    <row r="6162" spans="1:18" x14ac:dyDescent="0.25">
      <c r="A6162">
        <v>6161</v>
      </c>
      <c r="B6162">
        <v>0.87275499999999995</v>
      </c>
      <c r="C6162">
        <v>7.5298000000000004E-2</v>
      </c>
      <c r="D6162">
        <v>0.94497100000000001</v>
      </c>
      <c r="E6162">
        <v>0.73439366666666595</v>
      </c>
      <c r="F6162">
        <v>0.38545499999999999</v>
      </c>
      <c r="G6162">
        <v>0.74217900000000003</v>
      </c>
      <c r="H6162">
        <v>0.20408399999999999</v>
      </c>
      <c r="I6162">
        <v>0.708847</v>
      </c>
      <c r="J6162">
        <v>0.65034824999999996</v>
      </c>
      <c r="K6162">
        <v>0.81153900000000001</v>
      </c>
      <c r="L6162">
        <v>0.33882800000000002</v>
      </c>
      <c r="M6162">
        <v>0.28799999999999998</v>
      </c>
      <c r="N6162">
        <v>0.11700000000000001</v>
      </c>
      <c r="O6162">
        <v>0.251</v>
      </c>
      <c r="P6162">
        <v>0.25824999999999998</v>
      </c>
      <c r="Q6162">
        <v>0.39200000000000002</v>
      </c>
      <c r="R6162">
        <v>0.10199999999999999</v>
      </c>
    </row>
    <row r="6163" spans="1:18" x14ac:dyDescent="0.25">
      <c r="A6163">
        <v>6162</v>
      </c>
      <c r="B6163">
        <v>0.93042100000000005</v>
      </c>
      <c r="C6163">
        <v>8.7059999999999998E-2</v>
      </c>
      <c r="D6163">
        <v>0.924736</v>
      </c>
      <c r="E6163">
        <v>0.80876833333333298</v>
      </c>
      <c r="F6163">
        <v>0.57114799999999999</v>
      </c>
      <c r="G6163">
        <v>0.70116400000000001</v>
      </c>
      <c r="H6163">
        <v>0.212726</v>
      </c>
      <c r="I6163">
        <v>0.62758899999999995</v>
      </c>
      <c r="J6163">
        <v>0.62828850000000003</v>
      </c>
      <c r="K6163">
        <v>0.76942699999999997</v>
      </c>
      <c r="L6163">
        <v>0.41497400000000001</v>
      </c>
      <c r="M6163">
        <v>0.14399999999999999</v>
      </c>
      <c r="N6163">
        <v>5.3999999999999999E-2</v>
      </c>
      <c r="O6163">
        <v>0.126</v>
      </c>
      <c r="P6163">
        <v>0.13450000000000001</v>
      </c>
      <c r="Q6163">
        <v>0.20200000000000001</v>
      </c>
      <c r="R6163">
        <v>6.6000000000000003E-2</v>
      </c>
    </row>
    <row r="6164" spans="1:18" x14ac:dyDescent="0.25">
      <c r="A6164">
        <v>6163</v>
      </c>
      <c r="B6164">
        <v>0.94222799999999995</v>
      </c>
      <c r="C6164">
        <v>0.12007900000000001</v>
      </c>
      <c r="D6164">
        <v>0.87990699999999999</v>
      </c>
      <c r="E6164">
        <v>0.84724333333333302</v>
      </c>
      <c r="F6164">
        <v>0.71959499999999998</v>
      </c>
      <c r="G6164">
        <v>0.64474600000000004</v>
      </c>
      <c r="H6164">
        <v>0.254274</v>
      </c>
      <c r="I6164">
        <v>0.53458399999999995</v>
      </c>
      <c r="J6164">
        <v>0.58481274999999999</v>
      </c>
      <c r="K6164">
        <v>0.66211299999999995</v>
      </c>
      <c r="L6164">
        <v>0.49780799999999997</v>
      </c>
      <c r="M6164">
        <v>2.8000000000000001E-2</v>
      </c>
      <c r="N6164">
        <v>3.0000000000000001E-3</v>
      </c>
      <c r="O6164">
        <v>2.5999999999999999E-2</v>
      </c>
      <c r="P6164">
        <v>2.4500000000000001E-2</v>
      </c>
      <c r="Q6164">
        <v>3.3000000000000002E-2</v>
      </c>
      <c r="R6164">
        <v>1.0999999999999999E-2</v>
      </c>
    </row>
    <row r="6165" spans="1:18" x14ac:dyDescent="0.25">
      <c r="A6165">
        <v>6164</v>
      </c>
      <c r="B6165">
        <v>0.92695799999999995</v>
      </c>
      <c r="C6165">
        <v>0.186416</v>
      </c>
      <c r="D6165">
        <v>0.85754699999999995</v>
      </c>
      <c r="E6165">
        <v>0.85935133333333302</v>
      </c>
      <c r="F6165">
        <v>0.79354899999999995</v>
      </c>
      <c r="G6165">
        <v>0.58301999999999998</v>
      </c>
      <c r="H6165">
        <v>0.29604000000000003</v>
      </c>
      <c r="I6165">
        <v>0.49492999999999998</v>
      </c>
      <c r="J6165">
        <v>0.53230749999999905</v>
      </c>
      <c r="K6165">
        <v>0.511077</v>
      </c>
      <c r="L6165">
        <v>0.54020299999999999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</row>
    <row r="6166" spans="1:18" x14ac:dyDescent="0.25">
      <c r="A6166">
        <v>6165</v>
      </c>
      <c r="B6166">
        <v>0.89941899999999997</v>
      </c>
      <c r="C6166">
        <v>0.30892399999999998</v>
      </c>
      <c r="D6166">
        <v>0.88785000000000003</v>
      </c>
      <c r="E6166">
        <v>0.86483133333333295</v>
      </c>
      <c r="F6166">
        <v>0.80722499999999997</v>
      </c>
      <c r="G6166">
        <v>0.49108600000000002</v>
      </c>
      <c r="H6166">
        <v>0.31471100000000002</v>
      </c>
      <c r="I6166">
        <v>0.469385</v>
      </c>
      <c r="J6166">
        <v>0.48260324999999998</v>
      </c>
      <c r="K6166">
        <v>0.41203299999999998</v>
      </c>
      <c r="L6166">
        <v>0.55790899999999999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</row>
    <row r="6167" spans="1:18" x14ac:dyDescent="0.25">
      <c r="A6167">
        <v>6166</v>
      </c>
      <c r="B6167">
        <v>0.87085299999999999</v>
      </c>
      <c r="C6167">
        <v>0.47842299999999999</v>
      </c>
      <c r="D6167">
        <v>0.90287899999999999</v>
      </c>
      <c r="E6167">
        <v>0.86614033333333296</v>
      </c>
      <c r="F6167">
        <v>0.82468900000000001</v>
      </c>
      <c r="G6167">
        <v>0.45730500000000002</v>
      </c>
      <c r="H6167">
        <v>0.32875399999999999</v>
      </c>
      <c r="I6167">
        <v>0.45716400000000001</v>
      </c>
      <c r="J6167">
        <v>0.4747615</v>
      </c>
      <c r="K6167">
        <v>0.41586400000000001</v>
      </c>
      <c r="L6167">
        <v>0.56871300000000002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</row>
    <row r="6168" spans="1:18" x14ac:dyDescent="0.25">
      <c r="A6168">
        <v>6167</v>
      </c>
      <c r="B6168">
        <v>0.83415399999999995</v>
      </c>
      <c r="C6168">
        <v>0.64585199999999998</v>
      </c>
      <c r="D6168">
        <v>0.89289499999999999</v>
      </c>
      <c r="E6168">
        <v>0.84980933333333297</v>
      </c>
      <c r="F6168">
        <v>0.82237899999999997</v>
      </c>
      <c r="G6168">
        <v>0.44614700000000002</v>
      </c>
      <c r="H6168">
        <v>0.33527899999999999</v>
      </c>
      <c r="I6168">
        <v>0.44942700000000002</v>
      </c>
      <c r="J6168">
        <v>0.45759499999999997</v>
      </c>
      <c r="K6168">
        <v>0.39477600000000002</v>
      </c>
      <c r="L6168">
        <v>0.54003000000000001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</row>
    <row r="6169" spans="1:18" x14ac:dyDescent="0.25">
      <c r="A6169">
        <v>6168</v>
      </c>
      <c r="B6169">
        <v>0.80527599999999999</v>
      </c>
      <c r="C6169">
        <v>0.74370400000000003</v>
      </c>
      <c r="D6169">
        <v>0.87547799999999998</v>
      </c>
      <c r="E6169">
        <v>0.82781133333333301</v>
      </c>
      <c r="F6169">
        <v>0.80267999999999995</v>
      </c>
      <c r="G6169">
        <v>0.42923499999999998</v>
      </c>
      <c r="H6169">
        <v>0.33756599999999998</v>
      </c>
      <c r="I6169">
        <v>0.44050299999999998</v>
      </c>
      <c r="J6169">
        <v>0.44241874999999897</v>
      </c>
      <c r="K6169">
        <v>0.38425300000000001</v>
      </c>
      <c r="L6169">
        <v>0.51568400000000003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</row>
    <row r="6170" spans="1:18" x14ac:dyDescent="0.25">
      <c r="A6170">
        <v>6169</v>
      </c>
      <c r="B6170">
        <v>0.78962500000000002</v>
      </c>
      <c r="C6170">
        <v>0.77969599999999994</v>
      </c>
      <c r="D6170">
        <v>0.86376399999999998</v>
      </c>
      <c r="E6170">
        <v>0.812049666666666</v>
      </c>
      <c r="F6170">
        <v>0.78276000000000001</v>
      </c>
      <c r="G6170">
        <v>0.44998500000000002</v>
      </c>
      <c r="H6170">
        <v>0.32236900000000002</v>
      </c>
      <c r="I6170">
        <v>0.43180099999999999</v>
      </c>
      <c r="J6170">
        <v>0.44750825</v>
      </c>
      <c r="K6170">
        <v>0.41594599999999998</v>
      </c>
      <c r="L6170">
        <v>0.49230099999999999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</row>
    <row r="6171" spans="1:18" x14ac:dyDescent="0.25">
      <c r="A6171">
        <v>6170</v>
      </c>
      <c r="B6171">
        <v>0.77589399999999997</v>
      </c>
      <c r="C6171">
        <v>0.78332400000000002</v>
      </c>
      <c r="D6171">
        <v>0.84641299999999997</v>
      </c>
      <c r="E6171">
        <v>0.79434066666666603</v>
      </c>
      <c r="F6171">
        <v>0.76071500000000003</v>
      </c>
      <c r="G6171">
        <v>0.48393599999999998</v>
      </c>
      <c r="H6171">
        <v>0.30226599999999998</v>
      </c>
      <c r="I6171">
        <v>0.44415700000000002</v>
      </c>
      <c r="J6171">
        <v>0.46567999999999998</v>
      </c>
      <c r="K6171">
        <v>0.456007</v>
      </c>
      <c r="L6171">
        <v>0.47861999999999999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</row>
    <row r="6172" spans="1:18" x14ac:dyDescent="0.25">
      <c r="A6172">
        <v>6171</v>
      </c>
      <c r="B6172">
        <v>0.75295299999999998</v>
      </c>
      <c r="C6172">
        <v>0.78239000000000003</v>
      </c>
      <c r="D6172">
        <v>0.79835999999999996</v>
      </c>
      <c r="E6172">
        <v>0.75763499999999995</v>
      </c>
      <c r="F6172">
        <v>0.72159200000000001</v>
      </c>
      <c r="G6172">
        <v>0.483738</v>
      </c>
      <c r="H6172">
        <v>0.28777999999999998</v>
      </c>
      <c r="I6172">
        <v>0.44635599999999998</v>
      </c>
      <c r="J6172">
        <v>0.45069575000000001</v>
      </c>
      <c r="K6172">
        <v>0.41654799999999997</v>
      </c>
      <c r="L6172">
        <v>0.45614100000000002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</row>
    <row r="6173" spans="1:18" x14ac:dyDescent="0.25">
      <c r="A6173">
        <v>6172</v>
      </c>
      <c r="B6173">
        <v>0.74249299999999996</v>
      </c>
      <c r="C6173">
        <v>0.78149000000000002</v>
      </c>
      <c r="D6173">
        <v>0.75386200000000003</v>
      </c>
      <c r="E6173">
        <v>0.72835266666666598</v>
      </c>
      <c r="F6173">
        <v>0.68870299999999995</v>
      </c>
      <c r="G6173">
        <v>0.48383700000000002</v>
      </c>
      <c r="H6173">
        <v>0.28485100000000002</v>
      </c>
      <c r="I6173">
        <v>0.45858300000000002</v>
      </c>
      <c r="J6173">
        <v>0.44699149999999999</v>
      </c>
      <c r="K6173">
        <v>0.39934700000000001</v>
      </c>
      <c r="L6173">
        <v>0.44619900000000001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</row>
    <row r="6174" spans="1:18" x14ac:dyDescent="0.25">
      <c r="A6174">
        <v>6173</v>
      </c>
      <c r="B6174">
        <v>0.76145799999999997</v>
      </c>
      <c r="C6174">
        <v>0.77278599999999997</v>
      </c>
      <c r="D6174">
        <v>0.723634</v>
      </c>
      <c r="E6174">
        <v>0.71845433333333297</v>
      </c>
      <c r="F6174">
        <v>0.67027099999999995</v>
      </c>
      <c r="G6174">
        <v>0.50248700000000002</v>
      </c>
      <c r="H6174">
        <v>0.280561</v>
      </c>
      <c r="I6174">
        <v>0.47174300000000002</v>
      </c>
      <c r="J6174">
        <v>0.45807825000000002</v>
      </c>
      <c r="K6174">
        <v>0.40807199999999999</v>
      </c>
      <c r="L6174">
        <v>0.45001099999999999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</row>
    <row r="6175" spans="1:18" x14ac:dyDescent="0.25">
      <c r="A6175">
        <v>6174</v>
      </c>
      <c r="B6175">
        <v>0.76440799999999998</v>
      </c>
      <c r="C6175">
        <v>0.75595500000000004</v>
      </c>
      <c r="D6175">
        <v>0.74576799999999999</v>
      </c>
      <c r="E6175">
        <v>0.73011433333333298</v>
      </c>
      <c r="F6175">
        <v>0.68016699999999997</v>
      </c>
      <c r="G6175">
        <v>0.56379299999999999</v>
      </c>
      <c r="H6175">
        <v>0.27221400000000001</v>
      </c>
      <c r="I6175">
        <v>0.47641600000000001</v>
      </c>
      <c r="J6175">
        <v>0.48813649999999997</v>
      </c>
      <c r="K6175">
        <v>0.42969800000000002</v>
      </c>
      <c r="L6175">
        <v>0.48263899999999998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</row>
    <row r="6176" spans="1:18" x14ac:dyDescent="0.25">
      <c r="A6176">
        <v>6175</v>
      </c>
      <c r="B6176">
        <v>0.781532</v>
      </c>
      <c r="C6176">
        <v>0.74216599999999999</v>
      </c>
      <c r="D6176">
        <v>0.69671400000000006</v>
      </c>
      <c r="E6176">
        <v>0.726667333333333</v>
      </c>
      <c r="F6176">
        <v>0.70175600000000005</v>
      </c>
      <c r="G6176">
        <v>0.59898399999999996</v>
      </c>
      <c r="H6176">
        <v>0.25076100000000001</v>
      </c>
      <c r="I6176">
        <v>0.46408700000000003</v>
      </c>
      <c r="J6176">
        <v>0.51322449999999997</v>
      </c>
      <c r="K6176">
        <v>0.48040300000000002</v>
      </c>
      <c r="L6176">
        <v>0.50942399999999999</v>
      </c>
      <c r="M6176">
        <v>1E-3</v>
      </c>
      <c r="N6176">
        <v>2.3E-2</v>
      </c>
      <c r="O6176">
        <v>1E-3</v>
      </c>
      <c r="P6176">
        <v>1.75E-3</v>
      </c>
      <c r="Q6176">
        <v>1E-3</v>
      </c>
      <c r="R6176">
        <v>4.0000000000000001E-3</v>
      </c>
    </row>
    <row r="6177" spans="1:18" x14ac:dyDescent="0.25">
      <c r="A6177">
        <v>6176</v>
      </c>
      <c r="B6177">
        <v>0.80464000000000002</v>
      </c>
      <c r="C6177">
        <v>0.73441000000000001</v>
      </c>
      <c r="D6177">
        <v>0.61558199999999996</v>
      </c>
      <c r="E6177">
        <v>0.71549466666666595</v>
      </c>
      <c r="F6177">
        <v>0.72626199999999996</v>
      </c>
      <c r="G6177">
        <v>0.61183200000000004</v>
      </c>
      <c r="H6177">
        <v>0.20605999999999999</v>
      </c>
      <c r="I6177">
        <v>0.44255499999999998</v>
      </c>
      <c r="J6177">
        <v>0.52446899999999996</v>
      </c>
      <c r="K6177">
        <v>0.51861000000000002</v>
      </c>
      <c r="L6177">
        <v>0.52487899999999998</v>
      </c>
      <c r="M6177">
        <v>0.03</v>
      </c>
      <c r="N6177">
        <v>0.11</v>
      </c>
      <c r="O6177">
        <v>4.1000000000000002E-2</v>
      </c>
      <c r="P6177">
        <v>3.8249999999999999E-2</v>
      </c>
      <c r="Q6177">
        <v>2.5000000000000001E-2</v>
      </c>
      <c r="R6177">
        <v>5.7000000000000002E-2</v>
      </c>
    </row>
    <row r="6178" spans="1:18" x14ac:dyDescent="0.25">
      <c r="A6178">
        <v>6177</v>
      </c>
      <c r="B6178">
        <v>0.83067400000000002</v>
      </c>
      <c r="C6178">
        <v>0.73313899999999999</v>
      </c>
      <c r="D6178">
        <v>0.40992099999999998</v>
      </c>
      <c r="E6178">
        <v>0.66717233333333303</v>
      </c>
      <c r="F6178">
        <v>0.76092199999999999</v>
      </c>
      <c r="G6178">
        <v>0.64075300000000002</v>
      </c>
      <c r="H6178">
        <v>0.28763</v>
      </c>
      <c r="I6178">
        <v>0.44308700000000001</v>
      </c>
      <c r="J6178">
        <v>0.55624474999999995</v>
      </c>
      <c r="K6178">
        <v>0.57357100000000005</v>
      </c>
      <c r="L6178">
        <v>0.56756799999999996</v>
      </c>
      <c r="M6178">
        <v>0.11</v>
      </c>
      <c r="N6178">
        <v>0.216</v>
      </c>
      <c r="O6178">
        <v>0.13200000000000001</v>
      </c>
      <c r="P6178">
        <v>0.10675</v>
      </c>
      <c r="Q6178">
        <v>6.5000000000000002E-2</v>
      </c>
      <c r="R6178">
        <v>0.12</v>
      </c>
    </row>
    <row r="6179" spans="1:18" x14ac:dyDescent="0.25">
      <c r="A6179">
        <v>6178</v>
      </c>
      <c r="B6179">
        <v>0.86909499999999995</v>
      </c>
      <c r="C6179">
        <v>0.73823399999999995</v>
      </c>
      <c r="D6179">
        <v>0.32380799999999998</v>
      </c>
      <c r="E6179">
        <v>0.66182600000000003</v>
      </c>
      <c r="F6179">
        <v>0.79257500000000003</v>
      </c>
      <c r="G6179">
        <v>0.721607</v>
      </c>
      <c r="H6179">
        <v>0.40427400000000002</v>
      </c>
      <c r="I6179">
        <v>0.50203299999999995</v>
      </c>
      <c r="J6179">
        <v>0.62083874999999999</v>
      </c>
      <c r="K6179">
        <v>0.62475199999999997</v>
      </c>
      <c r="L6179">
        <v>0.63496300000000006</v>
      </c>
      <c r="M6179">
        <v>0.25</v>
      </c>
      <c r="N6179">
        <v>0.308</v>
      </c>
      <c r="O6179">
        <v>0.23100000000000001</v>
      </c>
      <c r="P6179">
        <v>0.20075000000000001</v>
      </c>
      <c r="Q6179">
        <v>0.113</v>
      </c>
      <c r="R6179">
        <v>0.20899999999999999</v>
      </c>
    </row>
    <row r="6180" spans="1:18" x14ac:dyDescent="0.25">
      <c r="A6180">
        <v>6179</v>
      </c>
      <c r="B6180">
        <v>0.90651899999999996</v>
      </c>
      <c r="C6180">
        <v>0.73179700000000003</v>
      </c>
      <c r="D6180">
        <v>0.25155699999999998</v>
      </c>
      <c r="E6180">
        <v>0.65747933333333297</v>
      </c>
      <c r="F6180">
        <v>0.81436200000000003</v>
      </c>
      <c r="G6180">
        <v>0.78026799999999996</v>
      </c>
      <c r="H6180">
        <v>0.46690900000000002</v>
      </c>
      <c r="I6180">
        <v>0.51813399999999998</v>
      </c>
      <c r="J6180">
        <v>0.68144150000000003</v>
      </c>
      <c r="K6180">
        <v>0.74201700000000004</v>
      </c>
      <c r="L6180">
        <v>0.68534700000000004</v>
      </c>
      <c r="M6180">
        <v>0.39400000000000002</v>
      </c>
      <c r="N6180">
        <v>0.35399999999999998</v>
      </c>
      <c r="O6180">
        <v>0.32</v>
      </c>
      <c r="P6180">
        <v>0.32174999999999998</v>
      </c>
      <c r="Q6180">
        <v>0.24299999999999999</v>
      </c>
      <c r="R6180">
        <v>0.33</v>
      </c>
    </row>
    <row r="6181" spans="1:18" x14ac:dyDescent="0.25">
      <c r="A6181">
        <v>6180</v>
      </c>
      <c r="B6181">
        <v>0.93631299999999995</v>
      </c>
      <c r="C6181">
        <v>0.73152399999999995</v>
      </c>
      <c r="D6181">
        <v>0.329262</v>
      </c>
      <c r="E6181">
        <v>0.69360599999999994</v>
      </c>
      <c r="F6181">
        <v>0.81524300000000005</v>
      </c>
      <c r="G6181">
        <v>0.8155</v>
      </c>
      <c r="H6181">
        <v>0.50417199999999995</v>
      </c>
      <c r="I6181">
        <v>0.51753099999999996</v>
      </c>
      <c r="J6181">
        <v>0.70287049999999995</v>
      </c>
      <c r="K6181">
        <v>0.77329300000000001</v>
      </c>
      <c r="L6181">
        <v>0.70515799999999995</v>
      </c>
      <c r="M6181">
        <v>0.49399999999999999</v>
      </c>
      <c r="N6181">
        <v>0.35599999999999998</v>
      </c>
      <c r="O6181">
        <v>0.38900000000000001</v>
      </c>
      <c r="P6181">
        <v>0.45950000000000002</v>
      </c>
      <c r="Q6181">
        <v>0.51600000000000001</v>
      </c>
      <c r="R6181">
        <v>0.439</v>
      </c>
    </row>
    <row r="6182" spans="1:18" x14ac:dyDescent="0.25">
      <c r="A6182">
        <v>6181</v>
      </c>
      <c r="B6182">
        <v>0.93124200000000001</v>
      </c>
      <c r="C6182">
        <v>0.72081200000000001</v>
      </c>
      <c r="D6182">
        <v>0.41718</v>
      </c>
      <c r="E6182">
        <v>0.72935000000000005</v>
      </c>
      <c r="F6182">
        <v>0.83962800000000004</v>
      </c>
      <c r="G6182">
        <v>0.83056799999999997</v>
      </c>
      <c r="H6182">
        <v>0.52313399999999999</v>
      </c>
      <c r="I6182">
        <v>0.51567399999999997</v>
      </c>
      <c r="J6182">
        <v>0.71269450000000001</v>
      </c>
      <c r="K6182">
        <v>0.78182700000000005</v>
      </c>
      <c r="L6182">
        <v>0.72270900000000005</v>
      </c>
      <c r="M6182">
        <v>0.54900000000000004</v>
      </c>
      <c r="N6182">
        <v>0.34699999999999998</v>
      </c>
      <c r="O6182">
        <v>0.40600000000000003</v>
      </c>
      <c r="P6182">
        <v>0.52124999999999999</v>
      </c>
      <c r="Q6182">
        <v>0.64300000000000002</v>
      </c>
      <c r="R6182">
        <v>0.48699999999999999</v>
      </c>
    </row>
    <row r="6183" spans="1:18" x14ac:dyDescent="0.25">
      <c r="A6183">
        <v>6182</v>
      </c>
      <c r="B6183">
        <v>0.89861500000000005</v>
      </c>
      <c r="C6183">
        <v>0.68187500000000001</v>
      </c>
      <c r="D6183">
        <v>0.61157899999999998</v>
      </c>
      <c r="E6183">
        <v>0.79822700000000002</v>
      </c>
      <c r="F6183">
        <v>0.88448700000000002</v>
      </c>
      <c r="G6183">
        <v>0.83288799999999996</v>
      </c>
      <c r="H6183">
        <v>0.52514799999999995</v>
      </c>
      <c r="I6183">
        <v>0.51004700000000003</v>
      </c>
      <c r="J6183">
        <v>0.71909774999999998</v>
      </c>
      <c r="K6183">
        <v>0.785358</v>
      </c>
      <c r="L6183">
        <v>0.74809800000000004</v>
      </c>
      <c r="M6183">
        <v>0.54100000000000004</v>
      </c>
      <c r="N6183">
        <v>0.32300000000000001</v>
      </c>
      <c r="O6183">
        <v>0.39600000000000002</v>
      </c>
      <c r="P6183">
        <v>0.50475000000000003</v>
      </c>
      <c r="Q6183">
        <v>0.66400000000000003</v>
      </c>
      <c r="R6183">
        <v>0.41799999999999998</v>
      </c>
    </row>
    <row r="6184" spans="1:18" x14ac:dyDescent="0.25">
      <c r="A6184">
        <v>6183</v>
      </c>
      <c r="B6184">
        <v>0.86816700000000002</v>
      </c>
      <c r="C6184">
        <v>0.63511700000000004</v>
      </c>
      <c r="D6184">
        <v>0.76661599999999996</v>
      </c>
      <c r="E6184">
        <v>0.84048366666666596</v>
      </c>
      <c r="F6184">
        <v>0.88666800000000001</v>
      </c>
      <c r="G6184">
        <v>0.82137199999999999</v>
      </c>
      <c r="H6184">
        <v>0.52052399999999999</v>
      </c>
      <c r="I6184">
        <v>0.495203</v>
      </c>
      <c r="J6184">
        <v>0.71390175</v>
      </c>
      <c r="K6184">
        <v>0.783026</v>
      </c>
      <c r="L6184">
        <v>0.75600599999999996</v>
      </c>
      <c r="M6184">
        <v>0.50800000000000001</v>
      </c>
      <c r="N6184">
        <v>0.28399999999999997</v>
      </c>
      <c r="O6184">
        <v>0.36</v>
      </c>
      <c r="P6184">
        <v>0.45174999999999998</v>
      </c>
      <c r="Q6184">
        <v>0.626</v>
      </c>
      <c r="R6184">
        <v>0.313</v>
      </c>
    </row>
    <row r="6185" spans="1:18" x14ac:dyDescent="0.25">
      <c r="A6185">
        <v>6184</v>
      </c>
      <c r="B6185">
        <v>0.87096399999999996</v>
      </c>
      <c r="C6185">
        <v>0.625301</v>
      </c>
      <c r="D6185">
        <v>0.707013</v>
      </c>
      <c r="E6185">
        <v>0.81884199999999996</v>
      </c>
      <c r="F6185">
        <v>0.87854900000000002</v>
      </c>
      <c r="G6185">
        <v>0.780277</v>
      </c>
      <c r="H6185">
        <v>0.49043900000000001</v>
      </c>
      <c r="I6185">
        <v>0.44296799999999997</v>
      </c>
      <c r="J6185">
        <v>0.67954625000000002</v>
      </c>
      <c r="K6185">
        <v>0.74376299999999995</v>
      </c>
      <c r="L6185">
        <v>0.75117699999999998</v>
      </c>
      <c r="M6185">
        <v>0.46400000000000002</v>
      </c>
      <c r="N6185">
        <v>0.22500000000000001</v>
      </c>
      <c r="O6185">
        <v>0.28299999999999997</v>
      </c>
      <c r="P6185">
        <v>0.36225000000000002</v>
      </c>
      <c r="Q6185">
        <v>0.49099999999999999</v>
      </c>
      <c r="R6185">
        <v>0.21099999999999999</v>
      </c>
    </row>
    <row r="6186" spans="1:18" x14ac:dyDescent="0.25">
      <c r="A6186">
        <v>6185</v>
      </c>
      <c r="B6186">
        <v>0.86529299999999998</v>
      </c>
      <c r="C6186">
        <v>0.69168099999999999</v>
      </c>
      <c r="D6186">
        <v>0.51927900000000005</v>
      </c>
      <c r="E6186">
        <v>0.74555566666666595</v>
      </c>
      <c r="F6186">
        <v>0.85209500000000005</v>
      </c>
      <c r="G6186">
        <v>0.68884400000000001</v>
      </c>
      <c r="H6186">
        <v>0.44022299999999998</v>
      </c>
      <c r="I6186">
        <v>0.353906</v>
      </c>
      <c r="J6186">
        <v>0.61468849999999997</v>
      </c>
      <c r="K6186">
        <v>0.66931799999999997</v>
      </c>
      <c r="L6186">
        <v>0.74668599999999996</v>
      </c>
      <c r="M6186">
        <v>0.34899999999999998</v>
      </c>
      <c r="N6186">
        <v>0.155</v>
      </c>
      <c r="O6186">
        <v>0.17599999999999999</v>
      </c>
      <c r="P6186">
        <v>0.25</v>
      </c>
      <c r="Q6186">
        <v>0.31</v>
      </c>
      <c r="R6186">
        <v>0.16500000000000001</v>
      </c>
    </row>
    <row r="6187" spans="1:18" x14ac:dyDescent="0.25">
      <c r="A6187">
        <v>6186</v>
      </c>
      <c r="B6187">
        <v>0.84599999999999997</v>
      </c>
      <c r="C6187">
        <v>0.76877799999999996</v>
      </c>
      <c r="D6187">
        <v>0.56068799999999996</v>
      </c>
      <c r="E6187">
        <v>0.74155066666666603</v>
      </c>
      <c r="F6187">
        <v>0.81796400000000002</v>
      </c>
      <c r="G6187">
        <v>0.51454900000000003</v>
      </c>
      <c r="H6187">
        <v>0.37992700000000001</v>
      </c>
      <c r="I6187">
        <v>0.26919399999999999</v>
      </c>
      <c r="J6187">
        <v>0.48649775000000001</v>
      </c>
      <c r="K6187">
        <v>0.46707199999999999</v>
      </c>
      <c r="L6187">
        <v>0.69517600000000002</v>
      </c>
      <c r="M6187">
        <v>0.191</v>
      </c>
      <c r="N6187">
        <v>7.0000000000000007E-2</v>
      </c>
      <c r="O6187">
        <v>7.6999999999999999E-2</v>
      </c>
      <c r="P6187">
        <v>0.124</v>
      </c>
      <c r="Q6187">
        <v>0.13500000000000001</v>
      </c>
      <c r="R6187">
        <v>9.2999999999999999E-2</v>
      </c>
    </row>
    <row r="6188" spans="1:18" x14ac:dyDescent="0.25">
      <c r="A6188">
        <v>6187</v>
      </c>
      <c r="B6188">
        <v>0.77511399999999997</v>
      </c>
      <c r="C6188">
        <v>0.80180899999999999</v>
      </c>
      <c r="D6188">
        <v>0.69671400000000006</v>
      </c>
      <c r="E6188">
        <v>0.75940766666666604</v>
      </c>
      <c r="F6188">
        <v>0.80639499999999997</v>
      </c>
      <c r="G6188">
        <v>0.39015699999999998</v>
      </c>
      <c r="H6188">
        <v>0.35952200000000001</v>
      </c>
      <c r="I6188">
        <v>0.24557200000000001</v>
      </c>
      <c r="J6188">
        <v>0.40028825000000001</v>
      </c>
      <c r="K6188">
        <v>0.34226400000000001</v>
      </c>
      <c r="L6188">
        <v>0.62316000000000005</v>
      </c>
      <c r="M6188">
        <v>4.2999999999999997E-2</v>
      </c>
      <c r="N6188">
        <v>4.0000000000000001E-3</v>
      </c>
      <c r="O6188">
        <v>1.0999999999999999E-2</v>
      </c>
      <c r="P6188">
        <v>2.1499999999999998E-2</v>
      </c>
      <c r="Q6188">
        <v>0.02</v>
      </c>
      <c r="R6188">
        <v>1.2E-2</v>
      </c>
    </row>
    <row r="6189" spans="1:18" x14ac:dyDescent="0.25">
      <c r="A6189">
        <v>6188</v>
      </c>
      <c r="B6189">
        <v>0.62851199999999996</v>
      </c>
      <c r="C6189">
        <v>0.826878</v>
      </c>
      <c r="D6189">
        <v>0.79578800000000005</v>
      </c>
      <c r="E6189">
        <v>0.73170900000000005</v>
      </c>
      <c r="F6189">
        <v>0.77082700000000004</v>
      </c>
      <c r="G6189">
        <v>0.360489</v>
      </c>
      <c r="H6189">
        <v>0.338864</v>
      </c>
      <c r="I6189">
        <v>0.29253099999999999</v>
      </c>
      <c r="J6189">
        <v>0.37718024999999999</v>
      </c>
      <c r="K6189">
        <v>0.31886500000000001</v>
      </c>
      <c r="L6189">
        <v>0.53683599999999998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</row>
    <row r="6190" spans="1:18" x14ac:dyDescent="0.25">
      <c r="A6190">
        <v>6189</v>
      </c>
      <c r="B6190">
        <v>0.44560300000000003</v>
      </c>
      <c r="C6190">
        <v>0.80928500000000003</v>
      </c>
      <c r="D6190">
        <v>0.83235300000000001</v>
      </c>
      <c r="E6190">
        <v>0.66228266666666602</v>
      </c>
      <c r="F6190">
        <v>0.70889199999999997</v>
      </c>
      <c r="G6190">
        <v>0.31277199999999999</v>
      </c>
      <c r="H6190">
        <v>0.30251</v>
      </c>
      <c r="I6190">
        <v>0.34113500000000002</v>
      </c>
      <c r="J6190">
        <v>0.34240725</v>
      </c>
      <c r="K6190">
        <v>0.28408800000000001</v>
      </c>
      <c r="L6190">
        <v>0.43163400000000002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</row>
    <row r="6191" spans="1:18" x14ac:dyDescent="0.25">
      <c r="A6191">
        <v>6190</v>
      </c>
      <c r="B6191">
        <v>0.190581</v>
      </c>
      <c r="C6191">
        <v>0.76131000000000004</v>
      </c>
      <c r="D6191">
        <v>0.84437200000000001</v>
      </c>
      <c r="E6191">
        <v>0.55028833333333305</v>
      </c>
      <c r="F6191">
        <v>0.61591200000000002</v>
      </c>
      <c r="G6191">
        <v>0.25632500000000003</v>
      </c>
      <c r="H6191">
        <v>0.28185900000000003</v>
      </c>
      <c r="I6191">
        <v>0.37717899999999999</v>
      </c>
      <c r="J6191">
        <v>0.32208399999999998</v>
      </c>
      <c r="K6191">
        <v>0.30210700000000001</v>
      </c>
      <c r="L6191">
        <v>0.35272500000000001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</row>
    <row r="6192" spans="1:18" x14ac:dyDescent="0.25">
      <c r="A6192">
        <v>6191</v>
      </c>
      <c r="B6192">
        <v>9.0883000000000005E-2</v>
      </c>
      <c r="C6192">
        <v>0.72040400000000004</v>
      </c>
      <c r="D6192">
        <v>0.88887400000000005</v>
      </c>
      <c r="E6192">
        <v>0.47338966666666599</v>
      </c>
      <c r="F6192">
        <v>0.44041200000000003</v>
      </c>
      <c r="G6192">
        <v>0.25998900000000003</v>
      </c>
      <c r="H6192">
        <v>0.268484</v>
      </c>
      <c r="I6192">
        <v>0.39576</v>
      </c>
      <c r="J6192">
        <v>0.32593549999999999</v>
      </c>
      <c r="K6192">
        <v>0.35966599999999999</v>
      </c>
      <c r="L6192">
        <v>0.288327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</row>
    <row r="6193" spans="1:18" x14ac:dyDescent="0.25">
      <c r="A6193">
        <v>6192</v>
      </c>
      <c r="B6193">
        <v>7.6656000000000002E-2</v>
      </c>
      <c r="C6193">
        <v>0.62037399999999998</v>
      </c>
      <c r="D6193">
        <v>0.91622199999999998</v>
      </c>
      <c r="E6193">
        <v>0.446257666666666</v>
      </c>
      <c r="F6193">
        <v>0.34589500000000001</v>
      </c>
      <c r="G6193">
        <v>0.28813100000000003</v>
      </c>
      <c r="H6193">
        <v>0.24041899999999999</v>
      </c>
      <c r="I6193">
        <v>0.40182299999999999</v>
      </c>
      <c r="J6193">
        <v>0.32533825</v>
      </c>
      <c r="K6193">
        <v>0.36807499999999999</v>
      </c>
      <c r="L6193">
        <v>0.24332400000000001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</row>
    <row r="6194" spans="1:18" x14ac:dyDescent="0.25">
      <c r="A6194">
        <v>6193</v>
      </c>
      <c r="B6194">
        <v>0.112965</v>
      </c>
      <c r="C6194">
        <v>0.53080799999999995</v>
      </c>
      <c r="D6194">
        <v>0.87659799999999999</v>
      </c>
      <c r="E6194">
        <v>0.42067933333333302</v>
      </c>
      <c r="F6194">
        <v>0.27247500000000002</v>
      </c>
      <c r="G6194">
        <v>0.27146700000000001</v>
      </c>
      <c r="H6194">
        <v>0.208893</v>
      </c>
      <c r="I6194">
        <v>0.41466799999999998</v>
      </c>
      <c r="J6194">
        <v>0.30759300000000001</v>
      </c>
      <c r="K6194">
        <v>0.31766899999999998</v>
      </c>
      <c r="L6194">
        <v>0.22656799999999999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</row>
    <row r="6195" spans="1:18" x14ac:dyDescent="0.25">
      <c r="A6195">
        <v>6194</v>
      </c>
      <c r="B6195">
        <v>0.154751</v>
      </c>
      <c r="C6195">
        <v>0.48634699999999997</v>
      </c>
      <c r="D6195">
        <v>0.87603900000000001</v>
      </c>
      <c r="E6195">
        <v>0.41620033333333301</v>
      </c>
      <c r="F6195">
        <v>0.217811</v>
      </c>
      <c r="G6195">
        <v>0.25565300000000002</v>
      </c>
      <c r="H6195">
        <v>0.18757599999999999</v>
      </c>
      <c r="I6195">
        <v>0.44591700000000001</v>
      </c>
      <c r="J6195">
        <v>0.32513025000000001</v>
      </c>
      <c r="K6195">
        <v>0.38963100000000001</v>
      </c>
      <c r="L6195">
        <v>0.20932000000000001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</row>
    <row r="6196" spans="1:18" x14ac:dyDescent="0.25">
      <c r="A6196">
        <v>6195</v>
      </c>
      <c r="B6196">
        <v>0.18001700000000001</v>
      </c>
      <c r="C6196">
        <v>0.42804199999999998</v>
      </c>
      <c r="D6196">
        <v>0.84161299999999895</v>
      </c>
      <c r="E6196">
        <v>0.408368333333333</v>
      </c>
      <c r="F6196">
        <v>0.20347499999999999</v>
      </c>
      <c r="G6196">
        <v>0.291404</v>
      </c>
      <c r="H6196">
        <v>0.172654</v>
      </c>
      <c r="I6196">
        <v>0.492759</v>
      </c>
      <c r="J6196">
        <v>0.35845050000000001</v>
      </c>
      <c r="K6196">
        <v>0.45613599999999999</v>
      </c>
      <c r="L6196">
        <v>0.19350300000000001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</row>
    <row r="6197" spans="1:18" x14ac:dyDescent="0.25">
      <c r="A6197">
        <v>6196</v>
      </c>
      <c r="B6197">
        <v>0.21074399999999999</v>
      </c>
      <c r="C6197">
        <v>0.34398400000000001</v>
      </c>
      <c r="D6197">
        <v>0.788794</v>
      </c>
      <c r="E6197">
        <v>0.40551999999999999</v>
      </c>
      <c r="F6197">
        <v>0.21702199999999999</v>
      </c>
      <c r="G6197">
        <v>0.328322</v>
      </c>
      <c r="H6197">
        <v>0.15836500000000001</v>
      </c>
      <c r="I6197">
        <v>0.49204700000000001</v>
      </c>
      <c r="J6197">
        <v>0.41033199999999997</v>
      </c>
      <c r="K6197">
        <v>0.62627699999999997</v>
      </c>
      <c r="L6197">
        <v>0.19468199999999999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</row>
    <row r="6198" spans="1:18" x14ac:dyDescent="0.25">
      <c r="A6198">
        <v>6197</v>
      </c>
      <c r="B6198">
        <v>0.26931300000000002</v>
      </c>
      <c r="C6198">
        <v>0.28252100000000002</v>
      </c>
      <c r="D6198">
        <v>0.75685000000000002</v>
      </c>
      <c r="E6198">
        <v>0.42905233333333298</v>
      </c>
      <c r="F6198">
        <v>0.260994</v>
      </c>
      <c r="G6198">
        <v>0.369116</v>
      </c>
      <c r="H6198">
        <v>0.158913</v>
      </c>
      <c r="I6198">
        <v>0.49303000000000002</v>
      </c>
      <c r="J6198">
        <v>0.458117</v>
      </c>
      <c r="K6198">
        <v>0.76746000000000003</v>
      </c>
      <c r="L6198">
        <v>0.20286199999999999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</row>
    <row r="6199" spans="1:18" x14ac:dyDescent="0.25">
      <c r="A6199">
        <v>6198</v>
      </c>
      <c r="B6199">
        <v>0.33658300000000002</v>
      </c>
      <c r="C6199">
        <v>0.23379</v>
      </c>
      <c r="D6199">
        <v>0.726877</v>
      </c>
      <c r="E6199">
        <v>0.45530999999999999</v>
      </c>
      <c r="F6199">
        <v>0.30247000000000002</v>
      </c>
      <c r="G6199">
        <v>0.37728099999999998</v>
      </c>
      <c r="H6199">
        <v>0.17342199999999999</v>
      </c>
      <c r="I6199">
        <v>0.51072899999999999</v>
      </c>
      <c r="J6199">
        <v>0.46312975000000001</v>
      </c>
      <c r="K6199">
        <v>0.74605699999999997</v>
      </c>
      <c r="L6199">
        <v>0.21845200000000001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</row>
    <row r="6200" spans="1:18" x14ac:dyDescent="0.25">
      <c r="A6200">
        <v>6199</v>
      </c>
      <c r="B6200">
        <v>0.38821899999999998</v>
      </c>
      <c r="C6200">
        <v>0.22051499999999999</v>
      </c>
      <c r="D6200">
        <v>0.56490899999999999</v>
      </c>
      <c r="E6200">
        <v>0.408129666666666</v>
      </c>
      <c r="F6200">
        <v>0.27126099999999997</v>
      </c>
      <c r="G6200">
        <v>0.42694799999999999</v>
      </c>
      <c r="H6200">
        <v>0.18998100000000001</v>
      </c>
      <c r="I6200">
        <v>0.52131400000000006</v>
      </c>
      <c r="J6200">
        <v>0.48148425</v>
      </c>
      <c r="K6200">
        <v>0.74901600000000002</v>
      </c>
      <c r="L6200">
        <v>0.228659</v>
      </c>
      <c r="M6200">
        <v>0</v>
      </c>
      <c r="N6200">
        <v>1.0999999999999999E-2</v>
      </c>
      <c r="O6200">
        <v>0</v>
      </c>
      <c r="P6200">
        <v>0</v>
      </c>
      <c r="Q6200">
        <v>0</v>
      </c>
      <c r="R6200">
        <v>0</v>
      </c>
    </row>
    <row r="6201" spans="1:18" x14ac:dyDescent="0.25">
      <c r="A6201">
        <v>6200</v>
      </c>
      <c r="B6201">
        <v>0.39448899999999998</v>
      </c>
      <c r="C6201">
        <v>0.21848200000000001</v>
      </c>
      <c r="D6201">
        <v>0.58025800000000005</v>
      </c>
      <c r="E6201">
        <v>0.42916500000000002</v>
      </c>
      <c r="F6201">
        <v>0.31274800000000003</v>
      </c>
      <c r="G6201">
        <v>0.453928</v>
      </c>
      <c r="H6201">
        <v>0.16274</v>
      </c>
      <c r="I6201">
        <v>0.54972600000000005</v>
      </c>
      <c r="J6201">
        <v>0.48379100000000003</v>
      </c>
      <c r="K6201">
        <v>0.70864000000000005</v>
      </c>
      <c r="L6201">
        <v>0.22287000000000001</v>
      </c>
      <c r="M6201">
        <v>1.4E-2</v>
      </c>
      <c r="N6201">
        <v>5.8999999999999997E-2</v>
      </c>
      <c r="O6201">
        <v>2.9000000000000001E-2</v>
      </c>
      <c r="P6201">
        <v>1.7000000000000001E-2</v>
      </c>
      <c r="Q6201">
        <v>1.6E-2</v>
      </c>
      <c r="R6201">
        <v>8.9999999999999993E-3</v>
      </c>
    </row>
    <row r="6202" spans="1:18" x14ac:dyDescent="0.25">
      <c r="A6202">
        <v>6201</v>
      </c>
      <c r="B6202">
        <v>0.30160900000000002</v>
      </c>
      <c r="C6202">
        <v>0.16442599999999999</v>
      </c>
      <c r="D6202">
        <v>0.62088600000000005</v>
      </c>
      <c r="E6202">
        <v>0.43742900000000001</v>
      </c>
      <c r="F6202">
        <v>0.38979200000000003</v>
      </c>
      <c r="G6202">
        <v>0.46898400000000001</v>
      </c>
      <c r="H6202">
        <v>0.167462</v>
      </c>
      <c r="I6202">
        <v>0.565662</v>
      </c>
      <c r="J6202">
        <v>0.50413649999999999</v>
      </c>
      <c r="K6202">
        <v>0.75558999999999998</v>
      </c>
      <c r="L6202">
        <v>0.22631000000000001</v>
      </c>
      <c r="M6202">
        <v>0.04</v>
      </c>
      <c r="N6202">
        <v>0.126</v>
      </c>
      <c r="O6202">
        <v>0.112</v>
      </c>
      <c r="P6202">
        <v>6.225E-2</v>
      </c>
      <c r="Q6202">
        <v>6.0999999999999999E-2</v>
      </c>
      <c r="R6202">
        <v>3.5999999999999997E-2</v>
      </c>
    </row>
    <row r="6203" spans="1:18" x14ac:dyDescent="0.25">
      <c r="A6203">
        <v>6202</v>
      </c>
      <c r="B6203">
        <v>0.139322</v>
      </c>
      <c r="C6203">
        <v>0.161638</v>
      </c>
      <c r="D6203">
        <v>0.85880999999999996</v>
      </c>
      <c r="E6203">
        <v>0.45072733333333298</v>
      </c>
      <c r="F6203">
        <v>0.35404999999999998</v>
      </c>
      <c r="G6203">
        <v>0.53458399999999995</v>
      </c>
      <c r="H6203">
        <v>0.21366099999999999</v>
      </c>
      <c r="I6203">
        <v>0.569218</v>
      </c>
      <c r="J6203">
        <v>0.54663474999999995</v>
      </c>
      <c r="K6203">
        <v>0.84932300000000005</v>
      </c>
      <c r="L6203">
        <v>0.23341400000000001</v>
      </c>
      <c r="M6203">
        <v>5.5E-2</v>
      </c>
      <c r="N6203">
        <v>0.188</v>
      </c>
      <c r="O6203">
        <v>0.218</v>
      </c>
      <c r="P6203">
        <v>9.9750000000000005E-2</v>
      </c>
      <c r="Q6203">
        <v>6.3E-2</v>
      </c>
      <c r="R6203">
        <v>6.3E-2</v>
      </c>
    </row>
    <row r="6204" spans="1:18" x14ac:dyDescent="0.25">
      <c r="A6204">
        <v>6203</v>
      </c>
      <c r="B6204">
        <v>4.5877000000000001E-2</v>
      </c>
      <c r="C6204">
        <v>0.24948400000000001</v>
      </c>
      <c r="D6204">
        <v>0.81163200000000002</v>
      </c>
      <c r="E6204">
        <v>0.37762699999999999</v>
      </c>
      <c r="F6204">
        <v>0.27537200000000001</v>
      </c>
      <c r="G6204">
        <v>0.59069700000000003</v>
      </c>
      <c r="H6204">
        <v>0.29442600000000002</v>
      </c>
      <c r="I6204">
        <v>0.60884499999999997</v>
      </c>
      <c r="J6204">
        <v>0.57306975000000004</v>
      </c>
      <c r="K6204">
        <v>0.82373600000000002</v>
      </c>
      <c r="L6204">
        <v>0.26900099999999999</v>
      </c>
      <c r="M6204">
        <v>0.115</v>
      </c>
      <c r="N6204">
        <v>0.23400000000000001</v>
      </c>
      <c r="O6204">
        <v>0.32</v>
      </c>
      <c r="P6204">
        <v>0.1515</v>
      </c>
      <c r="Q6204">
        <v>0.108</v>
      </c>
      <c r="R6204">
        <v>6.3E-2</v>
      </c>
    </row>
    <row r="6205" spans="1:18" x14ac:dyDescent="0.25">
      <c r="A6205">
        <v>6204</v>
      </c>
      <c r="B6205">
        <v>2.9961000000000002E-2</v>
      </c>
      <c r="C6205">
        <v>0.39376</v>
      </c>
      <c r="D6205">
        <v>0.84843100000000005</v>
      </c>
      <c r="E6205">
        <v>0.34293299999999999</v>
      </c>
      <c r="F6205">
        <v>0.15040700000000001</v>
      </c>
      <c r="G6205">
        <v>0.60945000000000005</v>
      </c>
      <c r="H6205">
        <v>0.34307399999999999</v>
      </c>
      <c r="I6205">
        <v>0.62570599999999998</v>
      </c>
      <c r="J6205">
        <v>0.57272199999999995</v>
      </c>
      <c r="K6205">
        <v>0.80509299999999995</v>
      </c>
      <c r="L6205">
        <v>0.250639</v>
      </c>
      <c r="M6205">
        <v>0.27600000000000002</v>
      </c>
      <c r="N6205">
        <v>0.26</v>
      </c>
      <c r="O6205">
        <v>0.39900000000000002</v>
      </c>
      <c r="P6205">
        <v>0.23524999999999999</v>
      </c>
      <c r="Q6205">
        <v>0.19400000000000001</v>
      </c>
      <c r="R6205">
        <v>7.1999999999999995E-2</v>
      </c>
    </row>
    <row r="6206" spans="1:18" x14ac:dyDescent="0.25">
      <c r="A6206">
        <v>6205</v>
      </c>
      <c r="B6206">
        <v>4.8432999999999997E-2</v>
      </c>
      <c r="C6206">
        <v>0.47906599999999999</v>
      </c>
      <c r="D6206">
        <v>0.97536400000000001</v>
      </c>
      <c r="E6206">
        <v>0.37910100000000002</v>
      </c>
      <c r="F6206">
        <v>0.113506</v>
      </c>
      <c r="G6206">
        <v>0.61651900000000004</v>
      </c>
      <c r="H6206">
        <v>0.36390899999999998</v>
      </c>
      <c r="I6206">
        <v>0.64695400000000003</v>
      </c>
      <c r="J6206">
        <v>0.57562274999999996</v>
      </c>
      <c r="K6206">
        <v>0.80716500000000002</v>
      </c>
      <c r="L6206">
        <v>0.231853</v>
      </c>
      <c r="M6206">
        <v>0.41699999999999998</v>
      </c>
      <c r="N6206">
        <v>0.26600000000000001</v>
      </c>
      <c r="O6206">
        <v>0.44700000000000001</v>
      </c>
      <c r="P6206">
        <v>0.31374999999999997</v>
      </c>
      <c r="Q6206">
        <v>0.255</v>
      </c>
      <c r="R6206">
        <v>0.13600000000000001</v>
      </c>
    </row>
    <row r="6207" spans="1:18" x14ac:dyDescent="0.25">
      <c r="A6207">
        <v>6206</v>
      </c>
      <c r="B6207">
        <v>6.0054000000000003E-2</v>
      </c>
      <c r="C6207">
        <v>0.47234700000000002</v>
      </c>
      <c r="D6207">
        <v>0.97796099999999997</v>
      </c>
      <c r="E6207">
        <v>0.39127600000000001</v>
      </c>
      <c r="F6207">
        <v>0.13581299999999999</v>
      </c>
      <c r="G6207">
        <v>0.57459099999999996</v>
      </c>
      <c r="H6207">
        <v>0.36431000000000002</v>
      </c>
      <c r="I6207">
        <v>0.67434300000000003</v>
      </c>
      <c r="J6207">
        <v>0.57271550000000004</v>
      </c>
      <c r="K6207">
        <v>0.79113900000000004</v>
      </c>
      <c r="L6207">
        <v>0.25078899999999998</v>
      </c>
      <c r="M6207">
        <v>0.36799999999999999</v>
      </c>
      <c r="N6207">
        <v>0.248</v>
      </c>
      <c r="O6207">
        <v>0.45100000000000001</v>
      </c>
      <c r="P6207">
        <v>0.32974999999999999</v>
      </c>
      <c r="Q6207">
        <v>0.26500000000000001</v>
      </c>
      <c r="R6207">
        <v>0.23499999999999999</v>
      </c>
    </row>
    <row r="6208" spans="1:18" x14ac:dyDescent="0.25">
      <c r="A6208">
        <v>6207</v>
      </c>
      <c r="B6208">
        <v>6.8723999999999993E-2</v>
      </c>
      <c r="C6208">
        <v>0.42174800000000001</v>
      </c>
      <c r="D6208">
        <v>0.962843</v>
      </c>
      <c r="E6208">
        <v>0.39488333333333298</v>
      </c>
      <c r="F6208">
        <v>0.153083</v>
      </c>
      <c r="G6208">
        <v>0.48564099999999999</v>
      </c>
      <c r="H6208">
        <v>0.34635300000000002</v>
      </c>
      <c r="I6208">
        <v>0.72045199999999998</v>
      </c>
      <c r="J6208">
        <v>0.55511299999999997</v>
      </c>
      <c r="K6208">
        <v>0.76974600000000004</v>
      </c>
      <c r="L6208">
        <v>0.244613</v>
      </c>
      <c r="M6208">
        <v>0.22600000000000001</v>
      </c>
      <c r="N6208">
        <v>0.21099999999999999</v>
      </c>
      <c r="O6208">
        <v>0.41499999999999998</v>
      </c>
      <c r="P6208">
        <v>0.29975000000000002</v>
      </c>
      <c r="Q6208">
        <v>0.29099999999999998</v>
      </c>
      <c r="R6208">
        <v>0.26700000000000002</v>
      </c>
    </row>
    <row r="6209" spans="1:18" x14ac:dyDescent="0.25">
      <c r="A6209">
        <v>6208</v>
      </c>
      <c r="B6209">
        <v>0.20660000000000001</v>
      </c>
      <c r="C6209">
        <v>0.37310399999999999</v>
      </c>
      <c r="D6209">
        <v>0.94145299999999998</v>
      </c>
      <c r="E6209">
        <v>0.42845233333333299</v>
      </c>
      <c r="F6209">
        <v>0.13730400000000001</v>
      </c>
      <c r="G6209">
        <v>0.49802400000000002</v>
      </c>
      <c r="H6209">
        <v>0.32297799999999999</v>
      </c>
      <c r="I6209">
        <v>0.74112299999999998</v>
      </c>
      <c r="J6209">
        <v>0.53459175000000003</v>
      </c>
      <c r="K6209">
        <v>0.67277100000000001</v>
      </c>
      <c r="L6209">
        <v>0.22644900000000001</v>
      </c>
      <c r="M6209">
        <v>0.184</v>
      </c>
      <c r="N6209">
        <v>0.16900000000000001</v>
      </c>
      <c r="O6209">
        <v>0.32300000000000001</v>
      </c>
      <c r="P6209">
        <v>0.22800000000000001</v>
      </c>
      <c r="Q6209">
        <v>0.22</v>
      </c>
      <c r="R6209">
        <v>0.185</v>
      </c>
    </row>
    <row r="6210" spans="1:18" x14ac:dyDescent="0.25">
      <c r="A6210">
        <v>6209</v>
      </c>
      <c r="B6210">
        <v>0.60634100000000002</v>
      </c>
      <c r="C6210">
        <v>0.34795900000000002</v>
      </c>
      <c r="D6210">
        <v>0.97521899999999995</v>
      </c>
      <c r="E6210">
        <v>0.57852233333333303</v>
      </c>
      <c r="F6210">
        <v>0.15400700000000001</v>
      </c>
      <c r="G6210">
        <v>0.59931599999999996</v>
      </c>
      <c r="H6210">
        <v>0.30815199999999998</v>
      </c>
      <c r="I6210">
        <v>0.71726400000000001</v>
      </c>
      <c r="J6210">
        <v>0.57122225000000004</v>
      </c>
      <c r="K6210">
        <v>0.71897900000000003</v>
      </c>
      <c r="L6210">
        <v>0.24933</v>
      </c>
      <c r="M6210">
        <v>0.13900000000000001</v>
      </c>
      <c r="N6210">
        <v>0.112</v>
      </c>
      <c r="O6210">
        <v>0.219</v>
      </c>
      <c r="P6210">
        <v>0.14524999999999999</v>
      </c>
      <c r="Q6210">
        <v>0.125</v>
      </c>
      <c r="R6210">
        <v>9.8000000000000004E-2</v>
      </c>
    </row>
    <row r="6211" spans="1:18" x14ac:dyDescent="0.25">
      <c r="A6211">
        <v>6210</v>
      </c>
      <c r="B6211">
        <v>0.88494899999999999</v>
      </c>
      <c r="C6211">
        <v>0.35814699999999999</v>
      </c>
      <c r="D6211">
        <v>0.97834600000000005</v>
      </c>
      <c r="E6211">
        <v>0.72640300000000002</v>
      </c>
      <c r="F6211">
        <v>0.31591399999999997</v>
      </c>
      <c r="G6211">
        <v>0.72981499999999999</v>
      </c>
      <c r="H6211">
        <v>0.33072499999999999</v>
      </c>
      <c r="I6211">
        <v>0.64974100000000001</v>
      </c>
      <c r="J6211">
        <v>0.62796050000000003</v>
      </c>
      <c r="K6211">
        <v>0.78095700000000001</v>
      </c>
      <c r="L6211">
        <v>0.351329</v>
      </c>
      <c r="M6211">
        <v>7.1999999999999995E-2</v>
      </c>
      <c r="N6211">
        <v>4.2000000000000003E-2</v>
      </c>
      <c r="O6211">
        <v>0.111</v>
      </c>
      <c r="P6211">
        <v>7.4249999999999997E-2</v>
      </c>
      <c r="Q6211">
        <v>7.2999999999999995E-2</v>
      </c>
      <c r="R6211">
        <v>4.1000000000000002E-2</v>
      </c>
    </row>
    <row r="6212" spans="1:18" x14ac:dyDescent="0.25">
      <c r="A6212">
        <v>6211</v>
      </c>
      <c r="B6212">
        <v>0.96560699999999999</v>
      </c>
      <c r="C6212">
        <v>0.38694600000000001</v>
      </c>
      <c r="D6212">
        <v>0.94582200000000005</v>
      </c>
      <c r="E6212">
        <v>0.79816266666666602</v>
      </c>
      <c r="F6212">
        <v>0.48305900000000002</v>
      </c>
      <c r="G6212">
        <v>0.78608999999999996</v>
      </c>
      <c r="H6212">
        <v>0.37163400000000002</v>
      </c>
      <c r="I6212">
        <v>0.57319299999999995</v>
      </c>
      <c r="J6212">
        <v>0.63750450000000003</v>
      </c>
      <c r="K6212">
        <v>0.75441100000000005</v>
      </c>
      <c r="L6212">
        <v>0.43632399999999999</v>
      </c>
      <c r="M6212">
        <v>1.7000000000000001E-2</v>
      </c>
      <c r="N6212">
        <v>1E-3</v>
      </c>
      <c r="O6212">
        <v>2.3E-2</v>
      </c>
      <c r="P6212">
        <v>1.225E-2</v>
      </c>
      <c r="Q6212">
        <v>6.0000000000000001E-3</v>
      </c>
      <c r="R6212">
        <v>3.0000000000000001E-3</v>
      </c>
    </row>
    <row r="6213" spans="1:18" x14ac:dyDescent="0.25">
      <c r="A6213">
        <v>6212</v>
      </c>
      <c r="B6213">
        <v>0.948743</v>
      </c>
      <c r="C6213">
        <v>0.459256</v>
      </c>
      <c r="D6213">
        <v>0.91940699999999997</v>
      </c>
      <c r="E6213">
        <v>0.83033899999999905</v>
      </c>
      <c r="F6213">
        <v>0.62286699999999995</v>
      </c>
      <c r="G6213">
        <v>0.69265500000000002</v>
      </c>
      <c r="H6213">
        <v>0.39035500000000001</v>
      </c>
      <c r="I6213">
        <v>0.54437199999999997</v>
      </c>
      <c r="J6213">
        <v>0.57114449999999894</v>
      </c>
      <c r="K6213">
        <v>0.493533</v>
      </c>
      <c r="L6213">
        <v>0.55401800000000001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</row>
    <row r="6214" spans="1:18" x14ac:dyDescent="0.25">
      <c r="A6214">
        <v>6213</v>
      </c>
      <c r="B6214">
        <v>0.89973800000000004</v>
      </c>
      <c r="C6214">
        <v>0.512795</v>
      </c>
      <c r="D6214">
        <v>0.87090500000000004</v>
      </c>
      <c r="E6214">
        <v>0.85001633333333304</v>
      </c>
      <c r="F6214">
        <v>0.77940600000000004</v>
      </c>
      <c r="G6214">
        <v>0.61726499999999995</v>
      </c>
      <c r="H6214">
        <v>0.40041900000000002</v>
      </c>
      <c r="I6214">
        <v>0.53142999999999996</v>
      </c>
      <c r="J6214">
        <v>0.49003374999999999</v>
      </c>
      <c r="K6214">
        <v>0.19405600000000001</v>
      </c>
      <c r="L6214">
        <v>0.61738400000000004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</row>
    <row r="6215" spans="1:18" x14ac:dyDescent="0.25">
      <c r="A6215">
        <v>6214</v>
      </c>
      <c r="B6215">
        <v>0.82875399999999999</v>
      </c>
      <c r="C6215">
        <v>0.60816899999999996</v>
      </c>
      <c r="D6215">
        <v>0.83380699999999996</v>
      </c>
      <c r="E6215">
        <v>0.82928933333333299</v>
      </c>
      <c r="F6215">
        <v>0.82530700000000001</v>
      </c>
      <c r="G6215">
        <v>0.59056299999999995</v>
      </c>
      <c r="H6215">
        <v>0.39775700000000003</v>
      </c>
      <c r="I6215">
        <v>0.54715400000000003</v>
      </c>
      <c r="J6215">
        <v>0.50852600000000003</v>
      </c>
      <c r="K6215">
        <v>0.27363399999999999</v>
      </c>
      <c r="L6215">
        <v>0.622753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</row>
    <row r="6216" spans="1:18" x14ac:dyDescent="0.25">
      <c r="A6216">
        <v>6215</v>
      </c>
      <c r="B6216">
        <v>0.74196799999999996</v>
      </c>
      <c r="C6216">
        <v>0.62359900000000001</v>
      </c>
      <c r="D6216">
        <v>0.80006100000000002</v>
      </c>
      <c r="E6216">
        <v>0.76913533333333295</v>
      </c>
      <c r="F6216">
        <v>0.76537699999999997</v>
      </c>
      <c r="G6216">
        <v>0.59981399999999996</v>
      </c>
      <c r="H6216">
        <v>0.39472099999999999</v>
      </c>
      <c r="I6216">
        <v>0.58894400000000002</v>
      </c>
      <c r="J6216">
        <v>0.49358174999999999</v>
      </c>
      <c r="K6216">
        <v>0.230629</v>
      </c>
      <c r="L6216">
        <v>0.55493999999999999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</row>
    <row r="6217" spans="1:18" x14ac:dyDescent="0.25">
      <c r="A6217">
        <v>6216</v>
      </c>
      <c r="B6217">
        <v>0.72270500000000004</v>
      </c>
      <c r="C6217">
        <v>0.706206</v>
      </c>
      <c r="D6217">
        <v>0.73433700000000002</v>
      </c>
      <c r="E6217">
        <v>0.74566433333333304</v>
      </c>
      <c r="F6217">
        <v>0.77995099999999995</v>
      </c>
      <c r="G6217">
        <v>0.706098</v>
      </c>
      <c r="H6217">
        <v>0.40843099999999999</v>
      </c>
      <c r="I6217">
        <v>0.60005500000000001</v>
      </c>
      <c r="J6217">
        <v>0.58979800000000004</v>
      </c>
      <c r="K6217">
        <v>0.48547600000000002</v>
      </c>
      <c r="L6217">
        <v>0.56756300000000004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</row>
    <row r="6218" spans="1:18" x14ac:dyDescent="0.25">
      <c r="A6218">
        <v>6217</v>
      </c>
      <c r="B6218">
        <v>0.72199100000000005</v>
      </c>
      <c r="C6218">
        <v>0.77415100000000003</v>
      </c>
      <c r="D6218">
        <v>0.62088600000000005</v>
      </c>
      <c r="E6218">
        <v>0.718532333333333</v>
      </c>
      <c r="F6218">
        <v>0.81272</v>
      </c>
      <c r="G6218">
        <v>0.80112099999999997</v>
      </c>
      <c r="H6218">
        <v>0.42331400000000002</v>
      </c>
      <c r="I6218">
        <v>0.56793199999999999</v>
      </c>
      <c r="J6218">
        <v>0.64937475</v>
      </c>
      <c r="K6218">
        <v>0.59556699999999996</v>
      </c>
      <c r="L6218">
        <v>0.63287899999999997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</row>
    <row r="6219" spans="1:18" x14ac:dyDescent="0.25">
      <c r="A6219">
        <v>6218</v>
      </c>
      <c r="B6219">
        <v>0.71908300000000003</v>
      </c>
      <c r="C6219">
        <v>0.79625699999999999</v>
      </c>
      <c r="D6219">
        <v>0.437587</v>
      </c>
      <c r="E6219">
        <v>0.66451000000000005</v>
      </c>
      <c r="F6219">
        <v>0.83686000000000005</v>
      </c>
      <c r="G6219">
        <v>0.81014799999999998</v>
      </c>
      <c r="H6219">
        <v>0.420985</v>
      </c>
      <c r="I6219">
        <v>0.52458800000000005</v>
      </c>
      <c r="J6219">
        <v>0.69178275</v>
      </c>
      <c r="K6219">
        <v>0.72976700000000005</v>
      </c>
      <c r="L6219">
        <v>0.70262800000000003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</row>
    <row r="6220" spans="1:18" x14ac:dyDescent="0.25">
      <c r="A6220">
        <v>6219</v>
      </c>
      <c r="B6220">
        <v>0.640463</v>
      </c>
      <c r="C6220">
        <v>0.82893799999999995</v>
      </c>
      <c r="D6220">
        <v>0.38539600000000002</v>
      </c>
      <c r="E6220">
        <v>0.62950799999999996</v>
      </c>
      <c r="F6220">
        <v>0.86266500000000002</v>
      </c>
      <c r="G6220">
        <v>0.776891</v>
      </c>
      <c r="H6220">
        <v>0.427533</v>
      </c>
      <c r="I6220">
        <v>0.48677999999999999</v>
      </c>
      <c r="J6220">
        <v>0.68658600000000003</v>
      </c>
      <c r="K6220">
        <v>0.73915600000000004</v>
      </c>
      <c r="L6220">
        <v>0.74351699999999998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</row>
    <row r="6221" spans="1:18" x14ac:dyDescent="0.25">
      <c r="A6221">
        <v>6220</v>
      </c>
      <c r="B6221">
        <v>0.587252</v>
      </c>
      <c r="C6221">
        <v>0.858711</v>
      </c>
      <c r="D6221">
        <v>0.51927900000000005</v>
      </c>
      <c r="E6221">
        <v>0.65421433333333301</v>
      </c>
      <c r="F6221">
        <v>0.85611199999999998</v>
      </c>
      <c r="G6221">
        <v>0.73191600000000001</v>
      </c>
      <c r="H6221">
        <v>0.40126099999999998</v>
      </c>
      <c r="I6221">
        <v>0.46457999999999999</v>
      </c>
      <c r="J6221">
        <v>0.66855149999999997</v>
      </c>
      <c r="K6221">
        <v>0.72909800000000002</v>
      </c>
      <c r="L6221">
        <v>0.74861200000000006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</row>
    <row r="6222" spans="1:18" x14ac:dyDescent="0.25">
      <c r="A6222">
        <v>6221</v>
      </c>
      <c r="B6222">
        <v>0.45555600000000002</v>
      </c>
      <c r="C6222">
        <v>0.86944299999999997</v>
      </c>
      <c r="D6222">
        <v>0.63657600000000003</v>
      </c>
      <c r="E6222">
        <v>0.63408433333333303</v>
      </c>
      <c r="F6222">
        <v>0.81012099999999998</v>
      </c>
      <c r="G6222">
        <v>0.67622800000000005</v>
      </c>
      <c r="H6222">
        <v>0.37708599999999998</v>
      </c>
      <c r="I6222">
        <v>0.42678500000000003</v>
      </c>
      <c r="J6222">
        <v>0.63888224999999998</v>
      </c>
      <c r="K6222">
        <v>0.74637100000000001</v>
      </c>
      <c r="L6222">
        <v>0.70614500000000002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</row>
    <row r="6223" spans="1:18" x14ac:dyDescent="0.25">
      <c r="A6223">
        <v>6222</v>
      </c>
      <c r="B6223">
        <v>0.249112</v>
      </c>
      <c r="C6223">
        <v>0.86628700000000003</v>
      </c>
      <c r="D6223">
        <v>0.61424999999999996</v>
      </c>
      <c r="E6223">
        <v>0.53108100000000003</v>
      </c>
      <c r="F6223">
        <v>0.729881</v>
      </c>
      <c r="G6223">
        <v>0.60009400000000002</v>
      </c>
      <c r="H6223">
        <v>0.38696000000000003</v>
      </c>
      <c r="I6223">
        <v>0.38546599999999998</v>
      </c>
      <c r="J6223">
        <v>0.57660149999999999</v>
      </c>
      <c r="K6223">
        <v>0.68026500000000001</v>
      </c>
      <c r="L6223">
        <v>0.64058099999999996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</row>
    <row r="6224" spans="1:18" x14ac:dyDescent="0.25">
      <c r="A6224">
        <v>6223</v>
      </c>
      <c r="B6224">
        <v>0.13724500000000001</v>
      </c>
      <c r="C6224">
        <v>0.87924899999999995</v>
      </c>
      <c r="D6224">
        <v>0.50479499999999999</v>
      </c>
      <c r="E6224">
        <v>0.41759933333333299</v>
      </c>
      <c r="F6224">
        <v>0.61075800000000002</v>
      </c>
      <c r="G6224">
        <v>0.48640600000000001</v>
      </c>
      <c r="H6224">
        <v>0.392675</v>
      </c>
      <c r="I6224">
        <v>0.37239699999999998</v>
      </c>
      <c r="J6224">
        <v>0.50731674999999998</v>
      </c>
      <c r="K6224">
        <v>0.63247299999999995</v>
      </c>
      <c r="L6224">
        <v>0.537991</v>
      </c>
      <c r="M6224">
        <v>1E-3</v>
      </c>
      <c r="N6224">
        <v>0.02</v>
      </c>
      <c r="O6224">
        <v>1E-3</v>
      </c>
      <c r="P6224">
        <v>1.75E-3</v>
      </c>
      <c r="Q6224">
        <v>0</v>
      </c>
      <c r="R6224">
        <v>5.0000000000000001E-3</v>
      </c>
    </row>
    <row r="6225" spans="1:18" x14ac:dyDescent="0.25">
      <c r="A6225">
        <v>6224</v>
      </c>
      <c r="B6225">
        <v>0.11959699999999999</v>
      </c>
      <c r="C6225">
        <v>0.89557900000000001</v>
      </c>
      <c r="D6225">
        <v>0.46978599999999998</v>
      </c>
      <c r="E6225">
        <v>0.34409933333333298</v>
      </c>
      <c r="F6225">
        <v>0.442915</v>
      </c>
      <c r="G6225">
        <v>0.36919299999999999</v>
      </c>
      <c r="H6225">
        <v>0.34758600000000001</v>
      </c>
      <c r="I6225">
        <v>0.35337299999999999</v>
      </c>
      <c r="J6225">
        <v>0.46760750000000001</v>
      </c>
      <c r="K6225">
        <v>0.75535399999999997</v>
      </c>
      <c r="L6225">
        <v>0.39251000000000003</v>
      </c>
      <c r="M6225">
        <v>4.8000000000000001E-2</v>
      </c>
      <c r="N6225">
        <v>0.122</v>
      </c>
      <c r="O6225">
        <v>0.04</v>
      </c>
      <c r="P6225">
        <v>5.3999999999999999E-2</v>
      </c>
      <c r="Q6225">
        <v>3.1E-2</v>
      </c>
      <c r="R6225">
        <v>9.7000000000000003E-2</v>
      </c>
    </row>
    <row r="6226" spans="1:18" x14ac:dyDescent="0.25">
      <c r="A6226">
        <v>6225</v>
      </c>
      <c r="B6226">
        <v>0.22978899999999999</v>
      </c>
      <c r="C6226">
        <v>0.89890999999999999</v>
      </c>
      <c r="D6226">
        <v>0.41718</v>
      </c>
      <c r="E6226">
        <v>0.33117533333333299</v>
      </c>
      <c r="F6226">
        <v>0.346557</v>
      </c>
      <c r="G6226">
        <v>0.34968199999999999</v>
      </c>
      <c r="H6226">
        <v>0.39285300000000001</v>
      </c>
      <c r="I6226">
        <v>0.33085199999999998</v>
      </c>
      <c r="J6226">
        <v>0.43825824999999902</v>
      </c>
      <c r="K6226">
        <v>0.75173299999999998</v>
      </c>
      <c r="L6226">
        <v>0.320766</v>
      </c>
      <c r="M6226">
        <v>6.8000000000000005E-2</v>
      </c>
      <c r="N6226">
        <v>0.24399999999999999</v>
      </c>
      <c r="O6226">
        <v>0.129</v>
      </c>
      <c r="P6226">
        <v>0.11325</v>
      </c>
      <c r="Q6226">
        <v>4.9000000000000002E-2</v>
      </c>
      <c r="R6226">
        <v>0.20699999999999999</v>
      </c>
    </row>
    <row r="6227" spans="1:18" x14ac:dyDescent="0.25">
      <c r="A6227">
        <v>6226</v>
      </c>
      <c r="B6227">
        <v>0.26653199999999999</v>
      </c>
      <c r="C6227">
        <v>0.87765800000000005</v>
      </c>
      <c r="D6227">
        <v>0.47271200000000002</v>
      </c>
      <c r="E6227">
        <v>0.33695199999999997</v>
      </c>
      <c r="F6227">
        <v>0.27161200000000002</v>
      </c>
      <c r="G6227">
        <v>0.343588</v>
      </c>
      <c r="H6227">
        <v>0.50589899999999999</v>
      </c>
      <c r="I6227">
        <v>0.35257100000000002</v>
      </c>
      <c r="J6227">
        <v>0.41944300000000001</v>
      </c>
      <c r="K6227">
        <v>0.70223400000000002</v>
      </c>
      <c r="L6227">
        <v>0.27937899999999999</v>
      </c>
      <c r="M6227">
        <v>9.4E-2</v>
      </c>
      <c r="N6227">
        <v>0.32</v>
      </c>
      <c r="O6227">
        <v>0.23699999999999999</v>
      </c>
      <c r="P6227">
        <v>0.13774999999999901</v>
      </c>
      <c r="Q6227">
        <v>7.0999999999999994E-2</v>
      </c>
      <c r="R6227">
        <v>0.14899999999999999</v>
      </c>
    </row>
    <row r="6228" spans="1:18" x14ac:dyDescent="0.25">
      <c r="A6228">
        <v>6227</v>
      </c>
      <c r="B6228">
        <v>0.236291</v>
      </c>
      <c r="C6228">
        <v>0.85553100000000004</v>
      </c>
      <c r="D6228">
        <v>0.50334299999999998</v>
      </c>
      <c r="E6228">
        <v>0.304879333333333</v>
      </c>
      <c r="F6228">
        <v>0.17500399999999999</v>
      </c>
      <c r="G6228">
        <v>0.37545699999999999</v>
      </c>
      <c r="H6228">
        <v>0.51420100000000002</v>
      </c>
      <c r="I6228">
        <v>0.36593300000000001</v>
      </c>
      <c r="J6228">
        <v>0.4249095</v>
      </c>
      <c r="K6228">
        <v>0.72328400000000004</v>
      </c>
      <c r="L6228">
        <v>0.23496400000000001</v>
      </c>
      <c r="M6228">
        <v>0.13</v>
      </c>
      <c r="N6228">
        <v>0.36399999999999999</v>
      </c>
      <c r="O6228">
        <v>0.33900000000000002</v>
      </c>
      <c r="P6228">
        <v>0.17749999999999999</v>
      </c>
      <c r="Q6228">
        <v>0.109</v>
      </c>
      <c r="R6228">
        <v>0.13200000000000001</v>
      </c>
    </row>
    <row r="6229" spans="1:18" x14ac:dyDescent="0.25">
      <c r="A6229">
        <v>6228</v>
      </c>
      <c r="B6229">
        <v>0.17840400000000001</v>
      </c>
      <c r="C6229">
        <v>0.82247400000000004</v>
      </c>
      <c r="D6229">
        <v>0.54367600000000005</v>
      </c>
      <c r="E6229">
        <v>0.29581133333333298</v>
      </c>
      <c r="F6229">
        <v>0.165354</v>
      </c>
      <c r="G6229">
        <v>0.40757700000000002</v>
      </c>
      <c r="H6229">
        <v>0.43872699999999998</v>
      </c>
      <c r="I6229">
        <v>0.37812499999999999</v>
      </c>
      <c r="J6229">
        <v>0.44239125000000001</v>
      </c>
      <c r="K6229">
        <v>0.75688299999999997</v>
      </c>
      <c r="L6229">
        <v>0.22697999999999999</v>
      </c>
      <c r="M6229">
        <v>0.17100000000000001</v>
      </c>
      <c r="N6229">
        <v>0.38300000000000001</v>
      </c>
      <c r="O6229">
        <v>0.40300000000000002</v>
      </c>
      <c r="P6229">
        <v>0.23</v>
      </c>
      <c r="Q6229">
        <v>0.216</v>
      </c>
      <c r="R6229">
        <v>0.13</v>
      </c>
    </row>
    <row r="6230" spans="1:18" x14ac:dyDescent="0.25">
      <c r="A6230">
        <v>6229</v>
      </c>
      <c r="B6230">
        <v>0.19183500000000001</v>
      </c>
      <c r="C6230">
        <v>0.79555600000000004</v>
      </c>
      <c r="D6230">
        <v>0.59401199999999998</v>
      </c>
      <c r="E6230">
        <v>0.33097966666666601</v>
      </c>
      <c r="F6230">
        <v>0.207092</v>
      </c>
      <c r="G6230">
        <v>0.46308100000000002</v>
      </c>
      <c r="H6230">
        <v>0.40276400000000001</v>
      </c>
      <c r="I6230">
        <v>0.404754</v>
      </c>
      <c r="J6230">
        <v>0.4899115</v>
      </c>
      <c r="K6230">
        <v>0.83387500000000003</v>
      </c>
      <c r="L6230">
        <v>0.257936</v>
      </c>
      <c r="M6230">
        <v>0.23499999999999999</v>
      </c>
      <c r="N6230">
        <v>0.374</v>
      </c>
      <c r="O6230">
        <v>0.44400000000000001</v>
      </c>
      <c r="P6230">
        <v>0.29799999999999999</v>
      </c>
      <c r="Q6230">
        <v>0.36299999999999999</v>
      </c>
      <c r="R6230">
        <v>0.15</v>
      </c>
    </row>
    <row r="6231" spans="1:18" x14ac:dyDescent="0.25">
      <c r="A6231">
        <v>6230</v>
      </c>
      <c r="B6231">
        <v>0.23163600000000001</v>
      </c>
      <c r="C6231">
        <v>0.77407899999999996</v>
      </c>
      <c r="D6231">
        <v>0.630081</v>
      </c>
      <c r="E6231">
        <v>0.38770233333333298</v>
      </c>
      <c r="F6231">
        <v>0.30138999999999999</v>
      </c>
      <c r="G6231">
        <v>0.50937699999999997</v>
      </c>
      <c r="H6231">
        <v>0.42109000000000002</v>
      </c>
      <c r="I6231">
        <v>0.42694300000000002</v>
      </c>
      <c r="J6231">
        <v>0.52390199999999998</v>
      </c>
      <c r="K6231">
        <v>0.854267</v>
      </c>
      <c r="L6231">
        <v>0.30502099999999999</v>
      </c>
      <c r="M6231">
        <v>0.251</v>
      </c>
      <c r="N6231">
        <v>0.33300000000000002</v>
      </c>
      <c r="O6231">
        <v>0.44600000000000001</v>
      </c>
      <c r="P6231">
        <v>0.30675000000000002</v>
      </c>
      <c r="Q6231">
        <v>0.33300000000000002</v>
      </c>
      <c r="R6231">
        <v>0.19700000000000001</v>
      </c>
    </row>
    <row r="6232" spans="1:18" x14ac:dyDescent="0.25">
      <c r="A6232">
        <v>6231</v>
      </c>
      <c r="B6232">
        <v>0.24319399999999999</v>
      </c>
      <c r="C6232">
        <v>0.76032900000000003</v>
      </c>
      <c r="D6232">
        <v>0.65567900000000001</v>
      </c>
      <c r="E6232">
        <v>0.44171266666666598</v>
      </c>
      <c r="F6232">
        <v>0.42626500000000001</v>
      </c>
      <c r="G6232">
        <v>0.48679699999999998</v>
      </c>
      <c r="H6232">
        <v>0.44043700000000002</v>
      </c>
      <c r="I6232">
        <v>0.419765</v>
      </c>
      <c r="J6232">
        <v>0.52535474999999998</v>
      </c>
      <c r="K6232">
        <v>0.85619599999999996</v>
      </c>
      <c r="L6232">
        <v>0.33866099999999999</v>
      </c>
      <c r="M6232">
        <v>0.20799999999999999</v>
      </c>
      <c r="N6232">
        <v>0.27</v>
      </c>
      <c r="O6232">
        <v>0.42899999999999999</v>
      </c>
      <c r="P6232">
        <v>0.30375000000000002</v>
      </c>
      <c r="Q6232">
        <v>0.38100000000000001</v>
      </c>
      <c r="R6232">
        <v>0.19700000000000001</v>
      </c>
    </row>
    <row r="6233" spans="1:18" x14ac:dyDescent="0.25">
      <c r="A6233">
        <v>6232</v>
      </c>
      <c r="B6233">
        <v>0.28365400000000002</v>
      </c>
      <c r="C6233">
        <v>0.72662000000000004</v>
      </c>
      <c r="D6233">
        <v>0.67052999999999996</v>
      </c>
      <c r="E6233">
        <v>0.47277866666666601</v>
      </c>
      <c r="F6233">
        <v>0.46415200000000001</v>
      </c>
      <c r="G6233">
        <v>0.37811400000000001</v>
      </c>
      <c r="H6233">
        <v>0.41410599999999997</v>
      </c>
      <c r="I6233">
        <v>0.38819500000000001</v>
      </c>
      <c r="J6233">
        <v>0.4850315</v>
      </c>
      <c r="K6233">
        <v>0.83524900000000002</v>
      </c>
      <c r="L6233">
        <v>0.33856799999999998</v>
      </c>
      <c r="M6233">
        <v>0.125</v>
      </c>
      <c r="N6233">
        <v>0.19</v>
      </c>
      <c r="O6233">
        <v>0.373</v>
      </c>
      <c r="P6233">
        <v>0.23225000000000001</v>
      </c>
      <c r="Q6233">
        <v>0.30399999999999999</v>
      </c>
      <c r="R6233">
        <v>0.127</v>
      </c>
    </row>
    <row r="6234" spans="1:18" x14ac:dyDescent="0.25">
      <c r="A6234">
        <v>6233</v>
      </c>
      <c r="B6234">
        <v>0.31002600000000002</v>
      </c>
      <c r="C6234">
        <v>0.70462100000000005</v>
      </c>
      <c r="D6234">
        <v>0.661914</v>
      </c>
      <c r="E6234">
        <v>0.47042733333333298</v>
      </c>
      <c r="F6234">
        <v>0.43934200000000001</v>
      </c>
      <c r="G6234">
        <v>0.23164599999999999</v>
      </c>
      <c r="H6234">
        <v>0.38347300000000001</v>
      </c>
      <c r="I6234">
        <v>0.336476</v>
      </c>
      <c r="J6234">
        <v>0.37621774999999902</v>
      </c>
      <c r="K6234">
        <v>0.64339599999999997</v>
      </c>
      <c r="L6234">
        <v>0.29335299999999997</v>
      </c>
      <c r="M6234">
        <v>7.5999999999999998E-2</v>
      </c>
      <c r="N6234">
        <v>0.104</v>
      </c>
      <c r="O6234">
        <v>0.27200000000000002</v>
      </c>
      <c r="P6234">
        <v>0.12925</v>
      </c>
      <c r="Q6234">
        <v>9.7000000000000003E-2</v>
      </c>
      <c r="R6234">
        <v>7.1999999999999995E-2</v>
      </c>
    </row>
    <row r="6235" spans="1:18" x14ac:dyDescent="0.25">
      <c r="A6235">
        <v>6234</v>
      </c>
      <c r="B6235">
        <v>0.33240900000000001</v>
      </c>
      <c r="C6235">
        <v>0.70364300000000002</v>
      </c>
      <c r="D6235">
        <v>0.64428799999999997</v>
      </c>
      <c r="E6235">
        <v>0.45050566666666603</v>
      </c>
      <c r="F6235">
        <v>0.37481999999999999</v>
      </c>
      <c r="G6235">
        <v>0.157084</v>
      </c>
      <c r="H6235">
        <v>0.37760300000000002</v>
      </c>
      <c r="I6235">
        <v>0.26784000000000002</v>
      </c>
      <c r="J6235">
        <v>0.27763175000000001</v>
      </c>
      <c r="K6235">
        <v>0.42332599999999998</v>
      </c>
      <c r="L6235">
        <v>0.26227699999999998</v>
      </c>
      <c r="M6235">
        <v>5.8999999999999997E-2</v>
      </c>
      <c r="N6235">
        <v>3.6999999999999998E-2</v>
      </c>
      <c r="O6235">
        <v>0.13500000000000001</v>
      </c>
      <c r="P6235">
        <v>7.2499999999999995E-2</v>
      </c>
      <c r="Q6235">
        <v>7.2999999999999995E-2</v>
      </c>
      <c r="R6235">
        <v>2.3E-2</v>
      </c>
    </row>
    <row r="6236" spans="1:18" x14ac:dyDescent="0.25">
      <c r="A6236">
        <v>6235</v>
      </c>
      <c r="B6236">
        <v>0.35838700000000001</v>
      </c>
      <c r="C6236">
        <v>0.71263100000000001</v>
      </c>
      <c r="D6236">
        <v>0.57051499999999999</v>
      </c>
      <c r="E6236">
        <v>0.419748333333333</v>
      </c>
      <c r="F6236">
        <v>0.330343</v>
      </c>
      <c r="G6236">
        <v>0.17791299999999999</v>
      </c>
      <c r="H6236">
        <v>0.38883800000000002</v>
      </c>
      <c r="I6236">
        <v>0.22189400000000001</v>
      </c>
      <c r="J6236">
        <v>0.22415325</v>
      </c>
      <c r="K6236">
        <v>0.24024799999999999</v>
      </c>
      <c r="L6236">
        <v>0.25655800000000001</v>
      </c>
      <c r="M6236">
        <v>1.7000000000000001E-2</v>
      </c>
      <c r="N6236">
        <v>1E-3</v>
      </c>
      <c r="O6236">
        <v>2.5000000000000001E-2</v>
      </c>
      <c r="P6236">
        <v>1.4250000000000001E-2</v>
      </c>
      <c r="Q6236">
        <v>1.2999999999999999E-2</v>
      </c>
      <c r="R6236">
        <v>2E-3</v>
      </c>
    </row>
    <row r="6237" spans="1:18" x14ac:dyDescent="0.25">
      <c r="A6237">
        <v>6236</v>
      </c>
      <c r="B6237">
        <v>0.39663300000000001</v>
      </c>
      <c r="C6237">
        <v>0.75523799999999996</v>
      </c>
      <c r="D6237">
        <v>0.58440599999999998</v>
      </c>
      <c r="E6237">
        <v>0.43351200000000001</v>
      </c>
      <c r="F6237">
        <v>0.31949699999999998</v>
      </c>
      <c r="G6237">
        <v>0.26800800000000002</v>
      </c>
      <c r="H6237">
        <v>0.37893399999999999</v>
      </c>
      <c r="I6237">
        <v>0.22789899999999999</v>
      </c>
      <c r="J6237">
        <v>0.23189399999999999</v>
      </c>
      <c r="K6237">
        <v>0.14369100000000001</v>
      </c>
      <c r="L6237">
        <v>0.28797800000000001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</row>
    <row r="6238" spans="1:18" x14ac:dyDescent="0.25">
      <c r="A6238">
        <v>6237</v>
      </c>
      <c r="B6238">
        <v>0.45101999999999998</v>
      </c>
      <c r="C6238">
        <v>0.782497</v>
      </c>
      <c r="D6238">
        <v>0.63138499999999997</v>
      </c>
      <c r="E6238">
        <v>0.47013499999999903</v>
      </c>
      <c r="F6238">
        <v>0.32800000000000001</v>
      </c>
      <c r="G6238">
        <v>0.33688600000000002</v>
      </c>
      <c r="H6238">
        <v>0.365149</v>
      </c>
      <c r="I6238">
        <v>0.23721</v>
      </c>
      <c r="J6238">
        <v>0.24893275000000001</v>
      </c>
      <c r="K6238">
        <v>0.111321</v>
      </c>
      <c r="L6238">
        <v>0.31031399999999998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</row>
    <row r="6239" spans="1:18" x14ac:dyDescent="0.25">
      <c r="A6239">
        <v>6238</v>
      </c>
      <c r="B6239">
        <v>0.46979900000000002</v>
      </c>
      <c r="C6239">
        <v>0.78829099999999996</v>
      </c>
      <c r="D6239">
        <v>0.64172799999999997</v>
      </c>
      <c r="E6239">
        <v>0.49328933333333302</v>
      </c>
      <c r="F6239">
        <v>0.36834099999999997</v>
      </c>
      <c r="G6239">
        <v>0.35101500000000002</v>
      </c>
      <c r="H6239">
        <v>0.37317899999999998</v>
      </c>
      <c r="I6239">
        <v>0.24266599999999999</v>
      </c>
      <c r="J6239">
        <v>0.26099675</v>
      </c>
      <c r="K6239">
        <v>0.12734400000000001</v>
      </c>
      <c r="L6239">
        <v>0.32296200000000003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</row>
    <row r="6240" spans="1:18" x14ac:dyDescent="0.25">
      <c r="A6240">
        <v>6239</v>
      </c>
      <c r="B6240">
        <v>0.45347399999999999</v>
      </c>
      <c r="C6240">
        <v>0.77014499999999997</v>
      </c>
      <c r="D6240">
        <v>0.66562299999999996</v>
      </c>
      <c r="E6240">
        <v>0.51273800000000003</v>
      </c>
      <c r="F6240">
        <v>0.41911700000000002</v>
      </c>
      <c r="G6240">
        <v>0.33012599999999998</v>
      </c>
      <c r="H6240">
        <v>0.38400299999999998</v>
      </c>
      <c r="I6240">
        <v>0.24845100000000001</v>
      </c>
      <c r="J6240">
        <v>0.26283649999999997</v>
      </c>
      <c r="K6240">
        <v>0.14554600000000001</v>
      </c>
      <c r="L6240">
        <v>0.32722299999999999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</row>
    <row r="6241" spans="1:18" x14ac:dyDescent="0.25">
      <c r="A6241">
        <v>6240</v>
      </c>
      <c r="B6241">
        <v>0.41573300000000002</v>
      </c>
      <c r="C6241">
        <v>0.73881600000000003</v>
      </c>
      <c r="D6241">
        <v>0.70017399999999996</v>
      </c>
      <c r="E6241">
        <v>0.52296799999999999</v>
      </c>
      <c r="F6241">
        <v>0.45299699999999998</v>
      </c>
      <c r="G6241">
        <v>0.296655</v>
      </c>
      <c r="H6241">
        <v>0.37670900000000002</v>
      </c>
      <c r="I6241">
        <v>0.254853</v>
      </c>
      <c r="J6241">
        <v>0.25923249999999998</v>
      </c>
      <c r="K6241">
        <v>0.15979299999999999</v>
      </c>
      <c r="L6241">
        <v>0.325629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</row>
    <row r="6242" spans="1:18" x14ac:dyDescent="0.25">
      <c r="A6242">
        <v>6241</v>
      </c>
      <c r="B6242">
        <v>0.35769499999999999</v>
      </c>
      <c r="C6242">
        <v>0.71143299999999998</v>
      </c>
      <c r="D6242">
        <v>0.73115799999999997</v>
      </c>
      <c r="E6242">
        <v>0.51439199999999996</v>
      </c>
      <c r="F6242">
        <v>0.45432299999999998</v>
      </c>
      <c r="G6242">
        <v>0.27581499999999998</v>
      </c>
      <c r="H6242">
        <v>0.35373500000000002</v>
      </c>
      <c r="I6242">
        <v>0.26510499999999998</v>
      </c>
      <c r="J6242">
        <v>0.25451049999999997</v>
      </c>
      <c r="K6242">
        <v>0.165906</v>
      </c>
      <c r="L6242">
        <v>0.31121599999999999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</row>
    <row r="6243" spans="1:18" x14ac:dyDescent="0.25">
      <c r="A6243">
        <v>6242</v>
      </c>
      <c r="B6243">
        <v>0.30260999999999999</v>
      </c>
      <c r="C6243">
        <v>0.67661400000000005</v>
      </c>
      <c r="D6243">
        <v>0.73539100000000002</v>
      </c>
      <c r="E6243">
        <v>0.49029200000000001</v>
      </c>
      <c r="F6243">
        <v>0.43287500000000001</v>
      </c>
      <c r="G6243">
        <v>0.26768500000000001</v>
      </c>
      <c r="H6243">
        <v>0.31913000000000002</v>
      </c>
      <c r="I6243">
        <v>0.27384700000000001</v>
      </c>
      <c r="J6243">
        <v>0.2497315</v>
      </c>
      <c r="K6243">
        <v>0.16520599999999999</v>
      </c>
      <c r="L6243">
        <v>0.292188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</row>
    <row r="6244" spans="1:18" x14ac:dyDescent="0.25">
      <c r="A6244">
        <v>6243</v>
      </c>
      <c r="B6244">
        <v>0.28936299999999998</v>
      </c>
      <c r="C6244">
        <v>0.63558899999999996</v>
      </c>
      <c r="D6244">
        <v>0.72795100000000001</v>
      </c>
      <c r="E6244">
        <v>0.47493466666666601</v>
      </c>
      <c r="F6244">
        <v>0.40749000000000002</v>
      </c>
      <c r="G6244">
        <v>0.27010499999999998</v>
      </c>
      <c r="H6244">
        <v>0.28961300000000001</v>
      </c>
      <c r="I6244">
        <v>0.27981800000000001</v>
      </c>
      <c r="J6244">
        <v>0.250666</v>
      </c>
      <c r="K6244">
        <v>0.17268</v>
      </c>
      <c r="L6244">
        <v>0.280061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</row>
    <row r="6245" spans="1:18" x14ac:dyDescent="0.25">
      <c r="A6245">
        <v>6244</v>
      </c>
      <c r="B6245">
        <v>0.31009999999999999</v>
      </c>
      <c r="C6245">
        <v>0.58496800000000004</v>
      </c>
      <c r="D6245">
        <v>0.70814299999999997</v>
      </c>
      <c r="E6245">
        <v>0.46769499999999897</v>
      </c>
      <c r="F6245">
        <v>0.38484200000000002</v>
      </c>
      <c r="G6245">
        <v>0.271287</v>
      </c>
      <c r="H6245">
        <v>0.25903999999999999</v>
      </c>
      <c r="I6245">
        <v>0.28033799999999998</v>
      </c>
      <c r="J6245">
        <v>0.25163400000000002</v>
      </c>
      <c r="K6245">
        <v>0.186303</v>
      </c>
      <c r="L6245">
        <v>0.26860800000000001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</row>
    <row r="6246" spans="1:18" x14ac:dyDescent="0.25">
      <c r="A6246">
        <v>6245</v>
      </c>
      <c r="B6246">
        <v>0.34892800000000002</v>
      </c>
      <c r="C6246">
        <v>0.53851099999999996</v>
      </c>
      <c r="D6246">
        <v>0.73115799999999997</v>
      </c>
      <c r="E6246">
        <v>0.47980933333333298</v>
      </c>
      <c r="F6246">
        <v>0.35934199999999999</v>
      </c>
      <c r="G6246">
        <v>0.26485300000000001</v>
      </c>
      <c r="H6246">
        <v>0.23322899999999999</v>
      </c>
      <c r="I6246">
        <v>0.27424700000000002</v>
      </c>
      <c r="J6246">
        <v>0.24452225</v>
      </c>
      <c r="K6246">
        <v>0.18640399999999999</v>
      </c>
      <c r="L6246">
        <v>0.252585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</row>
    <row r="6247" spans="1:18" x14ac:dyDescent="0.25">
      <c r="A6247">
        <v>6246</v>
      </c>
      <c r="B6247">
        <v>0.36408099999999999</v>
      </c>
      <c r="C6247">
        <v>0.50103600000000004</v>
      </c>
      <c r="D6247">
        <v>0.71374400000000005</v>
      </c>
      <c r="E6247">
        <v>0.47614566666666602</v>
      </c>
      <c r="F6247">
        <v>0.35061199999999998</v>
      </c>
      <c r="G6247">
        <v>0.26407700000000001</v>
      </c>
      <c r="H6247">
        <v>0.218082</v>
      </c>
      <c r="I6247">
        <v>0.26484000000000002</v>
      </c>
      <c r="J6247">
        <v>0.23448274999999999</v>
      </c>
      <c r="K6247">
        <v>0.16978799999999999</v>
      </c>
      <c r="L6247">
        <v>0.23922599999999999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</row>
    <row r="6248" spans="1:18" x14ac:dyDescent="0.25">
      <c r="A6248">
        <v>6247</v>
      </c>
      <c r="B6248">
        <v>0.36934899999999998</v>
      </c>
      <c r="C6248">
        <v>0.47356199999999998</v>
      </c>
      <c r="D6248">
        <v>0.76948700000000003</v>
      </c>
      <c r="E6248">
        <v>0.49655500000000002</v>
      </c>
      <c r="F6248">
        <v>0.350829</v>
      </c>
      <c r="G6248">
        <v>0.27794099999999999</v>
      </c>
      <c r="H6248">
        <v>0.19439400000000001</v>
      </c>
      <c r="I6248">
        <v>0.26311200000000001</v>
      </c>
      <c r="J6248">
        <v>0.23706099999999999</v>
      </c>
      <c r="K6248">
        <v>0.17119500000000001</v>
      </c>
      <c r="L6248">
        <v>0.23599600000000001</v>
      </c>
      <c r="M6248">
        <v>0</v>
      </c>
      <c r="N6248">
        <v>1.9E-2</v>
      </c>
      <c r="O6248">
        <v>1E-3</v>
      </c>
      <c r="P6248">
        <v>1.25E-3</v>
      </c>
      <c r="Q6248">
        <v>0</v>
      </c>
      <c r="R6248">
        <v>4.0000000000000001E-3</v>
      </c>
    </row>
    <row r="6249" spans="1:18" x14ac:dyDescent="0.25">
      <c r="A6249">
        <v>6248</v>
      </c>
      <c r="B6249">
        <v>0.382108</v>
      </c>
      <c r="C6249">
        <v>0.45671299999999998</v>
      </c>
      <c r="D6249">
        <v>0.77793199999999996</v>
      </c>
      <c r="E6249">
        <v>0.49780199999999902</v>
      </c>
      <c r="F6249">
        <v>0.333366</v>
      </c>
      <c r="G6249">
        <v>0.25273699999999999</v>
      </c>
      <c r="H6249">
        <v>0.15112999999999999</v>
      </c>
      <c r="I6249">
        <v>0.23817199999999999</v>
      </c>
      <c r="J6249">
        <v>0.21431649999999999</v>
      </c>
      <c r="K6249">
        <v>0.15404000000000001</v>
      </c>
      <c r="L6249">
        <v>0.21231700000000001</v>
      </c>
      <c r="M6249">
        <v>4.9000000000000002E-2</v>
      </c>
      <c r="N6249">
        <v>0.11700000000000001</v>
      </c>
      <c r="O6249">
        <v>6.2E-2</v>
      </c>
      <c r="P6249">
        <v>6.275E-2</v>
      </c>
      <c r="Q6249">
        <v>4.2999999999999997E-2</v>
      </c>
      <c r="R6249">
        <v>9.7000000000000003E-2</v>
      </c>
    </row>
    <row r="6250" spans="1:18" x14ac:dyDescent="0.25">
      <c r="A6250">
        <v>6249</v>
      </c>
      <c r="B6250">
        <v>0.38877600000000001</v>
      </c>
      <c r="C6250">
        <v>0.44363399999999997</v>
      </c>
      <c r="D6250">
        <v>0.72902299999999998</v>
      </c>
      <c r="E6250">
        <v>0.47277833333333302</v>
      </c>
      <c r="F6250">
        <v>0.30053600000000003</v>
      </c>
      <c r="G6250">
        <v>0.227719</v>
      </c>
      <c r="H6250">
        <v>0.159246</v>
      </c>
      <c r="I6250">
        <v>0.224661</v>
      </c>
      <c r="J6250">
        <v>0.20105075</v>
      </c>
      <c r="K6250">
        <v>0.169068</v>
      </c>
      <c r="L6250">
        <v>0.182755</v>
      </c>
      <c r="M6250">
        <v>0.16800000000000001</v>
      </c>
      <c r="N6250">
        <v>0.24099999999999999</v>
      </c>
      <c r="O6250">
        <v>0.19500000000000001</v>
      </c>
      <c r="P6250">
        <v>0.1875</v>
      </c>
      <c r="Q6250">
        <v>0.13400000000000001</v>
      </c>
      <c r="R6250">
        <v>0.253</v>
      </c>
    </row>
    <row r="6251" spans="1:18" x14ac:dyDescent="0.25">
      <c r="A6251">
        <v>6250</v>
      </c>
      <c r="B6251">
        <v>0.40590799999999999</v>
      </c>
      <c r="C6251">
        <v>0.42941400000000002</v>
      </c>
      <c r="D6251">
        <v>0.73009199999999996</v>
      </c>
      <c r="E6251">
        <v>0.492726</v>
      </c>
      <c r="F6251">
        <v>0.34217799999999998</v>
      </c>
      <c r="G6251">
        <v>0.326048</v>
      </c>
      <c r="H6251">
        <v>0.18915199999999999</v>
      </c>
      <c r="I6251">
        <v>0.29172500000000001</v>
      </c>
      <c r="J6251">
        <v>0.27515149999999999</v>
      </c>
      <c r="K6251">
        <v>0.24346899999999999</v>
      </c>
      <c r="L6251">
        <v>0.23936399999999999</v>
      </c>
      <c r="M6251">
        <v>0.33400000000000002</v>
      </c>
      <c r="N6251">
        <v>0.35099999999999998</v>
      </c>
      <c r="O6251">
        <v>0.35</v>
      </c>
      <c r="P6251">
        <v>0.34449999999999997</v>
      </c>
      <c r="Q6251">
        <v>0.312</v>
      </c>
      <c r="R6251">
        <v>0.38200000000000001</v>
      </c>
    </row>
    <row r="6252" spans="1:18" x14ac:dyDescent="0.25">
      <c r="A6252">
        <v>6251</v>
      </c>
      <c r="B6252">
        <v>0.40530300000000002</v>
      </c>
      <c r="C6252">
        <v>0.39742</v>
      </c>
      <c r="D6252">
        <v>0.79835999999999996</v>
      </c>
      <c r="E6252">
        <v>0.53149800000000003</v>
      </c>
      <c r="F6252">
        <v>0.39083099999999998</v>
      </c>
      <c r="G6252">
        <v>0.39828599999999997</v>
      </c>
      <c r="H6252">
        <v>0.19516800000000001</v>
      </c>
      <c r="I6252">
        <v>0.33700999999999998</v>
      </c>
      <c r="J6252">
        <v>0.33607500000000001</v>
      </c>
      <c r="K6252">
        <v>0.31081799999999998</v>
      </c>
      <c r="L6252">
        <v>0.29818600000000001</v>
      </c>
      <c r="M6252">
        <v>0.46200000000000002</v>
      </c>
      <c r="N6252">
        <v>0.43099999999999999</v>
      </c>
      <c r="O6252">
        <v>0.46800000000000003</v>
      </c>
      <c r="P6252">
        <v>0.47649999999999998</v>
      </c>
      <c r="Q6252">
        <v>0.503</v>
      </c>
      <c r="R6252">
        <v>0.47299999999999998</v>
      </c>
    </row>
    <row r="6253" spans="1:18" x14ac:dyDescent="0.25">
      <c r="A6253">
        <v>6252</v>
      </c>
      <c r="B6253">
        <v>0.38334400000000002</v>
      </c>
      <c r="C6253">
        <v>0.35950199999999999</v>
      </c>
      <c r="D6253">
        <v>0.79664800000000002</v>
      </c>
      <c r="E6253">
        <v>0.53202633333333305</v>
      </c>
      <c r="F6253">
        <v>0.41608699999999998</v>
      </c>
      <c r="G6253">
        <v>0.42128900000000002</v>
      </c>
      <c r="H6253">
        <v>0.183978</v>
      </c>
      <c r="I6253">
        <v>0.36042200000000002</v>
      </c>
      <c r="J6253">
        <v>0.361653</v>
      </c>
      <c r="K6253">
        <v>0.34366000000000002</v>
      </c>
      <c r="L6253">
        <v>0.321241</v>
      </c>
      <c r="M6253">
        <v>0.54300000000000004</v>
      </c>
      <c r="N6253">
        <v>0.47699999999999998</v>
      </c>
      <c r="O6253">
        <v>0.54</v>
      </c>
      <c r="P6253">
        <v>0.55000000000000004</v>
      </c>
      <c r="Q6253">
        <v>0.58599999999999997</v>
      </c>
      <c r="R6253">
        <v>0.53100000000000003</v>
      </c>
    </row>
    <row r="6254" spans="1:18" x14ac:dyDescent="0.25">
      <c r="A6254">
        <v>6253</v>
      </c>
      <c r="B6254">
        <v>0.34737800000000002</v>
      </c>
      <c r="C6254">
        <v>0.33082400000000001</v>
      </c>
      <c r="D6254">
        <v>0.76565300000000003</v>
      </c>
      <c r="E6254">
        <v>0.49884966666666603</v>
      </c>
      <c r="F6254">
        <v>0.38351800000000003</v>
      </c>
      <c r="G6254">
        <v>0.43609100000000001</v>
      </c>
      <c r="H6254">
        <v>0.167599</v>
      </c>
      <c r="I6254">
        <v>0.37726199999999999</v>
      </c>
      <c r="J6254">
        <v>0.3748165</v>
      </c>
      <c r="K6254">
        <v>0.381851</v>
      </c>
      <c r="L6254">
        <v>0.304062</v>
      </c>
      <c r="M6254">
        <v>0.56100000000000005</v>
      </c>
      <c r="N6254">
        <v>0.48799999999999999</v>
      </c>
      <c r="O6254">
        <v>0.55500000000000005</v>
      </c>
      <c r="P6254">
        <v>0.56825000000000003</v>
      </c>
      <c r="Q6254">
        <v>0.60799999999999998</v>
      </c>
      <c r="R6254">
        <v>0.54900000000000004</v>
      </c>
    </row>
    <row r="6255" spans="1:18" x14ac:dyDescent="0.25">
      <c r="A6255">
        <v>6254</v>
      </c>
      <c r="B6255">
        <v>0.31566499999999997</v>
      </c>
      <c r="C6255">
        <v>0.29959599999999997</v>
      </c>
      <c r="D6255">
        <v>0.71926900000000005</v>
      </c>
      <c r="E6255">
        <v>0.45349299999999998</v>
      </c>
      <c r="F6255">
        <v>0.32554499999999997</v>
      </c>
      <c r="G6255">
        <v>0.45489400000000002</v>
      </c>
      <c r="H6255">
        <v>0.152646</v>
      </c>
      <c r="I6255">
        <v>0.38426100000000002</v>
      </c>
      <c r="J6255">
        <v>0.38259274999999998</v>
      </c>
      <c r="K6255">
        <v>0.41661100000000001</v>
      </c>
      <c r="L6255">
        <v>0.27460499999999999</v>
      </c>
      <c r="M6255">
        <v>0.49199999999999999</v>
      </c>
      <c r="N6255">
        <v>0.46200000000000002</v>
      </c>
      <c r="O6255">
        <v>0.53</v>
      </c>
      <c r="P6255">
        <v>0.53225</v>
      </c>
      <c r="Q6255">
        <v>0.59599999999999997</v>
      </c>
      <c r="R6255">
        <v>0.51100000000000001</v>
      </c>
    </row>
    <row r="6256" spans="1:18" x14ac:dyDescent="0.25">
      <c r="A6256">
        <v>6255</v>
      </c>
      <c r="B6256">
        <v>0.25947199999999998</v>
      </c>
      <c r="C6256">
        <v>0.26152199999999998</v>
      </c>
      <c r="D6256">
        <v>0.70474599999999998</v>
      </c>
      <c r="E6256">
        <v>0.41341466666666599</v>
      </c>
      <c r="F6256">
        <v>0.27602599999999999</v>
      </c>
      <c r="G6256">
        <v>0.46054</v>
      </c>
      <c r="H6256">
        <v>0.139019</v>
      </c>
      <c r="I6256">
        <v>0.382992</v>
      </c>
      <c r="J6256">
        <v>0.38157399999999903</v>
      </c>
      <c r="K6256">
        <v>0.43186099999999999</v>
      </c>
      <c r="L6256">
        <v>0.25090299999999999</v>
      </c>
      <c r="M6256">
        <v>0.42099999999999999</v>
      </c>
      <c r="N6256">
        <v>0.39900000000000002</v>
      </c>
      <c r="O6256">
        <v>0.46700000000000003</v>
      </c>
      <c r="P6256">
        <v>0.46975</v>
      </c>
      <c r="Q6256">
        <v>0.56799999999999995</v>
      </c>
      <c r="R6256">
        <v>0.42299999999999999</v>
      </c>
    </row>
    <row r="6257" spans="1:18" x14ac:dyDescent="0.25">
      <c r="A6257">
        <v>6256</v>
      </c>
      <c r="B6257">
        <v>0.19251699999999999</v>
      </c>
      <c r="C6257">
        <v>0.218698</v>
      </c>
      <c r="D6257">
        <v>0.71151200000000003</v>
      </c>
      <c r="E6257">
        <v>0.37758999999999998</v>
      </c>
      <c r="F6257">
        <v>0.228741</v>
      </c>
      <c r="G6257">
        <v>0.42875999999999997</v>
      </c>
      <c r="H6257">
        <v>0.12484199999999999</v>
      </c>
      <c r="I6257">
        <v>0.35805100000000001</v>
      </c>
      <c r="J6257">
        <v>0.36277749999999997</v>
      </c>
      <c r="K6257">
        <v>0.44548599999999999</v>
      </c>
      <c r="L6257">
        <v>0.21881300000000001</v>
      </c>
      <c r="M6257">
        <v>0.30199999999999999</v>
      </c>
      <c r="N6257">
        <v>0.30099999999999999</v>
      </c>
      <c r="O6257">
        <v>0.379</v>
      </c>
      <c r="P6257">
        <v>0.36375000000000002</v>
      </c>
      <c r="Q6257">
        <v>0.48099999999999998</v>
      </c>
      <c r="R6257">
        <v>0.29299999999999998</v>
      </c>
    </row>
    <row r="6258" spans="1:18" x14ac:dyDescent="0.25">
      <c r="A6258">
        <v>6257</v>
      </c>
      <c r="B6258">
        <v>0.132941</v>
      </c>
      <c r="C6258">
        <v>0.17407400000000001</v>
      </c>
      <c r="D6258">
        <v>0.71039200000000002</v>
      </c>
      <c r="E6258">
        <v>0.33376666666666599</v>
      </c>
      <c r="F6258">
        <v>0.157967</v>
      </c>
      <c r="G6258">
        <v>0.32025500000000001</v>
      </c>
      <c r="H6258">
        <v>0.10455399999999999</v>
      </c>
      <c r="I6258">
        <v>0.304975</v>
      </c>
      <c r="J6258">
        <v>0.30599324999999999</v>
      </c>
      <c r="K6258">
        <v>0.44172600000000001</v>
      </c>
      <c r="L6258">
        <v>0.15701699999999999</v>
      </c>
      <c r="M6258">
        <v>0.159</v>
      </c>
      <c r="N6258">
        <v>0.18099999999999999</v>
      </c>
      <c r="O6258">
        <v>0.26400000000000001</v>
      </c>
      <c r="P6258">
        <v>0.22275</v>
      </c>
      <c r="Q6258">
        <v>0.32</v>
      </c>
      <c r="R6258">
        <v>0.14799999999999999</v>
      </c>
    </row>
    <row r="6259" spans="1:18" x14ac:dyDescent="0.25">
      <c r="A6259">
        <v>6258</v>
      </c>
      <c r="B6259">
        <v>9.0205999999999995E-2</v>
      </c>
      <c r="C6259">
        <v>0.135987</v>
      </c>
      <c r="D6259">
        <v>0.67052999999999996</v>
      </c>
      <c r="E6259">
        <v>0.28673733333333301</v>
      </c>
      <c r="F6259">
        <v>9.9475999999999995E-2</v>
      </c>
      <c r="G6259">
        <v>0.236758</v>
      </c>
      <c r="H6259">
        <v>7.7842999999999996E-2</v>
      </c>
      <c r="I6259">
        <v>0.245175</v>
      </c>
      <c r="J6259">
        <v>0.23467674999999999</v>
      </c>
      <c r="K6259">
        <v>0.348995</v>
      </c>
      <c r="L6259">
        <v>0.107779</v>
      </c>
      <c r="M6259">
        <v>0.06</v>
      </c>
      <c r="N6259">
        <v>6.5000000000000002E-2</v>
      </c>
      <c r="O6259">
        <v>0.13300000000000001</v>
      </c>
      <c r="P6259">
        <v>9.2499999999999999E-2</v>
      </c>
      <c r="Q6259">
        <v>0.115</v>
      </c>
      <c r="R6259">
        <v>6.2E-2</v>
      </c>
    </row>
    <row r="6260" spans="1:18" x14ac:dyDescent="0.25">
      <c r="A6260">
        <v>6259</v>
      </c>
      <c r="B6260">
        <v>6.3939999999999997E-2</v>
      </c>
      <c r="C6260">
        <v>0.10849300000000001</v>
      </c>
      <c r="D6260">
        <v>0.58853500000000003</v>
      </c>
      <c r="E6260">
        <v>0.24351900000000001</v>
      </c>
      <c r="F6260">
        <v>7.8081999999999999E-2</v>
      </c>
      <c r="G6260">
        <v>0.25494</v>
      </c>
      <c r="H6260">
        <v>7.9135999999999998E-2</v>
      </c>
      <c r="I6260">
        <v>0.234318</v>
      </c>
      <c r="J6260">
        <v>0.22711100000000001</v>
      </c>
      <c r="K6260">
        <v>0.31429800000000002</v>
      </c>
      <c r="L6260">
        <v>0.104888</v>
      </c>
      <c r="M6260">
        <v>6.0000000000000001E-3</v>
      </c>
      <c r="N6260">
        <v>2E-3</v>
      </c>
      <c r="O6260">
        <v>2.5999999999999999E-2</v>
      </c>
      <c r="P6260">
        <v>1.0749999999999999E-2</v>
      </c>
      <c r="Q6260">
        <v>7.0000000000000001E-3</v>
      </c>
      <c r="R6260">
        <v>4.0000000000000001E-3</v>
      </c>
    </row>
    <row r="6261" spans="1:18" x14ac:dyDescent="0.25">
      <c r="A6261">
        <v>6260</v>
      </c>
      <c r="B6261">
        <v>3.8608999999999997E-2</v>
      </c>
      <c r="C6261">
        <v>8.4925E-2</v>
      </c>
      <c r="D6261">
        <v>0.56911599999999996</v>
      </c>
      <c r="E6261">
        <v>0.226346666666666</v>
      </c>
      <c r="F6261">
        <v>7.1315000000000003E-2</v>
      </c>
      <c r="G6261">
        <v>0.26681199999999999</v>
      </c>
      <c r="H6261">
        <v>8.8242000000000001E-2</v>
      </c>
      <c r="I6261">
        <v>0.25536999999999999</v>
      </c>
      <c r="J6261">
        <v>0.24334175</v>
      </c>
      <c r="K6261">
        <v>0.33795799999999998</v>
      </c>
      <c r="L6261">
        <v>0.11322699999999999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</row>
    <row r="6262" spans="1:18" x14ac:dyDescent="0.25">
      <c r="A6262">
        <v>6261</v>
      </c>
      <c r="B6262">
        <v>2.4985E-2</v>
      </c>
      <c r="C6262">
        <v>6.4007999999999995E-2</v>
      </c>
      <c r="D6262">
        <v>0.54936700000000005</v>
      </c>
      <c r="E6262">
        <v>0.20858966666666601</v>
      </c>
      <c r="F6262">
        <v>5.1416999999999997E-2</v>
      </c>
      <c r="G6262">
        <v>0.26328699999999999</v>
      </c>
      <c r="H6262">
        <v>0.10193199999999999</v>
      </c>
      <c r="I6262">
        <v>0.25280999999999998</v>
      </c>
      <c r="J6262">
        <v>0.23882175</v>
      </c>
      <c r="K6262">
        <v>0.33679799999999999</v>
      </c>
      <c r="L6262">
        <v>0.102392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</row>
    <row r="6263" spans="1:18" x14ac:dyDescent="0.25">
      <c r="A6263">
        <v>6262</v>
      </c>
      <c r="B6263">
        <v>1.8120000000000001E-2</v>
      </c>
      <c r="C6263">
        <v>4.6441000000000003E-2</v>
      </c>
      <c r="D6263">
        <v>0.506247</v>
      </c>
      <c r="E6263">
        <v>0.18662300000000001</v>
      </c>
      <c r="F6263">
        <v>3.5501999999999999E-2</v>
      </c>
      <c r="G6263">
        <v>0.23567199999999999</v>
      </c>
      <c r="H6263">
        <v>0.117342</v>
      </c>
      <c r="I6263">
        <v>0.236933</v>
      </c>
      <c r="J6263">
        <v>0.22531950000000001</v>
      </c>
      <c r="K6263">
        <v>0.345304</v>
      </c>
      <c r="L6263">
        <v>8.3368999999999999E-2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</row>
    <row r="6264" spans="1:18" x14ac:dyDescent="0.25">
      <c r="A6264">
        <v>6263</v>
      </c>
      <c r="B6264">
        <v>1.6381E-2</v>
      </c>
      <c r="C6264">
        <v>3.4770000000000002E-2</v>
      </c>
      <c r="D6264">
        <v>0.45660899999999999</v>
      </c>
      <c r="E6264">
        <v>0.16654733333333299</v>
      </c>
      <c r="F6264">
        <v>2.6651999999999999E-2</v>
      </c>
      <c r="G6264">
        <v>0.200265</v>
      </c>
      <c r="H6264">
        <v>0.129218</v>
      </c>
      <c r="I6264">
        <v>0.222609</v>
      </c>
      <c r="J6264">
        <v>0.19291325000000001</v>
      </c>
      <c r="K6264">
        <v>0.28478300000000001</v>
      </c>
      <c r="L6264">
        <v>6.3995999999999997E-2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</row>
    <row r="6265" spans="1:18" x14ac:dyDescent="0.25">
      <c r="A6265">
        <v>6264</v>
      </c>
      <c r="B6265">
        <v>2.1311E-2</v>
      </c>
      <c r="C6265">
        <v>2.8323000000000001E-2</v>
      </c>
      <c r="D6265">
        <v>0.38683099999999998</v>
      </c>
      <c r="E6265">
        <v>0.14216166666666599</v>
      </c>
      <c r="F6265">
        <v>1.8343000000000002E-2</v>
      </c>
      <c r="G6265">
        <v>0.16386100000000001</v>
      </c>
      <c r="H6265">
        <v>0.135267</v>
      </c>
      <c r="I6265">
        <v>0.207454</v>
      </c>
      <c r="J6265">
        <v>0.16965225</v>
      </c>
      <c r="K6265">
        <v>0.25860300000000003</v>
      </c>
      <c r="L6265">
        <v>4.8690999999999998E-2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</row>
    <row r="6266" spans="1:18" x14ac:dyDescent="0.25">
      <c r="A6266">
        <v>6265</v>
      </c>
      <c r="B6266">
        <v>4.1298000000000001E-2</v>
      </c>
      <c r="C6266">
        <v>2.6752999999999999E-2</v>
      </c>
      <c r="D6266">
        <v>0.31300499999999998</v>
      </c>
      <c r="E6266">
        <v>0.12132533333333299</v>
      </c>
      <c r="F6266">
        <v>9.6729999999999993E-3</v>
      </c>
      <c r="G6266">
        <v>0.14117099999999999</v>
      </c>
      <c r="H6266">
        <v>0.135903</v>
      </c>
      <c r="I6266">
        <v>0.192138</v>
      </c>
      <c r="J6266">
        <v>0.14537225000000001</v>
      </c>
      <c r="K6266">
        <v>0.212176</v>
      </c>
      <c r="L6266">
        <v>3.6004000000000001E-2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</row>
    <row r="6267" spans="1:18" x14ac:dyDescent="0.25">
      <c r="A6267">
        <v>6266</v>
      </c>
      <c r="B6267">
        <v>7.8763E-2</v>
      </c>
      <c r="C6267">
        <v>2.9357000000000001E-2</v>
      </c>
      <c r="D6267">
        <v>0.25034499999999998</v>
      </c>
      <c r="E6267">
        <v>0.114202333333333</v>
      </c>
      <c r="F6267">
        <v>1.3499000000000001E-2</v>
      </c>
      <c r="G6267">
        <v>0.12834000000000001</v>
      </c>
      <c r="H6267">
        <v>0.135571</v>
      </c>
      <c r="I6267">
        <v>0.18329300000000001</v>
      </c>
      <c r="J6267">
        <v>0.123589</v>
      </c>
      <c r="K6267">
        <v>0.15754199999999999</v>
      </c>
      <c r="L6267">
        <v>2.5180999999999999E-2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</row>
    <row r="6268" spans="1:18" x14ac:dyDescent="0.25">
      <c r="A6268">
        <v>6267</v>
      </c>
      <c r="B6268">
        <v>0.123554</v>
      </c>
      <c r="C6268">
        <v>3.5236000000000003E-2</v>
      </c>
      <c r="D6268">
        <v>0.21310000000000001</v>
      </c>
      <c r="E6268">
        <v>0.12508033333333299</v>
      </c>
      <c r="F6268">
        <v>3.8587000000000003E-2</v>
      </c>
      <c r="G6268">
        <v>0.119725</v>
      </c>
      <c r="H6268">
        <v>0.132327</v>
      </c>
      <c r="I6268">
        <v>0.17618600000000001</v>
      </c>
      <c r="J6268">
        <v>0.1135115</v>
      </c>
      <c r="K6268">
        <v>0.14019499999999999</v>
      </c>
      <c r="L6268">
        <v>1.7940000000000001E-2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</row>
    <row r="6269" spans="1:18" x14ac:dyDescent="0.25">
      <c r="A6269">
        <v>6268</v>
      </c>
      <c r="B6269">
        <v>0.171485</v>
      </c>
      <c r="C6269">
        <v>4.2326999999999997E-2</v>
      </c>
      <c r="D6269">
        <v>0.16233400000000001</v>
      </c>
      <c r="E6269">
        <v>0.13417599999999999</v>
      </c>
      <c r="F6269">
        <v>6.8709000000000006E-2</v>
      </c>
      <c r="G6269">
        <v>0.10763200000000001</v>
      </c>
      <c r="H6269">
        <v>0.12510399999999999</v>
      </c>
      <c r="I6269">
        <v>0.16094600000000001</v>
      </c>
      <c r="J6269">
        <v>0.10605299999999999</v>
      </c>
      <c r="K6269">
        <v>0.13999700000000001</v>
      </c>
      <c r="L6269">
        <v>1.5637000000000002E-2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</row>
    <row r="6270" spans="1:18" x14ac:dyDescent="0.25">
      <c r="A6270">
        <v>6269</v>
      </c>
      <c r="B6270">
        <v>0.211702</v>
      </c>
      <c r="C6270">
        <v>4.7482000000000003E-2</v>
      </c>
      <c r="D6270">
        <v>0.12334100000000001</v>
      </c>
      <c r="E6270">
        <v>0.14349466666666599</v>
      </c>
      <c r="F6270">
        <v>9.5440999999999998E-2</v>
      </c>
      <c r="G6270">
        <v>9.4409999999999994E-2</v>
      </c>
      <c r="H6270">
        <v>0.11669</v>
      </c>
      <c r="I6270">
        <v>0.14243700000000001</v>
      </c>
      <c r="J6270">
        <v>9.5527749999999995E-2</v>
      </c>
      <c r="K6270">
        <v>0.127723</v>
      </c>
      <c r="L6270">
        <v>1.7541000000000001E-2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</row>
    <row r="6271" spans="1:18" x14ac:dyDescent="0.25">
      <c r="A6271">
        <v>6270</v>
      </c>
      <c r="B6271">
        <v>0.239844</v>
      </c>
      <c r="C6271">
        <v>5.2781000000000002E-2</v>
      </c>
      <c r="D6271">
        <v>0.10989599999999999</v>
      </c>
      <c r="E6271">
        <v>0.15707733333333301</v>
      </c>
      <c r="F6271">
        <v>0.121492</v>
      </c>
      <c r="G6271">
        <v>8.7268999999999999E-2</v>
      </c>
      <c r="H6271">
        <v>0.108</v>
      </c>
      <c r="I6271">
        <v>0.129162</v>
      </c>
      <c r="J6271">
        <v>8.7349999999999997E-2</v>
      </c>
      <c r="K6271">
        <v>0.10949299999999999</v>
      </c>
      <c r="L6271">
        <v>2.3476E-2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</row>
    <row r="6272" spans="1:18" x14ac:dyDescent="0.25">
      <c r="A6272">
        <v>6271</v>
      </c>
      <c r="B6272">
        <v>0.259496</v>
      </c>
      <c r="C6272">
        <v>5.8880000000000002E-2</v>
      </c>
      <c r="D6272">
        <v>0.11454499999999999</v>
      </c>
      <c r="E6272">
        <v>0.17527266666666599</v>
      </c>
      <c r="F6272">
        <v>0.151777</v>
      </c>
      <c r="G6272">
        <v>8.6361999999999994E-2</v>
      </c>
      <c r="H6272">
        <v>9.0518000000000001E-2</v>
      </c>
      <c r="I6272">
        <v>0.12517200000000001</v>
      </c>
      <c r="J6272">
        <v>8.4078749999999994E-2</v>
      </c>
      <c r="K6272">
        <v>8.8939000000000004E-2</v>
      </c>
      <c r="L6272">
        <v>3.5841999999999999E-2</v>
      </c>
      <c r="M6272">
        <v>0</v>
      </c>
      <c r="N6272">
        <v>1.7999999999999999E-2</v>
      </c>
      <c r="O6272">
        <v>1E-3</v>
      </c>
      <c r="P6272" s="1">
        <v>5.0000000000000001E-4</v>
      </c>
      <c r="Q6272">
        <v>0</v>
      </c>
      <c r="R6272">
        <v>1E-3</v>
      </c>
    </row>
    <row r="6273" spans="1:18" x14ac:dyDescent="0.25">
      <c r="A6273">
        <v>6272</v>
      </c>
      <c r="B6273">
        <v>0.26757900000000001</v>
      </c>
      <c r="C6273">
        <v>6.5034999999999996E-2</v>
      </c>
      <c r="D6273">
        <v>0.13680400000000001</v>
      </c>
      <c r="E6273">
        <v>0.19366033333333299</v>
      </c>
      <c r="F6273">
        <v>0.176598</v>
      </c>
      <c r="G6273">
        <v>7.2484999999999994E-2</v>
      </c>
      <c r="H6273">
        <v>3.5248000000000002E-2</v>
      </c>
      <c r="I6273">
        <v>0.107764</v>
      </c>
      <c r="J6273">
        <v>7.2510749999999999E-2</v>
      </c>
      <c r="K6273">
        <v>5.7883999999999998E-2</v>
      </c>
      <c r="L6273">
        <v>5.1909999999999998E-2</v>
      </c>
      <c r="M6273">
        <v>3.7999999999999999E-2</v>
      </c>
      <c r="N6273">
        <v>0.12</v>
      </c>
      <c r="O6273">
        <v>6.0999999999999999E-2</v>
      </c>
      <c r="P6273">
        <v>5.2749999999999998E-2</v>
      </c>
      <c r="Q6273">
        <v>4.7E-2</v>
      </c>
      <c r="R6273">
        <v>6.5000000000000002E-2</v>
      </c>
    </row>
    <row r="6274" spans="1:18" x14ac:dyDescent="0.25">
      <c r="A6274">
        <v>6273</v>
      </c>
      <c r="B6274">
        <v>0.26465300000000003</v>
      </c>
      <c r="C6274">
        <v>7.4332999999999996E-2</v>
      </c>
      <c r="D6274">
        <v>8.8900999999999994E-2</v>
      </c>
      <c r="E6274">
        <v>0.17883599999999999</v>
      </c>
      <c r="F6274">
        <v>0.18295400000000001</v>
      </c>
      <c r="G6274">
        <v>5.7070999999999997E-2</v>
      </c>
      <c r="H6274">
        <v>1.7025999999999999E-2</v>
      </c>
      <c r="I6274">
        <v>8.3941000000000002E-2</v>
      </c>
      <c r="J6274">
        <v>6.4288999999999999E-2</v>
      </c>
      <c r="K6274">
        <v>5.1893000000000002E-2</v>
      </c>
      <c r="L6274">
        <v>6.4251000000000003E-2</v>
      </c>
      <c r="M6274">
        <v>0.11</v>
      </c>
      <c r="N6274">
        <v>0.255</v>
      </c>
      <c r="O6274">
        <v>0.189</v>
      </c>
      <c r="P6274">
        <v>0.15225</v>
      </c>
      <c r="Q6274">
        <v>0.14000000000000001</v>
      </c>
      <c r="R6274">
        <v>0.17</v>
      </c>
    </row>
    <row r="6275" spans="1:18" x14ac:dyDescent="0.25">
      <c r="A6275">
        <v>6274</v>
      </c>
      <c r="B6275">
        <v>0.25157499999999999</v>
      </c>
      <c r="C6275">
        <v>8.6739999999999998E-2</v>
      </c>
      <c r="D6275">
        <v>9.3042E-2</v>
      </c>
      <c r="E6275">
        <v>0.17954566666666599</v>
      </c>
      <c r="F6275">
        <v>0.19402</v>
      </c>
      <c r="G6275">
        <v>6.5005999999999994E-2</v>
      </c>
      <c r="H6275">
        <v>2.8015000000000002E-2</v>
      </c>
      <c r="I6275">
        <v>9.7729999999999997E-2</v>
      </c>
      <c r="J6275">
        <v>7.8223749999999995E-2</v>
      </c>
      <c r="K6275">
        <v>5.4621999999999997E-2</v>
      </c>
      <c r="L6275">
        <v>9.5536999999999997E-2</v>
      </c>
      <c r="M6275">
        <v>0.20200000000000001</v>
      </c>
      <c r="N6275">
        <v>0.38300000000000001</v>
      </c>
      <c r="O6275">
        <v>0.34200000000000003</v>
      </c>
      <c r="P6275">
        <v>0.29175000000000001</v>
      </c>
      <c r="Q6275">
        <v>0.32300000000000001</v>
      </c>
      <c r="R6275">
        <v>0.3</v>
      </c>
    </row>
    <row r="6276" spans="1:18" x14ac:dyDescent="0.25">
      <c r="A6276">
        <v>6275</v>
      </c>
      <c r="B6276">
        <v>0.224965</v>
      </c>
      <c r="C6276">
        <v>9.5582E-2</v>
      </c>
      <c r="D6276">
        <v>5.7142999999999999E-2</v>
      </c>
      <c r="E6276">
        <v>0.15684933333333301</v>
      </c>
      <c r="F6276">
        <v>0.18844</v>
      </c>
      <c r="G6276">
        <v>8.1057000000000004E-2</v>
      </c>
      <c r="H6276">
        <v>3.6719000000000002E-2</v>
      </c>
      <c r="I6276">
        <v>0.10095999999999999</v>
      </c>
      <c r="J6276">
        <v>9.1777499999999998E-2</v>
      </c>
      <c r="K6276">
        <v>5.9590999999999998E-2</v>
      </c>
      <c r="L6276">
        <v>0.125502</v>
      </c>
      <c r="M6276">
        <v>0.317</v>
      </c>
      <c r="N6276">
        <v>0.47599999999999998</v>
      </c>
      <c r="O6276">
        <v>0.47599999999999998</v>
      </c>
      <c r="P6276">
        <v>0.43074999999999902</v>
      </c>
      <c r="Q6276">
        <v>0.48399999999999999</v>
      </c>
      <c r="R6276">
        <v>0.44600000000000001</v>
      </c>
    </row>
    <row r="6277" spans="1:18" x14ac:dyDescent="0.25">
      <c r="A6277">
        <v>6276</v>
      </c>
      <c r="B6277">
        <v>0.19584199999999999</v>
      </c>
      <c r="C6277">
        <v>0.10334400000000001</v>
      </c>
      <c r="D6277">
        <v>3.1524000000000003E-2</v>
      </c>
      <c r="E6277">
        <v>0.132991</v>
      </c>
      <c r="F6277">
        <v>0.17160700000000001</v>
      </c>
      <c r="G6277">
        <v>0.101733</v>
      </c>
      <c r="H6277">
        <v>4.4353999999999998E-2</v>
      </c>
      <c r="I6277">
        <v>0.101088</v>
      </c>
      <c r="J6277">
        <v>0.10020800000000001</v>
      </c>
      <c r="K6277">
        <v>6.2357000000000003E-2</v>
      </c>
      <c r="L6277">
        <v>0.135654</v>
      </c>
      <c r="M6277">
        <v>0.47599999999999998</v>
      </c>
      <c r="N6277">
        <v>0.498</v>
      </c>
      <c r="O6277">
        <v>0.55500000000000005</v>
      </c>
      <c r="P6277">
        <v>0.53300000000000003</v>
      </c>
      <c r="Q6277">
        <v>0.58099999999999996</v>
      </c>
      <c r="R6277">
        <v>0.52</v>
      </c>
    </row>
    <row r="6278" spans="1:18" x14ac:dyDescent="0.25">
      <c r="A6278">
        <v>6277</v>
      </c>
      <c r="B6278">
        <v>0.178456</v>
      </c>
      <c r="C6278">
        <v>0.110651</v>
      </c>
      <c r="D6278">
        <v>1.7108999999999999E-2</v>
      </c>
      <c r="E6278">
        <v>0.122213</v>
      </c>
      <c r="F6278">
        <v>0.171074</v>
      </c>
      <c r="G6278">
        <v>0.126503</v>
      </c>
      <c r="H6278">
        <v>5.0213000000000001E-2</v>
      </c>
      <c r="I6278">
        <v>0.104868</v>
      </c>
      <c r="J6278">
        <v>0.10971599999999999</v>
      </c>
      <c r="K6278">
        <v>6.6409999999999997E-2</v>
      </c>
      <c r="L6278">
        <v>0.14108299999999999</v>
      </c>
      <c r="M6278">
        <v>0.53300000000000003</v>
      </c>
      <c r="N6278">
        <v>0.47199999999999998</v>
      </c>
      <c r="O6278">
        <v>0.59099999999999997</v>
      </c>
      <c r="P6278">
        <v>0.56874999999999998</v>
      </c>
      <c r="Q6278">
        <v>0.63</v>
      </c>
      <c r="R6278">
        <v>0.52100000000000002</v>
      </c>
    </row>
    <row r="6279" spans="1:18" x14ac:dyDescent="0.25">
      <c r="A6279">
        <v>6278</v>
      </c>
      <c r="B6279">
        <v>0.16813900000000001</v>
      </c>
      <c r="C6279">
        <v>0.112316</v>
      </c>
      <c r="D6279">
        <v>1.4282E-2</v>
      </c>
      <c r="E6279">
        <v>0.11688233333333301</v>
      </c>
      <c r="F6279">
        <v>0.16822599999999999</v>
      </c>
      <c r="G6279">
        <v>0.148842</v>
      </c>
      <c r="H6279">
        <v>5.4850000000000003E-2</v>
      </c>
      <c r="I6279">
        <v>0.112471</v>
      </c>
      <c r="J6279">
        <v>0.11953849999999901</v>
      </c>
      <c r="K6279">
        <v>7.5082999999999997E-2</v>
      </c>
      <c r="L6279">
        <v>0.141758</v>
      </c>
      <c r="M6279">
        <v>0.48099999999999998</v>
      </c>
      <c r="N6279">
        <v>0.41199999999999998</v>
      </c>
      <c r="O6279">
        <v>0.58799999999999997</v>
      </c>
      <c r="P6279">
        <v>0.54874999999999996</v>
      </c>
      <c r="Q6279">
        <v>0.62</v>
      </c>
      <c r="R6279">
        <v>0.50600000000000001</v>
      </c>
    </row>
    <row r="6280" spans="1:18" x14ac:dyDescent="0.25">
      <c r="A6280">
        <v>6279</v>
      </c>
      <c r="B6280">
        <v>0.157359</v>
      </c>
      <c r="C6280">
        <v>0.105805</v>
      </c>
      <c r="D6280">
        <v>2.1193E-2</v>
      </c>
      <c r="E6280">
        <v>0.11025499999999901</v>
      </c>
      <c r="F6280">
        <v>0.15221299999999999</v>
      </c>
      <c r="G6280">
        <v>0.16184399999999999</v>
      </c>
      <c r="H6280">
        <v>5.8710999999999999E-2</v>
      </c>
      <c r="I6280">
        <v>0.12252300000000001</v>
      </c>
      <c r="J6280">
        <v>0.12610925000000001</v>
      </c>
      <c r="K6280">
        <v>9.0523999999999993E-2</v>
      </c>
      <c r="L6280">
        <v>0.12954599999999999</v>
      </c>
      <c r="M6280">
        <v>0.40899999999999997</v>
      </c>
      <c r="N6280">
        <v>0.33800000000000002</v>
      </c>
      <c r="O6280">
        <v>0.53500000000000003</v>
      </c>
      <c r="P6280">
        <v>0.46875</v>
      </c>
      <c r="Q6280">
        <v>0.46500000000000002</v>
      </c>
      <c r="R6280">
        <v>0.46600000000000003</v>
      </c>
    </row>
    <row r="6281" spans="1:18" x14ac:dyDescent="0.25">
      <c r="A6281">
        <v>6280</v>
      </c>
      <c r="B6281">
        <v>0.14207900000000001</v>
      </c>
      <c r="C6281">
        <v>0.110953</v>
      </c>
      <c r="D6281">
        <v>3.4007000000000003E-2</v>
      </c>
      <c r="E6281">
        <v>0.102264333333333</v>
      </c>
      <c r="F6281">
        <v>0.13070699999999999</v>
      </c>
      <c r="G6281">
        <v>0.165158</v>
      </c>
      <c r="H6281">
        <v>6.0712000000000002E-2</v>
      </c>
      <c r="I6281">
        <v>0.13255600000000001</v>
      </c>
      <c r="J6281">
        <v>0.1286235</v>
      </c>
      <c r="K6281">
        <v>0.10542899999999999</v>
      </c>
      <c r="L6281">
        <v>0.11135100000000001</v>
      </c>
      <c r="M6281">
        <v>0.34300000000000003</v>
      </c>
      <c r="N6281">
        <v>0.24199999999999999</v>
      </c>
      <c r="O6281">
        <v>0.42899999999999999</v>
      </c>
      <c r="P6281">
        <v>0.35649999999999998</v>
      </c>
      <c r="Q6281">
        <v>0.27500000000000002</v>
      </c>
      <c r="R6281">
        <v>0.379</v>
      </c>
    </row>
    <row r="6282" spans="1:18" x14ac:dyDescent="0.25">
      <c r="A6282">
        <v>6281</v>
      </c>
      <c r="B6282">
        <v>0.12417400000000001</v>
      </c>
      <c r="C6282">
        <v>0.125754</v>
      </c>
      <c r="D6282">
        <v>4.2937000000000003E-2</v>
      </c>
      <c r="E6282">
        <v>9.9365999999999996E-2</v>
      </c>
      <c r="F6282">
        <v>0.13098699999999999</v>
      </c>
      <c r="G6282">
        <v>0.16348799999999999</v>
      </c>
      <c r="H6282">
        <v>6.0360999999999998E-2</v>
      </c>
      <c r="I6282">
        <v>0.14138500000000001</v>
      </c>
      <c r="J6282">
        <v>0.12963775</v>
      </c>
      <c r="K6282">
        <v>0.105325</v>
      </c>
      <c r="L6282">
        <v>0.108353</v>
      </c>
      <c r="M6282">
        <v>0.25800000000000001</v>
      </c>
      <c r="N6282">
        <v>0.13500000000000001</v>
      </c>
      <c r="O6282">
        <v>0.28899999999999998</v>
      </c>
      <c r="P6282">
        <v>0.23199999999999901</v>
      </c>
      <c r="Q6282">
        <v>0.13600000000000001</v>
      </c>
      <c r="R6282">
        <v>0.245</v>
      </c>
    </row>
    <row r="6283" spans="1:18" x14ac:dyDescent="0.25">
      <c r="A6283">
        <v>6282</v>
      </c>
      <c r="B6283">
        <v>0.11383500000000001</v>
      </c>
      <c r="C6283">
        <v>0.14413500000000001</v>
      </c>
      <c r="D6283">
        <v>4.7285000000000001E-2</v>
      </c>
      <c r="E6283">
        <v>9.9297666666666604E-2</v>
      </c>
      <c r="F6283">
        <v>0.13677300000000001</v>
      </c>
      <c r="G6283">
        <v>0.15254200000000001</v>
      </c>
      <c r="H6283">
        <v>6.1489000000000002E-2</v>
      </c>
      <c r="I6283">
        <v>0.13900399999999999</v>
      </c>
      <c r="J6283">
        <v>0.12248874999999999</v>
      </c>
      <c r="K6283">
        <v>8.5629999999999998E-2</v>
      </c>
      <c r="L6283">
        <v>0.112779</v>
      </c>
      <c r="M6283">
        <v>0.123</v>
      </c>
      <c r="N6283">
        <v>4.9000000000000002E-2</v>
      </c>
      <c r="O6283">
        <v>0.13700000000000001</v>
      </c>
      <c r="P6283">
        <v>0.113</v>
      </c>
      <c r="Q6283">
        <v>9.4E-2</v>
      </c>
      <c r="R6283">
        <v>9.8000000000000004E-2</v>
      </c>
    </row>
    <row r="6284" spans="1:18" x14ac:dyDescent="0.25">
      <c r="A6284">
        <v>6283</v>
      </c>
      <c r="B6284">
        <v>0.10531600000000001</v>
      </c>
      <c r="C6284">
        <v>0.173539</v>
      </c>
      <c r="D6284">
        <v>6.5570000000000003E-2</v>
      </c>
      <c r="E6284">
        <v>0.10405866666666599</v>
      </c>
      <c r="F6284">
        <v>0.14129</v>
      </c>
      <c r="G6284">
        <v>0.181834</v>
      </c>
      <c r="H6284">
        <v>8.7464E-2</v>
      </c>
      <c r="I6284">
        <v>0.14630000000000001</v>
      </c>
      <c r="J6284">
        <v>0.14256099999999999</v>
      </c>
      <c r="K6284">
        <v>0.11794499999999999</v>
      </c>
      <c r="L6284">
        <v>0.124165</v>
      </c>
      <c r="M6284">
        <v>1.7000000000000001E-2</v>
      </c>
      <c r="N6284">
        <v>1E-3</v>
      </c>
      <c r="O6284">
        <v>2.5000000000000001E-2</v>
      </c>
      <c r="P6284">
        <v>1.55E-2</v>
      </c>
      <c r="Q6284">
        <v>0.01</v>
      </c>
      <c r="R6284">
        <v>0.01</v>
      </c>
    </row>
    <row r="6285" spans="1:18" x14ac:dyDescent="0.25">
      <c r="A6285">
        <v>6284</v>
      </c>
      <c r="B6285">
        <v>9.5031000000000004E-2</v>
      </c>
      <c r="C6285">
        <v>0.21179400000000001</v>
      </c>
      <c r="D6285">
        <v>9.0270000000000003E-2</v>
      </c>
      <c r="E6285">
        <v>0.109296</v>
      </c>
      <c r="F6285">
        <v>0.14258699999999999</v>
      </c>
      <c r="G6285">
        <v>0.21610099999999999</v>
      </c>
      <c r="H6285">
        <v>0.108864</v>
      </c>
      <c r="I6285">
        <v>0.16792099999999999</v>
      </c>
      <c r="J6285">
        <v>0.177512999999999</v>
      </c>
      <c r="K6285">
        <v>0.19079699999999999</v>
      </c>
      <c r="L6285">
        <v>0.13523299999999999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</row>
    <row r="6286" spans="1:18" x14ac:dyDescent="0.25">
      <c r="A6286">
        <v>6285</v>
      </c>
      <c r="B6286">
        <v>8.2136000000000001E-2</v>
      </c>
      <c r="C6286">
        <v>0.235737</v>
      </c>
      <c r="D6286">
        <v>0.112984</v>
      </c>
      <c r="E6286">
        <v>0.11312700000000001</v>
      </c>
      <c r="F6286">
        <v>0.144261</v>
      </c>
      <c r="G6286">
        <v>0.19841</v>
      </c>
      <c r="H6286">
        <v>0.11888700000000001</v>
      </c>
      <c r="I6286">
        <v>0.174265</v>
      </c>
      <c r="J6286">
        <v>0.18113925</v>
      </c>
      <c r="K6286">
        <v>0.21291099999999999</v>
      </c>
      <c r="L6286">
        <v>0.13897100000000001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</row>
    <row r="6287" spans="1:18" x14ac:dyDescent="0.25">
      <c r="A6287">
        <v>6286</v>
      </c>
      <c r="B6287">
        <v>6.3736000000000001E-2</v>
      </c>
      <c r="C6287">
        <v>0.24798200000000001</v>
      </c>
      <c r="D6287">
        <v>0.12829499999999999</v>
      </c>
      <c r="E6287">
        <v>0.110276</v>
      </c>
      <c r="F6287">
        <v>0.138797</v>
      </c>
      <c r="G6287">
        <v>0.168323</v>
      </c>
      <c r="H6287">
        <v>0.12264700000000001</v>
      </c>
      <c r="I6287">
        <v>0.168157</v>
      </c>
      <c r="J6287">
        <v>0.16920650000000001</v>
      </c>
      <c r="K6287">
        <v>0.205371</v>
      </c>
      <c r="L6287">
        <v>0.13497500000000001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</row>
    <row r="6288" spans="1:18" x14ac:dyDescent="0.25">
      <c r="A6288">
        <v>6287</v>
      </c>
      <c r="B6288">
        <v>4.3902999999999998E-2</v>
      </c>
      <c r="C6288">
        <v>0.25791700000000001</v>
      </c>
      <c r="D6288">
        <v>0.149256</v>
      </c>
      <c r="E6288">
        <v>0.10742699999999999</v>
      </c>
      <c r="F6288">
        <v>0.12912199999999999</v>
      </c>
      <c r="G6288">
        <v>0.13770199999999999</v>
      </c>
      <c r="H6288">
        <v>0.12667800000000001</v>
      </c>
      <c r="I6288">
        <v>0.15545500000000001</v>
      </c>
      <c r="J6288">
        <v>0.15568425</v>
      </c>
      <c r="K6288">
        <v>0.202436</v>
      </c>
      <c r="L6288">
        <v>0.12714400000000001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</row>
    <row r="6289" spans="1:18" x14ac:dyDescent="0.25">
      <c r="A6289">
        <v>6288</v>
      </c>
      <c r="B6289">
        <v>2.8240999999999999E-2</v>
      </c>
      <c r="C6289">
        <v>0.274397</v>
      </c>
      <c r="D6289">
        <v>0.17907000000000001</v>
      </c>
      <c r="E6289">
        <v>0.107972333333333</v>
      </c>
      <c r="F6289">
        <v>0.116606</v>
      </c>
      <c r="G6289">
        <v>0.104008</v>
      </c>
      <c r="H6289">
        <v>0.13036900000000001</v>
      </c>
      <c r="I6289">
        <v>0.140873</v>
      </c>
      <c r="J6289">
        <v>0.14380499999999999</v>
      </c>
      <c r="K6289">
        <v>0.211868</v>
      </c>
      <c r="L6289">
        <v>0.11847100000000001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</row>
    <row r="6290" spans="1:18" x14ac:dyDescent="0.25">
      <c r="A6290">
        <v>6289</v>
      </c>
      <c r="B6290">
        <v>1.7291999999999998E-2</v>
      </c>
      <c r="C6290">
        <v>0.29321999999999998</v>
      </c>
      <c r="D6290">
        <v>0.20211100000000001</v>
      </c>
      <c r="E6290">
        <v>0.107377666666666</v>
      </c>
      <c r="F6290">
        <v>0.10273</v>
      </c>
      <c r="G6290">
        <v>7.7734999999999999E-2</v>
      </c>
      <c r="H6290">
        <v>0.13019700000000001</v>
      </c>
      <c r="I6290">
        <v>0.125691</v>
      </c>
      <c r="J6290">
        <v>0.1284805</v>
      </c>
      <c r="K6290">
        <v>0.20102200000000001</v>
      </c>
      <c r="L6290">
        <v>0.109474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</row>
    <row r="6291" spans="1:18" x14ac:dyDescent="0.25">
      <c r="A6291">
        <v>6290</v>
      </c>
      <c r="B6291">
        <v>1.1162999999999999E-2</v>
      </c>
      <c r="C6291">
        <v>0.32013399999999997</v>
      </c>
      <c r="D6291">
        <v>0.215336</v>
      </c>
      <c r="E6291">
        <v>0.10593266666666599</v>
      </c>
      <c r="F6291">
        <v>9.1299000000000005E-2</v>
      </c>
      <c r="G6291">
        <v>6.2883999999999995E-2</v>
      </c>
      <c r="H6291">
        <v>0.13526199999999999</v>
      </c>
      <c r="I6291">
        <v>0.112703</v>
      </c>
      <c r="J6291">
        <v>0.11018174999999999</v>
      </c>
      <c r="K6291">
        <v>0.161694</v>
      </c>
      <c r="L6291">
        <v>0.103446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</row>
    <row r="6292" spans="1:18" x14ac:dyDescent="0.25">
      <c r="A6292">
        <v>6291</v>
      </c>
      <c r="B6292">
        <v>9.1219999999999999E-3</v>
      </c>
      <c r="C6292">
        <v>0.35546499999999998</v>
      </c>
      <c r="D6292">
        <v>0.21198700000000001</v>
      </c>
      <c r="E6292">
        <v>0.104349</v>
      </c>
      <c r="F6292">
        <v>9.1938000000000006E-2</v>
      </c>
      <c r="G6292">
        <v>5.3462000000000003E-2</v>
      </c>
      <c r="H6292">
        <v>0.143072</v>
      </c>
      <c r="I6292">
        <v>0.101675</v>
      </c>
      <c r="J6292">
        <v>9.6345E-2</v>
      </c>
      <c r="K6292">
        <v>0.127691</v>
      </c>
      <c r="L6292">
        <v>0.102552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</row>
    <row r="6293" spans="1:18" x14ac:dyDescent="0.25">
      <c r="A6293">
        <v>6292</v>
      </c>
      <c r="B6293">
        <v>1.2352E-2</v>
      </c>
      <c r="C6293">
        <v>0.39868799999999999</v>
      </c>
      <c r="D6293">
        <v>0.192497</v>
      </c>
      <c r="E6293">
        <v>0.103206333333333</v>
      </c>
      <c r="F6293">
        <v>0.10477</v>
      </c>
      <c r="G6293">
        <v>5.0097000000000003E-2</v>
      </c>
      <c r="H6293">
        <v>0.149923</v>
      </c>
      <c r="I6293">
        <v>9.2869999999999994E-2</v>
      </c>
      <c r="J6293">
        <v>8.9470750000000002E-2</v>
      </c>
      <c r="K6293">
        <v>0.105777</v>
      </c>
      <c r="L6293">
        <v>0.109139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</row>
    <row r="6294" spans="1:18" x14ac:dyDescent="0.25">
      <c r="A6294">
        <v>6293</v>
      </c>
      <c r="B6294">
        <v>1.7711999999999999E-2</v>
      </c>
      <c r="C6294">
        <v>0.42680699999999999</v>
      </c>
      <c r="D6294">
        <v>0.16042699999999999</v>
      </c>
      <c r="E6294">
        <v>0.100078666666666</v>
      </c>
      <c r="F6294">
        <v>0.122097</v>
      </c>
      <c r="G6294">
        <v>5.1340999999999998E-2</v>
      </c>
      <c r="H6294">
        <v>0.149004</v>
      </c>
      <c r="I6294">
        <v>8.3664000000000002E-2</v>
      </c>
      <c r="J6294">
        <v>8.5539249999999997E-2</v>
      </c>
      <c r="K6294">
        <v>9.0616000000000002E-2</v>
      </c>
      <c r="L6294">
        <v>0.116536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</row>
    <row r="6295" spans="1:18" x14ac:dyDescent="0.25">
      <c r="A6295">
        <v>6294</v>
      </c>
      <c r="B6295">
        <v>2.5749999999999999E-2</v>
      </c>
      <c r="C6295">
        <v>0.42326399999999997</v>
      </c>
      <c r="D6295">
        <v>0.125804</v>
      </c>
      <c r="E6295">
        <v>9.7216333333333294E-2</v>
      </c>
      <c r="F6295">
        <v>0.140095</v>
      </c>
      <c r="G6295">
        <v>5.2096000000000003E-2</v>
      </c>
      <c r="H6295">
        <v>0.14715300000000001</v>
      </c>
      <c r="I6295">
        <v>7.6824000000000003E-2</v>
      </c>
      <c r="J6295">
        <v>8.1388500000000003E-2</v>
      </c>
      <c r="K6295">
        <v>7.4037000000000006E-2</v>
      </c>
      <c r="L6295">
        <v>0.122597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</row>
    <row r="6296" spans="1:18" x14ac:dyDescent="0.25">
      <c r="A6296">
        <v>6295</v>
      </c>
      <c r="B6296">
        <v>3.9896000000000001E-2</v>
      </c>
      <c r="C6296">
        <v>0.39849600000000002</v>
      </c>
      <c r="D6296">
        <v>9.9451999999999999E-2</v>
      </c>
      <c r="E6296">
        <v>0.100328666666666</v>
      </c>
      <c r="F6296">
        <v>0.161638</v>
      </c>
      <c r="G6296">
        <v>5.2201999999999998E-2</v>
      </c>
      <c r="H6296">
        <v>0.13705700000000001</v>
      </c>
      <c r="I6296">
        <v>7.3279999999999998E-2</v>
      </c>
      <c r="J6296">
        <v>7.7902750000000007E-2</v>
      </c>
      <c r="K6296">
        <v>5.7709000000000003E-2</v>
      </c>
      <c r="L6296">
        <v>0.12842000000000001</v>
      </c>
      <c r="M6296">
        <v>0</v>
      </c>
      <c r="N6296">
        <v>1.2E-2</v>
      </c>
      <c r="O6296">
        <v>1E-3</v>
      </c>
      <c r="P6296" s="1">
        <v>7.5000000000000002E-4</v>
      </c>
      <c r="Q6296">
        <v>0</v>
      </c>
      <c r="R6296">
        <v>2E-3</v>
      </c>
    </row>
    <row r="6297" spans="1:18" x14ac:dyDescent="0.25">
      <c r="A6297">
        <v>6296</v>
      </c>
      <c r="B6297">
        <v>5.8394000000000001E-2</v>
      </c>
      <c r="C6297">
        <v>0.34900199999999998</v>
      </c>
      <c r="D6297">
        <v>8.0280000000000004E-2</v>
      </c>
      <c r="E6297">
        <v>0.107514333333333</v>
      </c>
      <c r="F6297">
        <v>0.183869</v>
      </c>
      <c r="G6297">
        <v>4.9468999999999999E-2</v>
      </c>
      <c r="H6297">
        <v>0.106485</v>
      </c>
      <c r="I6297">
        <v>5.9561999999999997E-2</v>
      </c>
      <c r="J6297">
        <v>6.9218749999999996E-2</v>
      </c>
      <c r="K6297">
        <v>4.2194000000000002E-2</v>
      </c>
      <c r="L6297">
        <v>0.12565000000000001</v>
      </c>
      <c r="M6297">
        <v>3.5999999999999997E-2</v>
      </c>
      <c r="N6297">
        <v>9.4E-2</v>
      </c>
      <c r="O6297">
        <v>6.8000000000000005E-2</v>
      </c>
      <c r="P6297">
        <v>5.2499999999999998E-2</v>
      </c>
      <c r="Q6297">
        <v>3.7999999999999999E-2</v>
      </c>
      <c r="R6297">
        <v>6.8000000000000005E-2</v>
      </c>
    </row>
    <row r="6298" spans="1:18" x14ac:dyDescent="0.25">
      <c r="A6298">
        <v>6297</v>
      </c>
      <c r="B6298">
        <v>7.9490000000000005E-2</v>
      </c>
      <c r="C6298">
        <v>0.29045700000000002</v>
      </c>
      <c r="D6298">
        <v>3.6580000000000001E-2</v>
      </c>
      <c r="E6298">
        <v>0.10639800000000001</v>
      </c>
      <c r="F6298">
        <v>0.203124</v>
      </c>
      <c r="G6298">
        <v>3.2875000000000001E-2</v>
      </c>
      <c r="H6298">
        <v>0.111758</v>
      </c>
      <c r="I6298">
        <v>5.2866000000000003E-2</v>
      </c>
      <c r="J6298">
        <v>5.9277499999999997E-2</v>
      </c>
      <c r="K6298">
        <v>3.8612E-2</v>
      </c>
      <c r="L6298">
        <v>0.112757</v>
      </c>
      <c r="M6298">
        <v>0.121</v>
      </c>
      <c r="N6298">
        <v>0.218</v>
      </c>
      <c r="O6298">
        <v>0.22</v>
      </c>
      <c r="P6298">
        <v>0.16025</v>
      </c>
      <c r="Q6298">
        <v>0.115</v>
      </c>
      <c r="R6298">
        <v>0.185</v>
      </c>
    </row>
    <row r="6299" spans="1:18" x14ac:dyDescent="0.25">
      <c r="A6299">
        <v>6298</v>
      </c>
      <c r="B6299">
        <v>9.6378000000000005E-2</v>
      </c>
      <c r="C6299">
        <v>0.23617099999999999</v>
      </c>
      <c r="D6299">
        <v>1.3487000000000001E-2</v>
      </c>
      <c r="E6299">
        <v>0.115822333333333</v>
      </c>
      <c r="F6299">
        <v>0.23760200000000001</v>
      </c>
      <c r="G6299">
        <v>2.9152000000000001E-2</v>
      </c>
      <c r="H6299">
        <v>0.159827</v>
      </c>
      <c r="I6299">
        <v>5.5100999999999997E-2</v>
      </c>
      <c r="J6299">
        <v>6.12375E-2</v>
      </c>
      <c r="K6299">
        <v>2.8674999999999999E-2</v>
      </c>
      <c r="L6299">
        <v>0.132022</v>
      </c>
      <c r="M6299">
        <v>0.247</v>
      </c>
      <c r="N6299">
        <v>0.34899999999999998</v>
      </c>
      <c r="O6299">
        <v>0.38700000000000001</v>
      </c>
      <c r="P6299">
        <v>0.30325000000000002</v>
      </c>
      <c r="Q6299">
        <v>0.255</v>
      </c>
      <c r="R6299">
        <v>0.32400000000000001</v>
      </c>
    </row>
    <row r="6300" spans="1:18" x14ac:dyDescent="0.25">
      <c r="A6300">
        <v>6299</v>
      </c>
      <c r="B6300">
        <v>0.11088199999999999</v>
      </c>
      <c r="C6300">
        <v>0.198709</v>
      </c>
      <c r="D6300">
        <v>1.2718E-2</v>
      </c>
      <c r="E6300">
        <v>0.13484933333333299</v>
      </c>
      <c r="F6300">
        <v>0.28094799999999998</v>
      </c>
      <c r="G6300">
        <v>2.4237000000000002E-2</v>
      </c>
      <c r="H6300">
        <v>0.18890599999999999</v>
      </c>
      <c r="I6300">
        <v>5.1874000000000003E-2</v>
      </c>
      <c r="J6300">
        <v>6.3166E-2</v>
      </c>
      <c r="K6300">
        <v>2.1683999999999998E-2</v>
      </c>
      <c r="L6300">
        <v>0.15486900000000001</v>
      </c>
      <c r="M6300">
        <v>0.41</v>
      </c>
      <c r="N6300">
        <v>0.44700000000000001</v>
      </c>
      <c r="O6300">
        <v>0.52</v>
      </c>
      <c r="P6300">
        <v>0.43525000000000003</v>
      </c>
      <c r="Q6300">
        <v>0.38600000000000001</v>
      </c>
      <c r="R6300">
        <v>0.42499999999999999</v>
      </c>
    </row>
    <row r="6301" spans="1:18" x14ac:dyDescent="0.25">
      <c r="A6301">
        <v>6300</v>
      </c>
      <c r="B6301">
        <v>0.12675400000000001</v>
      </c>
      <c r="C6301">
        <v>0.17701700000000001</v>
      </c>
      <c r="D6301">
        <v>1.7406999999999999E-2</v>
      </c>
      <c r="E6301">
        <v>0.14921933333333301</v>
      </c>
      <c r="F6301">
        <v>0.30349700000000002</v>
      </c>
      <c r="G6301">
        <v>2.0254000000000001E-2</v>
      </c>
      <c r="H6301">
        <v>0.214618</v>
      </c>
      <c r="I6301">
        <v>4.6504999999999998E-2</v>
      </c>
      <c r="J6301">
        <v>6.4283000000000007E-2</v>
      </c>
      <c r="K6301">
        <v>1.8078E-2</v>
      </c>
      <c r="L6301">
        <v>0.172295</v>
      </c>
      <c r="M6301">
        <v>0.53800000000000003</v>
      </c>
      <c r="N6301">
        <v>0.48799999999999999</v>
      </c>
      <c r="O6301">
        <v>0.60299999999999998</v>
      </c>
      <c r="P6301">
        <v>0.51749999999999996</v>
      </c>
      <c r="Q6301">
        <v>0.495</v>
      </c>
      <c r="R6301">
        <v>0.434</v>
      </c>
    </row>
    <row r="6302" spans="1:18" x14ac:dyDescent="0.25">
      <c r="A6302">
        <v>6301</v>
      </c>
      <c r="B6302">
        <v>0.14063800000000001</v>
      </c>
      <c r="C6302">
        <v>0.16658100000000001</v>
      </c>
      <c r="D6302">
        <v>1.8010999999999999E-2</v>
      </c>
      <c r="E6302">
        <v>0.156513666666666</v>
      </c>
      <c r="F6302">
        <v>0.310892</v>
      </c>
      <c r="G6302">
        <v>1.9931000000000001E-2</v>
      </c>
      <c r="H6302">
        <v>0.243205</v>
      </c>
      <c r="I6302">
        <v>4.3054000000000002E-2</v>
      </c>
      <c r="J6302">
        <v>6.7693000000000003E-2</v>
      </c>
      <c r="K6302">
        <v>1.6345999999999999E-2</v>
      </c>
      <c r="L6302">
        <v>0.191441</v>
      </c>
      <c r="M6302">
        <v>0.58499999999999996</v>
      </c>
      <c r="N6302">
        <v>0.48499999999999999</v>
      </c>
      <c r="O6302">
        <v>0.63700000000000001</v>
      </c>
      <c r="P6302">
        <v>0.55699999999999905</v>
      </c>
      <c r="Q6302">
        <v>0.58799999999999997</v>
      </c>
      <c r="R6302">
        <v>0.41799999999999998</v>
      </c>
    </row>
    <row r="6303" spans="1:18" x14ac:dyDescent="0.25">
      <c r="A6303">
        <v>6302</v>
      </c>
      <c r="B6303">
        <v>0.14507300000000001</v>
      </c>
      <c r="C6303">
        <v>0.16029299999999999</v>
      </c>
      <c r="D6303">
        <v>1.4825E-2</v>
      </c>
      <c r="E6303">
        <v>0.15208333333333299</v>
      </c>
      <c r="F6303">
        <v>0.296352</v>
      </c>
      <c r="G6303">
        <v>2.3458E-2</v>
      </c>
      <c r="H6303">
        <v>0.26149299999999998</v>
      </c>
      <c r="I6303">
        <v>4.1562000000000002E-2</v>
      </c>
      <c r="J6303">
        <v>7.0534250000000007E-2</v>
      </c>
      <c r="K6303">
        <v>1.5258000000000001E-2</v>
      </c>
      <c r="L6303">
        <v>0.20185900000000001</v>
      </c>
      <c r="M6303">
        <v>0.56799999999999995</v>
      </c>
      <c r="N6303">
        <v>0.435</v>
      </c>
      <c r="O6303">
        <v>0.624</v>
      </c>
      <c r="P6303">
        <v>0.53749999999999998</v>
      </c>
      <c r="Q6303">
        <v>0.58299999999999996</v>
      </c>
      <c r="R6303">
        <v>0.375</v>
      </c>
    </row>
    <row r="6304" spans="1:18" x14ac:dyDescent="0.25">
      <c r="A6304">
        <v>6303</v>
      </c>
      <c r="B6304">
        <v>0.137096</v>
      </c>
      <c r="C6304">
        <v>0.159247</v>
      </c>
      <c r="D6304">
        <v>1.1252E-2</v>
      </c>
      <c r="E6304">
        <v>0.13715966666666601</v>
      </c>
      <c r="F6304">
        <v>0.263131</v>
      </c>
      <c r="G6304">
        <v>2.9038000000000001E-2</v>
      </c>
      <c r="H6304">
        <v>0.26430900000000002</v>
      </c>
      <c r="I6304">
        <v>4.1683999999999999E-2</v>
      </c>
      <c r="J6304">
        <v>7.0877750000000003E-2</v>
      </c>
      <c r="K6304">
        <v>1.6803999999999999E-2</v>
      </c>
      <c r="L6304">
        <v>0.19598499999999999</v>
      </c>
      <c r="M6304">
        <v>0.52700000000000002</v>
      </c>
      <c r="N6304">
        <v>0.36799999999999999</v>
      </c>
      <c r="O6304">
        <v>0.57099999999999995</v>
      </c>
      <c r="P6304">
        <v>0.49824999999999903</v>
      </c>
      <c r="Q6304">
        <v>0.58099999999999996</v>
      </c>
      <c r="R6304">
        <v>0.314</v>
      </c>
    </row>
    <row r="6305" spans="1:18" x14ac:dyDescent="0.25">
      <c r="A6305">
        <v>6304</v>
      </c>
      <c r="B6305">
        <v>0.12492200000000001</v>
      </c>
      <c r="C6305">
        <v>0.15800600000000001</v>
      </c>
      <c r="D6305">
        <v>9.0200000000000002E-3</v>
      </c>
      <c r="E6305">
        <v>0.11969766666666599</v>
      </c>
      <c r="F6305">
        <v>0.22515099999999999</v>
      </c>
      <c r="G6305">
        <v>3.3647000000000003E-2</v>
      </c>
      <c r="H6305">
        <v>0.25021500000000002</v>
      </c>
      <c r="I6305">
        <v>4.2372E-2</v>
      </c>
      <c r="J6305">
        <v>6.9833249999999999E-2</v>
      </c>
      <c r="K6305">
        <v>2.0281E-2</v>
      </c>
      <c r="L6305">
        <v>0.183033</v>
      </c>
      <c r="M6305">
        <v>0.44400000000000001</v>
      </c>
      <c r="N6305">
        <v>0.27600000000000002</v>
      </c>
      <c r="O6305">
        <v>0.47399999999999998</v>
      </c>
      <c r="P6305">
        <v>0.40949999999999998</v>
      </c>
      <c r="Q6305">
        <v>0.46600000000000003</v>
      </c>
      <c r="R6305">
        <v>0.254</v>
      </c>
    </row>
    <row r="6306" spans="1:18" x14ac:dyDescent="0.25">
      <c r="A6306">
        <v>6305</v>
      </c>
      <c r="B6306">
        <v>0.114757</v>
      </c>
      <c r="C6306">
        <v>0.149005</v>
      </c>
      <c r="D6306">
        <v>8.6029999999999995E-3</v>
      </c>
      <c r="E6306">
        <v>0.100466333333333</v>
      </c>
      <c r="F6306">
        <v>0.178039</v>
      </c>
      <c r="G6306">
        <v>3.7651999999999998E-2</v>
      </c>
      <c r="H6306">
        <v>0.20208599999999999</v>
      </c>
      <c r="I6306">
        <v>4.2259999999999999E-2</v>
      </c>
      <c r="J6306">
        <v>6.5281000000000006E-2</v>
      </c>
      <c r="K6306">
        <v>2.4150999999999999E-2</v>
      </c>
      <c r="L6306">
        <v>0.15706100000000001</v>
      </c>
      <c r="M6306">
        <v>0.315</v>
      </c>
      <c r="N6306">
        <v>0.158</v>
      </c>
      <c r="O6306">
        <v>0.33900000000000002</v>
      </c>
      <c r="P6306">
        <v>0.28449999999999998</v>
      </c>
      <c r="Q6306">
        <v>0.314</v>
      </c>
      <c r="R6306">
        <v>0.17</v>
      </c>
    </row>
    <row r="6307" spans="1:18" x14ac:dyDescent="0.25">
      <c r="A6307">
        <v>6306</v>
      </c>
      <c r="B6307">
        <v>0.104315</v>
      </c>
      <c r="C6307">
        <v>0.13417699999999999</v>
      </c>
      <c r="D6307">
        <v>1.0329E-2</v>
      </c>
      <c r="E6307">
        <v>7.8045666666666597E-2</v>
      </c>
      <c r="F6307">
        <v>0.119493</v>
      </c>
      <c r="G6307">
        <v>3.8195E-2</v>
      </c>
      <c r="H6307">
        <v>0.15030099999999999</v>
      </c>
      <c r="I6307">
        <v>4.1225999999999999E-2</v>
      </c>
      <c r="J6307">
        <v>5.4776999999999999E-2</v>
      </c>
      <c r="K6307">
        <v>2.6956999999999998E-2</v>
      </c>
      <c r="L6307">
        <v>0.11273</v>
      </c>
      <c r="M6307">
        <v>0.16200000000000001</v>
      </c>
      <c r="N6307">
        <v>5.7000000000000002E-2</v>
      </c>
      <c r="O6307">
        <v>0.18</v>
      </c>
      <c r="P6307">
        <v>0.14449999999999999</v>
      </c>
      <c r="Q6307">
        <v>0.16700000000000001</v>
      </c>
      <c r="R6307">
        <v>6.9000000000000006E-2</v>
      </c>
    </row>
    <row r="6308" spans="1:18" x14ac:dyDescent="0.25">
      <c r="A6308">
        <v>6307</v>
      </c>
      <c r="B6308">
        <v>0.10530299999999999</v>
      </c>
      <c r="C6308">
        <v>0.121698</v>
      </c>
      <c r="D6308">
        <v>2.8747000000000002E-2</v>
      </c>
      <c r="E6308">
        <v>7.1600999999999998E-2</v>
      </c>
      <c r="F6308">
        <v>8.0753000000000005E-2</v>
      </c>
      <c r="G6308">
        <v>4.3447E-2</v>
      </c>
      <c r="H6308">
        <v>0.165633</v>
      </c>
      <c r="I6308">
        <v>4.4225E-2</v>
      </c>
      <c r="J6308">
        <v>5.135675E-2</v>
      </c>
      <c r="K6308">
        <v>3.1412000000000002E-2</v>
      </c>
      <c r="L6308">
        <v>8.6343000000000003E-2</v>
      </c>
      <c r="M6308">
        <v>2.1000000000000001E-2</v>
      </c>
      <c r="N6308">
        <v>1E-3</v>
      </c>
      <c r="O6308">
        <v>3.7999999999999999E-2</v>
      </c>
      <c r="P6308">
        <v>1.9E-2</v>
      </c>
      <c r="Q6308">
        <v>1.2E-2</v>
      </c>
      <c r="R6308">
        <v>5.0000000000000001E-3</v>
      </c>
    </row>
    <row r="6309" spans="1:18" x14ac:dyDescent="0.25">
      <c r="A6309">
        <v>6308</v>
      </c>
      <c r="B6309">
        <v>0.126222</v>
      </c>
      <c r="C6309">
        <v>0.107463</v>
      </c>
      <c r="D6309">
        <v>6.1004999999999997E-2</v>
      </c>
      <c r="E6309">
        <v>8.1697666666666599E-2</v>
      </c>
      <c r="F6309">
        <v>5.7866000000000001E-2</v>
      </c>
      <c r="G6309">
        <v>5.0825000000000002E-2</v>
      </c>
      <c r="H6309">
        <v>0.174701</v>
      </c>
      <c r="I6309">
        <v>5.2224E-2</v>
      </c>
      <c r="J6309">
        <v>5.1004250000000001E-2</v>
      </c>
      <c r="K6309">
        <v>2.9524000000000002E-2</v>
      </c>
      <c r="L6309">
        <v>7.1443999999999994E-2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</row>
    <row r="6310" spans="1:18" x14ac:dyDescent="0.25">
      <c r="A6310">
        <v>6309</v>
      </c>
      <c r="B6310">
        <v>0.161298</v>
      </c>
      <c r="C6310">
        <v>9.6089999999999995E-2</v>
      </c>
      <c r="D6310">
        <v>7.3964000000000002E-2</v>
      </c>
      <c r="E6310">
        <v>9.4991666666666599E-2</v>
      </c>
      <c r="F6310">
        <v>4.9713E-2</v>
      </c>
      <c r="G6310">
        <v>6.2420999999999997E-2</v>
      </c>
      <c r="H6310">
        <v>0.16630800000000001</v>
      </c>
      <c r="I6310">
        <v>5.5583E-2</v>
      </c>
      <c r="J6310">
        <v>5.1089500000000003E-2</v>
      </c>
      <c r="K6310">
        <v>2.3362000000000001E-2</v>
      </c>
      <c r="L6310">
        <v>6.2992000000000006E-2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</row>
    <row r="6311" spans="1:18" x14ac:dyDescent="0.25">
      <c r="A6311">
        <v>6310</v>
      </c>
      <c r="B6311">
        <v>0.193164</v>
      </c>
      <c r="C6311">
        <v>8.7902999999999995E-2</v>
      </c>
      <c r="D6311">
        <v>6.3267000000000004E-2</v>
      </c>
      <c r="E6311">
        <v>0.104582666666666</v>
      </c>
      <c r="F6311">
        <v>5.7317E-2</v>
      </c>
      <c r="G6311">
        <v>7.9660999999999996E-2</v>
      </c>
      <c r="H6311">
        <v>0.15733</v>
      </c>
      <c r="I6311">
        <v>5.5666E-2</v>
      </c>
      <c r="J6311">
        <v>5.4732999999999997E-2</v>
      </c>
      <c r="K6311">
        <v>1.7992999999999999E-2</v>
      </c>
      <c r="L6311">
        <v>6.5612000000000004E-2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</row>
    <row r="6312" spans="1:18" x14ac:dyDescent="0.25">
      <c r="A6312">
        <v>6311</v>
      </c>
      <c r="B6312">
        <v>0.22445200000000001</v>
      </c>
      <c r="C6312">
        <v>7.8404000000000001E-2</v>
      </c>
      <c r="D6312">
        <v>4.4363E-2</v>
      </c>
      <c r="E6312">
        <v>0.116311333333333</v>
      </c>
      <c r="F6312">
        <v>8.0118999999999996E-2</v>
      </c>
      <c r="G6312">
        <v>9.6891000000000005E-2</v>
      </c>
      <c r="H6312">
        <v>0.147371</v>
      </c>
      <c r="I6312">
        <v>5.704E-2</v>
      </c>
      <c r="J6312">
        <v>6.1635500000000003E-2</v>
      </c>
      <c r="K6312">
        <v>1.406E-2</v>
      </c>
      <c r="L6312">
        <v>7.8550999999999996E-2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</row>
    <row r="6313" spans="1:18" x14ac:dyDescent="0.25">
      <c r="A6313">
        <v>6312</v>
      </c>
      <c r="B6313">
        <v>0.241448</v>
      </c>
      <c r="C6313">
        <v>6.9508E-2</v>
      </c>
      <c r="D6313">
        <v>2.3931999999999998E-2</v>
      </c>
      <c r="E6313">
        <v>0.12734533333333301</v>
      </c>
      <c r="F6313">
        <v>0.116656</v>
      </c>
      <c r="G6313">
        <v>0.109403</v>
      </c>
      <c r="H6313">
        <v>0.13505400000000001</v>
      </c>
      <c r="I6313">
        <v>5.9783000000000003E-2</v>
      </c>
      <c r="J6313">
        <v>6.8916249999999998E-2</v>
      </c>
      <c r="K6313">
        <v>1.0194E-2</v>
      </c>
      <c r="L6313">
        <v>9.6284999999999996E-2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</row>
    <row r="6314" spans="1:18" x14ac:dyDescent="0.25">
      <c r="A6314">
        <v>6313</v>
      </c>
      <c r="B6314">
        <v>0.242648</v>
      </c>
      <c r="C6314">
        <v>6.5210000000000004E-2</v>
      </c>
      <c r="D6314">
        <v>7.2179999999999996E-3</v>
      </c>
      <c r="E6314">
        <v>0.13810466666666599</v>
      </c>
      <c r="F6314">
        <v>0.16444800000000001</v>
      </c>
      <c r="G6314">
        <v>0.118606</v>
      </c>
      <c r="H6314">
        <v>0.12562300000000001</v>
      </c>
      <c r="I6314">
        <v>6.4477999999999994E-2</v>
      </c>
      <c r="J6314">
        <v>7.6517249999999995E-2</v>
      </c>
      <c r="K6314">
        <v>6.7910000000000002E-3</v>
      </c>
      <c r="L6314">
        <v>0.11619400000000001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</row>
    <row r="6315" spans="1:18" x14ac:dyDescent="0.25">
      <c r="A6315">
        <v>6314</v>
      </c>
      <c r="B6315">
        <v>0.235627</v>
      </c>
      <c r="C6315">
        <v>6.4363000000000004E-2</v>
      </c>
      <c r="D6315" s="1">
        <v>7.5199999999999996E-4</v>
      </c>
      <c r="E6315">
        <v>0.15104833333333301</v>
      </c>
      <c r="F6315">
        <v>0.21676599999999999</v>
      </c>
      <c r="G6315">
        <v>0.125721</v>
      </c>
      <c r="H6315">
        <v>0.11477</v>
      </c>
      <c r="I6315">
        <v>7.0948999999999998E-2</v>
      </c>
      <c r="J6315">
        <v>8.4886749999999997E-2</v>
      </c>
      <c r="K6315">
        <v>3.637E-3</v>
      </c>
      <c r="L6315">
        <v>0.13924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</row>
    <row r="6316" spans="1:18" x14ac:dyDescent="0.25">
      <c r="A6316">
        <v>6315</v>
      </c>
      <c r="B6316">
        <v>0.23105899999999999</v>
      </c>
      <c r="C6316">
        <v>6.4447000000000004E-2</v>
      </c>
      <c r="D6316" s="1">
        <v>2.6999999999999999E-5</v>
      </c>
      <c r="E6316">
        <v>0.166623666666666</v>
      </c>
      <c r="F6316">
        <v>0.268785</v>
      </c>
      <c r="G6316">
        <v>0.134798</v>
      </c>
      <c r="H6316">
        <v>0.106323</v>
      </c>
      <c r="I6316">
        <v>7.8452999999999995E-2</v>
      </c>
      <c r="J6316">
        <v>9.4386999999999999E-2</v>
      </c>
      <c r="K6316">
        <v>1.384E-3</v>
      </c>
      <c r="L6316">
        <v>0.162913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</row>
    <row r="6317" spans="1:18" x14ac:dyDescent="0.25">
      <c r="A6317">
        <v>6316</v>
      </c>
      <c r="B6317">
        <v>0.233678</v>
      </c>
      <c r="C6317">
        <v>6.5310999999999994E-2</v>
      </c>
      <c r="D6317" s="1">
        <v>3.6000000000000001E-5</v>
      </c>
      <c r="E6317">
        <v>0.18179266666666599</v>
      </c>
      <c r="F6317">
        <v>0.311664</v>
      </c>
      <c r="G6317">
        <v>0.150202</v>
      </c>
      <c r="H6317">
        <v>9.7890000000000005E-2</v>
      </c>
      <c r="I6317">
        <v>8.6337999999999998E-2</v>
      </c>
      <c r="J6317">
        <v>0.10518574999999999</v>
      </c>
      <c r="K6317" s="1">
        <v>9.8400000000000007E-4</v>
      </c>
      <c r="L6317">
        <v>0.18321899999999999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</row>
    <row r="6318" spans="1:18" x14ac:dyDescent="0.25">
      <c r="A6318">
        <v>6317</v>
      </c>
      <c r="B6318">
        <v>0.21821499999999999</v>
      </c>
      <c r="C6318">
        <v>6.6189999999999999E-2</v>
      </c>
      <c r="D6318">
        <v>3.1150000000000001E-3</v>
      </c>
      <c r="E6318">
        <v>0.176725666666666</v>
      </c>
      <c r="F6318">
        <v>0.30884699999999998</v>
      </c>
      <c r="G6318">
        <v>0.167435</v>
      </c>
      <c r="H6318">
        <v>8.9650999999999995E-2</v>
      </c>
      <c r="I6318">
        <v>9.3522999999999995E-2</v>
      </c>
      <c r="J6318">
        <v>0.11268499999999999</v>
      </c>
      <c r="K6318">
        <v>3.4740000000000001E-3</v>
      </c>
      <c r="L6318">
        <v>0.186308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</row>
    <row r="6319" spans="1:18" x14ac:dyDescent="0.25">
      <c r="A6319">
        <v>6318</v>
      </c>
      <c r="B6319">
        <v>0.21019099999999999</v>
      </c>
      <c r="C6319">
        <v>6.7801E-2</v>
      </c>
      <c r="D6319">
        <v>1.8010999999999999E-2</v>
      </c>
      <c r="E6319">
        <v>0.17296866666666599</v>
      </c>
      <c r="F6319">
        <v>0.29070400000000002</v>
      </c>
      <c r="G6319">
        <v>0.18964400000000001</v>
      </c>
      <c r="H6319">
        <v>8.5969000000000004E-2</v>
      </c>
      <c r="I6319">
        <v>0.101245</v>
      </c>
      <c r="J6319">
        <v>0.12249400000000001</v>
      </c>
      <c r="K6319">
        <v>1.0248E-2</v>
      </c>
      <c r="L6319">
        <v>0.18883900000000001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</row>
    <row r="6320" spans="1:18" x14ac:dyDescent="0.25">
      <c r="A6320">
        <v>6319</v>
      </c>
      <c r="B6320">
        <v>0.227571</v>
      </c>
      <c r="C6320">
        <v>6.9222000000000006E-2</v>
      </c>
      <c r="D6320">
        <v>4.0152E-2</v>
      </c>
      <c r="E6320">
        <v>0.186078666666666</v>
      </c>
      <c r="F6320">
        <v>0.29051300000000002</v>
      </c>
      <c r="G6320">
        <v>0.21478700000000001</v>
      </c>
      <c r="H6320">
        <v>8.1137000000000001E-2</v>
      </c>
      <c r="I6320">
        <v>0.108545</v>
      </c>
      <c r="J6320">
        <v>0.1336965</v>
      </c>
      <c r="K6320">
        <v>1.9557999999999999E-2</v>
      </c>
      <c r="L6320">
        <v>0.19189600000000001</v>
      </c>
      <c r="M6320">
        <v>1E-3</v>
      </c>
      <c r="N6320">
        <v>1.6E-2</v>
      </c>
      <c r="O6320">
        <v>1E-3</v>
      </c>
      <c r="P6320" s="1">
        <v>5.0000000000000001E-4</v>
      </c>
      <c r="Q6320">
        <v>0</v>
      </c>
      <c r="R6320">
        <v>0</v>
      </c>
    </row>
    <row r="6321" spans="1:18" x14ac:dyDescent="0.25">
      <c r="A6321">
        <v>6320</v>
      </c>
      <c r="B6321">
        <v>0.256608</v>
      </c>
      <c r="C6321">
        <v>7.0201E-2</v>
      </c>
      <c r="D6321">
        <v>7.1512999999999993E-2</v>
      </c>
      <c r="E6321">
        <v>0.20433433333333301</v>
      </c>
      <c r="F6321">
        <v>0.28488200000000002</v>
      </c>
      <c r="G6321">
        <v>0.17294399999999999</v>
      </c>
      <c r="H6321">
        <v>5.9310000000000002E-2</v>
      </c>
      <c r="I6321">
        <v>0.10109600000000001</v>
      </c>
      <c r="J6321">
        <v>0.11798475</v>
      </c>
      <c r="K6321">
        <v>2.6294000000000001E-2</v>
      </c>
      <c r="L6321">
        <v>0.17160500000000001</v>
      </c>
      <c r="M6321">
        <v>6.7000000000000004E-2</v>
      </c>
      <c r="N6321">
        <v>0.122</v>
      </c>
      <c r="O6321">
        <v>7.9000000000000001E-2</v>
      </c>
      <c r="P6321">
        <v>6.225E-2</v>
      </c>
      <c r="Q6321">
        <v>4.8000000000000001E-2</v>
      </c>
      <c r="R6321">
        <v>5.5E-2</v>
      </c>
    </row>
    <row r="6322" spans="1:18" x14ac:dyDescent="0.25">
      <c r="A6322">
        <v>6321</v>
      </c>
      <c r="B6322">
        <v>0.27835599999999999</v>
      </c>
      <c r="C6322">
        <v>7.1040000000000006E-2</v>
      </c>
      <c r="D6322">
        <v>7.2733000000000006E-2</v>
      </c>
      <c r="E6322">
        <v>0.20932466666666599</v>
      </c>
      <c r="F6322">
        <v>0.27688499999999999</v>
      </c>
      <c r="G6322">
        <v>9.0921000000000002E-2</v>
      </c>
      <c r="H6322">
        <v>5.2339999999999998E-2</v>
      </c>
      <c r="I6322">
        <v>6.5825999999999996E-2</v>
      </c>
      <c r="J6322">
        <v>7.9023999999999997E-2</v>
      </c>
      <c r="K6322">
        <v>1.5086E-2</v>
      </c>
      <c r="L6322">
        <v>0.144263</v>
      </c>
      <c r="M6322">
        <v>0.20300000000000001</v>
      </c>
      <c r="N6322">
        <v>0.26300000000000001</v>
      </c>
      <c r="O6322">
        <v>0.23799999999999999</v>
      </c>
      <c r="P6322">
        <v>0.20374999999999999</v>
      </c>
      <c r="Q6322">
        <v>0.2</v>
      </c>
      <c r="R6322">
        <v>0.17399999999999999</v>
      </c>
    </row>
    <row r="6323" spans="1:18" x14ac:dyDescent="0.25">
      <c r="A6323">
        <v>6322</v>
      </c>
      <c r="B6323">
        <v>0.31139600000000001</v>
      </c>
      <c r="C6323">
        <v>8.0484E-2</v>
      </c>
      <c r="D6323">
        <v>0.113763</v>
      </c>
      <c r="E6323">
        <v>0.24251166666666599</v>
      </c>
      <c r="F6323">
        <v>0.30237599999999998</v>
      </c>
      <c r="G6323">
        <v>0.100601</v>
      </c>
      <c r="H6323">
        <v>6.3973000000000002E-2</v>
      </c>
      <c r="I6323">
        <v>5.9566000000000001E-2</v>
      </c>
      <c r="J6323">
        <v>8.9555750000000003E-2</v>
      </c>
      <c r="K6323">
        <v>2.4892000000000001E-2</v>
      </c>
      <c r="L6323">
        <v>0.17316400000000001</v>
      </c>
      <c r="M6323">
        <v>0.35399999999999998</v>
      </c>
      <c r="N6323">
        <v>0.39</v>
      </c>
      <c r="O6323">
        <v>0.38600000000000001</v>
      </c>
      <c r="P6323">
        <v>0.35775000000000001</v>
      </c>
      <c r="Q6323">
        <v>0.36399999999999999</v>
      </c>
      <c r="R6323">
        <v>0.32700000000000001</v>
      </c>
    </row>
    <row r="6324" spans="1:18" x14ac:dyDescent="0.25">
      <c r="A6324">
        <v>6323</v>
      </c>
      <c r="B6324">
        <v>0.34567599999999998</v>
      </c>
      <c r="C6324">
        <v>9.6428E-2</v>
      </c>
      <c r="D6324">
        <v>0.198877</v>
      </c>
      <c r="E6324">
        <v>0.29407766666666602</v>
      </c>
      <c r="F6324">
        <v>0.33767999999999998</v>
      </c>
      <c r="G6324">
        <v>0.147067</v>
      </c>
      <c r="H6324">
        <v>7.5076000000000004E-2</v>
      </c>
      <c r="I6324">
        <v>8.8782E-2</v>
      </c>
      <c r="J6324">
        <v>0.12094874999999999</v>
      </c>
      <c r="K6324">
        <v>3.7880999999999998E-2</v>
      </c>
      <c r="L6324">
        <v>0.210065</v>
      </c>
      <c r="M6324">
        <v>0.46100000000000002</v>
      </c>
      <c r="N6324">
        <v>0.47499999999999998</v>
      </c>
      <c r="O6324">
        <v>0.49099999999999999</v>
      </c>
      <c r="P6324">
        <v>0.48099999999999998</v>
      </c>
      <c r="Q6324">
        <v>0.50900000000000001</v>
      </c>
      <c r="R6324">
        <v>0.46300000000000002</v>
      </c>
    </row>
    <row r="6325" spans="1:18" x14ac:dyDescent="0.25">
      <c r="A6325">
        <v>6324</v>
      </c>
      <c r="B6325">
        <v>0.39544899999999999</v>
      </c>
      <c r="C6325">
        <v>0.112895</v>
      </c>
      <c r="D6325">
        <v>0.26633200000000001</v>
      </c>
      <c r="E6325">
        <v>0.34134566666666599</v>
      </c>
      <c r="F6325">
        <v>0.36225600000000002</v>
      </c>
      <c r="G6325">
        <v>0.15638199999999999</v>
      </c>
      <c r="H6325">
        <v>7.9438999999999996E-2</v>
      </c>
      <c r="I6325">
        <v>0.108789</v>
      </c>
      <c r="J6325">
        <v>0.13395175000000001</v>
      </c>
      <c r="K6325">
        <v>4.7243E-2</v>
      </c>
      <c r="L6325">
        <v>0.22339300000000001</v>
      </c>
      <c r="M6325">
        <v>0.53</v>
      </c>
      <c r="N6325">
        <v>0.52300000000000002</v>
      </c>
      <c r="O6325">
        <v>0.55200000000000005</v>
      </c>
      <c r="P6325">
        <v>0.56074999999999997</v>
      </c>
      <c r="Q6325">
        <v>0.61499999999999999</v>
      </c>
      <c r="R6325">
        <v>0.54600000000000004</v>
      </c>
    </row>
    <row r="6326" spans="1:18" x14ac:dyDescent="0.25">
      <c r="A6326">
        <v>6325</v>
      </c>
      <c r="B6326">
        <v>0.444629</v>
      </c>
      <c r="C6326">
        <v>0.13014700000000001</v>
      </c>
      <c r="D6326">
        <v>0.32380799999999998</v>
      </c>
      <c r="E6326">
        <v>0.38669166666666599</v>
      </c>
      <c r="F6326">
        <v>0.39163799999999999</v>
      </c>
      <c r="G6326">
        <v>0.16341700000000001</v>
      </c>
      <c r="H6326">
        <v>7.7226000000000003E-2</v>
      </c>
      <c r="I6326">
        <v>0.119716</v>
      </c>
      <c r="J6326">
        <v>0.14321049999999999</v>
      </c>
      <c r="K6326">
        <v>5.7014000000000002E-2</v>
      </c>
      <c r="L6326">
        <v>0.23269500000000001</v>
      </c>
      <c r="M6326">
        <v>0.56399999999999995</v>
      </c>
      <c r="N6326">
        <v>0.53100000000000003</v>
      </c>
      <c r="O6326">
        <v>0.56299999999999994</v>
      </c>
      <c r="P6326">
        <v>0.58925000000000005</v>
      </c>
      <c r="Q6326">
        <v>0.67400000000000004</v>
      </c>
      <c r="R6326">
        <v>0.55600000000000005</v>
      </c>
    </row>
    <row r="6327" spans="1:18" x14ac:dyDescent="0.25">
      <c r="A6327">
        <v>6326</v>
      </c>
      <c r="B6327">
        <v>0.50226999999999999</v>
      </c>
      <c r="C6327">
        <v>0.155554</v>
      </c>
      <c r="D6327">
        <v>0.40847099999999997</v>
      </c>
      <c r="E6327">
        <v>0.44469500000000001</v>
      </c>
      <c r="F6327">
        <v>0.423344</v>
      </c>
      <c r="G6327">
        <v>0.17025199999999999</v>
      </c>
      <c r="H6327">
        <v>7.1293999999999996E-2</v>
      </c>
      <c r="I6327">
        <v>0.13106200000000001</v>
      </c>
      <c r="J6327">
        <v>0.15081249999999999</v>
      </c>
      <c r="K6327">
        <v>6.2168000000000001E-2</v>
      </c>
      <c r="L6327">
        <v>0.23976800000000001</v>
      </c>
      <c r="M6327">
        <v>0.50700000000000001</v>
      </c>
      <c r="N6327">
        <v>0.499</v>
      </c>
      <c r="O6327">
        <v>0.53</v>
      </c>
      <c r="P6327">
        <v>0.54800000000000004</v>
      </c>
      <c r="Q6327">
        <v>0.68300000000000005</v>
      </c>
      <c r="R6327">
        <v>0.47199999999999998</v>
      </c>
    </row>
    <row r="6328" spans="1:18" x14ac:dyDescent="0.25">
      <c r="A6328">
        <v>6327</v>
      </c>
      <c r="B6328">
        <v>0.52176199999999995</v>
      </c>
      <c r="C6328">
        <v>0.17585400000000001</v>
      </c>
      <c r="D6328">
        <v>0.50334299999999998</v>
      </c>
      <c r="E6328">
        <v>0.49213066666666599</v>
      </c>
      <c r="F6328">
        <v>0.45128699999999999</v>
      </c>
      <c r="G6328">
        <v>0.174876</v>
      </c>
      <c r="H6328">
        <v>6.2074999999999998E-2</v>
      </c>
      <c r="I6328">
        <v>0.14216400000000001</v>
      </c>
      <c r="J6328">
        <v>0.15571850000000001</v>
      </c>
      <c r="K6328">
        <v>6.5285999999999997E-2</v>
      </c>
      <c r="L6328">
        <v>0.24054800000000001</v>
      </c>
      <c r="M6328">
        <v>0.35199999999999998</v>
      </c>
      <c r="N6328">
        <v>0.42699999999999999</v>
      </c>
      <c r="O6328">
        <v>0.46400000000000002</v>
      </c>
      <c r="P6328">
        <v>0.43725000000000003</v>
      </c>
      <c r="Q6328">
        <v>0.623</v>
      </c>
      <c r="R6328">
        <v>0.31</v>
      </c>
    </row>
    <row r="6329" spans="1:18" x14ac:dyDescent="0.25">
      <c r="A6329">
        <v>6328</v>
      </c>
      <c r="B6329">
        <v>0.54007899999999998</v>
      </c>
      <c r="C6329">
        <v>0.18037400000000001</v>
      </c>
      <c r="D6329">
        <v>0.563504</v>
      </c>
      <c r="E6329">
        <v>0.51710033333333305</v>
      </c>
      <c r="F6329">
        <v>0.447718</v>
      </c>
      <c r="G6329">
        <v>0.16475799999999999</v>
      </c>
      <c r="H6329">
        <v>4.7454999999999997E-2</v>
      </c>
      <c r="I6329">
        <v>0.15110100000000001</v>
      </c>
      <c r="J6329">
        <v>0.15137175</v>
      </c>
      <c r="K6329">
        <v>6.9778999999999994E-2</v>
      </c>
      <c r="L6329">
        <v>0.21984899999999999</v>
      </c>
      <c r="M6329">
        <v>0.16400000000000001</v>
      </c>
      <c r="N6329">
        <v>0.308</v>
      </c>
      <c r="O6329">
        <v>0.371</v>
      </c>
      <c r="P6329">
        <v>0.28775000000000001</v>
      </c>
      <c r="Q6329">
        <v>0.44700000000000001</v>
      </c>
      <c r="R6329">
        <v>0.16900000000000001</v>
      </c>
    </row>
    <row r="6330" spans="1:18" x14ac:dyDescent="0.25">
      <c r="A6330">
        <v>6329</v>
      </c>
      <c r="B6330">
        <v>0.52989699999999995</v>
      </c>
      <c r="C6330">
        <v>0.18803800000000001</v>
      </c>
      <c r="D6330">
        <v>0.58990699999999996</v>
      </c>
      <c r="E6330">
        <v>0.51815833333333305</v>
      </c>
      <c r="F6330">
        <v>0.43467099999999997</v>
      </c>
      <c r="G6330">
        <v>0.14852099999999999</v>
      </c>
      <c r="H6330">
        <v>3.2532999999999999E-2</v>
      </c>
      <c r="I6330">
        <v>0.15790299999999999</v>
      </c>
      <c r="J6330">
        <v>0.14603074999999999</v>
      </c>
      <c r="K6330">
        <v>7.9846E-2</v>
      </c>
      <c r="L6330">
        <v>0.197853</v>
      </c>
      <c r="M6330">
        <v>7.0000000000000007E-2</v>
      </c>
      <c r="N6330">
        <v>0.17499999999999999</v>
      </c>
      <c r="O6330">
        <v>0.252</v>
      </c>
      <c r="P6330">
        <v>0.13200000000000001</v>
      </c>
      <c r="Q6330">
        <v>0.14399999999999999</v>
      </c>
      <c r="R6330">
        <v>6.2E-2</v>
      </c>
    </row>
    <row r="6331" spans="1:18" x14ac:dyDescent="0.25">
      <c r="A6331">
        <v>6330</v>
      </c>
      <c r="B6331">
        <v>0.504243</v>
      </c>
      <c r="C6331">
        <v>0.217609</v>
      </c>
      <c r="D6331">
        <v>0.56209600000000004</v>
      </c>
      <c r="E6331">
        <v>0.50239900000000004</v>
      </c>
      <c r="F6331">
        <v>0.44085800000000003</v>
      </c>
      <c r="G6331">
        <v>0.15671499999999999</v>
      </c>
      <c r="H6331">
        <v>2.7879000000000001E-2</v>
      </c>
      <c r="I6331">
        <v>0.15899099999999999</v>
      </c>
      <c r="J6331">
        <v>0.15212524999999999</v>
      </c>
      <c r="K6331">
        <v>9.3501000000000001E-2</v>
      </c>
      <c r="L6331">
        <v>0.199294</v>
      </c>
      <c r="M6331">
        <v>2.3E-2</v>
      </c>
      <c r="N6331">
        <v>5.6000000000000001E-2</v>
      </c>
      <c r="O6331">
        <v>0.124</v>
      </c>
      <c r="P6331">
        <v>4.9500000000000002E-2</v>
      </c>
      <c r="Q6331">
        <v>3.5000000000000003E-2</v>
      </c>
      <c r="R6331">
        <v>1.6E-2</v>
      </c>
    </row>
    <row r="6332" spans="1:18" x14ac:dyDescent="0.25">
      <c r="A6332">
        <v>6331</v>
      </c>
      <c r="B6332">
        <v>0.46564100000000003</v>
      </c>
      <c r="C6332">
        <v>0.26560099999999998</v>
      </c>
      <c r="D6332">
        <v>0.54652400000000001</v>
      </c>
      <c r="E6332">
        <v>0.50329800000000002</v>
      </c>
      <c r="F6332">
        <v>0.49772899999999998</v>
      </c>
      <c r="G6332">
        <v>0.204429</v>
      </c>
      <c r="H6332">
        <v>3.7067999999999997E-2</v>
      </c>
      <c r="I6332">
        <v>0.174653</v>
      </c>
      <c r="J6332">
        <v>0.18302075000000001</v>
      </c>
      <c r="K6332">
        <v>0.117241</v>
      </c>
      <c r="L6332">
        <v>0.23576</v>
      </c>
      <c r="M6332">
        <v>1E-3</v>
      </c>
      <c r="N6332">
        <v>0</v>
      </c>
      <c r="O6332">
        <v>2.1000000000000001E-2</v>
      </c>
      <c r="P6332">
        <v>5.7499999999999999E-3</v>
      </c>
      <c r="Q6332">
        <v>1E-3</v>
      </c>
      <c r="R6332">
        <v>0</v>
      </c>
    </row>
    <row r="6333" spans="1:18" x14ac:dyDescent="0.25">
      <c r="A6333">
        <v>6332</v>
      </c>
      <c r="B6333">
        <v>0.43654599999999999</v>
      </c>
      <c r="C6333">
        <v>0.32203999999999999</v>
      </c>
      <c r="D6333">
        <v>0.59809800000000002</v>
      </c>
      <c r="E6333">
        <v>0.51120900000000002</v>
      </c>
      <c r="F6333">
        <v>0.49898300000000001</v>
      </c>
      <c r="G6333">
        <v>0.23341500000000001</v>
      </c>
      <c r="H6333">
        <v>5.7425999999999998E-2</v>
      </c>
      <c r="I6333">
        <v>0.205294</v>
      </c>
      <c r="J6333">
        <v>0.209788</v>
      </c>
      <c r="K6333">
        <v>0.14369899999999999</v>
      </c>
      <c r="L6333">
        <v>0.25674399999999897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</row>
    <row r="6334" spans="1:18" x14ac:dyDescent="0.25">
      <c r="A6334">
        <v>6333</v>
      </c>
      <c r="B6334">
        <v>0.43076100000000001</v>
      </c>
      <c r="C6334">
        <v>0.38764399999999999</v>
      </c>
      <c r="D6334">
        <v>0.59809800000000002</v>
      </c>
      <c r="E6334">
        <v>0.50703133333333295</v>
      </c>
      <c r="F6334">
        <v>0.49223499999999998</v>
      </c>
      <c r="G6334">
        <v>0.25170100000000001</v>
      </c>
      <c r="H6334">
        <v>9.7174999999999997E-2</v>
      </c>
      <c r="I6334">
        <v>0.21934699999999999</v>
      </c>
      <c r="J6334">
        <v>0.22425724999999999</v>
      </c>
      <c r="K6334">
        <v>0.15476999999999999</v>
      </c>
      <c r="L6334">
        <v>0.27121099999999998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</row>
    <row r="6335" spans="1:18" x14ac:dyDescent="0.25">
      <c r="A6335">
        <v>6334</v>
      </c>
      <c r="B6335">
        <v>0.44239000000000001</v>
      </c>
      <c r="C6335">
        <v>0.46144099999999999</v>
      </c>
      <c r="D6335">
        <v>0.58025800000000005</v>
      </c>
      <c r="E6335">
        <v>0.50159666666666602</v>
      </c>
      <c r="F6335">
        <v>0.48214200000000002</v>
      </c>
      <c r="G6335">
        <v>0.28998299999999999</v>
      </c>
      <c r="H6335">
        <v>0.14529600000000001</v>
      </c>
      <c r="I6335">
        <v>0.232041</v>
      </c>
      <c r="J6335">
        <v>0.24087349999999999</v>
      </c>
      <c r="K6335">
        <v>0.165072</v>
      </c>
      <c r="L6335">
        <v>0.27639799999999998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</row>
    <row r="6336" spans="1:18" x14ac:dyDescent="0.25">
      <c r="A6336">
        <v>6335</v>
      </c>
      <c r="B6336">
        <v>0.44894499999999998</v>
      </c>
      <c r="C6336">
        <v>0.51072600000000001</v>
      </c>
      <c r="D6336">
        <v>0.54367600000000005</v>
      </c>
      <c r="E6336">
        <v>0.486869</v>
      </c>
      <c r="F6336">
        <v>0.46798600000000001</v>
      </c>
      <c r="G6336">
        <v>0.30954700000000002</v>
      </c>
      <c r="H6336">
        <v>0.16850000000000001</v>
      </c>
      <c r="I6336">
        <v>0.25775500000000001</v>
      </c>
      <c r="J6336">
        <v>0.25843474999999999</v>
      </c>
      <c r="K6336">
        <v>0.18513299999999999</v>
      </c>
      <c r="L6336">
        <v>0.281304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</row>
    <row r="6337" spans="1:18" x14ac:dyDescent="0.25">
      <c r="A6337">
        <v>6336</v>
      </c>
      <c r="B6337">
        <v>0.40886299999999998</v>
      </c>
      <c r="C6337">
        <v>0.546408</v>
      </c>
      <c r="D6337">
        <v>0.49606899999999998</v>
      </c>
      <c r="E6337">
        <v>0.45318766666666599</v>
      </c>
      <c r="F6337">
        <v>0.45463100000000001</v>
      </c>
      <c r="G6337">
        <v>0.30942999999999998</v>
      </c>
      <c r="H6337">
        <v>0.17033200000000001</v>
      </c>
      <c r="I6337">
        <v>0.28049099999999999</v>
      </c>
      <c r="J6337">
        <v>0.26968524999999999</v>
      </c>
      <c r="K6337">
        <v>0.206847</v>
      </c>
      <c r="L6337">
        <v>0.28197299999999997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</row>
    <row r="6338" spans="1:18" x14ac:dyDescent="0.25">
      <c r="A6338">
        <v>6337</v>
      </c>
      <c r="B6338">
        <v>0.39810200000000001</v>
      </c>
      <c r="C6338">
        <v>0.55975200000000003</v>
      </c>
      <c r="D6338">
        <v>0.46832200000000002</v>
      </c>
      <c r="E6338">
        <v>0.43759300000000001</v>
      </c>
      <c r="F6338">
        <v>0.446355</v>
      </c>
      <c r="G6338">
        <v>0.32554300000000003</v>
      </c>
      <c r="H6338">
        <v>0.16694800000000001</v>
      </c>
      <c r="I6338">
        <v>0.285076</v>
      </c>
      <c r="J6338">
        <v>0.28898449999999998</v>
      </c>
      <c r="K6338">
        <v>0.24712000000000001</v>
      </c>
      <c r="L6338">
        <v>0.29819899999999999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</row>
    <row r="6339" spans="1:18" x14ac:dyDescent="0.25">
      <c r="A6339">
        <v>6338</v>
      </c>
      <c r="B6339">
        <v>0.40259699999999998</v>
      </c>
      <c r="C6339">
        <v>0.56542800000000004</v>
      </c>
      <c r="D6339">
        <v>0.477099</v>
      </c>
      <c r="E6339">
        <v>0.435203333333333</v>
      </c>
      <c r="F6339">
        <v>0.42591400000000001</v>
      </c>
      <c r="G6339">
        <v>0.31565900000000002</v>
      </c>
      <c r="H6339">
        <v>0.16212799999999999</v>
      </c>
      <c r="I6339">
        <v>0.27985900000000002</v>
      </c>
      <c r="J6339">
        <v>0.29925800000000002</v>
      </c>
      <c r="K6339">
        <v>0.29735200000000001</v>
      </c>
      <c r="L6339">
        <v>0.30416199999999999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</row>
    <row r="6340" spans="1:18" x14ac:dyDescent="0.25">
      <c r="A6340">
        <v>6339</v>
      </c>
      <c r="B6340">
        <v>0.40927200000000002</v>
      </c>
      <c r="C6340">
        <v>0.55025599999999997</v>
      </c>
      <c r="D6340">
        <v>0.55220599999999997</v>
      </c>
      <c r="E6340">
        <v>0.44671033333333299</v>
      </c>
      <c r="F6340">
        <v>0.37865300000000002</v>
      </c>
      <c r="G6340">
        <v>0.32094</v>
      </c>
      <c r="H6340">
        <v>0.16044800000000001</v>
      </c>
      <c r="I6340">
        <v>0.27933200000000002</v>
      </c>
      <c r="J6340">
        <v>0.31537474999999998</v>
      </c>
      <c r="K6340">
        <v>0.34112500000000001</v>
      </c>
      <c r="L6340">
        <v>0.320102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</row>
    <row r="6341" spans="1:18" x14ac:dyDescent="0.25">
      <c r="A6341">
        <v>6340</v>
      </c>
      <c r="B6341">
        <v>0.35197600000000001</v>
      </c>
      <c r="C6341">
        <v>0.53293500000000005</v>
      </c>
      <c r="D6341">
        <v>0.66685399999999995</v>
      </c>
      <c r="E6341">
        <v>0.44935900000000001</v>
      </c>
      <c r="F6341">
        <v>0.32924700000000001</v>
      </c>
      <c r="G6341">
        <v>0.29653000000000002</v>
      </c>
      <c r="H6341">
        <v>0.162832</v>
      </c>
      <c r="I6341">
        <v>0.27396799999999999</v>
      </c>
      <c r="J6341">
        <v>0.30391750000000001</v>
      </c>
      <c r="K6341">
        <v>0.32677</v>
      </c>
      <c r="L6341">
        <v>0.31840200000000002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</row>
    <row r="6342" spans="1:18" x14ac:dyDescent="0.25">
      <c r="A6342">
        <v>6341</v>
      </c>
      <c r="B6342">
        <v>0.27142699999999997</v>
      </c>
      <c r="C6342">
        <v>0.53199799999999997</v>
      </c>
      <c r="D6342">
        <v>0.707013</v>
      </c>
      <c r="E6342">
        <v>0.43093733333333301</v>
      </c>
      <c r="F6342">
        <v>0.31437199999999998</v>
      </c>
      <c r="G6342">
        <v>0.27307700000000001</v>
      </c>
      <c r="H6342">
        <v>0.17219000000000001</v>
      </c>
      <c r="I6342">
        <v>0.27928500000000001</v>
      </c>
      <c r="J6342">
        <v>0.29280800000000001</v>
      </c>
      <c r="K6342">
        <v>0.29972500000000002</v>
      </c>
      <c r="L6342">
        <v>0.31914500000000001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</row>
    <row r="6343" spans="1:18" x14ac:dyDescent="0.25">
      <c r="A6343">
        <v>6342</v>
      </c>
      <c r="B6343">
        <v>0.189911</v>
      </c>
      <c r="C6343">
        <v>0.529891</v>
      </c>
      <c r="D6343">
        <v>0.80342599999999997</v>
      </c>
      <c r="E6343">
        <v>0.42696166666666602</v>
      </c>
      <c r="F6343">
        <v>0.28754800000000003</v>
      </c>
      <c r="G6343">
        <v>0.22951099999999999</v>
      </c>
      <c r="H6343">
        <v>0.184887</v>
      </c>
      <c r="I6343">
        <v>0.28737000000000001</v>
      </c>
      <c r="J6343">
        <v>0.26411774999999998</v>
      </c>
      <c r="K6343">
        <v>0.25066300000000002</v>
      </c>
      <c r="L6343">
        <v>0.28892699999999999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</row>
    <row r="6344" spans="1:18" x14ac:dyDescent="0.25">
      <c r="A6344">
        <v>6343</v>
      </c>
      <c r="B6344">
        <v>0.13807700000000001</v>
      </c>
      <c r="C6344">
        <v>0.49926799999999999</v>
      </c>
      <c r="D6344">
        <v>0.85108600000000001</v>
      </c>
      <c r="E6344">
        <v>0.41752699999999998</v>
      </c>
      <c r="F6344">
        <v>0.26341799999999999</v>
      </c>
      <c r="G6344">
        <v>0.205346</v>
      </c>
      <c r="H6344">
        <v>0.18673899999999999</v>
      </c>
      <c r="I6344">
        <v>0.30476799999999998</v>
      </c>
      <c r="J6344">
        <v>0.24837175</v>
      </c>
      <c r="K6344">
        <v>0.22595100000000001</v>
      </c>
      <c r="L6344">
        <v>0.25742199999999998</v>
      </c>
      <c r="M6344">
        <v>0</v>
      </c>
      <c r="N6344">
        <v>5.0000000000000001E-3</v>
      </c>
      <c r="O6344">
        <v>0</v>
      </c>
      <c r="P6344">
        <v>0</v>
      </c>
      <c r="Q6344">
        <v>0</v>
      </c>
      <c r="R6344">
        <v>0</v>
      </c>
    </row>
    <row r="6345" spans="1:18" x14ac:dyDescent="0.25">
      <c r="A6345">
        <v>6344</v>
      </c>
      <c r="B6345">
        <v>0.10308199999999999</v>
      </c>
      <c r="C6345">
        <v>0.44781799999999999</v>
      </c>
      <c r="D6345">
        <v>0.85563500000000003</v>
      </c>
      <c r="E6345">
        <v>0.38836999999999999</v>
      </c>
      <c r="F6345">
        <v>0.20639299999999999</v>
      </c>
      <c r="G6345">
        <v>0.18068899999999999</v>
      </c>
      <c r="H6345">
        <v>0.153534</v>
      </c>
      <c r="I6345">
        <v>0.31358200000000003</v>
      </c>
      <c r="J6345">
        <v>0.22763425000000001</v>
      </c>
      <c r="K6345">
        <v>0.203737</v>
      </c>
      <c r="L6345">
        <v>0.212529</v>
      </c>
      <c r="M6345">
        <v>2.3E-2</v>
      </c>
      <c r="N6345">
        <v>0.06</v>
      </c>
      <c r="O6345">
        <v>2.3E-2</v>
      </c>
      <c r="P6345">
        <v>2.6499999999999999E-2</v>
      </c>
      <c r="Q6345">
        <v>6.0000000000000001E-3</v>
      </c>
      <c r="R6345">
        <v>5.3999999999999999E-2</v>
      </c>
    </row>
    <row r="6346" spans="1:18" x14ac:dyDescent="0.25">
      <c r="A6346">
        <v>6345</v>
      </c>
      <c r="B6346">
        <v>8.4336999999999995E-2</v>
      </c>
      <c r="C6346">
        <v>0.38600499999999999</v>
      </c>
      <c r="D6346">
        <v>0.85818000000000005</v>
      </c>
      <c r="E6346">
        <v>0.36254666666666602</v>
      </c>
      <c r="F6346">
        <v>0.145123</v>
      </c>
      <c r="G6346">
        <v>0.16579199999999999</v>
      </c>
      <c r="H6346">
        <v>0.13828499999999999</v>
      </c>
      <c r="I6346">
        <v>0.32483099999999998</v>
      </c>
      <c r="J6346">
        <v>0.21213224999999999</v>
      </c>
      <c r="K6346">
        <v>0.18598300000000001</v>
      </c>
      <c r="L6346">
        <v>0.17192299999999999</v>
      </c>
      <c r="M6346">
        <v>8.5999999999999993E-2</v>
      </c>
      <c r="N6346">
        <v>0.13700000000000001</v>
      </c>
      <c r="O6346">
        <v>9.6000000000000002E-2</v>
      </c>
      <c r="P6346">
        <v>9.35E-2</v>
      </c>
      <c r="Q6346">
        <v>2.8000000000000001E-2</v>
      </c>
      <c r="R6346">
        <v>0.16400000000000001</v>
      </c>
    </row>
    <row r="6347" spans="1:18" x14ac:dyDescent="0.25">
      <c r="A6347">
        <v>6346</v>
      </c>
      <c r="B6347">
        <v>7.9791000000000001E-2</v>
      </c>
      <c r="C6347">
        <v>0.33924500000000002</v>
      </c>
      <c r="D6347">
        <v>0.85563500000000003</v>
      </c>
      <c r="E6347">
        <v>0.34711599999999998</v>
      </c>
      <c r="F6347">
        <v>0.105922</v>
      </c>
      <c r="G6347">
        <v>0.21439800000000001</v>
      </c>
      <c r="H6347">
        <v>0.17208499999999999</v>
      </c>
      <c r="I6347">
        <v>0.407611</v>
      </c>
      <c r="J6347">
        <v>0.23800175000000001</v>
      </c>
      <c r="K6347">
        <v>0.17913799999999999</v>
      </c>
      <c r="L6347">
        <v>0.15085999999999999</v>
      </c>
      <c r="M6347">
        <v>0.18</v>
      </c>
      <c r="N6347">
        <v>0.21299999999999999</v>
      </c>
      <c r="O6347">
        <v>0.19700000000000001</v>
      </c>
      <c r="P6347">
        <v>0.17799999999999999</v>
      </c>
      <c r="Q6347">
        <v>7.0000000000000007E-2</v>
      </c>
      <c r="R6347">
        <v>0.26500000000000001</v>
      </c>
    </row>
    <row r="6348" spans="1:18" x14ac:dyDescent="0.25">
      <c r="A6348">
        <v>6347</v>
      </c>
      <c r="B6348">
        <v>7.9194000000000001E-2</v>
      </c>
      <c r="C6348">
        <v>0.288526</v>
      </c>
      <c r="D6348">
        <v>0.88153300000000001</v>
      </c>
      <c r="E6348">
        <v>0.34198733333333298</v>
      </c>
      <c r="F6348">
        <v>6.5235000000000001E-2</v>
      </c>
      <c r="G6348">
        <v>0.27360899999999999</v>
      </c>
      <c r="H6348">
        <v>0.189224</v>
      </c>
      <c r="I6348">
        <v>0.51247200000000004</v>
      </c>
      <c r="J6348">
        <v>0.28220250000000002</v>
      </c>
      <c r="K6348">
        <v>0.227349</v>
      </c>
      <c r="L6348">
        <v>0.11538</v>
      </c>
      <c r="M6348">
        <v>0.28100000000000003</v>
      </c>
      <c r="N6348">
        <v>0.26200000000000001</v>
      </c>
      <c r="O6348">
        <v>0.307</v>
      </c>
      <c r="P6348">
        <v>0.26924999999999999</v>
      </c>
      <c r="Q6348">
        <v>0.15</v>
      </c>
      <c r="R6348">
        <v>0.33900000000000002</v>
      </c>
    </row>
    <row r="6349" spans="1:18" x14ac:dyDescent="0.25">
      <c r="A6349">
        <v>6348</v>
      </c>
      <c r="B6349">
        <v>7.6860999999999999E-2</v>
      </c>
      <c r="C6349">
        <v>0.218477</v>
      </c>
      <c r="D6349">
        <v>0.89822500000000005</v>
      </c>
      <c r="E6349">
        <v>0.33656433333333302</v>
      </c>
      <c r="F6349">
        <v>3.4606999999999999E-2</v>
      </c>
      <c r="G6349">
        <v>0.319942</v>
      </c>
      <c r="H6349">
        <v>0.19189600000000001</v>
      </c>
      <c r="I6349">
        <v>0.57681800000000005</v>
      </c>
      <c r="J6349">
        <v>0.31985574999999999</v>
      </c>
      <c r="K6349">
        <v>0.29868800000000001</v>
      </c>
      <c r="L6349">
        <v>8.3974999999999994E-2</v>
      </c>
      <c r="M6349">
        <v>0.34599999999999997</v>
      </c>
      <c r="N6349">
        <v>0.27500000000000002</v>
      </c>
      <c r="O6349">
        <v>0.38100000000000001</v>
      </c>
      <c r="P6349">
        <v>0.35049999999999998</v>
      </c>
      <c r="Q6349">
        <v>0.32</v>
      </c>
      <c r="R6349">
        <v>0.35499999999999998</v>
      </c>
    </row>
    <row r="6350" spans="1:18" x14ac:dyDescent="0.25">
      <c r="A6350">
        <v>6349</v>
      </c>
      <c r="B6350">
        <v>4.7691999999999998E-2</v>
      </c>
      <c r="C6350">
        <v>0.15608</v>
      </c>
      <c r="D6350">
        <v>0.89917000000000002</v>
      </c>
      <c r="E6350">
        <v>0.32116033333333299</v>
      </c>
      <c r="F6350">
        <v>1.6618999999999998E-2</v>
      </c>
      <c r="G6350">
        <v>0.32756200000000002</v>
      </c>
      <c r="H6350">
        <v>0.19359399999999999</v>
      </c>
      <c r="I6350">
        <v>0.60426400000000002</v>
      </c>
      <c r="J6350">
        <v>0.344748</v>
      </c>
      <c r="K6350">
        <v>0.38855600000000001</v>
      </c>
      <c r="L6350">
        <v>5.8610000000000002E-2</v>
      </c>
      <c r="M6350">
        <v>0.34300000000000003</v>
      </c>
      <c r="N6350">
        <v>0.253</v>
      </c>
      <c r="O6350">
        <v>0.39800000000000002</v>
      </c>
      <c r="P6350">
        <v>0.3805</v>
      </c>
      <c r="Q6350">
        <v>0.44700000000000001</v>
      </c>
      <c r="R6350">
        <v>0.33400000000000002</v>
      </c>
    </row>
    <row r="6351" spans="1:18" x14ac:dyDescent="0.25">
      <c r="A6351">
        <v>6350</v>
      </c>
      <c r="B6351">
        <v>1.6007E-2</v>
      </c>
      <c r="C6351">
        <v>0.120225</v>
      </c>
      <c r="D6351">
        <v>0.90057399999999999</v>
      </c>
      <c r="E6351">
        <v>0.30821733333333301</v>
      </c>
      <c r="F6351">
        <v>8.071E-3</v>
      </c>
      <c r="G6351">
        <v>0.29874200000000001</v>
      </c>
      <c r="H6351">
        <v>0.19001499999999999</v>
      </c>
      <c r="I6351">
        <v>0.61012599999999995</v>
      </c>
      <c r="J6351">
        <v>0.35677074999999903</v>
      </c>
      <c r="K6351">
        <v>0.480935</v>
      </c>
      <c r="L6351">
        <v>3.7280000000000001E-2</v>
      </c>
      <c r="M6351">
        <v>0.248</v>
      </c>
      <c r="N6351">
        <v>0.21099999999999999</v>
      </c>
      <c r="O6351">
        <v>0.38100000000000001</v>
      </c>
      <c r="P6351">
        <v>0.31624999999999998</v>
      </c>
      <c r="Q6351">
        <v>0.35099999999999998</v>
      </c>
      <c r="R6351">
        <v>0.28499999999999998</v>
      </c>
    </row>
    <row r="6352" spans="1:18" x14ac:dyDescent="0.25">
      <c r="A6352">
        <v>6351</v>
      </c>
      <c r="B6352">
        <v>4.5880000000000001E-3</v>
      </c>
      <c r="C6352">
        <v>9.3433000000000002E-2</v>
      </c>
      <c r="D6352">
        <v>0.89437100000000003</v>
      </c>
      <c r="E6352">
        <v>0.300705</v>
      </c>
      <c r="F6352">
        <v>3.156E-3</v>
      </c>
      <c r="G6352">
        <v>0.239313</v>
      </c>
      <c r="H6352">
        <v>0.16872599999999999</v>
      </c>
      <c r="I6352">
        <v>0.605132</v>
      </c>
      <c r="J6352">
        <v>0.34424149999999998</v>
      </c>
      <c r="K6352">
        <v>0.51165899999999997</v>
      </c>
      <c r="L6352">
        <v>2.0861999999999999E-2</v>
      </c>
      <c r="M6352">
        <v>0.158</v>
      </c>
      <c r="N6352">
        <v>0.16900000000000001</v>
      </c>
      <c r="O6352">
        <v>0.34</v>
      </c>
      <c r="P6352">
        <v>0.22175</v>
      </c>
      <c r="Q6352">
        <v>0.17699999999999999</v>
      </c>
      <c r="R6352">
        <v>0.21199999999999999</v>
      </c>
    </row>
    <row r="6353" spans="1:18" x14ac:dyDescent="0.25">
      <c r="A6353">
        <v>6352</v>
      </c>
      <c r="B6353">
        <v>5.1500000000000001E-3</v>
      </c>
      <c r="C6353">
        <v>6.8867999999999999E-2</v>
      </c>
      <c r="D6353">
        <v>0.88045099999999998</v>
      </c>
      <c r="E6353">
        <v>0.29570766666666598</v>
      </c>
      <c r="F6353">
        <v>1.5219999999999999E-3</v>
      </c>
      <c r="G6353">
        <v>0.183367</v>
      </c>
      <c r="H6353">
        <v>0.127694</v>
      </c>
      <c r="I6353">
        <v>0.57625099999999996</v>
      </c>
      <c r="J6353">
        <v>0.31335324999999897</v>
      </c>
      <c r="K6353">
        <v>0.48225800000000002</v>
      </c>
      <c r="L6353">
        <v>1.1537E-2</v>
      </c>
      <c r="M6353">
        <v>0.12</v>
      </c>
      <c r="N6353">
        <v>0.123</v>
      </c>
      <c r="O6353">
        <v>0.26900000000000002</v>
      </c>
      <c r="P6353">
        <v>0.16350000000000001</v>
      </c>
      <c r="Q6353">
        <v>0.111</v>
      </c>
      <c r="R6353">
        <v>0.154</v>
      </c>
    </row>
    <row r="6354" spans="1:18" x14ac:dyDescent="0.25">
      <c r="A6354">
        <v>6353</v>
      </c>
      <c r="B6354">
        <v>7.5069999999999998E-2</v>
      </c>
      <c r="C6354">
        <v>4.9630000000000001E-2</v>
      </c>
      <c r="D6354">
        <v>0.872637</v>
      </c>
      <c r="E6354">
        <v>0.31904500000000002</v>
      </c>
      <c r="F6354">
        <v>9.4280000000000006E-3</v>
      </c>
      <c r="G6354">
        <v>0.13950299999999999</v>
      </c>
      <c r="H6354">
        <v>0.10292900000000001</v>
      </c>
      <c r="I6354">
        <v>0.51739500000000005</v>
      </c>
      <c r="J6354">
        <v>0.26458825000000002</v>
      </c>
      <c r="K6354">
        <v>0.39263199999999998</v>
      </c>
      <c r="L6354">
        <v>8.8229999999999992E-3</v>
      </c>
      <c r="M6354">
        <v>9.7000000000000003E-2</v>
      </c>
      <c r="N6354">
        <v>7.1999999999999995E-2</v>
      </c>
      <c r="O6354">
        <v>0.17799999999999999</v>
      </c>
      <c r="P6354">
        <v>0.10525</v>
      </c>
      <c r="Q6354">
        <v>6.6000000000000003E-2</v>
      </c>
      <c r="R6354">
        <v>0.08</v>
      </c>
    </row>
    <row r="6355" spans="1:18" x14ac:dyDescent="0.25">
      <c r="A6355">
        <v>6354</v>
      </c>
      <c r="B6355">
        <v>0.18818299999999999</v>
      </c>
      <c r="C6355">
        <v>4.054E-2</v>
      </c>
      <c r="D6355">
        <v>0.85042600000000002</v>
      </c>
      <c r="E6355">
        <v>0.35294799999999998</v>
      </c>
      <c r="F6355">
        <v>2.0235E-2</v>
      </c>
      <c r="G6355">
        <v>0.122473</v>
      </c>
      <c r="H6355">
        <v>0.104245</v>
      </c>
      <c r="I6355">
        <v>0.44386500000000001</v>
      </c>
      <c r="J6355">
        <v>0.22433</v>
      </c>
      <c r="K6355">
        <v>0.31995800000000002</v>
      </c>
      <c r="L6355">
        <v>1.1024000000000001E-2</v>
      </c>
      <c r="M6355">
        <v>5.3999999999999999E-2</v>
      </c>
      <c r="N6355">
        <v>2.3E-2</v>
      </c>
      <c r="O6355">
        <v>8.5999999999999993E-2</v>
      </c>
      <c r="P6355">
        <v>5.5E-2</v>
      </c>
      <c r="Q6355">
        <v>5.2999999999999999E-2</v>
      </c>
      <c r="R6355">
        <v>2.7E-2</v>
      </c>
    </row>
    <row r="6356" spans="1:18" x14ac:dyDescent="0.25">
      <c r="A6356">
        <v>6355</v>
      </c>
      <c r="B6356">
        <v>0.295263</v>
      </c>
      <c r="C6356">
        <v>4.6554999999999999E-2</v>
      </c>
      <c r="D6356">
        <v>0.80591900000000005</v>
      </c>
      <c r="E6356">
        <v>0.38019133333333299</v>
      </c>
      <c r="F6356">
        <v>3.9392000000000003E-2</v>
      </c>
      <c r="G6356">
        <v>0.139874</v>
      </c>
      <c r="H6356">
        <v>0.12923699999999999</v>
      </c>
      <c r="I6356">
        <v>0.41208299999999998</v>
      </c>
      <c r="J6356">
        <v>0.23849475000000001</v>
      </c>
      <c r="K6356">
        <v>0.37874200000000002</v>
      </c>
      <c r="L6356">
        <v>2.3279999999999999E-2</v>
      </c>
      <c r="M6356">
        <v>3.0000000000000001E-3</v>
      </c>
      <c r="N6356">
        <v>0</v>
      </c>
      <c r="O6356">
        <v>1.4E-2</v>
      </c>
      <c r="P6356">
        <v>6.2500000000000003E-3</v>
      </c>
      <c r="Q6356">
        <v>7.0000000000000001E-3</v>
      </c>
      <c r="R6356">
        <v>1E-3</v>
      </c>
    </row>
    <row r="6357" spans="1:18" x14ac:dyDescent="0.25">
      <c r="A6357">
        <v>6356</v>
      </c>
      <c r="B6357">
        <v>0.36446699999999999</v>
      </c>
      <c r="C6357">
        <v>5.4552999999999997E-2</v>
      </c>
      <c r="D6357">
        <v>0.72471799999999997</v>
      </c>
      <c r="E6357">
        <v>0.38591966666666599</v>
      </c>
      <c r="F6357">
        <v>6.8573999999999996E-2</v>
      </c>
      <c r="G6357">
        <v>0.15548699999999999</v>
      </c>
      <c r="H6357">
        <v>0.13586300000000001</v>
      </c>
      <c r="I6357">
        <v>0.41614000000000001</v>
      </c>
      <c r="J6357">
        <v>0.24681149999999999</v>
      </c>
      <c r="K6357">
        <v>0.36964000000000002</v>
      </c>
      <c r="L6357">
        <v>4.5978999999999999E-2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</row>
    <row r="6358" spans="1:18" x14ac:dyDescent="0.25">
      <c r="A6358">
        <v>6357</v>
      </c>
      <c r="B6358">
        <v>0.40911399999999998</v>
      </c>
      <c r="C6358">
        <v>5.3503000000000002E-2</v>
      </c>
      <c r="D6358">
        <v>0.66685399999999995</v>
      </c>
      <c r="E6358">
        <v>0.39208999999999999</v>
      </c>
      <c r="F6358">
        <v>0.100302</v>
      </c>
      <c r="G6358">
        <v>0.164608</v>
      </c>
      <c r="H6358">
        <v>0.132053</v>
      </c>
      <c r="I6358">
        <v>0.42070200000000002</v>
      </c>
      <c r="J6358">
        <v>0.23762549999999999</v>
      </c>
      <c r="K6358">
        <v>0.29594599999999999</v>
      </c>
      <c r="L6358">
        <v>6.9246000000000002E-2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</row>
    <row r="6359" spans="1:18" x14ac:dyDescent="0.25">
      <c r="A6359">
        <v>6358</v>
      </c>
      <c r="B6359">
        <v>0.42698399999999997</v>
      </c>
      <c r="C6359">
        <v>4.8238999999999997E-2</v>
      </c>
      <c r="D6359">
        <v>0.630081</v>
      </c>
      <c r="E6359">
        <v>0.39357766666666599</v>
      </c>
      <c r="F6359">
        <v>0.123668</v>
      </c>
      <c r="G6359">
        <v>0.18464800000000001</v>
      </c>
      <c r="H6359">
        <v>0.121977</v>
      </c>
      <c r="I6359">
        <v>0.40360699999999999</v>
      </c>
      <c r="J6359">
        <v>0.233261</v>
      </c>
      <c r="K6359">
        <v>0.25718800000000003</v>
      </c>
      <c r="L6359">
        <v>8.7600999999999998E-2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</row>
    <row r="6360" spans="1:18" x14ac:dyDescent="0.25">
      <c r="A6360">
        <v>6359</v>
      </c>
      <c r="B6360">
        <v>0.42328500000000002</v>
      </c>
      <c r="C6360">
        <v>4.0841000000000002E-2</v>
      </c>
      <c r="D6360">
        <v>0.60351600000000005</v>
      </c>
      <c r="E6360">
        <v>0.38884133333333298</v>
      </c>
      <c r="F6360">
        <v>0.13972300000000001</v>
      </c>
      <c r="G6360">
        <v>0.20202999999999999</v>
      </c>
      <c r="H6360">
        <v>0.11403000000000001</v>
      </c>
      <c r="I6360">
        <v>0.38337199999999999</v>
      </c>
      <c r="J6360">
        <v>0.230713</v>
      </c>
      <c r="K6360">
        <v>0.24143500000000001</v>
      </c>
      <c r="L6360">
        <v>9.6015000000000003E-2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</row>
    <row r="6361" spans="1:18" x14ac:dyDescent="0.25">
      <c r="A6361">
        <v>6360</v>
      </c>
      <c r="B6361">
        <v>0.40834399999999998</v>
      </c>
      <c r="C6361">
        <v>3.0648999999999999E-2</v>
      </c>
      <c r="D6361">
        <v>0.57887200000000005</v>
      </c>
      <c r="E6361">
        <v>0.37937333333333301</v>
      </c>
      <c r="F6361">
        <v>0.15090400000000001</v>
      </c>
      <c r="G6361">
        <v>0.21118899999999999</v>
      </c>
      <c r="H6361">
        <v>0.108</v>
      </c>
      <c r="I6361">
        <v>0.35126000000000002</v>
      </c>
      <c r="J6361">
        <v>0.21667524999999899</v>
      </c>
      <c r="K6361">
        <v>0.208366</v>
      </c>
      <c r="L6361">
        <v>9.5885999999999999E-2</v>
      </c>
      <c r="M6361">
        <v>0</v>
      </c>
      <c r="N6361">
        <v>0</v>
      </c>
      <c r="O6361">
        <v>0</v>
      </c>
      <c r="P6361">
        <v>0</v>
      </c>
      <c r="Q6361">
        <v>0</v>
      </c>
      <c r="R6361">
        <v>0</v>
      </c>
    </row>
    <row r="6362" spans="1:18" x14ac:dyDescent="0.25">
      <c r="A6362">
        <v>6361</v>
      </c>
      <c r="B6362">
        <v>0.41067100000000001</v>
      </c>
      <c r="C6362">
        <v>2.0705000000000001E-2</v>
      </c>
      <c r="D6362">
        <v>0.55645299999999998</v>
      </c>
      <c r="E6362">
        <v>0.375101666666666</v>
      </c>
      <c r="F6362">
        <v>0.15818099999999999</v>
      </c>
      <c r="G6362">
        <v>0.229354</v>
      </c>
      <c r="H6362">
        <v>0.100242</v>
      </c>
      <c r="I6362">
        <v>0.327849</v>
      </c>
      <c r="J6362">
        <v>0.20319475000000001</v>
      </c>
      <c r="K6362">
        <v>0.160744</v>
      </c>
      <c r="L6362">
        <v>9.4832E-2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</row>
    <row r="6363" spans="1:18" x14ac:dyDescent="0.25">
      <c r="A6363">
        <v>6362</v>
      </c>
      <c r="B6363">
        <v>0.41794999999999999</v>
      </c>
      <c r="C6363">
        <v>1.5788E-2</v>
      </c>
      <c r="D6363">
        <v>0.54082200000000002</v>
      </c>
      <c r="E6363">
        <v>0.37222366666666601</v>
      </c>
      <c r="F6363">
        <v>0.15789900000000001</v>
      </c>
      <c r="G6363">
        <v>0.248667</v>
      </c>
      <c r="H6363">
        <v>9.3893000000000004E-2</v>
      </c>
      <c r="I6363">
        <v>0.317658</v>
      </c>
      <c r="J6363">
        <v>0.20145450000000001</v>
      </c>
      <c r="K6363">
        <v>0.14607600000000001</v>
      </c>
      <c r="L6363">
        <v>9.3417E-2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</row>
    <row r="6364" spans="1:18" x14ac:dyDescent="0.25">
      <c r="A6364">
        <v>6363</v>
      </c>
      <c r="B6364">
        <v>0.46544099999999999</v>
      </c>
      <c r="C6364">
        <v>1.3877E-2</v>
      </c>
      <c r="D6364">
        <v>0.50914899999999996</v>
      </c>
      <c r="E6364">
        <v>0.37549966666666601</v>
      </c>
      <c r="F6364">
        <v>0.15190899999999999</v>
      </c>
      <c r="G6364">
        <v>0.26465499999999997</v>
      </c>
      <c r="H6364">
        <v>8.7710999999999997E-2</v>
      </c>
      <c r="I6364">
        <v>0.29870799999999997</v>
      </c>
      <c r="J6364">
        <v>0.203000499999999</v>
      </c>
      <c r="K6364">
        <v>0.146482</v>
      </c>
      <c r="L6364">
        <v>0.102157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</row>
    <row r="6365" spans="1:18" x14ac:dyDescent="0.25">
      <c r="A6365">
        <v>6364</v>
      </c>
      <c r="B6365">
        <v>0.55943699999999996</v>
      </c>
      <c r="C6365">
        <v>1.2359999999999999E-2</v>
      </c>
      <c r="D6365">
        <v>0.46100200000000002</v>
      </c>
      <c r="E6365">
        <v>0.38861433333333301</v>
      </c>
      <c r="F6365">
        <v>0.14540400000000001</v>
      </c>
      <c r="G6365">
        <v>0.27382499999999999</v>
      </c>
      <c r="H6365">
        <v>8.4588999999999998E-2</v>
      </c>
      <c r="I6365">
        <v>0.284468</v>
      </c>
      <c r="J6365">
        <v>0.20840400000000001</v>
      </c>
      <c r="K6365">
        <v>0.160694</v>
      </c>
      <c r="L6365">
        <v>0.11462899999999999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</row>
    <row r="6366" spans="1:18" x14ac:dyDescent="0.25">
      <c r="A6366">
        <v>6365</v>
      </c>
      <c r="B6366">
        <v>0.64056000000000002</v>
      </c>
      <c r="C6366">
        <v>1.1395000000000001E-2</v>
      </c>
      <c r="D6366">
        <v>0.38683099999999998</v>
      </c>
      <c r="E6366">
        <v>0.38927299999999998</v>
      </c>
      <c r="F6366">
        <v>0.140428</v>
      </c>
      <c r="G6366">
        <v>0.282522</v>
      </c>
      <c r="H6366">
        <v>8.6244000000000001E-2</v>
      </c>
      <c r="I6366">
        <v>0.27127099999999998</v>
      </c>
      <c r="J6366">
        <v>0.22236924999999999</v>
      </c>
      <c r="K6366">
        <v>0.212728</v>
      </c>
      <c r="L6366">
        <v>0.122956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</row>
    <row r="6367" spans="1:18" x14ac:dyDescent="0.25">
      <c r="A6367">
        <v>6366</v>
      </c>
      <c r="B6367">
        <v>0.68165900000000001</v>
      </c>
      <c r="C6367">
        <v>1.1924000000000001E-2</v>
      </c>
      <c r="D6367">
        <v>0.31300499999999998</v>
      </c>
      <c r="E6367">
        <v>0.38197066666666601</v>
      </c>
      <c r="F6367">
        <v>0.15124799999999999</v>
      </c>
      <c r="G6367">
        <v>0.28371099999999999</v>
      </c>
      <c r="H6367">
        <v>8.8514999999999996E-2</v>
      </c>
      <c r="I6367">
        <v>0.25131399999999998</v>
      </c>
      <c r="J6367">
        <v>0.22096425</v>
      </c>
      <c r="K6367">
        <v>0.22195200000000001</v>
      </c>
      <c r="L6367">
        <v>0.12687999999999999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</row>
    <row r="6368" spans="1:18" x14ac:dyDescent="0.25">
      <c r="A6368">
        <v>6367</v>
      </c>
      <c r="B6368">
        <v>0.68447899999999995</v>
      </c>
      <c r="C6368">
        <v>1.2125E-2</v>
      </c>
      <c r="D6368">
        <v>0.25399100000000002</v>
      </c>
      <c r="E6368">
        <v>0.37571133333333301</v>
      </c>
      <c r="F6368">
        <v>0.188664</v>
      </c>
      <c r="G6368">
        <v>0.30991800000000003</v>
      </c>
      <c r="H6368">
        <v>8.1669000000000005E-2</v>
      </c>
      <c r="I6368">
        <v>0.23561599999999999</v>
      </c>
      <c r="J6368">
        <v>0.234428</v>
      </c>
      <c r="K6368">
        <v>0.265038</v>
      </c>
      <c r="L6368">
        <v>0.12714</v>
      </c>
      <c r="M6368">
        <v>0</v>
      </c>
      <c r="N6368">
        <v>4.0000000000000001E-3</v>
      </c>
      <c r="O6368">
        <v>0</v>
      </c>
      <c r="P6368">
        <v>0</v>
      </c>
      <c r="Q6368">
        <v>0</v>
      </c>
      <c r="R6368">
        <v>0</v>
      </c>
    </row>
    <row r="6369" spans="1:18" x14ac:dyDescent="0.25">
      <c r="A6369">
        <v>6368</v>
      </c>
      <c r="B6369">
        <v>0.65331099999999998</v>
      </c>
      <c r="C6369">
        <v>1.2220999999999999E-2</v>
      </c>
      <c r="D6369">
        <v>0.188308</v>
      </c>
      <c r="E6369">
        <v>0.35481799999999902</v>
      </c>
      <c r="F6369">
        <v>0.22283500000000001</v>
      </c>
      <c r="G6369">
        <v>0.30753900000000001</v>
      </c>
      <c r="H6369">
        <v>5.5523999999999997E-2</v>
      </c>
      <c r="I6369">
        <v>0.19622899999999999</v>
      </c>
      <c r="J6369">
        <v>0.22241725000000001</v>
      </c>
      <c r="K6369">
        <v>0.26823000000000002</v>
      </c>
      <c r="L6369">
        <v>0.117671</v>
      </c>
      <c r="M6369">
        <v>2.5000000000000001E-2</v>
      </c>
      <c r="N6369">
        <v>4.2999999999999997E-2</v>
      </c>
      <c r="O6369">
        <v>0.04</v>
      </c>
      <c r="P6369">
        <v>3.5499999999999997E-2</v>
      </c>
      <c r="Q6369">
        <v>2.8000000000000001E-2</v>
      </c>
      <c r="R6369">
        <v>4.9000000000000002E-2</v>
      </c>
    </row>
    <row r="6370" spans="1:18" x14ac:dyDescent="0.25">
      <c r="A6370">
        <v>6369</v>
      </c>
      <c r="B6370">
        <v>0.55891299999999999</v>
      </c>
      <c r="C6370">
        <v>9.214E-3</v>
      </c>
      <c r="D6370">
        <v>0.106101</v>
      </c>
      <c r="E6370">
        <v>0.28534533333333301</v>
      </c>
      <c r="F6370">
        <v>0.191022</v>
      </c>
      <c r="G6370">
        <v>0.30237900000000001</v>
      </c>
      <c r="H6370">
        <v>4.7192999999999999E-2</v>
      </c>
      <c r="I6370">
        <v>0.17513400000000001</v>
      </c>
      <c r="J6370">
        <v>0.21179899999999999</v>
      </c>
      <c r="K6370">
        <v>0.271179</v>
      </c>
      <c r="L6370">
        <v>9.8503999999999994E-2</v>
      </c>
      <c r="M6370">
        <v>8.5000000000000006E-2</v>
      </c>
      <c r="N6370">
        <v>9.8000000000000004E-2</v>
      </c>
      <c r="O6370">
        <v>0.153</v>
      </c>
      <c r="P6370">
        <v>0.11899999999999999</v>
      </c>
      <c r="Q6370">
        <v>8.4000000000000005E-2</v>
      </c>
      <c r="R6370">
        <v>0.154</v>
      </c>
    </row>
    <row r="6371" spans="1:18" x14ac:dyDescent="0.25">
      <c r="A6371">
        <v>6370</v>
      </c>
      <c r="B6371">
        <v>0.49248399999999998</v>
      </c>
      <c r="C6371">
        <v>4.6449999999999998E-3</v>
      </c>
      <c r="D6371">
        <v>0.101642</v>
      </c>
      <c r="E6371">
        <v>0.24182199999999901</v>
      </c>
      <c r="F6371">
        <v>0.13134000000000001</v>
      </c>
      <c r="G6371">
        <v>0.35390300000000002</v>
      </c>
      <c r="H6371">
        <v>5.7156999999999999E-2</v>
      </c>
      <c r="I6371">
        <v>0.216444</v>
      </c>
      <c r="J6371">
        <v>0.26007599999999997</v>
      </c>
      <c r="K6371">
        <v>0.37357099999999999</v>
      </c>
      <c r="L6371">
        <v>9.6385999999999999E-2</v>
      </c>
      <c r="M6371">
        <v>0.16200000000000001</v>
      </c>
      <c r="N6371">
        <v>0.18</v>
      </c>
      <c r="O6371">
        <v>0.30299999999999999</v>
      </c>
      <c r="P6371">
        <v>0.24324999999999999</v>
      </c>
      <c r="Q6371">
        <v>0.19900000000000001</v>
      </c>
      <c r="R6371">
        <v>0.309</v>
      </c>
    </row>
    <row r="6372" spans="1:18" x14ac:dyDescent="0.25">
      <c r="A6372">
        <v>6371</v>
      </c>
      <c r="B6372">
        <v>0.47892499999999999</v>
      </c>
      <c r="C6372">
        <v>2.3149999999999998E-3</v>
      </c>
      <c r="D6372">
        <v>7.3964000000000002E-2</v>
      </c>
      <c r="E6372">
        <v>0.22167999999999999</v>
      </c>
      <c r="F6372">
        <v>0.112151</v>
      </c>
      <c r="G6372">
        <v>0.41636499999999999</v>
      </c>
      <c r="H6372">
        <v>5.3816000000000003E-2</v>
      </c>
      <c r="I6372">
        <v>0.23897099999999999</v>
      </c>
      <c r="J6372">
        <v>0.29425600000000002</v>
      </c>
      <c r="K6372">
        <v>0.41580800000000001</v>
      </c>
      <c r="L6372">
        <v>0.10588</v>
      </c>
      <c r="M6372">
        <v>0.249</v>
      </c>
      <c r="N6372">
        <v>0.27400000000000002</v>
      </c>
      <c r="O6372">
        <v>0.45200000000000001</v>
      </c>
      <c r="P6372">
        <v>0.38650000000000001</v>
      </c>
      <c r="Q6372">
        <v>0.36599999999999999</v>
      </c>
      <c r="R6372">
        <v>0.47899999999999998</v>
      </c>
    </row>
    <row r="6373" spans="1:18" x14ac:dyDescent="0.25">
      <c r="A6373">
        <v>6372</v>
      </c>
      <c r="B6373">
        <v>0.439253</v>
      </c>
      <c r="C6373" s="1">
        <v>9.7099999999999997E-4</v>
      </c>
      <c r="D6373">
        <v>6.1004999999999997E-2</v>
      </c>
      <c r="E6373">
        <v>0.20781466666666601</v>
      </c>
      <c r="F6373">
        <v>0.123186</v>
      </c>
      <c r="G6373">
        <v>0.447629</v>
      </c>
      <c r="H6373">
        <v>4.5222999999999999E-2</v>
      </c>
      <c r="I6373">
        <v>0.24922800000000001</v>
      </c>
      <c r="J6373">
        <v>0.319106</v>
      </c>
      <c r="K6373">
        <v>0.46393899999999999</v>
      </c>
      <c r="L6373">
        <v>0.11562799999999999</v>
      </c>
      <c r="M6373">
        <v>0.29699999999999999</v>
      </c>
      <c r="N6373">
        <v>0.35599999999999998</v>
      </c>
      <c r="O6373">
        <v>0.56000000000000005</v>
      </c>
      <c r="P6373">
        <v>0.46450000000000002</v>
      </c>
      <c r="Q6373">
        <v>0.44700000000000001</v>
      </c>
      <c r="R6373">
        <v>0.55400000000000005</v>
      </c>
    </row>
    <row r="6374" spans="1:18" x14ac:dyDescent="0.25">
      <c r="A6374">
        <v>6373</v>
      </c>
      <c r="B6374">
        <v>0.38456400000000002</v>
      </c>
      <c r="C6374" s="1">
        <v>9.810000000000001E-4</v>
      </c>
      <c r="D6374">
        <v>5.6062000000000001E-2</v>
      </c>
      <c r="E6374">
        <v>0.189579</v>
      </c>
      <c r="F6374">
        <v>0.128111</v>
      </c>
      <c r="G6374">
        <v>0.44532500000000003</v>
      </c>
      <c r="H6374">
        <v>4.3097000000000003E-2</v>
      </c>
      <c r="I6374">
        <v>0.25384400000000001</v>
      </c>
      <c r="J6374">
        <v>0.33003525</v>
      </c>
      <c r="K6374">
        <v>0.50021899999999997</v>
      </c>
      <c r="L6374">
        <v>0.120753</v>
      </c>
      <c r="M6374">
        <v>0.32300000000000001</v>
      </c>
      <c r="N6374">
        <v>0.38400000000000001</v>
      </c>
      <c r="O6374">
        <v>0.60499999999999998</v>
      </c>
      <c r="P6374">
        <v>0.46050000000000002</v>
      </c>
      <c r="Q6374">
        <v>0.38700000000000001</v>
      </c>
      <c r="R6374">
        <v>0.52700000000000002</v>
      </c>
    </row>
    <row r="6375" spans="1:18" x14ac:dyDescent="0.25">
      <c r="A6375">
        <v>6374</v>
      </c>
      <c r="B6375">
        <v>0.35359099999999999</v>
      </c>
      <c r="C6375">
        <v>3.392E-3</v>
      </c>
      <c r="D6375">
        <v>6.4413999999999999E-2</v>
      </c>
      <c r="E6375">
        <v>0.18467</v>
      </c>
      <c r="F6375">
        <v>0.13600499999999999</v>
      </c>
      <c r="G6375">
        <v>0.42563800000000002</v>
      </c>
      <c r="H6375">
        <v>4.6648000000000002E-2</v>
      </c>
      <c r="I6375">
        <v>0.25622299999999998</v>
      </c>
      <c r="J6375">
        <v>0.32654824999999998</v>
      </c>
      <c r="K6375">
        <v>0.49837100000000001</v>
      </c>
      <c r="L6375">
        <v>0.12596099999999999</v>
      </c>
      <c r="M6375">
        <v>0.36899999999999999</v>
      </c>
      <c r="N6375">
        <v>0.36599999999999999</v>
      </c>
      <c r="O6375">
        <v>0.59799999999999998</v>
      </c>
      <c r="P6375">
        <v>0.43974999999999997</v>
      </c>
      <c r="Q6375">
        <v>0.26900000000000002</v>
      </c>
      <c r="R6375">
        <v>0.52300000000000002</v>
      </c>
    </row>
    <row r="6376" spans="1:18" x14ac:dyDescent="0.25">
      <c r="A6376">
        <v>6375</v>
      </c>
      <c r="B6376">
        <v>0.35028900000000002</v>
      </c>
      <c r="C6376">
        <v>4.6369999999999996E-3</v>
      </c>
      <c r="D6376">
        <v>8.4199999999999997E-2</v>
      </c>
      <c r="E6376">
        <v>0.198033666666666</v>
      </c>
      <c r="F6376">
        <v>0.159612</v>
      </c>
      <c r="G6376">
        <v>0.40364899999999998</v>
      </c>
      <c r="H6376">
        <v>5.0800999999999999E-2</v>
      </c>
      <c r="I6376">
        <v>0.25730999999999998</v>
      </c>
      <c r="J6376">
        <v>0.31332125</v>
      </c>
      <c r="K6376">
        <v>0.45882200000000001</v>
      </c>
      <c r="L6376">
        <v>0.13350400000000001</v>
      </c>
      <c r="M6376">
        <v>0.39</v>
      </c>
      <c r="N6376">
        <v>0.309</v>
      </c>
      <c r="O6376">
        <v>0.54400000000000004</v>
      </c>
      <c r="P6376">
        <v>0.40925</v>
      </c>
      <c r="Q6376">
        <v>0.24199999999999999</v>
      </c>
      <c r="R6376">
        <v>0.46100000000000002</v>
      </c>
    </row>
    <row r="6377" spans="1:18" x14ac:dyDescent="0.25">
      <c r="A6377">
        <v>6376</v>
      </c>
      <c r="B6377">
        <v>0.34173500000000001</v>
      </c>
      <c r="C6377">
        <v>4.8989999999999997E-3</v>
      </c>
      <c r="D6377">
        <v>0.12415900000000001</v>
      </c>
      <c r="E6377">
        <v>0.219943</v>
      </c>
      <c r="F6377">
        <v>0.193935</v>
      </c>
      <c r="G6377">
        <v>0.37690200000000001</v>
      </c>
      <c r="H6377">
        <v>5.1338000000000002E-2</v>
      </c>
      <c r="I6377">
        <v>0.25433600000000001</v>
      </c>
      <c r="J6377">
        <v>0.29331825</v>
      </c>
      <c r="K6377">
        <v>0.39972299999999999</v>
      </c>
      <c r="L6377">
        <v>0.14231199999999999</v>
      </c>
      <c r="M6377">
        <v>0.35599999999999998</v>
      </c>
      <c r="N6377">
        <v>0.223</v>
      </c>
      <c r="O6377">
        <v>0.45200000000000001</v>
      </c>
      <c r="P6377">
        <v>0.35549999999999998</v>
      </c>
      <c r="Q6377">
        <v>0.24299999999999999</v>
      </c>
      <c r="R6377">
        <v>0.371</v>
      </c>
    </row>
    <row r="6378" spans="1:18" x14ac:dyDescent="0.25">
      <c r="A6378">
        <v>6377</v>
      </c>
      <c r="B6378">
        <v>0.31854700000000002</v>
      </c>
      <c r="C6378">
        <v>6.6360000000000004E-3</v>
      </c>
      <c r="D6378">
        <v>0.15853300000000001</v>
      </c>
      <c r="E6378">
        <v>0.22989000000000001</v>
      </c>
      <c r="F6378">
        <v>0.21259</v>
      </c>
      <c r="G6378">
        <v>0.32024799999999998</v>
      </c>
      <c r="H6378">
        <v>4.5236999999999999E-2</v>
      </c>
      <c r="I6378">
        <v>0.243205</v>
      </c>
      <c r="J6378">
        <v>0.25757275000000002</v>
      </c>
      <c r="K6378">
        <v>0.323181</v>
      </c>
      <c r="L6378">
        <v>0.14365700000000001</v>
      </c>
      <c r="M6378">
        <v>0.22600000000000001</v>
      </c>
      <c r="N6378">
        <v>0.121</v>
      </c>
      <c r="O6378">
        <v>0.314</v>
      </c>
      <c r="P6378">
        <v>0.22900000000000001</v>
      </c>
      <c r="Q6378">
        <v>0.16</v>
      </c>
      <c r="R6378">
        <v>0.216</v>
      </c>
    </row>
    <row r="6379" spans="1:18" x14ac:dyDescent="0.25">
      <c r="A6379">
        <v>6378</v>
      </c>
      <c r="B6379">
        <v>0.290128</v>
      </c>
      <c r="C6379">
        <v>1.1265000000000001E-2</v>
      </c>
      <c r="D6379">
        <v>0.21645900000000001</v>
      </c>
      <c r="E6379">
        <v>0.23469999999999999</v>
      </c>
      <c r="F6379">
        <v>0.19751299999999999</v>
      </c>
      <c r="G6379">
        <v>0.24676500000000001</v>
      </c>
      <c r="H6379">
        <v>3.7485999999999998E-2</v>
      </c>
      <c r="I6379">
        <v>0.211592</v>
      </c>
      <c r="J6379">
        <v>0.21199925</v>
      </c>
      <c r="K6379">
        <v>0.26227400000000001</v>
      </c>
      <c r="L6379">
        <v>0.12736600000000001</v>
      </c>
      <c r="M6379">
        <v>9.4E-2</v>
      </c>
      <c r="N6379">
        <v>3.6999999999999998E-2</v>
      </c>
      <c r="O6379">
        <v>0.16</v>
      </c>
      <c r="P6379">
        <v>9.7000000000000003E-2</v>
      </c>
      <c r="Q6379">
        <v>7.0000000000000007E-2</v>
      </c>
      <c r="R6379">
        <v>6.4000000000000001E-2</v>
      </c>
    </row>
    <row r="6380" spans="1:18" x14ac:dyDescent="0.25">
      <c r="A6380">
        <v>6379</v>
      </c>
      <c r="B6380">
        <v>0.28093099999999999</v>
      </c>
      <c r="C6380">
        <v>1.8152000000000001E-2</v>
      </c>
      <c r="D6380">
        <v>0.32653100000000002</v>
      </c>
      <c r="E6380">
        <v>0.26481133333333301</v>
      </c>
      <c r="F6380">
        <v>0.186972</v>
      </c>
      <c r="G6380">
        <v>0.23988300000000001</v>
      </c>
      <c r="H6380">
        <v>4.7962999999999999E-2</v>
      </c>
      <c r="I6380">
        <v>0.189052</v>
      </c>
      <c r="J6380">
        <v>0.2111295</v>
      </c>
      <c r="K6380">
        <v>0.28657700000000003</v>
      </c>
      <c r="L6380">
        <v>0.12900600000000001</v>
      </c>
      <c r="M6380">
        <v>8.0000000000000002E-3</v>
      </c>
      <c r="N6380">
        <v>0</v>
      </c>
      <c r="O6380">
        <v>2.8000000000000001E-2</v>
      </c>
      <c r="P6380">
        <v>1.0500000000000001E-2</v>
      </c>
      <c r="Q6380">
        <v>3.0000000000000001E-3</v>
      </c>
      <c r="R6380">
        <v>3.0000000000000001E-3</v>
      </c>
    </row>
    <row r="6381" spans="1:18" x14ac:dyDescent="0.25">
      <c r="A6381">
        <v>6380</v>
      </c>
      <c r="B6381">
        <v>0.28061900000000001</v>
      </c>
      <c r="C6381">
        <v>2.4206999999999999E-2</v>
      </c>
      <c r="D6381">
        <v>0.41137099999999999</v>
      </c>
      <c r="E6381">
        <v>0.28675366666666602</v>
      </c>
      <c r="F6381">
        <v>0.168271</v>
      </c>
      <c r="G6381">
        <v>0.25221300000000002</v>
      </c>
      <c r="H6381">
        <v>6.1801000000000002E-2</v>
      </c>
      <c r="I6381">
        <v>0.190972</v>
      </c>
      <c r="J6381">
        <v>0.21473724999999999</v>
      </c>
      <c r="K6381">
        <v>0.28078599999999998</v>
      </c>
      <c r="L6381">
        <v>0.13497799999999999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</row>
    <row r="6382" spans="1:18" x14ac:dyDescent="0.25">
      <c r="A6382">
        <v>6381</v>
      </c>
      <c r="B6382">
        <v>0.30890800000000002</v>
      </c>
      <c r="C6382">
        <v>2.9894E-2</v>
      </c>
      <c r="D6382">
        <v>0.38683099999999998</v>
      </c>
      <c r="E6382">
        <v>0.28015066666666599</v>
      </c>
      <c r="F6382">
        <v>0.14471300000000001</v>
      </c>
      <c r="G6382">
        <v>0.26134600000000002</v>
      </c>
      <c r="H6382">
        <v>8.0669000000000005E-2</v>
      </c>
      <c r="I6382">
        <v>0.18563299999999999</v>
      </c>
      <c r="J6382">
        <v>0.20480075</v>
      </c>
      <c r="K6382">
        <v>0.23425499999999999</v>
      </c>
      <c r="L6382">
        <v>0.13796900000000001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</row>
    <row r="6383" spans="1:18" x14ac:dyDescent="0.25">
      <c r="A6383">
        <v>6382</v>
      </c>
      <c r="B6383">
        <v>0.34279999999999999</v>
      </c>
      <c r="C6383">
        <v>4.1539E-2</v>
      </c>
      <c r="D6383">
        <v>0.35278999999999999</v>
      </c>
      <c r="E6383">
        <v>0.27908533333333302</v>
      </c>
      <c r="F6383">
        <v>0.14166599999999999</v>
      </c>
      <c r="G6383">
        <v>0.27397100000000002</v>
      </c>
      <c r="H6383">
        <v>0.100929</v>
      </c>
      <c r="I6383">
        <v>0.18443899999999999</v>
      </c>
      <c r="J6383">
        <v>0.20173250000000001</v>
      </c>
      <c r="K6383">
        <v>0.19730400000000001</v>
      </c>
      <c r="L6383">
        <v>0.15121599999999999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</row>
    <row r="6384" spans="1:18" x14ac:dyDescent="0.25">
      <c r="A6384">
        <v>6383</v>
      </c>
      <c r="B6384">
        <v>0.35766900000000001</v>
      </c>
      <c r="C6384">
        <v>6.6449999999999995E-2</v>
      </c>
      <c r="D6384">
        <v>0.34026699999999999</v>
      </c>
      <c r="E6384">
        <v>0.291364333333333</v>
      </c>
      <c r="F6384">
        <v>0.17615700000000001</v>
      </c>
      <c r="G6384">
        <v>0.274669</v>
      </c>
      <c r="H6384">
        <v>0.115759</v>
      </c>
      <c r="I6384">
        <v>0.18707599999999999</v>
      </c>
      <c r="J6384">
        <v>0.199324</v>
      </c>
      <c r="K6384">
        <v>0.162332</v>
      </c>
      <c r="L6384">
        <v>0.17321900000000001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</row>
    <row r="6385" spans="1:18" x14ac:dyDescent="0.25">
      <c r="A6385">
        <v>6384</v>
      </c>
      <c r="B6385">
        <v>0.39821600000000001</v>
      </c>
      <c r="C6385">
        <v>0.105894</v>
      </c>
      <c r="D6385">
        <v>0.37824200000000002</v>
      </c>
      <c r="E6385">
        <v>0.33615666666666599</v>
      </c>
      <c r="F6385">
        <v>0.232012</v>
      </c>
      <c r="G6385">
        <v>0.26754</v>
      </c>
      <c r="H6385">
        <v>0.126807</v>
      </c>
      <c r="I6385">
        <v>0.18645300000000001</v>
      </c>
      <c r="J6385">
        <v>0.19930500000000001</v>
      </c>
      <c r="K6385">
        <v>0.145256</v>
      </c>
      <c r="L6385">
        <v>0.19797100000000001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</row>
    <row r="6386" spans="1:18" x14ac:dyDescent="0.25">
      <c r="A6386">
        <v>6385</v>
      </c>
      <c r="B6386">
        <v>0.43231900000000001</v>
      </c>
      <c r="C6386">
        <v>0.14959700000000001</v>
      </c>
      <c r="D6386">
        <v>0.46393099999999998</v>
      </c>
      <c r="E6386">
        <v>0.39489999999999997</v>
      </c>
      <c r="F6386">
        <v>0.28844999999999998</v>
      </c>
      <c r="G6386">
        <v>0.26396900000000001</v>
      </c>
      <c r="H6386">
        <v>0.13447600000000001</v>
      </c>
      <c r="I6386">
        <v>0.188527</v>
      </c>
      <c r="J6386">
        <v>0.20168949999999999</v>
      </c>
      <c r="K6386">
        <v>0.133607</v>
      </c>
      <c r="L6386">
        <v>0.22065499999999999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</row>
    <row r="6387" spans="1:18" x14ac:dyDescent="0.25">
      <c r="A6387">
        <v>6386</v>
      </c>
      <c r="B6387">
        <v>0.448382</v>
      </c>
      <c r="C6387">
        <v>0.187943</v>
      </c>
      <c r="D6387">
        <v>0.52216499999999999</v>
      </c>
      <c r="E6387">
        <v>0.43421633333333298</v>
      </c>
      <c r="F6387">
        <v>0.33210200000000001</v>
      </c>
      <c r="G6387">
        <v>0.26300600000000002</v>
      </c>
      <c r="H6387">
        <v>0.13835500000000001</v>
      </c>
      <c r="I6387">
        <v>0.195572</v>
      </c>
      <c r="J6387">
        <v>0.20214525</v>
      </c>
      <c r="K6387">
        <v>0.120489</v>
      </c>
      <c r="L6387">
        <v>0.229514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</row>
    <row r="6388" spans="1:18" x14ac:dyDescent="0.25">
      <c r="A6388">
        <v>6387</v>
      </c>
      <c r="B6388">
        <v>0.473661</v>
      </c>
      <c r="C6388">
        <v>0.22511500000000001</v>
      </c>
      <c r="D6388">
        <v>0.55362299999999998</v>
      </c>
      <c r="E6388">
        <v>0.467505</v>
      </c>
      <c r="F6388">
        <v>0.37523099999999998</v>
      </c>
      <c r="G6388">
        <v>0.27387400000000001</v>
      </c>
      <c r="H6388">
        <v>0.141428</v>
      </c>
      <c r="I6388">
        <v>0.19964399999999999</v>
      </c>
      <c r="J6388">
        <v>0.20596675</v>
      </c>
      <c r="K6388">
        <v>0.116795</v>
      </c>
      <c r="L6388">
        <v>0.23355400000000001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</row>
    <row r="6389" spans="1:18" x14ac:dyDescent="0.25">
      <c r="A6389">
        <v>6388</v>
      </c>
      <c r="B6389">
        <v>0.48932199999999998</v>
      </c>
      <c r="C6389">
        <v>0.267314</v>
      </c>
      <c r="D6389">
        <v>0.57191199999999998</v>
      </c>
      <c r="E6389">
        <v>0.49219433333333301</v>
      </c>
      <c r="F6389">
        <v>0.41534900000000002</v>
      </c>
      <c r="G6389">
        <v>0.283889</v>
      </c>
      <c r="H6389">
        <v>0.14499600000000001</v>
      </c>
      <c r="I6389">
        <v>0.200709</v>
      </c>
      <c r="J6389">
        <v>0.21528975</v>
      </c>
      <c r="K6389">
        <v>0.123418</v>
      </c>
      <c r="L6389">
        <v>0.25314300000000001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</row>
    <row r="6390" spans="1:18" x14ac:dyDescent="0.25">
      <c r="A6390">
        <v>6389</v>
      </c>
      <c r="B6390">
        <v>0.478879</v>
      </c>
      <c r="C6390">
        <v>0.31368600000000002</v>
      </c>
      <c r="D6390">
        <v>0.55786599999999997</v>
      </c>
      <c r="E6390">
        <v>0.49683033333333299</v>
      </c>
      <c r="F6390">
        <v>0.45374599999999998</v>
      </c>
      <c r="G6390">
        <v>0.29660300000000001</v>
      </c>
      <c r="H6390">
        <v>0.14984800000000001</v>
      </c>
      <c r="I6390">
        <v>0.20661499999999999</v>
      </c>
      <c r="J6390">
        <v>0.22934674999999999</v>
      </c>
      <c r="K6390">
        <v>0.141065</v>
      </c>
      <c r="L6390">
        <v>0.27310400000000001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</row>
    <row r="6391" spans="1:18" x14ac:dyDescent="0.25">
      <c r="A6391">
        <v>6390</v>
      </c>
      <c r="B6391">
        <v>0.46168500000000001</v>
      </c>
      <c r="C6391">
        <v>0.362286</v>
      </c>
      <c r="D6391">
        <v>0.50479499999999999</v>
      </c>
      <c r="E6391">
        <v>0.48945433333333299</v>
      </c>
      <c r="F6391">
        <v>0.50188299999999997</v>
      </c>
      <c r="G6391">
        <v>0.316857</v>
      </c>
      <c r="H6391">
        <v>0.153859</v>
      </c>
      <c r="I6391">
        <v>0.21906300000000001</v>
      </c>
      <c r="J6391">
        <v>0.25008200000000003</v>
      </c>
      <c r="K6391">
        <v>0.16383600000000001</v>
      </c>
      <c r="L6391">
        <v>0.30057200000000001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</row>
    <row r="6392" spans="1:18" x14ac:dyDescent="0.25">
      <c r="A6392">
        <v>6391</v>
      </c>
      <c r="B6392">
        <v>0.51649100000000003</v>
      </c>
      <c r="C6392">
        <v>0.41545199999999999</v>
      </c>
      <c r="D6392">
        <v>0.46393099999999998</v>
      </c>
      <c r="E6392">
        <v>0.49802999999999997</v>
      </c>
      <c r="F6392">
        <v>0.51366800000000001</v>
      </c>
      <c r="G6392">
        <v>0.32699099999999998</v>
      </c>
      <c r="H6392">
        <v>0.15023</v>
      </c>
      <c r="I6392">
        <v>0.230763</v>
      </c>
      <c r="J6392">
        <v>0.2662815</v>
      </c>
      <c r="K6392">
        <v>0.20053799999999999</v>
      </c>
      <c r="L6392">
        <v>0.306834</v>
      </c>
      <c r="M6392">
        <v>0</v>
      </c>
      <c r="N6392">
        <v>8.0000000000000002E-3</v>
      </c>
      <c r="O6392">
        <v>1E-3</v>
      </c>
      <c r="P6392" s="1">
        <v>2.5000000000000001E-4</v>
      </c>
      <c r="Q6392">
        <v>0</v>
      </c>
      <c r="R6392">
        <v>0</v>
      </c>
    </row>
    <row r="6393" spans="1:18" x14ac:dyDescent="0.25">
      <c r="A6393">
        <v>6392</v>
      </c>
      <c r="B6393">
        <v>0.55388199999999999</v>
      </c>
      <c r="C6393">
        <v>0.47820699999999999</v>
      </c>
      <c r="D6393">
        <v>0.459538</v>
      </c>
      <c r="E6393">
        <v>0.50741866666666602</v>
      </c>
      <c r="F6393">
        <v>0.50883599999999996</v>
      </c>
      <c r="G6393">
        <v>0.33784199999999998</v>
      </c>
      <c r="H6393">
        <v>0.10798099999999999</v>
      </c>
      <c r="I6393">
        <v>0.219274</v>
      </c>
      <c r="J6393">
        <v>0.27179500000000001</v>
      </c>
      <c r="K6393">
        <v>0.21735199999999999</v>
      </c>
      <c r="L6393">
        <v>0.31271199999999999</v>
      </c>
      <c r="M6393">
        <v>4.5999999999999999E-2</v>
      </c>
      <c r="N6393">
        <v>8.8999999999999996E-2</v>
      </c>
      <c r="O6393">
        <v>6.8000000000000005E-2</v>
      </c>
      <c r="P6393">
        <v>4.9000000000000002E-2</v>
      </c>
      <c r="Q6393">
        <v>4.3999999999999997E-2</v>
      </c>
      <c r="R6393">
        <v>3.7999999999999999E-2</v>
      </c>
    </row>
    <row r="6394" spans="1:18" x14ac:dyDescent="0.25">
      <c r="A6394">
        <v>6393</v>
      </c>
      <c r="B6394">
        <v>0.59162199999999998</v>
      </c>
      <c r="C6394">
        <v>0.52849299999999999</v>
      </c>
      <c r="D6394">
        <v>0.34860000000000002</v>
      </c>
      <c r="E6394">
        <v>0.49377799999999999</v>
      </c>
      <c r="F6394">
        <v>0.54111200000000004</v>
      </c>
      <c r="G6394">
        <v>0.34465099999999999</v>
      </c>
      <c r="H6394">
        <v>0.100188</v>
      </c>
      <c r="I6394">
        <v>0.182339</v>
      </c>
      <c r="J6394">
        <v>0.27111075000000001</v>
      </c>
      <c r="K6394">
        <v>0.207091</v>
      </c>
      <c r="L6394">
        <v>0.35036200000000001</v>
      </c>
      <c r="M6394">
        <v>0.16700000000000001</v>
      </c>
      <c r="N6394">
        <v>0.23</v>
      </c>
      <c r="O6394">
        <v>0.21</v>
      </c>
      <c r="P6394">
        <v>0.17449999999999999</v>
      </c>
      <c r="Q6394">
        <v>0.189</v>
      </c>
      <c r="R6394">
        <v>0.13200000000000001</v>
      </c>
    </row>
    <row r="6395" spans="1:18" x14ac:dyDescent="0.25">
      <c r="A6395">
        <v>6394</v>
      </c>
      <c r="B6395">
        <v>0.61654600000000004</v>
      </c>
      <c r="C6395">
        <v>0.54950500000000002</v>
      </c>
      <c r="D6395">
        <v>0.29315400000000003</v>
      </c>
      <c r="E6395">
        <v>0.50939133333333297</v>
      </c>
      <c r="F6395">
        <v>0.61847399999999997</v>
      </c>
      <c r="G6395">
        <v>0.39381300000000002</v>
      </c>
      <c r="H6395">
        <v>0.143123</v>
      </c>
      <c r="I6395">
        <v>0.21025099999999999</v>
      </c>
      <c r="J6395">
        <v>0.32857874999999998</v>
      </c>
      <c r="K6395">
        <v>0.30987399999999998</v>
      </c>
      <c r="L6395">
        <v>0.40037699999999998</v>
      </c>
      <c r="M6395">
        <v>0.27100000000000002</v>
      </c>
      <c r="N6395">
        <v>0.378</v>
      </c>
      <c r="O6395">
        <v>0.34300000000000003</v>
      </c>
      <c r="P6395">
        <v>0.30349999999999999</v>
      </c>
      <c r="Q6395">
        <v>0.36599999999999999</v>
      </c>
      <c r="R6395">
        <v>0.23400000000000001</v>
      </c>
    </row>
    <row r="6396" spans="1:18" x14ac:dyDescent="0.25">
      <c r="A6396">
        <v>6395</v>
      </c>
      <c r="B6396">
        <v>0.62170000000000003</v>
      </c>
      <c r="C6396">
        <v>0.54242900000000005</v>
      </c>
      <c r="D6396">
        <v>0.34720699999999999</v>
      </c>
      <c r="E6396">
        <v>0.54867566666666601</v>
      </c>
      <c r="F6396">
        <v>0.67712000000000006</v>
      </c>
      <c r="G6396">
        <v>0.46130300000000002</v>
      </c>
      <c r="H6396">
        <v>0.17932500000000001</v>
      </c>
      <c r="I6396">
        <v>0.25312099999999998</v>
      </c>
      <c r="J6396">
        <v>0.39102775000000001</v>
      </c>
      <c r="K6396">
        <v>0.38756699999999999</v>
      </c>
      <c r="L6396">
        <v>0.46211999999999998</v>
      </c>
      <c r="M6396">
        <v>0.35499999999999998</v>
      </c>
      <c r="N6396">
        <v>0.47899999999999998</v>
      </c>
      <c r="O6396">
        <v>0.44700000000000001</v>
      </c>
      <c r="P6396">
        <v>0.40200000000000002</v>
      </c>
      <c r="Q6396">
        <v>0.50700000000000001</v>
      </c>
      <c r="R6396">
        <v>0.29899999999999999</v>
      </c>
    </row>
    <row r="6397" spans="1:18" x14ac:dyDescent="0.25">
      <c r="A6397">
        <v>6396</v>
      </c>
      <c r="B6397">
        <v>0.59406199999999998</v>
      </c>
      <c r="C6397">
        <v>0.54711799999999999</v>
      </c>
      <c r="D6397">
        <v>0.36686800000000003</v>
      </c>
      <c r="E6397">
        <v>0.54957199999999995</v>
      </c>
      <c r="F6397">
        <v>0.68778600000000001</v>
      </c>
      <c r="G6397">
        <v>0.501614</v>
      </c>
      <c r="H6397">
        <v>0.20064599999999999</v>
      </c>
      <c r="I6397">
        <v>0.26845400000000003</v>
      </c>
      <c r="J6397">
        <v>0.42213400000000001</v>
      </c>
      <c r="K6397">
        <v>0.40194000000000002</v>
      </c>
      <c r="L6397">
        <v>0.51652799999999999</v>
      </c>
      <c r="M6397">
        <v>0.42399999999999999</v>
      </c>
      <c r="N6397">
        <v>0.53100000000000003</v>
      </c>
      <c r="O6397">
        <v>0.51200000000000001</v>
      </c>
      <c r="P6397">
        <v>0.46550000000000002</v>
      </c>
      <c r="Q6397">
        <v>0.60299999999999998</v>
      </c>
      <c r="R6397">
        <v>0.32300000000000001</v>
      </c>
    </row>
    <row r="6398" spans="1:18" x14ac:dyDescent="0.25">
      <c r="A6398">
        <v>6397</v>
      </c>
      <c r="B6398">
        <v>0.51600299999999999</v>
      </c>
      <c r="C6398">
        <v>0.56358699999999995</v>
      </c>
      <c r="D6398">
        <v>0.37396600000000002</v>
      </c>
      <c r="E6398">
        <v>0.51606866666666595</v>
      </c>
      <c r="F6398">
        <v>0.65823699999999996</v>
      </c>
      <c r="G6398">
        <v>0.51017699999999999</v>
      </c>
      <c r="H6398">
        <v>0.21799199999999999</v>
      </c>
      <c r="I6398">
        <v>0.268959</v>
      </c>
      <c r="J6398">
        <v>0.43137975000000001</v>
      </c>
      <c r="K6398">
        <v>0.39407599999999998</v>
      </c>
      <c r="L6398">
        <v>0.55230699999999999</v>
      </c>
      <c r="M6398">
        <v>0.441</v>
      </c>
      <c r="N6398">
        <v>0.53300000000000003</v>
      </c>
      <c r="O6398">
        <v>0.54400000000000004</v>
      </c>
      <c r="P6398">
        <v>0.48299999999999998</v>
      </c>
      <c r="Q6398">
        <v>0.65</v>
      </c>
      <c r="R6398">
        <v>0.29699999999999999</v>
      </c>
    </row>
    <row r="6399" spans="1:18" x14ac:dyDescent="0.25">
      <c r="A6399">
        <v>6398</v>
      </c>
      <c r="B6399">
        <v>0.45251200000000003</v>
      </c>
      <c r="C6399">
        <v>0.54594399999999998</v>
      </c>
      <c r="D6399">
        <v>0.38539600000000002</v>
      </c>
      <c r="E6399">
        <v>0.477022</v>
      </c>
      <c r="F6399">
        <v>0.59315799999999996</v>
      </c>
      <c r="G6399">
        <v>0.49962899999999999</v>
      </c>
      <c r="H6399">
        <v>0.23458799999999999</v>
      </c>
      <c r="I6399">
        <v>0.26465300000000003</v>
      </c>
      <c r="J6399">
        <v>0.42352224999999999</v>
      </c>
      <c r="K6399">
        <v>0.38746199999999997</v>
      </c>
      <c r="L6399">
        <v>0.54234499999999997</v>
      </c>
      <c r="M6399">
        <v>0.38200000000000001</v>
      </c>
      <c r="N6399">
        <v>0.49</v>
      </c>
      <c r="O6399">
        <v>0.53500000000000003</v>
      </c>
      <c r="P6399">
        <v>0.45824999999999999</v>
      </c>
      <c r="Q6399">
        <v>0.66400000000000003</v>
      </c>
      <c r="R6399">
        <v>0.252</v>
      </c>
    </row>
    <row r="6400" spans="1:18" x14ac:dyDescent="0.25">
      <c r="A6400">
        <v>6399</v>
      </c>
      <c r="B6400">
        <v>0.38292500000000002</v>
      </c>
      <c r="C6400">
        <v>0.49438799999999999</v>
      </c>
      <c r="D6400">
        <v>0.39978999999999998</v>
      </c>
      <c r="E6400">
        <v>0.42871399999999998</v>
      </c>
      <c r="F6400">
        <v>0.50342699999999996</v>
      </c>
      <c r="G6400">
        <v>0.47611100000000001</v>
      </c>
      <c r="H6400">
        <v>0.24468799999999999</v>
      </c>
      <c r="I6400">
        <v>0.257689</v>
      </c>
      <c r="J6400">
        <v>0.39967425000000001</v>
      </c>
      <c r="K6400">
        <v>0.37304100000000001</v>
      </c>
      <c r="L6400">
        <v>0.49185600000000002</v>
      </c>
      <c r="M6400">
        <v>0.317</v>
      </c>
      <c r="N6400">
        <v>0.40799999999999997</v>
      </c>
      <c r="O6400">
        <v>0.48099999999999998</v>
      </c>
      <c r="P6400">
        <v>0.40599999999999897</v>
      </c>
      <c r="Q6400">
        <v>0.61699999999999999</v>
      </c>
      <c r="R6400">
        <v>0.20899999999999999</v>
      </c>
    </row>
    <row r="6401" spans="1:18" x14ac:dyDescent="0.25">
      <c r="A6401">
        <v>6400</v>
      </c>
      <c r="B6401">
        <v>0.33361800000000003</v>
      </c>
      <c r="C6401">
        <v>0.43034499999999998</v>
      </c>
      <c r="D6401">
        <v>0.38539600000000002</v>
      </c>
      <c r="E6401">
        <v>0.37257166666666602</v>
      </c>
      <c r="F6401">
        <v>0.39870100000000003</v>
      </c>
      <c r="G6401">
        <v>0.42779099999999998</v>
      </c>
      <c r="H6401">
        <v>0.238012</v>
      </c>
      <c r="I6401">
        <v>0.24390800000000001</v>
      </c>
      <c r="J6401">
        <v>0.35222549999999903</v>
      </c>
      <c r="K6401">
        <v>0.34679300000000002</v>
      </c>
      <c r="L6401">
        <v>0.39040999999999998</v>
      </c>
      <c r="M6401">
        <v>0.24199999999999999</v>
      </c>
      <c r="N6401">
        <v>0.29199999999999998</v>
      </c>
      <c r="O6401">
        <v>0.38900000000000001</v>
      </c>
      <c r="P6401">
        <v>0.32324999999999998</v>
      </c>
      <c r="Q6401">
        <v>0.499</v>
      </c>
      <c r="R6401">
        <v>0.16300000000000001</v>
      </c>
    </row>
    <row r="6402" spans="1:18" x14ac:dyDescent="0.25">
      <c r="A6402">
        <v>6401</v>
      </c>
      <c r="B6402">
        <v>0.304448</v>
      </c>
      <c r="C6402">
        <v>0.41064200000000001</v>
      </c>
      <c r="D6402">
        <v>0.35980800000000002</v>
      </c>
      <c r="E6402">
        <v>0.32032633333333299</v>
      </c>
      <c r="F6402">
        <v>0.29672300000000001</v>
      </c>
      <c r="G6402">
        <v>0.34035300000000002</v>
      </c>
      <c r="H6402">
        <v>0.21087500000000001</v>
      </c>
      <c r="I6402">
        <v>0.222224</v>
      </c>
      <c r="J6402">
        <v>0.28347650000000002</v>
      </c>
      <c r="K6402">
        <v>0.30830099999999999</v>
      </c>
      <c r="L6402">
        <v>0.26302799999999998</v>
      </c>
      <c r="M6402">
        <v>0.16700000000000001</v>
      </c>
      <c r="N6402">
        <v>0.16300000000000001</v>
      </c>
      <c r="O6402">
        <v>0.27</v>
      </c>
      <c r="P6402">
        <v>0.21</v>
      </c>
      <c r="Q6402">
        <v>0.30599999999999999</v>
      </c>
      <c r="R6402">
        <v>9.7000000000000003E-2</v>
      </c>
    </row>
    <row r="6403" spans="1:18" x14ac:dyDescent="0.25">
      <c r="A6403">
        <v>6402</v>
      </c>
      <c r="B6403">
        <v>0.29629800000000001</v>
      </c>
      <c r="C6403">
        <v>0.42674299999999998</v>
      </c>
      <c r="D6403">
        <v>0.33750400000000003</v>
      </c>
      <c r="E6403">
        <v>0.29182966666666599</v>
      </c>
      <c r="F6403">
        <v>0.24168700000000001</v>
      </c>
      <c r="G6403">
        <v>0.25780199999999998</v>
      </c>
      <c r="H6403">
        <v>0.188995</v>
      </c>
      <c r="I6403">
        <v>0.18592</v>
      </c>
      <c r="J6403">
        <v>0.21916449999999901</v>
      </c>
      <c r="K6403">
        <v>0.23905599999999999</v>
      </c>
      <c r="L6403">
        <v>0.19388</v>
      </c>
      <c r="M6403">
        <v>7.4999999999999997E-2</v>
      </c>
      <c r="N6403">
        <v>0.05</v>
      </c>
      <c r="O6403">
        <v>0.13300000000000001</v>
      </c>
      <c r="P6403">
        <v>0.09</v>
      </c>
      <c r="Q6403">
        <v>0.111</v>
      </c>
      <c r="R6403">
        <v>4.1000000000000002E-2</v>
      </c>
    </row>
    <row r="6404" spans="1:18" x14ac:dyDescent="0.25">
      <c r="A6404">
        <v>6403</v>
      </c>
      <c r="B6404">
        <v>0.29222500000000001</v>
      </c>
      <c r="C6404">
        <v>0.44185000000000002</v>
      </c>
      <c r="D6404">
        <v>0.33750400000000003</v>
      </c>
      <c r="E6404">
        <v>0.28322900000000001</v>
      </c>
      <c r="F6404">
        <v>0.21995799999999999</v>
      </c>
      <c r="G6404">
        <v>0.26881899999999997</v>
      </c>
      <c r="H6404">
        <v>0.18962000000000001</v>
      </c>
      <c r="I6404">
        <v>0.170208</v>
      </c>
      <c r="J6404">
        <v>0.21410599999999999</v>
      </c>
      <c r="K6404">
        <v>0.248921</v>
      </c>
      <c r="L6404">
        <v>0.16847599999999999</v>
      </c>
      <c r="M6404">
        <v>4.0000000000000001E-3</v>
      </c>
      <c r="N6404">
        <v>0</v>
      </c>
      <c r="O6404">
        <v>1.9E-2</v>
      </c>
      <c r="P6404">
        <v>7.0000000000000001E-3</v>
      </c>
      <c r="Q6404">
        <v>4.0000000000000001E-3</v>
      </c>
      <c r="R6404">
        <v>1E-3</v>
      </c>
    </row>
    <row r="6405" spans="1:18" x14ac:dyDescent="0.25">
      <c r="A6405">
        <v>6404</v>
      </c>
      <c r="B6405">
        <v>0.30731700000000001</v>
      </c>
      <c r="C6405">
        <v>0.43308799999999997</v>
      </c>
      <c r="D6405">
        <v>0.36545299999999997</v>
      </c>
      <c r="E6405">
        <v>0.29400033333333297</v>
      </c>
      <c r="F6405">
        <v>0.209231</v>
      </c>
      <c r="G6405">
        <v>0.26825100000000002</v>
      </c>
      <c r="H6405">
        <v>0.185976</v>
      </c>
      <c r="I6405">
        <v>0.17704500000000001</v>
      </c>
      <c r="J6405">
        <v>0.22013074999999999</v>
      </c>
      <c r="K6405">
        <v>0.27560899999999999</v>
      </c>
      <c r="L6405">
        <v>0.15961800000000001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</row>
    <row r="6406" spans="1:18" x14ac:dyDescent="0.25">
      <c r="A6406">
        <v>6405</v>
      </c>
      <c r="B6406">
        <v>0.32735399999999998</v>
      </c>
      <c r="C6406">
        <v>0.42500900000000003</v>
      </c>
      <c r="D6406">
        <v>0.34026699999999999</v>
      </c>
      <c r="E6406">
        <v>0.28903099999999998</v>
      </c>
      <c r="F6406">
        <v>0.19947200000000001</v>
      </c>
      <c r="G6406">
        <v>0.24782199999999999</v>
      </c>
      <c r="H6406">
        <v>0.183724</v>
      </c>
      <c r="I6406">
        <v>0.17502699999999999</v>
      </c>
      <c r="J6406">
        <v>0.21218175</v>
      </c>
      <c r="K6406">
        <v>0.26841700000000002</v>
      </c>
      <c r="L6406">
        <v>0.15746099999999999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</row>
    <row r="6407" spans="1:18" x14ac:dyDescent="0.25">
      <c r="A6407">
        <v>6406</v>
      </c>
      <c r="B6407">
        <v>0.31931300000000001</v>
      </c>
      <c r="C6407">
        <v>0.40729900000000002</v>
      </c>
      <c r="D6407">
        <v>0.30235000000000001</v>
      </c>
      <c r="E6407">
        <v>0.27598933333333298</v>
      </c>
      <c r="F6407">
        <v>0.20630499999999999</v>
      </c>
      <c r="G6407">
        <v>0.23927699999999999</v>
      </c>
      <c r="H6407">
        <v>0.175979</v>
      </c>
      <c r="I6407">
        <v>0.17130500000000001</v>
      </c>
      <c r="J6407">
        <v>0.20425175000000001</v>
      </c>
      <c r="K6407">
        <v>0.245142</v>
      </c>
      <c r="L6407">
        <v>0.16128300000000001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</row>
    <row r="6408" spans="1:18" x14ac:dyDescent="0.25">
      <c r="A6408">
        <v>6407</v>
      </c>
      <c r="B6408">
        <v>0.30880800000000003</v>
      </c>
      <c r="C6408">
        <v>0.37265999999999999</v>
      </c>
      <c r="D6408">
        <v>0.26508500000000002</v>
      </c>
      <c r="E6408">
        <v>0.26911633333333301</v>
      </c>
      <c r="F6408">
        <v>0.233456</v>
      </c>
      <c r="G6408">
        <v>0.23744899999999999</v>
      </c>
      <c r="H6408">
        <v>0.16602900000000001</v>
      </c>
      <c r="I6408">
        <v>0.167908</v>
      </c>
      <c r="J6408">
        <v>0.20683675000000001</v>
      </c>
      <c r="K6408">
        <v>0.24437900000000001</v>
      </c>
      <c r="L6408">
        <v>0.17761099999999999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</row>
    <row r="6409" spans="1:18" x14ac:dyDescent="0.25">
      <c r="A6409">
        <v>6408</v>
      </c>
      <c r="B6409">
        <v>0.30436000000000002</v>
      </c>
      <c r="C6409">
        <v>0.34708600000000001</v>
      </c>
      <c r="D6409">
        <v>0.24552399999999999</v>
      </c>
      <c r="E6409">
        <v>0.26777766666666603</v>
      </c>
      <c r="F6409">
        <v>0.25344899999999998</v>
      </c>
      <c r="G6409">
        <v>0.23152800000000001</v>
      </c>
      <c r="H6409">
        <v>0.15842800000000001</v>
      </c>
      <c r="I6409">
        <v>0.16325899999999999</v>
      </c>
      <c r="J6409">
        <v>0.20482125000000001</v>
      </c>
      <c r="K6409">
        <v>0.22717999999999999</v>
      </c>
      <c r="L6409">
        <v>0.19731799999999999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</row>
    <row r="6410" spans="1:18" x14ac:dyDescent="0.25">
      <c r="A6410">
        <v>6409</v>
      </c>
      <c r="B6410">
        <v>0.289906</v>
      </c>
      <c r="C6410">
        <v>0.32450000000000001</v>
      </c>
      <c r="D6410">
        <v>0.25399100000000002</v>
      </c>
      <c r="E6410">
        <v>0.26823233333333302</v>
      </c>
      <c r="F6410">
        <v>0.26079999999999998</v>
      </c>
      <c r="G6410">
        <v>0.22570699999999999</v>
      </c>
      <c r="H6410">
        <v>0.147426</v>
      </c>
      <c r="I6410">
        <v>0.157807</v>
      </c>
      <c r="J6410">
        <v>0.20026525000000001</v>
      </c>
      <c r="K6410">
        <v>0.20957200000000001</v>
      </c>
      <c r="L6410">
        <v>0.20797499999999999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</row>
    <row r="6411" spans="1:18" x14ac:dyDescent="0.25">
      <c r="A6411">
        <v>6410</v>
      </c>
      <c r="B6411">
        <v>0.26728600000000002</v>
      </c>
      <c r="C6411">
        <v>0.31428200000000001</v>
      </c>
      <c r="D6411">
        <v>0.260125</v>
      </c>
      <c r="E6411">
        <v>0.259419333333333</v>
      </c>
      <c r="F6411">
        <v>0.25084699999999999</v>
      </c>
      <c r="G6411">
        <v>0.21993099999999999</v>
      </c>
      <c r="H6411">
        <v>0.133796</v>
      </c>
      <c r="I6411">
        <v>0.147704</v>
      </c>
      <c r="J6411">
        <v>0.19016050000000001</v>
      </c>
      <c r="K6411">
        <v>0.185831</v>
      </c>
      <c r="L6411">
        <v>0.207176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</row>
    <row r="6412" spans="1:18" x14ac:dyDescent="0.25">
      <c r="A6412">
        <v>6411</v>
      </c>
      <c r="B6412">
        <v>0.21743899999999999</v>
      </c>
      <c r="C6412">
        <v>0.310728</v>
      </c>
      <c r="D6412">
        <v>0.25155699999999998</v>
      </c>
      <c r="E6412">
        <v>0.23208733333333301</v>
      </c>
      <c r="F6412">
        <v>0.227266</v>
      </c>
      <c r="G6412">
        <v>0.21019299999999999</v>
      </c>
      <c r="H6412">
        <v>0.122229</v>
      </c>
      <c r="I6412">
        <v>0.132941</v>
      </c>
      <c r="J6412">
        <v>0.17664725000000001</v>
      </c>
      <c r="K6412">
        <v>0.16550100000000001</v>
      </c>
      <c r="L6412">
        <v>0.19795399999999999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</row>
    <row r="6413" spans="1:18" x14ac:dyDescent="0.25">
      <c r="A6413">
        <v>6412</v>
      </c>
      <c r="B6413">
        <v>0.176068</v>
      </c>
      <c r="C6413">
        <v>0.307315</v>
      </c>
      <c r="D6413">
        <v>0.224408</v>
      </c>
      <c r="E6413">
        <v>0.20126033333333301</v>
      </c>
      <c r="F6413">
        <v>0.20330500000000001</v>
      </c>
      <c r="G6413">
        <v>0.193994</v>
      </c>
      <c r="H6413">
        <v>0.110985</v>
      </c>
      <c r="I6413">
        <v>0.11879199999999999</v>
      </c>
      <c r="J6413">
        <v>0.158077</v>
      </c>
      <c r="K6413">
        <v>0.13594300000000001</v>
      </c>
      <c r="L6413">
        <v>0.18357899999999999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</row>
    <row r="6414" spans="1:18" x14ac:dyDescent="0.25">
      <c r="A6414">
        <v>6413</v>
      </c>
      <c r="B6414">
        <v>0.14610100000000001</v>
      </c>
      <c r="C6414">
        <v>0.294933</v>
      </c>
      <c r="D6414">
        <v>0.205374</v>
      </c>
      <c r="E6414">
        <v>0.174067</v>
      </c>
      <c r="F6414">
        <v>0.17072599999999999</v>
      </c>
      <c r="G6414">
        <v>0.17385999999999999</v>
      </c>
      <c r="H6414">
        <v>0.101463</v>
      </c>
      <c r="I6414">
        <v>0.104906</v>
      </c>
      <c r="J6414">
        <v>0.13527275</v>
      </c>
      <c r="K6414">
        <v>0.10158399999999999</v>
      </c>
      <c r="L6414">
        <v>0.16074099999999999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</row>
    <row r="6415" spans="1:18" x14ac:dyDescent="0.25">
      <c r="A6415">
        <v>6414</v>
      </c>
      <c r="B6415">
        <v>0.127577</v>
      </c>
      <c r="C6415">
        <v>0.272061</v>
      </c>
      <c r="D6415">
        <v>0.205374</v>
      </c>
      <c r="E6415">
        <v>0.15729933333333301</v>
      </c>
      <c r="F6415">
        <v>0.13894699999999999</v>
      </c>
      <c r="G6415">
        <v>0.15803</v>
      </c>
      <c r="H6415">
        <v>9.5652000000000001E-2</v>
      </c>
      <c r="I6415">
        <v>9.0720999999999996E-2</v>
      </c>
      <c r="J6415">
        <v>0.11309625</v>
      </c>
      <c r="K6415">
        <v>6.4994999999999997E-2</v>
      </c>
      <c r="L6415">
        <v>0.13863900000000001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</row>
    <row r="6416" spans="1:18" x14ac:dyDescent="0.25">
      <c r="A6416">
        <v>6415</v>
      </c>
      <c r="B6416">
        <v>0.11858100000000001</v>
      </c>
      <c r="C6416">
        <v>0.24978300000000001</v>
      </c>
      <c r="D6416">
        <v>0.22326399999999999</v>
      </c>
      <c r="E6416">
        <v>0.15427399999999999</v>
      </c>
      <c r="F6416">
        <v>0.120977</v>
      </c>
      <c r="G6416">
        <v>0.150673</v>
      </c>
      <c r="H6416">
        <v>8.8035000000000002E-2</v>
      </c>
      <c r="I6416">
        <v>8.1283999999999995E-2</v>
      </c>
      <c r="J6416">
        <v>0.10066174999999999</v>
      </c>
      <c r="K6416">
        <v>4.4407000000000002E-2</v>
      </c>
      <c r="L6416">
        <v>0.12628300000000001</v>
      </c>
      <c r="M6416">
        <v>0</v>
      </c>
      <c r="N6416">
        <v>8.0000000000000002E-3</v>
      </c>
      <c r="O6416">
        <v>0</v>
      </c>
      <c r="P6416">
        <v>0</v>
      </c>
      <c r="Q6416">
        <v>0</v>
      </c>
      <c r="R6416">
        <v>0</v>
      </c>
    </row>
    <row r="6417" spans="1:18" x14ac:dyDescent="0.25">
      <c r="A6417">
        <v>6416</v>
      </c>
      <c r="B6417">
        <v>0.116311</v>
      </c>
      <c r="C6417">
        <v>0.235011</v>
      </c>
      <c r="D6417">
        <v>0.23017799999999999</v>
      </c>
      <c r="E6417">
        <v>0.151821333333333</v>
      </c>
      <c r="F6417">
        <v>0.108975</v>
      </c>
      <c r="G6417">
        <v>0.124392</v>
      </c>
      <c r="H6417">
        <v>5.1506999999999997E-2</v>
      </c>
      <c r="I6417">
        <v>7.1389999999999995E-2</v>
      </c>
      <c r="J6417">
        <v>8.3504499999999995E-2</v>
      </c>
      <c r="K6417">
        <v>3.0623999999999998E-2</v>
      </c>
      <c r="L6417">
        <v>0.107612</v>
      </c>
      <c r="M6417">
        <v>4.8000000000000001E-2</v>
      </c>
      <c r="N6417">
        <v>0.104</v>
      </c>
      <c r="O6417">
        <v>4.7E-2</v>
      </c>
      <c r="P6417">
        <v>5.6500000000000002E-2</v>
      </c>
      <c r="Q6417">
        <v>3.7999999999999999E-2</v>
      </c>
      <c r="R6417">
        <v>9.2999999999999999E-2</v>
      </c>
    </row>
    <row r="6418" spans="1:18" x14ac:dyDescent="0.25">
      <c r="A6418">
        <v>6417</v>
      </c>
      <c r="B6418">
        <v>0.116221</v>
      </c>
      <c r="C6418">
        <v>0.227849</v>
      </c>
      <c r="D6418">
        <v>0.14743800000000001</v>
      </c>
      <c r="E6418">
        <v>0.118250666666666</v>
      </c>
      <c r="F6418">
        <v>9.1092999999999993E-2</v>
      </c>
      <c r="G6418">
        <v>7.1997000000000005E-2</v>
      </c>
      <c r="H6418">
        <v>2.9196E-2</v>
      </c>
      <c r="I6418">
        <v>5.9258999999999999E-2</v>
      </c>
      <c r="J6418">
        <v>5.7958250000000003E-2</v>
      </c>
      <c r="K6418">
        <v>2.479E-2</v>
      </c>
      <c r="L6418">
        <v>7.5786999999999993E-2</v>
      </c>
      <c r="M6418">
        <v>0.17899999999999999</v>
      </c>
      <c r="N6418">
        <v>0.24299999999999999</v>
      </c>
      <c r="O6418">
        <v>0.16400000000000001</v>
      </c>
      <c r="P6418">
        <v>0.1885</v>
      </c>
      <c r="Q6418">
        <v>0.14199999999999999</v>
      </c>
      <c r="R6418">
        <v>0.26900000000000002</v>
      </c>
    </row>
    <row r="6419" spans="1:18" x14ac:dyDescent="0.25">
      <c r="A6419">
        <v>6418</v>
      </c>
      <c r="B6419">
        <v>0.114346</v>
      </c>
      <c r="C6419">
        <v>0.22491</v>
      </c>
      <c r="D6419">
        <v>0.13336100000000001</v>
      </c>
      <c r="E6419">
        <v>0.11357</v>
      </c>
      <c r="F6419">
        <v>9.3003000000000002E-2</v>
      </c>
      <c r="G6419">
        <v>7.0900000000000005E-2</v>
      </c>
      <c r="H6419">
        <v>3.0428E-2</v>
      </c>
      <c r="I6419">
        <v>6.2465E-2</v>
      </c>
      <c r="J6419">
        <v>5.8872500000000001E-2</v>
      </c>
      <c r="K6419">
        <v>2.9559999999999999E-2</v>
      </c>
      <c r="L6419">
        <v>7.2565000000000004E-2</v>
      </c>
      <c r="M6419">
        <v>0.34100000000000003</v>
      </c>
      <c r="N6419">
        <v>0.371</v>
      </c>
      <c r="O6419">
        <v>0.308</v>
      </c>
      <c r="P6419">
        <v>0.34675</v>
      </c>
      <c r="Q6419">
        <v>0.3</v>
      </c>
      <c r="R6419">
        <v>0.438</v>
      </c>
    </row>
    <row r="6420" spans="1:18" x14ac:dyDescent="0.25">
      <c r="A6420">
        <v>6419</v>
      </c>
      <c r="B6420">
        <v>0.109821</v>
      </c>
      <c r="C6420">
        <v>0.224941</v>
      </c>
      <c r="D6420">
        <v>0.101642</v>
      </c>
      <c r="E6420">
        <v>0.105683</v>
      </c>
      <c r="F6420">
        <v>0.105586</v>
      </c>
      <c r="G6420">
        <v>8.2208000000000003E-2</v>
      </c>
      <c r="H6420">
        <v>3.3149999999999999E-2</v>
      </c>
      <c r="I6420">
        <v>6.6575999999999996E-2</v>
      </c>
      <c r="J6420">
        <v>6.7913249999999994E-2</v>
      </c>
      <c r="K6420">
        <v>3.9805E-2</v>
      </c>
      <c r="L6420">
        <v>8.3063999999999999E-2</v>
      </c>
      <c r="M6420">
        <v>0.47499999999999998</v>
      </c>
      <c r="N6420">
        <v>0.46300000000000002</v>
      </c>
      <c r="O6420">
        <v>0.434</v>
      </c>
      <c r="P6420">
        <v>0.48299999999999998</v>
      </c>
      <c r="Q6420">
        <v>0.48799999999999999</v>
      </c>
      <c r="R6420">
        <v>0.53500000000000003</v>
      </c>
    </row>
    <row r="6421" spans="1:18" x14ac:dyDescent="0.25">
      <c r="A6421">
        <v>6420</v>
      </c>
      <c r="B6421">
        <v>0.102441</v>
      </c>
      <c r="C6421">
        <v>0.225134</v>
      </c>
      <c r="D6421">
        <v>6.4990999999999993E-2</v>
      </c>
      <c r="E6421">
        <v>9.2808333333333298E-2</v>
      </c>
      <c r="F6421">
        <v>0.11099299999999999</v>
      </c>
      <c r="G6421">
        <v>8.2742999999999997E-2</v>
      </c>
      <c r="H6421">
        <v>3.6586E-2</v>
      </c>
      <c r="I6421">
        <v>6.8616999999999997E-2</v>
      </c>
      <c r="J6421">
        <v>7.1180499999999994E-2</v>
      </c>
      <c r="K6421">
        <v>4.7671999999999999E-2</v>
      </c>
      <c r="L6421">
        <v>8.5690000000000002E-2</v>
      </c>
      <c r="M6421">
        <v>0.55400000000000005</v>
      </c>
      <c r="N6421">
        <v>0.502</v>
      </c>
      <c r="O6421">
        <v>0.51700000000000002</v>
      </c>
      <c r="P6421">
        <v>0.5605</v>
      </c>
      <c r="Q6421">
        <v>0.58799999999999997</v>
      </c>
      <c r="R6421">
        <v>0.58299999999999996</v>
      </c>
    </row>
    <row r="6422" spans="1:18" x14ac:dyDescent="0.25">
      <c r="A6422">
        <v>6421</v>
      </c>
      <c r="B6422">
        <v>9.9212999999999996E-2</v>
      </c>
      <c r="C6422">
        <v>0.22332199999999999</v>
      </c>
      <c r="D6422">
        <v>5.1324000000000002E-2</v>
      </c>
      <c r="E6422">
        <v>8.8251666666666603E-2</v>
      </c>
      <c r="F6422">
        <v>0.114218</v>
      </c>
      <c r="G6422">
        <v>7.8731999999999996E-2</v>
      </c>
      <c r="H6422">
        <v>4.0416000000000001E-2</v>
      </c>
      <c r="I6422">
        <v>6.9922999999999999E-2</v>
      </c>
      <c r="J6422">
        <v>7.1962999999999999E-2</v>
      </c>
      <c r="K6422">
        <v>5.1727000000000002E-2</v>
      </c>
      <c r="L6422">
        <v>8.7470000000000006E-2</v>
      </c>
      <c r="M6422">
        <v>0.57199999999999995</v>
      </c>
      <c r="N6422">
        <v>0.48799999999999999</v>
      </c>
      <c r="O6422">
        <v>0.55100000000000005</v>
      </c>
      <c r="P6422">
        <v>0.58850000000000002</v>
      </c>
      <c r="Q6422">
        <v>0.64</v>
      </c>
      <c r="R6422">
        <v>0.59099999999999997</v>
      </c>
    </row>
    <row r="6423" spans="1:18" x14ac:dyDescent="0.25">
      <c r="A6423">
        <v>6422</v>
      </c>
      <c r="B6423">
        <v>9.1400999999999996E-2</v>
      </c>
      <c r="C6423">
        <v>0.21868399999999999</v>
      </c>
      <c r="D6423">
        <v>4.7780999999999997E-2</v>
      </c>
      <c r="E6423">
        <v>8.6592333333333299E-2</v>
      </c>
      <c r="F6423">
        <v>0.12059499999999999</v>
      </c>
      <c r="G6423">
        <v>7.8171000000000004E-2</v>
      </c>
      <c r="H6423">
        <v>4.5752000000000001E-2</v>
      </c>
      <c r="I6423">
        <v>7.2626999999999997E-2</v>
      </c>
      <c r="J6423">
        <v>7.5555250000000004E-2</v>
      </c>
      <c r="K6423">
        <v>5.8402000000000003E-2</v>
      </c>
      <c r="L6423">
        <v>9.3021000000000006E-2</v>
      </c>
      <c r="M6423">
        <v>0.56299999999999994</v>
      </c>
      <c r="N6423">
        <v>0.44400000000000001</v>
      </c>
      <c r="O6423">
        <v>0.54600000000000004</v>
      </c>
      <c r="P6423">
        <v>0.57774999999999999</v>
      </c>
      <c r="Q6423">
        <v>0.64600000000000002</v>
      </c>
      <c r="R6423">
        <v>0.55600000000000005</v>
      </c>
    </row>
    <row r="6424" spans="1:18" x14ac:dyDescent="0.25">
      <c r="A6424">
        <v>6423</v>
      </c>
      <c r="B6424">
        <v>7.9048999999999994E-2</v>
      </c>
      <c r="C6424">
        <v>0.20951800000000001</v>
      </c>
      <c r="D6424">
        <v>5.2359000000000003E-2</v>
      </c>
      <c r="E6424">
        <v>8.6056333333333304E-2</v>
      </c>
      <c r="F6424">
        <v>0.12676100000000001</v>
      </c>
      <c r="G6424">
        <v>8.0060999999999993E-2</v>
      </c>
      <c r="H6424">
        <v>5.0658000000000002E-2</v>
      </c>
      <c r="I6424">
        <v>7.7122999999999997E-2</v>
      </c>
      <c r="J6424">
        <v>8.0895749999999905E-2</v>
      </c>
      <c r="K6424">
        <v>6.6949999999999996E-2</v>
      </c>
      <c r="L6424">
        <v>9.9448999999999996E-2</v>
      </c>
      <c r="M6424">
        <v>0.48299999999999998</v>
      </c>
      <c r="N6424">
        <v>0.36899999999999999</v>
      </c>
      <c r="O6424">
        <v>0.5</v>
      </c>
      <c r="P6424">
        <v>0.4985</v>
      </c>
      <c r="Q6424">
        <v>0.58799999999999997</v>
      </c>
      <c r="R6424">
        <v>0.42299999999999999</v>
      </c>
    </row>
    <row r="6425" spans="1:18" x14ac:dyDescent="0.25">
      <c r="A6425">
        <v>6424</v>
      </c>
      <c r="B6425">
        <v>6.2434000000000003E-2</v>
      </c>
      <c r="C6425">
        <v>0.19667999999999999</v>
      </c>
      <c r="D6425">
        <v>6.5570000000000003E-2</v>
      </c>
      <c r="E6425">
        <v>8.5316666666666596E-2</v>
      </c>
      <c r="F6425">
        <v>0.127946</v>
      </c>
      <c r="G6425">
        <v>8.2292000000000004E-2</v>
      </c>
      <c r="H6425">
        <v>5.2935999999999997E-2</v>
      </c>
      <c r="I6425">
        <v>8.2410999999999998E-2</v>
      </c>
      <c r="J6425">
        <v>8.5274000000000003E-2</v>
      </c>
      <c r="K6425">
        <v>7.3200000000000001E-2</v>
      </c>
      <c r="L6425">
        <v>0.10319299999999899</v>
      </c>
      <c r="M6425">
        <v>0.40300000000000002</v>
      </c>
      <c r="N6425">
        <v>0.26200000000000001</v>
      </c>
      <c r="O6425">
        <v>0.40699999999999997</v>
      </c>
      <c r="P6425">
        <v>0.41175</v>
      </c>
      <c r="Q6425">
        <v>0.51700000000000002</v>
      </c>
      <c r="R6425">
        <v>0.32</v>
      </c>
    </row>
    <row r="6426" spans="1:18" x14ac:dyDescent="0.25">
      <c r="A6426">
        <v>6425</v>
      </c>
      <c r="B6426">
        <v>4.4153999999999999E-2</v>
      </c>
      <c r="C6426">
        <v>0.18174000000000001</v>
      </c>
      <c r="D6426">
        <v>8.8900999999999994E-2</v>
      </c>
      <c r="E6426">
        <v>8.5396666666666607E-2</v>
      </c>
      <c r="F6426">
        <v>0.12313499999999999</v>
      </c>
      <c r="G6426">
        <v>8.5204000000000002E-2</v>
      </c>
      <c r="H6426">
        <v>5.0424999999999998E-2</v>
      </c>
      <c r="I6426">
        <v>9.1701000000000005E-2</v>
      </c>
      <c r="J6426">
        <v>9.0256000000000003E-2</v>
      </c>
      <c r="K6426">
        <v>8.0914E-2</v>
      </c>
      <c r="L6426">
        <v>0.10320500000000001</v>
      </c>
      <c r="M6426">
        <v>0.29699999999999999</v>
      </c>
      <c r="N6426">
        <v>0.14399999999999999</v>
      </c>
      <c r="O6426">
        <v>0.27800000000000002</v>
      </c>
      <c r="P6426">
        <v>0.29225000000000001</v>
      </c>
      <c r="Q6426">
        <v>0.4</v>
      </c>
      <c r="R6426">
        <v>0.19400000000000001</v>
      </c>
    </row>
    <row r="6427" spans="1:18" x14ac:dyDescent="0.25">
      <c r="A6427">
        <v>6426</v>
      </c>
      <c r="B6427">
        <v>3.0172000000000001E-2</v>
      </c>
      <c r="C6427">
        <v>0.16453699999999999</v>
      </c>
      <c r="D6427">
        <v>0.125804</v>
      </c>
      <c r="E6427">
        <v>8.9955999999999994E-2</v>
      </c>
      <c r="F6427">
        <v>0.11389199999999999</v>
      </c>
      <c r="G6427">
        <v>9.0271000000000004E-2</v>
      </c>
      <c r="H6427">
        <v>5.1172000000000002E-2</v>
      </c>
      <c r="I6427">
        <v>0.10657700000000001</v>
      </c>
      <c r="J6427">
        <v>9.6659250000000002E-2</v>
      </c>
      <c r="K6427">
        <v>9.1476000000000002E-2</v>
      </c>
      <c r="L6427">
        <v>9.8312999999999998E-2</v>
      </c>
      <c r="M6427">
        <v>0.105</v>
      </c>
      <c r="N6427">
        <v>4.1000000000000002E-2</v>
      </c>
      <c r="O6427">
        <v>0.129</v>
      </c>
      <c r="P6427">
        <v>0.1205</v>
      </c>
      <c r="Q6427">
        <v>0.17100000000000001</v>
      </c>
      <c r="R6427">
        <v>7.6999999999999999E-2</v>
      </c>
    </row>
    <row r="6428" spans="1:18" x14ac:dyDescent="0.25">
      <c r="A6428">
        <v>6427</v>
      </c>
      <c r="B6428">
        <v>2.2036E-2</v>
      </c>
      <c r="C6428">
        <v>0.14696699999999999</v>
      </c>
      <c r="D6428">
        <v>0.21645900000000001</v>
      </c>
      <c r="E6428">
        <v>0.116243666666666</v>
      </c>
      <c r="F6428">
        <v>0.110236</v>
      </c>
      <c r="G6428">
        <v>0.119118</v>
      </c>
      <c r="H6428">
        <v>6.3364000000000004E-2</v>
      </c>
      <c r="I6428">
        <v>0.14110600000000001</v>
      </c>
      <c r="J6428">
        <v>0.12329224999999901</v>
      </c>
      <c r="K6428">
        <v>0.13054099999999999</v>
      </c>
      <c r="L6428">
        <v>0.102404</v>
      </c>
      <c r="M6428">
        <v>6.0000000000000001E-3</v>
      </c>
      <c r="N6428">
        <v>0</v>
      </c>
      <c r="O6428">
        <v>1.6E-2</v>
      </c>
      <c r="P6428">
        <v>7.2500000000000004E-3</v>
      </c>
      <c r="Q6428">
        <v>4.0000000000000001E-3</v>
      </c>
      <c r="R6428">
        <v>3.0000000000000001E-3</v>
      </c>
    </row>
    <row r="6429" spans="1:18" x14ac:dyDescent="0.25">
      <c r="A6429">
        <v>6428</v>
      </c>
      <c r="B6429">
        <v>1.668E-2</v>
      </c>
      <c r="C6429">
        <v>0.127417</v>
      </c>
      <c r="D6429">
        <v>0.36545299999999997</v>
      </c>
      <c r="E6429">
        <v>0.15959833333333301</v>
      </c>
      <c r="F6429">
        <v>9.6661999999999998E-2</v>
      </c>
      <c r="G6429">
        <v>0.13991600000000001</v>
      </c>
      <c r="H6429">
        <v>6.8203E-2</v>
      </c>
      <c r="I6429">
        <v>0.18423600000000001</v>
      </c>
      <c r="J6429">
        <v>0.14558650000000001</v>
      </c>
      <c r="K6429">
        <v>0.16432099999999999</v>
      </c>
      <c r="L6429">
        <v>9.3872999999999998E-2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</row>
    <row r="6430" spans="1:18" x14ac:dyDescent="0.25">
      <c r="A6430">
        <v>6429</v>
      </c>
      <c r="B6430">
        <v>1.2751E-2</v>
      </c>
      <c r="C6430">
        <v>0.10825600000000001</v>
      </c>
      <c r="D6430">
        <v>0.49315599999999998</v>
      </c>
      <c r="E6430">
        <v>0.19463166666666601</v>
      </c>
      <c r="F6430">
        <v>7.7988000000000002E-2</v>
      </c>
      <c r="G6430">
        <v>0.13675000000000001</v>
      </c>
      <c r="H6430">
        <v>6.6778000000000004E-2</v>
      </c>
      <c r="I6430">
        <v>0.20675399999999999</v>
      </c>
      <c r="J6430">
        <v>0.14924999999999999</v>
      </c>
      <c r="K6430">
        <v>0.177924</v>
      </c>
      <c r="L6430">
        <v>7.5572E-2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</row>
    <row r="6431" spans="1:18" x14ac:dyDescent="0.25">
      <c r="A6431">
        <v>6430</v>
      </c>
      <c r="B6431">
        <v>9.3240000000000007E-3</v>
      </c>
      <c r="C6431">
        <v>9.4187000000000007E-2</v>
      </c>
      <c r="D6431">
        <v>0.53939400000000004</v>
      </c>
      <c r="E6431">
        <v>0.20298033333333301</v>
      </c>
      <c r="F6431">
        <v>6.0222999999999999E-2</v>
      </c>
      <c r="G6431">
        <v>0.119535</v>
      </c>
      <c r="H6431">
        <v>6.2004999999999998E-2</v>
      </c>
      <c r="I6431">
        <v>0.21316299999999999</v>
      </c>
      <c r="J6431">
        <v>0.14137050000000001</v>
      </c>
      <c r="K6431">
        <v>0.17488100000000001</v>
      </c>
      <c r="L6431">
        <v>5.7903000000000003E-2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</row>
    <row r="6432" spans="1:18" x14ac:dyDescent="0.25">
      <c r="A6432">
        <v>6431</v>
      </c>
      <c r="B6432">
        <v>6.9420000000000003E-3</v>
      </c>
      <c r="C6432">
        <v>8.3825999999999998E-2</v>
      </c>
      <c r="D6432">
        <v>0.54224899999999998</v>
      </c>
      <c r="E6432">
        <v>0.199170666666666</v>
      </c>
      <c r="F6432">
        <v>4.8321000000000003E-2</v>
      </c>
      <c r="G6432">
        <v>9.8741999999999996E-2</v>
      </c>
      <c r="H6432">
        <v>5.9770999999999998E-2</v>
      </c>
      <c r="I6432">
        <v>0.20812600000000001</v>
      </c>
      <c r="J6432">
        <v>0.12862625</v>
      </c>
      <c r="K6432">
        <v>0.16248099999999999</v>
      </c>
      <c r="L6432">
        <v>4.5156000000000002E-2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</row>
    <row r="6433" spans="1:18" x14ac:dyDescent="0.25">
      <c r="A6433">
        <v>6432</v>
      </c>
      <c r="B6433">
        <v>6.9880000000000003E-3</v>
      </c>
      <c r="C6433">
        <v>7.4495000000000006E-2</v>
      </c>
      <c r="D6433">
        <v>0.52936300000000003</v>
      </c>
      <c r="E6433">
        <v>0.192148333333333</v>
      </c>
      <c r="F6433">
        <v>4.0093999999999998E-2</v>
      </c>
      <c r="G6433">
        <v>8.2293000000000005E-2</v>
      </c>
      <c r="H6433">
        <v>5.9995E-2</v>
      </c>
      <c r="I6433">
        <v>0.20027800000000001</v>
      </c>
      <c r="J6433">
        <v>0.11808075</v>
      </c>
      <c r="K6433">
        <v>0.15295600000000001</v>
      </c>
      <c r="L6433">
        <v>3.6796000000000002E-2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</row>
    <row r="6434" spans="1:18" x14ac:dyDescent="0.25">
      <c r="A6434">
        <v>6433</v>
      </c>
      <c r="B6434">
        <v>9.1260000000000004E-3</v>
      </c>
      <c r="C6434">
        <v>6.7513000000000004E-2</v>
      </c>
      <c r="D6434">
        <v>0.51059900000000003</v>
      </c>
      <c r="E6434">
        <v>0.18455833333333299</v>
      </c>
      <c r="F6434">
        <v>3.3950000000000001E-2</v>
      </c>
      <c r="G6434">
        <v>7.2139999999999996E-2</v>
      </c>
      <c r="H6434">
        <v>6.0643000000000002E-2</v>
      </c>
      <c r="I6434">
        <v>0.194937</v>
      </c>
      <c r="J6434">
        <v>0.11280799999999901</v>
      </c>
      <c r="K6434">
        <v>0.15282799999999999</v>
      </c>
      <c r="L6434">
        <v>3.1327000000000001E-2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</row>
    <row r="6435" spans="1:18" x14ac:dyDescent="0.25">
      <c r="A6435">
        <v>6434</v>
      </c>
      <c r="B6435">
        <v>1.2607999999999999E-2</v>
      </c>
      <c r="C6435">
        <v>6.3016000000000003E-2</v>
      </c>
      <c r="D6435">
        <v>0.47563699999999998</v>
      </c>
      <c r="E6435">
        <v>0.17234766666666601</v>
      </c>
      <c r="F6435">
        <v>2.8798000000000001E-2</v>
      </c>
      <c r="G6435">
        <v>6.6739000000000007E-2</v>
      </c>
      <c r="H6435">
        <v>6.2181E-2</v>
      </c>
      <c r="I6435">
        <v>0.191437</v>
      </c>
      <c r="J6435">
        <v>0.11221349999999999</v>
      </c>
      <c r="K6435">
        <v>0.16275700000000001</v>
      </c>
      <c r="L6435">
        <v>2.7921000000000001E-2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</row>
    <row r="6436" spans="1:18" x14ac:dyDescent="0.25">
      <c r="A6436">
        <v>6435</v>
      </c>
      <c r="B6436">
        <v>1.6948000000000001E-2</v>
      </c>
      <c r="C6436">
        <v>6.0888999999999999E-2</v>
      </c>
      <c r="D6436">
        <v>0.44928899999999999</v>
      </c>
      <c r="E6436">
        <v>0.16390933333333299</v>
      </c>
      <c r="F6436">
        <v>2.5491E-2</v>
      </c>
      <c r="G6436">
        <v>6.5262000000000001E-2</v>
      </c>
      <c r="H6436">
        <v>6.3515000000000002E-2</v>
      </c>
      <c r="I6436">
        <v>0.19184499999999999</v>
      </c>
      <c r="J6436">
        <v>0.11584425</v>
      </c>
      <c r="K6436">
        <v>0.18021300000000001</v>
      </c>
      <c r="L6436">
        <v>2.6057E-2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</row>
    <row r="6437" spans="1:18" x14ac:dyDescent="0.25">
      <c r="A6437">
        <v>6436</v>
      </c>
      <c r="B6437">
        <v>2.1735000000000001E-2</v>
      </c>
      <c r="C6437">
        <v>6.0544000000000001E-2</v>
      </c>
      <c r="D6437">
        <v>0.437587</v>
      </c>
      <c r="E6437">
        <v>0.16117999999999999</v>
      </c>
      <c r="F6437">
        <v>2.4218E-2</v>
      </c>
      <c r="G6437">
        <v>6.5965999999999997E-2</v>
      </c>
      <c r="H6437">
        <v>6.3618999999999995E-2</v>
      </c>
      <c r="I6437">
        <v>0.193381</v>
      </c>
      <c r="J6437">
        <v>0.12216025</v>
      </c>
      <c r="K6437">
        <v>0.203457</v>
      </c>
      <c r="L6437">
        <v>2.5836999999999999E-2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</row>
    <row r="6438" spans="1:18" x14ac:dyDescent="0.25">
      <c r="A6438">
        <v>6437</v>
      </c>
      <c r="B6438">
        <v>2.5007999999999999E-2</v>
      </c>
      <c r="C6438">
        <v>5.9686999999999997E-2</v>
      </c>
      <c r="D6438">
        <v>0.44051099999999999</v>
      </c>
      <c r="E6438">
        <v>0.16329233333333301</v>
      </c>
      <c r="F6438">
        <v>2.4358000000000001E-2</v>
      </c>
      <c r="G6438">
        <v>6.7696000000000006E-2</v>
      </c>
      <c r="H6438">
        <v>5.9503E-2</v>
      </c>
      <c r="I6438">
        <v>0.194883</v>
      </c>
      <c r="J6438">
        <v>0.12812399999999999</v>
      </c>
      <c r="K6438">
        <v>0.22423999999999999</v>
      </c>
      <c r="L6438">
        <v>2.5676999999999998E-2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</row>
    <row r="6439" spans="1:18" x14ac:dyDescent="0.25">
      <c r="A6439">
        <v>6438</v>
      </c>
      <c r="B6439">
        <v>2.6239999999999999E-2</v>
      </c>
      <c r="C6439">
        <v>5.6071000000000003E-2</v>
      </c>
      <c r="D6439">
        <v>0.45514500000000002</v>
      </c>
      <c r="E6439">
        <v>0.168455666666666</v>
      </c>
      <c r="F6439">
        <v>2.3982E-2</v>
      </c>
      <c r="G6439">
        <v>6.3824000000000006E-2</v>
      </c>
      <c r="H6439">
        <v>5.3185999999999997E-2</v>
      </c>
      <c r="I6439">
        <v>0.193795</v>
      </c>
      <c r="J6439">
        <v>0.12659899999999999</v>
      </c>
      <c r="K6439">
        <v>0.22391800000000001</v>
      </c>
      <c r="L6439">
        <v>2.4858999999999999E-2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</row>
    <row r="6440" spans="1:18" x14ac:dyDescent="0.25">
      <c r="A6440">
        <v>6439</v>
      </c>
      <c r="B6440">
        <v>2.7659E-2</v>
      </c>
      <c r="C6440">
        <v>4.9882000000000003E-2</v>
      </c>
      <c r="D6440">
        <v>0.48732300000000001</v>
      </c>
      <c r="E6440">
        <v>0.17991866666666601</v>
      </c>
      <c r="F6440">
        <v>2.4774000000000001E-2</v>
      </c>
      <c r="G6440">
        <v>5.6119000000000002E-2</v>
      </c>
      <c r="H6440">
        <v>4.5987E-2</v>
      </c>
      <c r="I6440">
        <v>0.18617500000000001</v>
      </c>
      <c r="J6440">
        <v>0.1163555</v>
      </c>
      <c r="K6440">
        <v>0.19902600000000001</v>
      </c>
      <c r="L6440">
        <v>2.4101999999999998E-2</v>
      </c>
      <c r="M6440">
        <v>0</v>
      </c>
      <c r="N6440">
        <v>7.0000000000000001E-3</v>
      </c>
      <c r="O6440">
        <v>0</v>
      </c>
      <c r="P6440">
        <v>0</v>
      </c>
      <c r="Q6440">
        <v>0</v>
      </c>
      <c r="R6440">
        <v>0</v>
      </c>
    </row>
    <row r="6441" spans="1:18" x14ac:dyDescent="0.25">
      <c r="A6441">
        <v>6440</v>
      </c>
      <c r="B6441">
        <v>2.8968000000000001E-2</v>
      </c>
      <c r="C6441">
        <v>4.1850999999999999E-2</v>
      </c>
      <c r="D6441">
        <v>0.484404</v>
      </c>
      <c r="E6441">
        <v>0.17989266666666601</v>
      </c>
      <c r="F6441">
        <v>2.6306E-2</v>
      </c>
      <c r="G6441">
        <v>4.3624000000000003E-2</v>
      </c>
      <c r="H6441">
        <v>2.3299E-2</v>
      </c>
      <c r="I6441">
        <v>0.1522</v>
      </c>
      <c r="J6441">
        <v>9.0592249999999999E-2</v>
      </c>
      <c r="K6441">
        <v>0.14360000000000001</v>
      </c>
      <c r="L6441">
        <v>2.2945E-2</v>
      </c>
      <c r="M6441">
        <v>0.03</v>
      </c>
      <c r="N6441">
        <v>0.10299999999999999</v>
      </c>
      <c r="O6441">
        <v>4.2999999999999997E-2</v>
      </c>
      <c r="P6441">
        <v>5.1999999999999998E-2</v>
      </c>
      <c r="Q6441">
        <v>3.7999999999999999E-2</v>
      </c>
      <c r="R6441">
        <v>9.7000000000000003E-2</v>
      </c>
    </row>
    <row r="6442" spans="1:18" x14ac:dyDescent="0.25">
      <c r="A6442">
        <v>6441</v>
      </c>
      <c r="B6442">
        <v>2.9769E-2</v>
      </c>
      <c r="C6442">
        <v>3.2483999999999999E-2</v>
      </c>
      <c r="D6442">
        <v>0.31569199999999997</v>
      </c>
      <c r="E6442">
        <v>0.12348466666666599</v>
      </c>
      <c r="F6442">
        <v>2.4993000000000001E-2</v>
      </c>
      <c r="G6442">
        <v>3.0138000000000002E-2</v>
      </c>
      <c r="H6442">
        <v>1.5973000000000001E-2</v>
      </c>
      <c r="I6442">
        <v>0.10467799999999999</v>
      </c>
      <c r="J6442">
        <v>6.4766500000000005E-2</v>
      </c>
      <c r="K6442">
        <v>0.107042</v>
      </c>
      <c r="L6442">
        <v>1.7208000000000001E-2</v>
      </c>
      <c r="M6442">
        <v>0.13400000000000001</v>
      </c>
      <c r="N6442">
        <v>0.26200000000000001</v>
      </c>
      <c r="O6442">
        <v>0.17599999999999999</v>
      </c>
      <c r="P6442">
        <v>0.18675</v>
      </c>
      <c r="Q6442">
        <v>0.161</v>
      </c>
      <c r="R6442">
        <v>0.27600000000000002</v>
      </c>
    </row>
    <row r="6443" spans="1:18" x14ac:dyDescent="0.25">
      <c r="A6443">
        <v>6442</v>
      </c>
      <c r="B6443">
        <v>2.9593999999999999E-2</v>
      </c>
      <c r="C6443">
        <v>2.5961999999999999E-2</v>
      </c>
      <c r="D6443">
        <v>0.30367300000000003</v>
      </c>
      <c r="E6443">
        <v>0.119558</v>
      </c>
      <c r="F6443">
        <v>2.5406999999999999E-2</v>
      </c>
      <c r="G6443">
        <v>5.3537000000000001E-2</v>
      </c>
      <c r="H6443">
        <v>2.3547999999999999E-2</v>
      </c>
      <c r="I6443">
        <v>0.128222</v>
      </c>
      <c r="J6443">
        <v>8.5158250000000005E-2</v>
      </c>
      <c r="K6443">
        <v>0.13927600000000001</v>
      </c>
      <c r="L6443">
        <v>1.9598000000000001E-2</v>
      </c>
      <c r="M6443">
        <v>0.33300000000000002</v>
      </c>
      <c r="N6443">
        <v>0.41099999999999998</v>
      </c>
      <c r="O6443">
        <v>0.33700000000000002</v>
      </c>
      <c r="P6443">
        <v>0.36549999999999999</v>
      </c>
      <c r="Q6443">
        <v>0.35</v>
      </c>
      <c r="R6443">
        <v>0.442</v>
      </c>
    </row>
    <row r="6444" spans="1:18" x14ac:dyDescent="0.25">
      <c r="A6444">
        <v>6443</v>
      </c>
      <c r="B6444">
        <v>2.9839000000000001E-2</v>
      </c>
      <c r="C6444">
        <v>2.4167999999999999E-2</v>
      </c>
      <c r="D6444">
        <v>0.368284</v>
      </c>
      <c r="E6444">
        <v>0.140375</v>
      </c>
      <c r="F6444">
        <v>2.3002000000000002E-2</v>
      </c>
      <c r="G6444">
        <v>6.7560999999999996E-2</v>
      </c>
      <c r="H6444">
        <v>2.623E-2</v>
      </c>
      <c r="I6444">
        <v>0.16333800000000001</v>
      </c>
      <c r="J6444">
        <v>9.5077250000000002E-2</v>
      </c>
      <c r="K6444">
        <v>0.130583</v>
      </c>
      <c r="L6444">
        <v>1.8827E-2</v>
      </c>
      <c r="M6444">
        <v>0.47199999999999998</v>
      </c>
      <c r="N6444">
        <v>0.50900000000000001</v>
      </c>
      <c r="O6444">
        <v>0.46600000000000003</v>
      </c>
      <c r="P6444">
        <v>0.49399999999999999</v>
      </c>
      <c r="Q6444">
        <v>0.48599999999999999</v>
      </c>
      <c r="R6444">
        <v>0.55200000000000005</v>
      </c>
    </row>
    <row r="6445" spans="1:18" x14ac:dyDescent="0.25">
      <c r="A6445">
        <v>6444</v>
      </c>
      <c r="B6445">
        <v>3.3623E-2</v>
      </c>
      <c r="C6445">
        <v>2.5506000000000001E-2</v>
      </c>
      <c r="D6445">
        <v>0.38109999999999999</v>
      </c>
      <c r="E6445">
        <v>0.14614099999999999</v>
      </c>
      <c r="F6445">
        <v>2.3699999999999999E-2</v>
      </c>
      <c r="G6445">
        <v>6.8973999999999994E-2</v>
      </c>
      <c r="H6445">
        <v>2.801E-2</v>
      </c>
      <c r="I6445">
        <v>0.15685199999999999</v>
      </c>
      <c r="J6445">
        <v>9.0901749999999906E-2</v>
      </c>
      <c r="K6445">
        <v>0.11965099999999999</v>
      </c>
      <c r="L6445">
        <v>1.813E-2</v>
      </c>
      <c r="M6445">
        <v>0.55000000000000004</v>
      </c>
      <c r="N6445">
        <v>0.55200000000000005</v>
      </c>
      <c r="O6445">
        <v>0.55300000000000005</v>
      </c>
      <c r="P6445">
        <v>0.57474999999999998</v>
      </c>
      <c r="Q6445">
        <v>0.57999999999999996</v>
      </c>
      <c r="R6445">
        <v>0.61599999999999999</v>
      </c>
    </row>
    <row r="6446" spans="1:18" x14ac:dyDescent="0.25">
      <c r="A6446">
        <v>6445</v>
      </c>
      <c r="B6446">
        <v>4.07E-2</v>
      </c>
      <c r="C6446">
        <v>3.1350999999999997E-2</v>
      </c>
      <c r="D6446">
        <v>0.36262699999999998</v>
      </c>
      <c r="E6446">
        <v>0.143969666666666</v>
      </c>
      <c r="F6446">
        <v>2.8582E-2</v>
      </c>
      <c r="G6446">
        <v>7.1665000000000006E-2</v>
      </c>
      <c r="H6446">
        <v>3.124E-2</v>
      </c>
      <c r="I6446">
        <v>0.15010599999999999</v>
      </c>
      <c r="J6446">
        <v>9.0387499999999996E-2</v>
      </c>
      <c r="K6446">
        <v>0.119688</v>
      </c>
      <c r="L6446">
        <v>2.0091000000000001E-2</v>
      </c>
      <c r="M6446">
        <v>0.56899999999999995</v>
      </c>
      <c r="N6446">
        <v>0.52600000000000002</v>
      </c>
      <c r="O6446">
        <v>0.58499999999999996</v>
      </c>
      <c r="P6446">
        <v>0.59099999999999997</v>
      </c>
      <c r="Q6446">
        <v>0.60399999999999998</v>
      </c>
      <c r="R6446">
        <v>0.60599999999999998</v>
      </c>
    </row>
    <row r="6447" spans="1:18" x14ac:dyDescent="0.25">
      <c r="A6447">
        <v>6446</v>
      </c>
      <c r="B6447">
        <v>5.2082000000000003E-2</v>
      </c>
      <c r="C6447">
        <v>4.2264999999999997E-2</v>
      </c>
      <c r="D6447">
        <v>0.33337499999999998</v>
      </c>
      <c r="E6447">
        <v>0.14172633333333301</v>
      </c>
      <c r="F6447">
        <v>3.9722E-2</v>
      </c>
      <c r="G6447">
        <v>7.9491000000000006E-2</v>
      </c>
      <c r="H6447">
        <v>3.7197000000000001E-2</v>
      </c>
      <c r="I6447">
        <v>0.14894099999999999</v>
      </c>
      <c r="J6447">
        <v>9.7332500000000002E-2</v>
      </c>
      <c r="K6447">
        <v>0.13473299999999999</v>
      </c>
      <c r="L6447">
        <v>2.6165000000000001E-2</v>
      </c>
      <c r="M6447">
        <v>0.55700000000000005</v>
      </c>
      <c r="N6447">
        <v>0.47399999999999998</v>
      </c>
      <c r="O6447">
        <v>0.57099999999999995</v>
      </c>
      <c r="P6447">
        <v>0.57125000000000004</v>
      </c>
      <c r="Q6447">
        <v>0.57299999999999995</v>
      </c>
      <c r="R6447">
        <v>0.58399999999999996</v>
      </c>
    </row>
    <row r="6448" spans="1:18" x14ac:dyDescent="0.25">
      <c r="A6448">
        <v>6447</v>
      </c>
      <c r="B6448">
        <v>6.8848999999999994E-2</v>
      </c>
      <c r="C6448">
        <v>5.5707E-2</v>
      </c>
      <c r="D6448">
        <v>0.31703900000000002</v>
      </c>
      <c r="E6448">
        <v>0.14791033333333301</v>
      </c>
      <c r="F6448">
        <v>5.7842999999999999E-2</v>
      </c>
      <c r="G6448">
        <v>9.1904E-2</v>
      </c>
      <c r="H6448">
        <v>4.6407999999999998E-2</v>
      </c>
      <c r="I6448">
        <v>0.15514900000000001</v>
      </c>
      <c r="J6448">
        <v>0.11202025</v>
      </c>
      <c r="K6448">
        <v>0.163497</v>
      </c>
      <c r="L6448">
        <v>3.7531000000000002E-2</v>
      </c>
      <c r="M6448">
        <v>0.49</v>
      </c>
      <c r="N6448">
        <v>0.38400000000000001</v>
      </c>
      <c r="O6448">
        <v>0.50900000000000001</v>
      </c>
      <c r="P6448">
        <v>0.49575000000000002</v>
      </c>
      <c r="Q6448">
        <v>0.48499999999999999</v>
      </c>
      <c r="R6448">
        <v>0.499</v>
      </c>
    </row>
    <row r="6449" spans="1:18" x14ac:dyDescent="0.25">
      <c r="A6449">
        <v>6448</v>
      </c>
      <c r="B6449">
        <v>9.2088000000000003E-2</v>
      </c>
      <c r="C6449">
        <v>6.5965999999999997E-2</v>
      </c>
      <c r="D6449">
        <v>0.329262</v>
      </c>
      <c r="E6449">
        <v>0.166642333333333</v>
      </c>
      <c r="F6449">
        <v>7.8576999999999994E-2</v>
      </c>
      <c r="G6449">
        <v>0.10922999999999999</v>
      </c>
      <c r="H6449">
        <v>5.7664E-2</v>
      </c>
      <c r="I6449">
        <v>0.16914599999999999</v>
      </c>
      <c r="J6449">
        <v>0.1328695</v>
      </c>
      <c r="K6449">
        <v>0.20156399999999999</v>
      </c>
      <c r="L6449">
        <v>5.1538E-2</v>
      </c>
      <c r="M6449">
        <v>0.39300000000000002</v>
      </c>
      <c r="N6449">
        <v>0.27600000000000002</v>
      </c>
      <c r="O6449">
        <v>0.40699999999999997</v>
      </c>
      <c r="P6449">
        <v>0.38524999999999998</v>
      </c>
      <c r="Q6449">
        <v>0.377</v>
      </c>
      <c r="R6449">
        <v>0.36399999999999999</v>
      </c>
    </row>
    <row r="6450" spans="1:18" x14ac:dyDescent="0.25">
      <c r="A6450">
        <v>6449</v>
      </c>
      <c r="B6450">
        <v>0.12175</v>
      </c>
      <c r="C6450">
        <v>7.0927000000000004E-2</v>
      </c>
      <c r="D6450">
        <v>0.37967000000000001</v>
      </c>
      <c r="E6450">
        <v>0.20026966666666601</v>
      </c>
      <c r="F6450">
        <v>9.9389000000000005E-2</v>
      </c>
      <c r="G6450">
        <v>0.12781400000000001</v>
      </c>
      <c r="H6450">
        <v>6.6642999999999994E-2</v>
      </c>
      <c r="I6450">
        <v>0.189943</v>
      </c>
      <c r="J6450">
        <v>0.15396425</v>
      </c>
      <c r="K6450">
        <v>0.23181399999999999</v>
      </c>
      <c r="L6450">
        <v>6.6285999999999998E-2</v>
      </c>
      <c r="M6450">
        <v>0.23899999999999999</v>
      </c>
      <c r="N6450">
        <v>0.156</v>
      </c>
      <c r="O6450">
        <v>0.27400000000000002</v>
      </c>
      <c r="P6450">
        <v>0.22475000000000001</v>
      </c>
      <c r="Q6450">
        <v>0.16600000000000001</v>
      </c>
      <c r="R6450">
        <v>0.22</v>
      </c>
    </row>
    <row r="6451" spans="1:18" x14ac:dyDescent="0.25">
      <c r="A6451">
        <v>6450</v>
      </c>
      <c r="B6451">
        <v>0.15576300000000001</v>
      </c>
      <c r="C6451">
        <v>7.596E-2</v>
      </c>
      <c r="D6451">
        <v>0.42591200000000001</v>
      </c>
      <c r="E6451">
        <v>0.235527666666666</v>
      </c>
      <c r="F6451">
        <v>0.12490800000000001</v>
      </c>
      <c r="G6451">
        <v>0.140266</v>
      </c>
      <c r="H6451">
        <v>7.6280000000000001E-2</v>
      </c>
      <c r="I6451">
        <v>0.20354</v>
      </c>
      <c r="J6451">
        <v>0.166597</v>
      </c>
      <c r="K6451">
        <v>0.237737</v>
      </c>
      <c r="L6451">
        <v>8.4845000000000004E-2</v>
      </c>
      <c r="M6451">
        <v>0.105</v>
      </c>
      <c r="N6451">
        <v>4.8000000000000001E-2</v>
      </c>
      <c r="O6451">
        <v>0.13400000000000001</v>
      </c>
      <c r="P6451">
        <v>9.8750000000000004E-2</v>
      </c>
      <c r="Q6451">
        <v>7.9000000000000001E-2</v>
      </c>
      <c r="R6451">
        <v>7.6999999999999999E-2</v>
      </c>
    </row>
    <row r="6452" spans="1:18" x14ac:dyDescent="0.25">
      <c r="A6452">
        <v>6451</v>
      </c>
      <c r="B6452">
        <v>0.18887100000000001</v>
      </c>
      <c r="C6452">
        <v>8.3965999999999999E-2</v>
      </c>
      <c r="D6452">
        <v>0.51349500000000003</v>
      </c>
      <c r="E6452">
        <v>0.28718266666666598</v>
      </c>
      <c r="F6452">
        <v>0.15918199999999999</v>
      </c>
      <c r="G6452">
        <v>0.202705</v>
      </c>
      <c r="H6452">
        <v>0.110265</v>
      </c>
      <c r="I6452">
        <v>0.27190599999999998</v>
      </c>
      <c r="J6452">
        <v>0.22960049999999901</v>
      </c>
      <c r="K6452">
        <v>0.32391900000000001</v>
      </c>
      <c r="L6452">
        <v>0.11987200000000001</v>
      </c>
      <c r="M6452">
        <v>6.0000000000000001E-3</v>
      </c>
      <c r="N6452">
        <v>0</v>
      </c>
      <c r="O6452">
        <v>2.3E-2</v>
      </c>
      <c r="P6452">
        <v>8.2500000000000004E-3</v>
      </c>
      <c r="Q6452">
        <v>2E-3</v>
      </c>
      <c r="R6452">
        <v>2E-3</v>
      </c>
    </row>
    <row r="6453" spans="1:18" x14ac:dyDescent="0.25">
      <c r="A6453">
        <v>6452</v>
      </c>
      <c r="B6453">
        <v>0.21273</v>
      </c>
      <c r="C6453">
        <v>9.2730000000000007E-2</v>
      </c>
      <c r="D6453">
        <v>0.65442299999999998</v>
      </c>
      <c r="E6453">
        <v>0.35006433333333298</v>
      </c>
      <c r="F6453">
        <v>0.18304000000000001</v>
      </c>
      <c r="G6453">
        <v>0.25571199999999999</v>
      </c>
      <c r="H6453">
        <v>0.131968</v>
      </c>
      <c r="I6453">
        <v>0.35445100000000002</v>
      </c>
      <c r="J6453">
        <v>0.28857575000000002</v>
      </c>
      <c r="K6453">
        <v>0.39436199999999999</v>
      </c>
      <c r="L6453">
        <v>0.14977799999999999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</row>
    <row r="6454" spans="1:18" x14ac:dyDescent="0.25">
      <c r="A6454">
        <v>6453</v>
      </c>
      <c r="B6454">
        <v>0.22770199999999999</v>
      </c>
      <c r="C6454">
        <v>9.9627999999999994E-2</v>
      </c>
      <c r="D6454">
        <v>0.71039200000000002</v>
      </c>
      <c r="E6454">
        <v>0.37603433333333303</v>
      </c>
      <c r="F6454">
        <v>0.19000900000000001</v>
      </c>
      <c r="G6454">
        <v>0.28376200000000001</v>
      </c>
      <c r="H6454">
        <v>0.137595</v>
      </c>
      <c r="I6454">
        <v>0.37592999999999999</v>
      </c>
      <c r="J6454">
        <v>0.30918924999999903</v>
      </c>
      <c r="K6454">
        <v>0.41166999999999998</v>
      </c>
      <c r="L6454">
        <v>0.16539499999999999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</row>
    <row r="6455" spans="1:18" x14ac:dyDescent="0.25">
      <c r="A6455">
        <v>6454</v>
      </c>
      <c r="B6455">
        <v>0.23904</v>
      </c>
      <c r="C6455">
        <v>9.7929000000000002E-2</v>
      </c>
      <c r="D6455">
        <v>0.68735500000000005</v>
      </c>
      <c r="E6455">
        <v>0.37218400000000001</v>
      </c>
      <c r="F6455">
        <v>0.19015699999999999</v>
      </c>
      <c r="G6455">
        <v>0.30068299999999998</v>
      </c>
      <c r="H6455">
        <v>0.133793</v>
      </c>
      <c r="I6455">
        <v>0.36526799999999998</v>
      </c>
      <c r="J6455">
        <v>0.31279999999999902</v>
      </c>
      <c r="K6455">
        <v>0.413962</v>
      </c>
      <c r="L6455">
        <v>0.17128699999999999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</row>
    <row r="6456" spans="1:18" x14ac:dyDescent="0.25">
      <c r="A6456">
        <v>6455</v>
      </c>
      <c r="B6456">
        <v>0.25092100000000001</v>
      </c>
      <c r="C6456">
        <v>8.7663000000000005E-2</v>
      </c>
      <c r="D6456">
        <v>0.64172799999999997</v>
      </c>
      <c r="E6456">
        <v>0.35942666666666601</v>
      </c>
      <c r="F6456">
        <v>0.18563099999999999</v>
      </c>
      <c r="G6456">
        <v>0.31010799999999999</v>
      </c>
      <c r="H6456">
        <v>0.12726499999999999</v>
      </c>
      <c r="I6456">
        <v>0.346912</v>
      </c>
      <c r="J6456">
        <v>0.30944500000000003</v>
      </c>
      <c r="K6456">
        <v>0.41095300000000001</v>
      </c>
      <c r="L6456">
        <v>0.16980700000000001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</row>
    <row r="6457" spans="1:18" x14ac:dyDescent="0.25">
      <c r="A6457">
        <v>6456</v>
      </c>
      <c r="B6457">
        <v>0.26251999999999998</v>
      </c>
      <c r="C6457">
        <v>7.2648000000000004E-2</v>
      </c>
      <c r="D6457">
        <v>0.61024100000000003</v>
      </c>
      <c r="E6457">
        <v>0.34952533333333302</v>
      </c>
      <c r="F6457">
        <v>0.175815</v>
      </c>
      <c r="G6457">
        <v>0.31212099999999998</v>
      </c>
      <c r="H6457">
        <v>0.11734899999999999</v>
      </c>
      <c r="I6457">
        <v>0.33242500000000003</v>
      </c>
      <c r="J6457">
        <v>0.30122674999999999</v>
      </c>
      <c r="K6457">
        <v>0.39959800000000001</v>
      </c>
      <c r="L6457">
        <v>0.16076299999999999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</row>
    <row r="6458" spans="1:18" x14ac:dyDescent="0.25">
      <c r="A6458">
        <v>6457</v>
      </c>
      <c r="B6458">
        <v>0.26414500000000002</v>
      </c>
      <c r="C6458">
        <v>5.8099999999999999E-2</v>
      </c>
      <c r="D6458">
        <v>0.58716000000000002</v>
      </c>
      <c r="E6458">
        <v>0.33637266666666599</v>
      </c>
      <c r="F6458">
        <v>0.15781300000000001</v>
      </c>
      <c r="G6458">
        <v>0.30714399999999997</v>
      </c>
      <c r="H6458">
        <v>0.104398</v>
      </c>
      <c r="I6458">
        <v>0.32276500000000002</v>
      </c>
      <c r="J6458">
        <v>0.28998425</v>
      </c>
      <c r="K6458">
        <v>0.38210499999999997</v>
      </c>
      <c r="L6458">
        <v>0.147923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</row>
    <row r="6459" spans="1:18" x14ac:dyDescent="0.25">
      <c r="A6459">
        <v>6458</v>
      </c>
      <c r="B6459">
        <v>0.25954300000000002</v>
      </c>
      <c r="C6459">
        <v>4.8832E-2</v>
      </c>
      <c r="D6459">
        <v>0.57330800000000004</v>
      </c>
      <c r="E6459">
        <v>0.32261633333333301</v>
      </c>
      <c r="F6459">
        <v>0.13499800000000001</v>
      </c>
      <c r="G6459">
        <v>0.29578399999999999</v>
      </c>
      <c r="H6459">
        <v>9.1572000000000001E-2</v>
      </c>
      <c r="I6459">
        <v>0.318498</v>
      </c>
      <c r="J6459">
        <v>0.27854600000000002</v>
      </c>
      <c r="K6459">
        <v>0.368892</v>
      </c>
      <c r="L6459">
        <v>0.13100999999999999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</row>
    <row r="6460" spans="1:18" x14ac:dyDescent="0.25">
      <c r="A6460">
        <v>6459</v>
      </c>
      <c r="B6460">
        <v>0.24732100000000001</v>
      </c>
      <c r="C6460">
        <v>4.7634000000000003E-2</v>
      </c>
      <c r="D6460">
        <v>0.56771499999999997</v>
      </c>
      <c r="E6460">
        <v>0.30748900000000001</v>
      </c>
      <c r="F6460">
        <v>0.107431</v>
      </c>
      <c r="G6460">
        <v>0.28130100000000002</v>
      </c>
      <c r="H6460">
        <v>8.1210000000000004E-2</v>
      </c>
      <c r="I6460">
        <v>0.311556</v>
      </c>
      <c r="J6460">
        <v>0.26791925</v>
      </c>
      <c r="K6460">
        <v>0.36768600000000001</v>
      </c>
      <c r="L6460">
        <v>0.111134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</row>
    <row r="6461" spans="1:18" x14ac:dyDescent="0.25">
      <c r="A6461">
        <v>6460</v>
      </c>
      <c r="B6461">
        <v>0.22497400000000001</v>
      </c>
      <c r="C6461">
        <v>5.3356000000000001E-2</v>
      </c>
      <c r="D6461">
        <v>0.55503899999999995</v>
      </c>
      <c r="E6461">
        <v>0.28794366666666599</v>
      </c>
      <c r="F6461">
        <v>8.3818000000000004E-2</v>
      </c>
      <c r="G6461">
        <v>0.26391599999999998</v>
      </c>
      <c r="H6461">
        <v>7.5563000000000005E-2</v>
      </c>
      <c r="I6461">
        <v>0.30547400000000002</v>
      </c>
      <c r="J6461">
        <v>0.25657124999999997</v>
      </c>
      <c r="K6461">
        <v>0.36558600000000002</v>
      </c>
      <c r="L6461">
        <v>9.1309000000000001E-2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</row>
    <row r="6462" spans="1:18" x14ac:dyDescent="0.25">
      <c r="A6462">
        <v>6461</v>
      </c>
      <c r="B6462">
        <v>0.199516</v>
      </c>
      <c r="C6462">
        <v>6.1735999999999999E-2</v>
      </c>
      <c r="D6462">
        <v>0.54224899999999998</v>
      </c>
      <c r="E6462">
        <v>0.26991533333333301</v>
      </c>
      <c r="F6462">
        <v>6.7981E-2</v>
      </c>
      <c r="G6462">
        <v>0.24294199999999999</v>
      </c>
      <c r="H6462">
        <v>7.5059000000000001E-2</v>
      </c>
      <c r="I6462">
        <v>0.29755199999999998</v>
      </c>
      <c r="J6462">
        <v>0.24488124999999999</v>
      </c>
      <c r="K6462">
        <v>0.36286000000000002</v>
      </c>
      <c r="L6462">
        <v>7.6171000000000003E-2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</row>
    <row r="6463" spans="1:18" x14ac:dyDescent="0.25">
      <c r="A6463">
        <v>6462</v>
      </c>
      <c r="B6463">
        <v>0.18090000000000001</v>
      </c>
      <c r="C6463">
        <v>6.9528000000000006E-2</v>
      </c>
      <c r="D6463">
        <v>0.50914899999999996</v>
      </c>
      <c r="E6463">
        <v>0.24940199999999901</v>
      </c>
      <c r="F6463">
        <v>5.8157E-2</v>
      </c>
      <c r="G6463">
        <v>0.224577</v>
      </c>
      <c r="H6463">
        <v>7.6559000000000002E-2</v>
      </c>
      <c r="I6463">
        <v>0.28585899999999997</v>
      </c>
      <c r="J6463">
        <v>0.23535499999999901</v>
      </c>
      <c r="K6463">
        <v>0.36424299999999998</v>
      </c>
      <c r="L6463">
        <v>6.6740999999999995E-2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</row>
    <row r="6464" spans="1:18" x14ac:dyDescent="0.25">
      <c r="A6464">
        <v>6463</v>
      </c>
      <c r="B6464">
        <v>0.17467199999999999</v>
      </c>
      <c r="C6464">
        <v>7.3325000000000001E-2</v>
      </c>
      <c r="D6464">
        <v>0.477099</v>
      </c>
      <c r="E6464">
        <v>0.235493333333333</v>
      </c>
      <c r="F6464">
        <v>5.4709000000000001E-2</v>
      </c>
      <c r="G6464">
        <v>0.20331199999999999</v>
      </c>
      <c r="H6464">
        <v>7.1515999999999996E-2</v>
      </c>
      <c r="I6464">
        <v>0.27080799999999999</v>
      </c>
      <c r="J6464">
        <v>0.22645625</v>
      </c>
      <c r="K6464">
        <v>0.369782</v>
      </c>
      <c r="L6464">
        <v>6.1922999999999999E-2</v>
      </c>
      <c r="M6464">
        <v>0</v>
      </c>
      <c r="N6464">
        <v>8.9999999999999993E-3</v>
      </c>
      <c r="O6464">
        <v>0</v>
      </c>
      <c r="P6464">
        <v>0</v>
      </c>
      <c r="Q6464">
        <v>0</v>
      </c>
      <c r="R6464">
        <v>0</v>
      </c>
    </row>
    <row r="6465" spans="1:18" x14ac:dyDescent="0.25">
      <c r="A6465">
        <v>6464</v>
      </c>
      <c r="B6465">
        <v>0.17557500000000001</v>
      </c>
      <c r="C6465">
        <v>6.8612000000000006E-2</v>
      </c>
      <c r="D6465">
        <v>0.47271200000000002</v>
      </c>
      <c r="E6465">
        <v>0.234849</v>
      </c>
      <c r="F6465">
        <v>5.6259999999999998E-2</v>
      </c>
      <c r="G6465">
        <v>0.15882499999999999</v>
      </c>
      <c r="H6465">
        <v>4.4671000000000002E-2</v>
      </c>
      <c r="I6465">
        <v>0.246667</v>
      </c>
      <c r="J6465">
        <v>0.1939265</v>
      </c>
      <c r="K6465">
        <v>0.31382300000000002</v>
      </c>
      <c r="L6465">
        <v>5.6390999999999997E-2</v>
      </c>
      <c r="M6465">
        <v>5.0999999999999997E-2</v>
      </c>
      <c r="N6465">
        <v>0.111</v>
      </c>
      <c r="O6465">
        <v>4.3999999999999997E-2</v>
      </c>
      <c r="P6465">
        <v>5.0499999999999899E-2</v>
      </c>
      <c r="Q6465">
        <v>3.4000000000000002E-2</v>
      </c>
      <c r="R6465">
        <v>7.2999999999999995E-2</v>
      </c>
    </row>
    <row r="6466" spans="1:18" x14ac:dyDescent="0.25">
      <c r="A6466">
        <v>6465</v>
      </c>
      <c r="B6466">
        <v>0.17407800000000001</v>
      </c>
      <c r="C6466">
        <v>5.6510999999999999E-2</v>
      </c>
      <c r="D6466">
        <v>0.44636199999999998</v>
      </c>
      <c r="E6466">
        <v>0.223952333333333</v>
      </c>
      <c r="F6466">
        <v>5.1416999999999997E-2</v>
      </c>
      <c r="G6466">
        <v>0.113884</v>
      </c>
      <c r="H6466">
        <v>3.4403999999999997E-2</v>
      </c>
      <c r="I6466">
        <v>0.21167</v>
      </c>
      <c r="J6466">
        <v>0.14033699999999999</v>
      </c>
      <c r="K6466">
        <v>0.19402900000000001</v>
      </c>
      <c r="L6466">
        <v>4.1764999999999997E-2</v>
      </c>
      <c r="M6466">
        <v>0.19600000000000001</v>
      </c>
      <c r="N6466">
        <v>0.28000000000000003</v>
      </c>
      <c r="O6466">
        <v>0.20499999999999999</v>
      </c>
      <c r="P6466">
        <v>0.21049999999999999</v>
      </c>
      <c r="Q6466">
        <v>0.189</v>
      </c>
      <c r="R6466">
        <v>0.252</v>
      </c>
    </row>
    <row r="6467" spans="1:18" x14ac:dyDescent="0.25">
      <c r="A6467">
        <v>6466</v>
      </c>
      <c r="B6467">
        <v>0.18049200000000001</v>
      </c>
      <c r="C6467">
        <v>4.5013999999999998E-2</v>
      </c>
      <c r="D6467">
        <v>0.46978599999999998</v>
      </c>
      <c r="E6467">
        <v>0.237004666666666</v>
      </c>
      <c r="F6467">
        <v>6.0735999999999998E-2</v>
      </c>
      <c r="G6467">
        <v>0.13434399999999999</v>
      </c>
      <c r="H6467">
        <v>5.5201E-2</v>
      </c>
      <c r="I6467">
        <v>0.247725</v>
      </c>
      <c r="J6467">
        <v>0.1874605</v>
      </c>
      <c r="K6467">
        <v>0.31403700000000001</v>
      </c>
      <c r="L6467">
        <v>5.3735999999999999E-2</v>
      </c>
      <c r="M6467">
        <v>0.36699999999999999</v>
      </c>
      <c r="N6467">
        <v>0.44400000000000001</v>
      </c>
      <c r="O6467">
        <v>0.372</v>
      </c>
      <c r="P6467">
        <v>0.38800000000000001</v>
      </c>
      <c r="Q6467">
        <v>0.36799999999999999</v>
      </c>
      <c r="R6467">
        <v>0.44500000000000001</v>
      </c>
    </row>
    <row r="6468" spans="1:18" x14ac:dyDescent="0.25">
      <c r="A6468">
        <v>6467</v>
      </c>
      <c r="B6468">
        <v>0.19051000000000001</v>
      </c>
      <c r="C6468">
        <v>3.7657000000000003E-2</v>
      </c>
      <c r="D6468">
        <v>0.52216499999999999</v>
      </c>
      <c r="E6468">
        <v>0.25986799999999999</v>
      </c>
      <c r="F6468">
        <v>6.6929000000000002E-2</v>
      </c>
      <c r="G6468">
        <v>0.22764200000000001</v>
      </c>
      <c r="H6468">
        <v>6.5994999999999998E-2</v>
      </c>
      <c r="I6468">
        <v>0.321432</v>
      </c>
      <c r="J6468">
        <v>0.26558749999999998</v>
      </c>
      <c r="K6468">
        <v>0.43996099999999999</v>
      </c>
      <c r="L6468">
        <v>7.3315000000000005E-2</v>
      </c>
      <c r="M6468">
        <v>0.49399999999999999</v>
      </c>
      <c r="N6468">
        <v>0.55000000000000004</v>
      </c>
      <c r="O6468">
        <v>0.5</v>
      </c>
      <c r="P6468">
        <v>0.51549999999999996</v>
      </c>
      <c r="Q6468">
        <v>0.51700000000000002</v>
      </c>
      <c r="R6468">
        <v>0.55100000000000005</v>
      </c>
    </row>
    <row r="6469" spans="1:18" x14ac:dyDescent="0.25">
      <c r="A6469">
        <v>6468</v>
      </c>
      <c r="B6469">
        <v>0.191528</v>
      </c>
      <c r="C6469">
        <v>3.3188000000000002E-2</v>
      </c>
      <c r="D6469">
        <v>0.6089</v>
      </c>
      <c r="E6469">
        <v>0.28782766666666598</v>
      </c>
      <c r="F6469">
        <v>6.3055E-2</v>
      </c>
      <c r="G6469">
        <v>0.27227499999999999</v>
      </c>
      <c r="H6469">
        <v>6.3656000000000004E-2</v>
      </c>
      <c r="I6469">
        <v>0.37131700000000001</v>
      </c>
      <c r="J6469">
        <v>0.29307125000000001</v>
      </c>
      <c r="K6469">
        <v>0.45466499999999999</v>
      </c>
      <c r="L6469">
        <v>7.4027999999999997E-2</v>
      </c>
      <c r="M6469">
        <v>0.57899999999999996</v>
      </c>
      <c r="N6469">
        <v>0.59299999999999997</v>
      </c>
      <c r="O6469">
        <v>0.57999999999999996</v>
      </c>
      <c r="P6469">
        <v>0.59699999999999998</v>
      </c>
      <c r="Q6469">
        <v>0.622</v>
      </c>
      <c r="R6469">
        <v>0.60699999999999998</v>
      </c>
    </row>
    <row r="6470" spans="1:18" x14ac:dyDescent="0.25">
      <c r="A6470">
        <v>6469</v>
      </c>
      <c r="B6470">
        <v>0.177812</v>
      </c>
      <c r="C6470">
        <v>3.1871999999999998E-2</v>
      </c>
      <c r="D6470">
        <v>0.64556400000000003</v>
      </c>
      <c r="E6470">
        <v>0.29515833333333302</v>
      </c>
      <c r="F6470">
        <v>6.2099000000000001E-2</v>
      </c>
      <c r="G6470">
        <v>0.272895</v>
      </c>
      <c r="H6470">
        <v>6.1920000000000003E-2</v>
      </c>
      <c r="I6470">
        <v>0.386069</v>
      </c>
      <c r="J6470">
        <v>0.29195674999999999</v>
      </c>
      <c r="K6470">
        <v>0.43756699999999998</v>
      </c>
      <c r="L6470">
        <v>7.1295999999999998E-2</v>
      </c>
      <c r="M6470">
        <v>0.621</v>
      </c>
      <c r="N6470">
        <v>0.60099999999999998</v>
      </c>
      <c r="O6470">
        <v>0.61</v>
      </c>
      <c r="P6470">
        <v>0.63275000000000003</v>
      </c>
      <c r="Q6470">
        <v>0.68</v>
      </c>
      <c r="R6470">
        <v>0.62</v>
      </c>
    </row>
    <row r="6471" spans="1:18" x14ac:dyDescent="0.25">
      <c r="A6471">
        <v>6470</v>
      </c>
      <c r="B6471">
        <v>0.168516</v>
      </c>
      <c r="C6471">
        <v>3.5632999999999998E-2</v>
      </c>
      <c r="D6471">
        <v>0.65818100000000002</v>
      </c>
      <c r="E6471">
        <v>0.29844666666666603</v>
      </c>
      <c r="F6471">
        <v>6.8642999999999996E-2</v>
      </c>
      <c r="G6471">
        <v>0.26567400000000002</v>
      </c>
      <c r="H6471">
        <v>6.4714999999999995E-2</v>
      </c>
      <c r="I6471">
        <v>0.38454700000000003</v>
      </c>
      <c r="J6471">
        <v>0.28743550000000001</v>
      </c>
      <c r="K6471">
        <v>0.42576799999999998</v>
      </c>
      <c r="L6471">
        <v>7.3752999999999999E-2</v>
      </c>
      <c r="M6471">
        <v>0.62</v>
      </c>
      <c r="N6471">
        <v>0.56899999999999995</v>
      </c>
      <c r="O6471">
        <v>0.59299999999999997</v>
      </c>
      <c r="P6471">
        <v>0.621</v>
      </c>
      <c r="Q6471">
        <v>0.69299999999999995</v>
      </c>
      <c r="R6471">
        <v>0.57799999999999996</v>
      </c>
    </row>
    <row r="6472" spans="1:18" x14ac:dyDescent="0.25">
      <c r="A6472">
        <v>6471</v>
      </c>
      <c r="B6472">
        <v>0.17335400000000001</v>
      </c>
      <c r="C6472">
        <v>4.6554999999999999E-2</v>
      </c>
      <c r="D6472">
        <v>0.67174999999999996</v>
      </c>
      <c r="E6472">
        <v>0.30954300000000001</v>
      </c>
      <c r="F6472">
        <v>8.3525000000000002E-2</v>
      </c>
      <c r="G6472">
        <v>0.27139999999999997</v>
      </c>
      <c r="H6472">
        <v>7.1722999999999995E-2</v>
      </c>
      <c r="I6472">
        <v>0.38578600000000002</v>
      </c>
      <c r="J6472">
        <v>0.29121350000000001</v>
      </c>
      <c r="K6472">
        <v>0.42397299999999999</v>
      </c>
      <c r="L6472">
        <v>8.3695000000000006E-2</v>
      </c>
      <c r="M6472">
        <v>0.57399999999999995</v>
      </c>
      <c r="N6472">
        <v>0.496</v>
      </c>
      <c r="O6472">
        <v>0.53400000000000003</v>
      </c>
      <c r="P6472">
        <v>0.56625000000000003</v>
      </c>
      <c r="Q6472">
        <v>0.65800000000000003</v>
      </c>
      <c r="R6472">
        <v>0.499</v>
      </c>
    </row>
    <row r="6473" spans="1:18" x14ac:dyDescent="0.25">
      <c r="A6473">
        <v>6472</v>
      </c>
      <c r="B6473">
        <v>0.19206500000000001</v>
      </c>
      <c r="C6473">
        <v>6.3299999999999995E-2</v>
      </c>
      <c r="D6473">
        <v>0.69902399999999998</v>
      </c>
      <c r="E6473">
        <v>0.332092</v>
      </c>
      <c r="F6473">
        <v>0.105187</v>
      </c>
      <c r="G6473">
        <v>0.28818899999999997</v>
      </c>
      <c r="H6473">
        <v>8.0134999999999998E-2</v>
      </c>
      <c r="I6473">
        <v>0.39505499999999999</v>
      </c>
      <c r="J6473">
        <v>0.30349225000000002</v>
      </c>
      <c r="K6473">
        <v>0.43277900000000002</v>
      </c>
      <c r="L6473">
        <v>9.7946000000000005E-2</v>
      </c>
      <c r="M6473">
        <v>0.48299999999999998</v>
      </c>
      <c r="N6473">
        <v>0.38200000000000001</v>
      </c>
      <c r="O6473">
        <v>0.436</v>
      </c>
      <c r="P6473">
        <v>0.46849999999999897</v>
      </c>
      <c r="Q6473">
        <v>0.57499999999999996</v>
      </c>
      <c r="R6473">
        <v>0.38</v>
      </c>
    </row>
    <row r="6474" spans="1:18" x14ac:dyDescent="0.25">
      <c r="A6474">
        <v>6473</v>
      </c>
      <c r="B6474">
        <v>0.213647</v>
      </c>
      <c r="C6474">
        <v>7.6163999999999996E-2</v>
      </c>
      <c r="D6474">
        <v>0.723634</v>
      </c>
      <c r="E6474">
        <v>0.35612633333333299</v>
      </c>
      <c r="F6474">
        <v>0.13109799999999999</v>
      </c>
      <c r="G6474">
        <v>0.28957500000000003</v>
      </c>
      <c r="H6474">
        <v>8.4720000000000004E-2</v>
      </c>
      <c r="I6474">
        <v>0.40073900000000001</v>
      </c>
      <c r="J6474">
        <v>0.3089305</v>
      </c>
      <c r="K6474">
        <v>0.433977</v>
      </c>
      <c r="L6474">
        <v>0.111431</v>
      </c>
      <c r="M6474">
        <v>0.34699999999999998</v>
      </c>
      <c r="N6474">
        <v>0.23400000000000001</v>
      </c>
      <c r="O6474">
        <v>0.30199999999999999</v>
      </c>
      <c r="P6474">
        <v>0.33250000000000002</v>
      </c>
      <c r="Q6474">
        <v>0.439</v>
      </c>
      <c r="R6474">
        <v>0.24199999999999999</v>
      </c>
    </row>
    <row r="6475" spans="1:18" x14ac:dyDescent="0.25">
      <c r="A6475">
        <v>6474</v>
      </c>
      <c r="B6475">
        <v>0.22550200000000001</v>
      </c>
      <c r="C6475">
        <v>8.1253000000000006E-2</v>
      </c>
      <c r="D6475">
        <v>0.68379699999999999</v>
      </c>
      <c r="E6475">
        <v>0.356360333333333</v>
      </c>
      <c r="F6475">
        <v>0.15978200000000001</v>
      </c>
      <c r="G6475">
        <v>0.25287199999999999</v>
      </c>
      <c r="H6475">
        <v>9.0322E-2</v>
      </c>
      <c r="I6475">
        <v>0.38000099999999998</v>
      </c>
      <c r="J6475">
        <v>0.28946374999999902</v>
      </c>
      <c r="K6475">
        <v>0.40718399999999999</v>
      </c>
      <c r="L6475">
        <v>0.117798</v>
      </c>
      <c r="M6475">
        <v>0.17199999999999999</v>
      </c>
      <c r="N6475">
        <v>8.1000000000000003E-2</v>
      </c>
      <c r="O6475">
        <v>0.151</v>
      </c>
      <c r="P6475">
        <v>0.16325000000000001</v>
      </c>
      <c r="Q6475">
        <v>0.24199999999999999</v>
      </c>
      <c r="R6475">
        <v>8.7999999999999995E-2</v>
      </c>
    </row>
    <row r="6476" spans="1:18" x14ac:dyDescent="0.25">
      <c r="A6476">
        <v>6475</v>
      </c>
      <c r="B6476">
        <v>0.244752</v>
      </c>
      <c r="C6476">
        <v>8.2879999999999995E-2</v>
      </c>
      <c r="D6476">
        <v>0.65567900000000001</v>
      </c>
      <c r="E6476">
        <v>0.36665700000000001</v>
      </c>
      <c r="F6476">
        <v>0.19954</v>
      </c>
      <c r="G6476">
        <v>0.29905199999999998</v>
      </c>
      <c r="H6476">
        <v>0.117146</v>
      </c>
      <c r="I6476">
        <v>0.41226099999999999</v>
      </c>
      <c r="J6476">
        <v>0.33256975</v>
      </c>
      <c r="K6476">
        <v>0.47166200000000003</v>
      </c>
      <c r="L6476">
        <v>0.14730399999999999</v>
      </c>
      <c r="M6476">
        <v>8.9999999999999993E-3</v>
      </c>
      <c r="N6476">
        <v>0</v>
      </c>
      <c r="O6476">
        <v>2.1999999999999999E-2</v>
      </c>
      <c r="P6476">
        <v>1.02499999999999E-2</v>
      </c>
      <c r="Q6476">
        <v>8.0000000000000002E-3</v>
      </c>
      <c r="R6476">
        <v>2E-3</v>
      </c>
    </row>
    <row r="6477" spans="1:18" x14ac:dyDescent="0.25">
      <c r="A6477">
        <v>6476</v>
      </c>
      <c r="B6477">
        <v>0.25618600000000002</v>
      </c>
      <c r="C6477">
        <v>8.3610000000000004E-2</v>
      </c>
      <c r="D6477">
        <v>0.71262899999999996</v>
      </c>
      <c r="E6477">
        <v>0.39522033333333301</v>
      </c>
      <c r="F6477">
        <v>0.21684600000000001</v>
      </c>
      <c r="G6477">
        <v>0.34832600000000002</v>
      </c>
      <c r="H6477">
        <v>0.12859899999999999</v>
      </c>
      <c r="I6477">
        <v>0.46078599999999997</v>
      </c>
      <c r="J6477">
        <v>0.37431300000000001</v>
      </c>
      <c r="K6477">
        <v>0.52055899999999999</v>
      </c>
      <c r="L6477">
        <v>0.16758100000000001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</row>
    <row r="6478" spans="1:18" x14ac:dyDescent="0.25">
      <c r="A6478">
        <v>6477</v>
      </c>
      <c r="B6478">
        <v>0.25283099999999997</v>
      </c>
      <c r="C6478">
        <v>7.8765000000000002E-2</v>
      </c>
      <c r="D6478">
        <v>0.76274600000000004</v>
      </c>
      <c r="E6478">
        <v>0.408217</v>
      </c>
      <c r="F6478">
        <v>0.20907400000000001</v>
      </c>
      <c r="G6478">
        <v>0.34163199999999999</v>
      </c>
      <c r="H6478">
        <v>0.124059</v>
      </c>
      <c r="I6478">
        <v>0.44895400000000002</v>
      </c>
      <c r="J6478">
        <v>0.36336350000000001</v>
      </c>
      <c r="K6478">
        <v>0.49580200000000002</v>
      </c>
      <c r="L6478">
        <v>0.16706599999999999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</row>
    <row r="6479" spans="1:18" x14ac:dyDescent="0.25">
      <c r="A6479">
        <v>6478</v>
      </c>
      <c r="B6479">
        <v>0.24295800000000001</v>
      </c>
      <c r="C6479">
        <v>6.4824000000000007E-2</v>
      </c>
      <c r="D6479">
        <v>0.755857</v>
      </c>
      <c r="E6479">
        <v>0.39579166666666599</v>
      </c>
      <c r="F6479">
        <v>0.18856000000000001</v>
      </c>
      <c r="G6479">
        <v>0.31574799999999997</v>
      </c>
      <c r="H6479">
        <v>0.111651</v>
      </c>
      <c r="I6479">
        <v>0.42741800000000002</v>
      </c>
      <c r="J6479">
        <v>0.33684025000000001</v>
      </c>
      <c r="K6479">
        <v>0.44852500000000001</v>
      </c>
      <c r="L6479">
        <v>0.15567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</row>
    <row r="6480" spans="1:18" x14ac:dyDescent="0.25">
      <c r="A6480">
        <v>6479</v>
      </c>
      <c r="B6480">
        <v>0.24018400000000001</v>
      </c>
      <c r="C6480">
        <v>4.8399999999999999E-2</v>
      </c>
      <c r="D6480">
        <v>0.752861</v>
      </c>
      <c r="E6480">
        <v>0.38915033333333299</v>
      </c>
      <c r="F6480">
        <v>0.17440600000000001</v>
      </c>
      <c r="G6480">
        <v>0.29934100000000002</v>
      </c>
      <c r="H6480">
        <v>0.10123600000000001</v>
      </c>
      <c r="I6480">
        <v>0.40077699999999999</v>
      </c>
      <c r="J6480">
        <v>0.31653524999999999</v>
      </c>
      <c r="K6480">
        <v>0.41702800000000001</v>
      </c>
      <c r="L6480">
        <v>0.14899499999999999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</row>
    <row r="6481" spans="1:18" x14ac:dyDescent="0.25">
      <c r="A6481">
        <v>6480</v>
      </c>
      <c r="B6481">
        <v>0.23801600000000001</v>
      </c>
      <c r="C6481">
        <v>3.4304000000000001E-2</v>
      </c>
      <c r="D6481">
        <v>0.76079200000000002</v>
      </c>
      <c r="E6481">
        <v>0.38649099999999997</v>
      </c>
      <c r="F6481">
        <v>0.160665</v>
      </c>
      <c r="G6481">
        <v>0.285769</v>
      </c>
      <c r="H6481">
        <v>9.1241000000000003E-2</v>
      </c>
      <c r="I6481">
        <v>0.37274600000000002</v>
      </c>
      <c r="J6481">
        <v>0.299927</v>
      </c>
      <c r="K6481">
        <v>0.40110299999999999</v>
      </c>
      <c r="L6481">
        <v>0.14008999999999999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</row>
    <row r="6482" spans="1:18" x14ac:dyDescent="0.25">
      <c r="A6482">
        <v>6481</v>
      </c>
      <c r="B6482">
        <v>0.22173999999999999</v>
      </c>
      <c r="C6482">
        <v>2.5596000000000001E-2</v>
      </c>
      <c r="D6482">
        <v>0.76565300000000003</v>
      </c>
      <c r="E6482">
        <v>0.37543599999999999</v>
      </c>
      <c r="F6482">
        <v>0.13891500000000001</v>
      </c>
      <c r="G6482">
        <v>0.26943699999999998</v>
      </c>
      <c r="H6482">
        <v>8.0576999999999996E-2</v>
      </c>
      <c r="I6482">
        <v>0.36288599999999999</v>
      </c>
      <c r="J6482">
        <v>0.28852774999999897</v>
      </c>
      <c r="K6482">
        <v>0.39580799999999999</v>
      </c>
      <c r="L6482">
        <v>0.12598000000000001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</row>
    <row r="6483" spans="1:18" x14ac:dyDescent="0.25">
      <c r="A6483">
        <v>6482</v>
      </c>
      <c r="B6483">
        <v>0.21274000000000001</v>
      </c>
      <c r="C6483">
        <v>2.4976999999999999E-2</v>
      </c>
      <c r="D6483">
        <v>0.75386200000000003</v>
      </c>
      <c r="E6483">
        <v>0.36180066666666599</v>
      </c>
      <c r="F6483">
        <v>0.1188</v>
      </c>
      <c r="G6483">
        <v>0.25187599999999999</v>
      </c>
      <c r="H6483">
        <v>6.9728999999999999E-2</v>
      </c>
      <c r="I6483">
        <v>0.35296</v>
      </c>
      <c r="J6483">
        <v>0.27582200000000001</v>
      </c>
      <c r="K6483">
        <v>0.384911</v>
      </c>
      <c r="L6483">
        <v>0.113541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</row>
    <row r="6484" spans="1:18" x14ac:dyDescent="0.25">
      <c r="A6484">
        <v>6483</v>
      </c>
      <c r="B6484">
        <v>0.217031</v>
      </c>
      <c r="C6484">
        <v>2.7217999999999999E-2</v>
      </c>
      <c r="D6484">
        <v>0.73328000000000004</v>
      </c>
      <c r="E6484">
        <v>0.35502933333333297</v>
      </c>
      <c r="F6484">
        <v>0.114777</v>
      </c>
      <c r="G6484">
        <v>0.236176</v>
      </c>
      <c r="H6484">
        <v>6.0659999999999999E-2</v>
      </c>
      <c r="I6484">
        <v>0.34412500000000001</v>
      </c>
      <c r="J6484">
        <v>0.26321974999999997</v>
      </c>
      <c r="K6484">
        <v>0.36466199999999999</v>
      </c>
      <c r="L6484">
        <v>0.107916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</row>
    <row r="6485" spans="1:18" x14ac:dyDescent="0.25">
      <c r="A6485">
        <v>6484</v>
      </c>
      <c r="B6485">
        <v>0.22771</v>
      </c>
      <c r="C6485">
        <v>3.0522000000000001E-2</v>
      </c>
      <c r="D6485">
        <v>0.71374400000000005</v>
      </c>
      <c r="E6485">
        <v>0.35331533333333298</v>
      </c>
      <c r="F6485">
        <v>0.118492</v>
      </c>
      <c r="G6485">
        <v>0.22633800000000001</v>
      </c>
      <c r="H6485">
        <v>5.5293000000000002E-2</v>
      </c>
      <c r="I6485">
        <v>0.33512999999999998</v>
      </c>
      <c r="J6485">
        <v>0.25311675</v>
      </c>
      <c r="K6485">
        <v>0.34317599999999998</v>
      </c>
      <c r="L6485">
        <v>0.107823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</row>
    <row r="6486" spans="1:18" x14ac:dyDescent="0.25">
      <c r="A6486">
        <v>6485</v>
      </c>
      <c r="B6486">
        <v>0.22211700000000001</v>
      </c>
      <c r="C6486">
        <v>3.0974999999999999E-2</v>
      </c>
      <c r="D6486">
        <v>0.69902399999999998</v>
      </c>
      <c r="E6486">
        <v>0.34155433333333302</v>
      </c>
      <c r="F6486">
        <v>0.103522</v>
      </c>
      <c r="G6486">
        <v>0.20896200000000001</v>
      </c>
      <c r="H6486">
        <v>5.1389999999999998E-2</v>
      </c>
      <c r="I6486">
        <v>0.31881900000000002</v>
      </c>
      <c r="J6486">
        <v>0.23941000000000001</v>
      </c>
      <c r="K6486">
        <v>0.33343</v>
      </c>
      <c r="L6486">
        <v>9.6429000000000001E-2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</row>
    <row r="6487" spans="1:18" x14ac:dyDescent="0.25">
      <c r="A6487">
        <v>6486</v>
      </c>
      <c r="B6487">
        <v>0.19597300000000001</v>
      </c>
      <c r="C6487">
        <v>3.2182000000000002E-2</v>
      </c>
      <c r="D6487">
        <v>0.69205799999999995</v>
      </c>
      <c r="E6487">
        <v>0.32257833333333302</v>
      </c>
      <c r="F6487">
        <v>7.9703999999999997E-2</v>
      </c>
      <c r="G6487">
        <v>0.18371699999999999</v>
      </c>
      <c r="H6487">
        <v>4.8667000000000002E-2</v>
      </c>
      <c r="I6487">
        <v>0.30522700000000003</v>
      </c>
      <c r="J6487">
        <v>0.22544175</v>
      </c>
      <c r="K6487">
        <v>0.33265299999999998</v>
      </c>
      <c r="L6487">
        <v>8.0170000000000005E-2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</row>
    <row r="6488" spans="1:18" x14ac:dyDescent="0.25">
      <c r="A6488">
        <v>6487</v>
      </c>
      <c r="B6488">
        <v>0.17708299999999999</v>
      </c>
      <c r="C6488">
        <v>3.8512999999999999E-2</v>
      </c>
      <c r="D6488">
        <v>0.68853500000000001</v>
      </c>
      <c r="E6488">
        <v>0.31023299999999998</v>
      </c>
      <c r="F6488">
        <v>6.5081E-2</v>
      </c>
      <c r="G6488">
        <v>0.16056500000000001</v>
      </c>
      <c r="H6488">
        <v>4.5467E-2</v>
      </c>
      <c r="I6488">
        <v>0.29733500000000002</v>
      </c>
      <c r="J6488">
        <v>0.2156855</v>
      </c>
      <c r="K6488">
        <v>0.33673199999999998</v>
      </c>
      <c r="L6488">
        <v>6.8110000000000004E-2</v>
      </c>
      <c r="M6488">
        <v>0</v>
      </c>
      <c r="N6488">
        <v>8.0000000000000002E-3</v>
      </c>
      <c r="O6488">
        <v>0</v>
      </c>
      <c r="P6488">
        <v>0</v>
      </c>
      <c r="Q6488">
        <v>0</v>
      </c>
      <c r="R6488">
        <v>0</v>
      </c>
    </row>
    <row r="6489" spans="1:18" x14ac:dyDescent="0.25">
      <c r="A6489">
        <v>6488</v>
      </c>
      <c r="B6489">
        <v>0.161884</v>
      </c>
      <c r="C6489">
        <v>4.1805000000000002E-2</v>
      </c>
      <c r="D6489">
        <v>0.67052999999999996</v>
      </c>
      <c r="E6489">
        <v>0.29900899999999903</v>
      </c>
      <c r="F6489">
        <v>6.4613000000000004E-2</v>
      </c>
      <c r="G6489">
        <v>0.124962</v>
      </c>
      <c r="H6489">
        <v>2.8017E-2</v>
      </c>
      <c r="I6489">
        <v>0.26273600000000003</v>
      </c>
      <c r="J6489">
        <v>0.18068224999999999</v>
      </c>
      <c r="K6489">
        <v>0.27583000000000002</v>
      </c>
      <c r="L6489">
        <v>5.9200999999999997E-2</v>
      </c>
      <c r="M6489">
        <v>4.9000000000000002E-2</v>
      </c>
      <c r="N6489">
        <v>0.113</v>
      </c>
      <c r="O6489">
        <v>6.0999999999999999E-2</v>
      </c>
      <c r="P6489">
        <v>4.5999999999999999E-2</v>
      </c>
      <c r="Q6489">
        <v>3.2000000000000001E-2</v>
      </c>
      <c r="R6489">
        <v>4.2000000000000003E-2</v>
      </c>
    </row>
    <row r="6490" spans="1:18" x14ac:dyDescent="0.25">
      <c r="A6490">
        <v>6489</v>
      </c>
      <c r="B6490">
        <v>0.14882600000000001</v>
      </c>
      <c r="C6490">
        <v>3.4551999999999999E-2</v>
      </c>
      <c r="D6490">
        <v>0.54510000000000003</v>
      </c>
      <c r="E6490">
        <v>0.254489666666666</v>
      </c>
      <c r="F6490">
        <v>6.9542999999999994E-2</v>
      </c>
      <c r="G6490">
        <v>7.5007000000000004E-2</v>
      </c>
      <c r="H6490">
        <v>1.4094000000000001E-2</v>
      </c>
      <c r="I6490">
        <v>0.184307</v>
      </c>
      <c r="J6490">
        <v>0.10921075</v>
      </c>
      <c r="K6490">
        <v>0.129805</v>
      </c>
      <c r="L6490">
        <v>4.7724000000000003E-2</v>
      </c>
      <c r="M6490">
        <v>0.188</v>
      </c>
      <c r="N6490">
        <v>0.27200000000000002</v>
      </c>
      <c r="O6490">
        <v>0.23</v>
      </c>
      <c r="P6490">
        <v>0.18825</v>
      </c>
      <c r="Q6490">
        <v>0.191</v>
      </c>
      <c r="R6490">
        <v>0.14399999999999999</v>
      </c>
    </row>
    <row r="6491" spans="1:18" x14ac:dyDescent="0.25">
      <c r="A6491">
        <v>6490</v>
      </c>
      <c r="B6491">
        <v>0.142488</v>
      </c>
      <c r="C6491">
        <v>2.2858E-2</v>
      </c>
      <c r="D6491">
        <v>0.61291600000000002</v>
      </c>
      <c r="E6491">
        <v>0.27658733333333302</v>
      </c>
      <c r="F6491">
        <v>7.4357999999999994E-2</v>
      </c>
      <c r="G6491">
        <v>8.8844999999999993E-2</v>
      </c>
      <c r="H6491">
        <v>2.9235000000000001E-2</v>
      </c>
      <c r="I6491">
        <v>0.226075</v>
      </c>
      <c r="J6491">
        <v>0.13950799999999999</v>
      </c>
      <c r="K6491">
        <v>0.194187</v>
      </c>
      <c r="L6491">
        <v>4.8925000000000003E-2</v>
      </c>
      <c r="M6491">
        <v>0.35499999999999998</v>
      </c>
      <c r="N6491">
        <v>0.437</v>
      </c>
      <c r="O6491">
        <v>0.39300000000000002</v>
      </c>
      <c r="P6491">
        <v>0.35025000000000001</v>
      </c>
      <c r="Q6491">
        <v>0.371</v>
      </c>
      <c r="R6491">
        <v>0.28199999999999997</v>
      </c>
    </row>
    <row r="6492" spans="1:18" x14ac:dyDescent="0.25">
      <c r="A6492">
        <v>6491</v>
      </c>
      <c r="B6492">
        <v>0.141482</v>
      </c>
      <c r="C6492">
        <v>1.5606E-2</v>
      </c>
      <c r="D6492">
        <v>0.686172</v>
      </c>
      <c r="E6492">
        <v>0.30372433333333299</v>
      </c>
      <c r="F6492">
        <v>8.3518999999999996E-2</v>
      </c>
      <c r="G6492">
        <v>0.17880099999999999</v>
      </c>
      <c r="H6492">
        <v>4.4381999999999998E-2</v>
      </c>
      <c r="I6492">
        <v>0.36654999999999999</v>
      </c>
      <c r="J6492">
        <v>0.23930599999999999</v>
      </c>
      <c r="K6492">
        <v>0.34448000000000001</v>
      </c>
      <c r="L6492">
        <v>6.7392999999999995E-2</v>
      </c>
      <c r="M6492">
        <v>0.48199999999999998</v>
      </c>
      <c r="N6492">
        <v>0.54400000000000004</v>
      </c>
      <c r="O6492">
        <v>0.51600000000000001</v>
      </c>
      <c r="P6492">
        <v>0.48</v>
      </c>
      <c r="Q6492">
        <v>0.51800000000000002</v>
      </c>
      <c r="R6492">
        <v>0.40400000000000003</v>
      </c>
    </row>
    <row r="6493" spans="1:18" x14ac:dyDescent="0.25">
      <c r="A6493">
        <v>6492</v>
      </c>
      <c r="B6493">
        <v>0.14610300000000001</v>
      </c>
      <c r="C6493">
        <v>1.1075E-2</v>
      </c>
      <c r="D6493">
        <v>0.82339600000000002</v>
      </c>
      <c r="E6493">
        <v>0.35496100000000003</v>
      </c>
      <c r="F6493">
        <v>9.5383999999999997E-2</v>
      </c>
      <c r="G6493">
        <v>0.243727</v>
      </c>
      <c r="H6493">
        <v>4.6285E-2</v>
      </c>
      <c r="I6493">
        <v>0.43723400000000001</v>
      </c>
      <c r="J6493">
        <v>0.28400049999999999</v>
      </c>
      <c r="K6493">
        <v>0.37156899999999998</v>
      </c>
      <c r="L6493">
        <v>8.3472000000000005E-2</v>
      </c>
      <c r="M6493">
        <v>0.56899999999999995</v>
      </c>
      <c r="N6493">
        <v>0.60199999999999998</v>
      </c>
      <c r="O6493">
        <v>0.59499999999999997</v>
      </c>
      <c r="P6493">
        <v>0.56824999999999903</v>
      </c>
      <c r="Q6493">
        <v>0.61899999999999999</v>
      </c>
      <c r="R6493">
        <v>0.49</v>
      </c>
    </row>
    <row r="6494" spans="1:18" x14ac:dyDescent="0.25">
      <c r="A6494">
        <v>6493</v>
      </c>
      <c r="B6494">
        <v>0.15656500000000001</v>
      </c>
      <c r="C6494">
        <v>6.3629999999999997E-3</v>
      </c>
      <c r="D6494">
        <v>0.86376399999999998</v>
      </c>
      <c r="E6494">
        <v>0.37284666666666599</v>
      </c>
      <c r="F6494">
        <v>9.8211000000000007E-2</v>
      </c>
      <c r="G6494">
        <v>0.24557200000000001</v>
      </c>
      <c r="H6494">
        <v>4.6988000000000002E-2</v>
      </c>
      <c r="I6494">
        <v>0.446465</v>
      </c>
      <c r="J6494">
        <v>0.29031125000000002</v>
      </c>
      <c r="K6494">
        <v>0.38688099999999997</v>
      </c>
      <c r="L6494">
        <v>8.2326999999999997E-2</v>
      </c>
      <c r="M6494">
        <v>0.60899999999999999</v>
      </c>
      <c r="N6494">
        <v>0.60899999999999999</v>
      </c>
      <c r="O6494">
        <v>0.623</v>
      </c>
      <c r="P6494">
        <v>0.60675000000000001</v>
      </c>
      <c r="Q6494">
        <v>0.67700000000000005</v>
      </c>
      <c r="R6494">
        <v>0.51800000000000002</v>
      </c>
    </row>
    <row r="6495" spans="1:18" x14ac:dyDescent="0.25">
      <c r="A6495">
        <v>6494</v>
      </c>
      <c r="B6495">
        <v>0.16533200000000001</v>
      </c>
      <c r="C6495">
        <v>4.1349999999999998E-3</v>
      </c>
      <c r="D6495">
        <v>0.86315299999999995</v>
      </c>
      <c r="E6495">
        <v>0.37604833333333298</v>
      </c>
      <c r="F6495">
        <v>9.9659999999999999E-2</v>
      </c>
      <c r="G6495">
        <v>0.239484</v>
      </c>
      <c r="H6495">
        <v>5.1012000000000002E-2</v>
      </c>
      <c r="I6495">
        <v>0.44355899999999998</v>
      </c>
      <c r="J6495">
        <v>0.28686200000000001</v>
      </c>
      <c r="K6495">
        <v>0.38503100000000001</v>
      </c>
      <c r="L6495">
        <v>7.9374E-2</v>
      </c>
      <c r="M6495">
        <v>0.60399999999999998</v>
      </c>
      <c r="N6495">
        <v>0.57499999999999996</v>
      </c>
      <c r="O6495">
        <v>0.61099999999999999</v>
      </c>
      <c r="P6495">
        <v>0.59475</v>
      </c>
      <c r="Q6495">
        <v>0.68899999999999995</v>
      </c>
      <c r="R6495">
        <v>0.47499999999999998</v>
      </c>
    </row>
    <row r="6496" spans="1:18" x14ac:dyDescent="0.25">
      <c r="A6496">
        <v>6495</v>
      </c>
      <c r="B6496">
        <v>0.16609499999999999</v>
      </c>
      <c r="C6496">
        <v>5.0150000000000004E-3</v>
      </c>
      <c r="D6496">
        <v>0.84909900000000005</v>
      </c>
      <c r="E6496">
        <v>0.37255300000000002</v>
      </c>
      <c r="F6496">
        <v>0.102465</v>
      </c>
      <c r="G6496">
        <v>0.237397</v>
      </c>
      <c r="H6496">
        <v>6.0673999999999999E-2</v>
      </c>
      <c r="I6496">
        <v>0.44202399999999997</v>
      </c>
      <c r="J6496">
        <v>0.285912</v>
      </c>
      <c r="K6496">
        <v>0.385355</v>
      </c>
      <c r="L6496">
        <v>7.8871999999999998E-2</v>
      </c>
      <c r="M6496">
        <v>0.56299999999999994</v>
      </c>
      <c r="N6496">
        <v>0.496</v>
      </c>
      <c r="O6496">
        <v>0.55400000000000005</v>
      </c>
      <c r="P6496">
        <v>0.53649999999999998</v>
      </c>
      <c r="Q6496">
        <v>0.65700000000000003</v>
      </c>
      <c r="R6496">
        <v>0.372</v>
      </c>
    </row>
    <row r="6497" spans="1:18" x14ac:dyDescent="0.25">
      <c r="A6497">
        <v>6496</v>
      </c>
      <c r="B6497">
        <v>0.17385300000000001</v>
      </c>
      <c r="C6497">
        <v>7.7159999999999998E-3</v>
      </c>
      <c r="D6497">
        <v>0.84776099999999999</v>
      </c>
      <c r="E6497">
        <v>0.38082566666666601</v>
      </c>
      <c r="F6497">
        <v>0.120863</v>
      </c>
      <c r="G6497">
        <v>0.24113699999999999</v>
      </c>
      <c r="H6497">
        <v>7.5346999999999997E-2</v>
      </c>
      <c r="I6497">
        <v>0.44529299999999999</v>
      </c>
      <c r="J6497">
        <v>0.29212699999999903</v>
      </c>
      <c r="K6497">
        <v>0.39568199999999998</v>
      </c>
      <c r="L6497">
        <v>8.6396000000000001E-2</v>
      </c>
      <c r="M6497">
        <v>0.46300000000000002</v>
      </c>
      <c r="N6497">
        <v>0.379</v>
      </c>
      <c r="O6497">
        <v>0.45500000000000002</v>
      </c>
      <c r="P6497">
        <v>0.44350000000000001</v>
      </c>
      <c r="Q6497">
        <v>0.57399999999999995</v>
      </c>
      <c r="R6497">
        <v>0.28199999999999997</v>
      </c>
    </row>
    <row r="6498" spans="1:18" x14ac:dyDescent="0.25">
      <c r="A6498">
        <v>6497</v>
      </c>
      <c r="B6498">
        <v>0.19885900000000001</v>
      </c>
      <c r="C6498">
        <v>1.1988E-2</v>
      </c>
      <c r="D6498">
        <v>0.83668299999999995</v>
      </c>
      <c r="E6498">
        <v>0.39301966666666599</v>
      </c>
      <c r="F6498">
        <v>0.14351700000000001</v>
      </c>
      <c r="G6498">
        <v>0.24203</v>
      </c>
      <c r="H6498">
        <v>8.9690000000000006E-2</v>
      </c>
      <c r="I6498">
        <v>0.43005900000000002</v>
      </c>
      <c r="J6498">
        <v>0.29221724999999998</v>
      </c>
      <c r="K6498">
        <v>0.39730900000000002</v>
      </c>
      <c r="L6498">
        <v>9.9471000000000004E-2</v>
      </c>
      <c r="M6498">
        <v>0.308</v>
      </c>
      <c r="N6498">
        <v>0.22900000000000001</v>
      </c>
      <c r="O6498">
        <v>0.32</v>
      </c>
      <c r="P6498">
        <v>0.3075</v>
      </c>
      <c r="Q6498">
        <v>0.436</v>
      </c>
      <c r="R6498">
        <v>0.16600000000000001</v>
      </c>
    </row>
    <row r="6499" spans="1:18" x14ac:dyDescent="0.25">
      <c r="A6499">
        <v>6498</v>
      </c>
      <c r="B6499">
        <v>0.222692</v>
      </c>
      <c r="C6499">
        <v>2.1817E-2</v>
      </c>
      <c r="D6499">
        <v>0.74678999999999995</v>
      </c>
      <c r="E6499">
        <v>0.38155966666666602</v>
      </c>
      <c r="F6499">
        <v>0.17519699999999999</v>
      </c>
      <c r="G6499">
        <v>0.22544600000000001</v>
      </c>
      <c r="H6499">
        <v>0.11010200000000001</v>
      </c>
      <c r="I6499">
        <v>0.38444600000000001</v>
      </c>
      <c r="J6499">
        <v>0.27538825</v>
      </c>
      <c r="K6499">
        <v>0.37448199999999998</v>
      </c>
      <c r="L6499">
        <v>0.11717900000000001</v>
      </c>
      <c r="M6499">
        <v>0.13400000000000001</v>
      </c>
      <c r="N6499">
        <v>7.9000000000000001E-2</v>
      </c>
      <c r="O6499">
        <v>0.16500000000000001</v>
      </c>
      <c r="P6499">
        <v>0.14949999999999999</v>
      </c>
      <c r="Q6499">
        <v>0.23799999999999999</v>
      </c>
      <c r="R6499">
        <v>6.0999999999999999E-2</v>
      </c>
    </row>
    <row r="6500" spans="1:18" x14ac:dyDescent="0.25">
      <c r="A6500">
        <v>6499</v>
      </c>
      <c r="B6500">
        <v>0.25482700000000003</v>
      </c>
      <c r="C6500">
        <v>3.1496000000000003E-2</v>
      </c>
      <c r="D6500">
        <v>0.74165199999999998</v>
      </c>
      <c r="E6500">
        <v>0.40751500000000002</v>
      </c>
      <c r="F6500">
        <v>0.22606599999999999</v>
      </c>
      <c r="G6500">
        <v>0.31181399999999998</v>
      </c>
      <c r="H6500">
        <v>0.16524900000000001</v>
      </c>
      <c r="I6500">
        <v>0.426012</v>
      </c>
      <c r="J6500">
        <v>0.34067775</v>
      </c>
      <c r="K6500">
        <v>0.46005800000000002</v>
      </c>
      <c r="L6500">
        <v>0.164827</v>
      </c>
      <c r="M6500">
        <v>5.0000000000000001E-3</v>
      </c>
      <c r="N6500">
        <v>0</v>
      </c>
      <c r="O6500">
        <v>2.3E-2</v>
      </c>
      <c r="P6500">
        <v>8.7500000000000008E-3</v>
      </c>
      <c r="Q6500">
        <v>6.0000000000000001E-3</v>
      </c>
      <c r="R6500">
        <v>1E-3</v>
      </c>
    </row>
    <row r="6501" spans="1:18" x14ac:dyDescent="0.25">
      <c r="A6501">
        <v>6500</v>
      </c>
      <c r="B6501">
        <v>0.292628</v>
      </c>
      <c r="C6501">
        <v>3.1031E-2</v>
      </c>
      <c r="D6501">
        <v>0.814832</v>
      </c>
      <c r="E6501">
        <v>0.46260066666666599</v>
      </c>
      <c r="F6501">
        <v>0.28034199999999998</v>
      </c>
      <c r="G6501">
        <v>0.38961699999999999</v>
      </c>
      <c r="H6501">
        <v>0.197212</v>
      </c>
      <c r="I6501">
        <v>0.47008800000000001</v>
      </c>
      <c r="J6501">
        <v>0.40349699999999999</v>
      </c>
      <c r="K6501">
        <v>0.54183899999999996</v>
      </c>
      <c r="L6501">
        <v>0.21244399999999999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</row>
    <row r="6502" spans="1:18" x14ac:dyDescent="0.25">
      <c r="A6502">
        <v>6501</v>
      </c>
      <c r="B6502">
        <v>0.32478800000000002</v>
      </c>
      <c r="C6502">
        <v>2.7342999999999999E-2</v>
      </c>
      <c r="D6502">
        <v>0.81403700000000001</v>
      </c>
      <c r="E6502">
        <v>0.47838566666666599</v>
      </c>
      <c r="F6502">
        <v>0.29633199999999998</v>
      </c>
      <c r="G6502">
        <v>0.387075</v>
      </c>
      <c r="H6502">
        <v>0.196242</v>
      </c>
      <c r="I6502">
        <v>0.46038499999999999</v>
      </c>
      <c r="J6502">
        <v>0.40218324999999999</v>
      </c>
      <c r="K6502">
        <v>0.53706799999999999</v>
      </c>
      <c r="L6502">
        <v>0.22420499999999999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</row>
    <row r="6503" spans="1:18" x14ac:dyDescent="0.25">
      <c r="A6503">
        <v>6502</v>
      </c>
      <c r="B6503">
        <v>0.316048</v>
      </c>
      <c r="C6503">
        <v>2.2695E-2</v>
      </c>
      <c r="D6503">
        <v>0.785223</v>
      </c>
      <c r="E6503">
        <v>0.46182200000000001</v>
      </c>
      <c r="F6503">
        <v>0.28419499999999998</v>
      </c>
      <c r="G6503">
        <v>0.36227300000000001</v>
      </c>
      <c r="H6503">
        <v>0.174842</v>
      </c>
      <c r="I6503">
        <v>0.44465399999999999</v>
      </c>
      <c r="J6503">
        <v>0.38484799999999902</v>
      </c>
      <c r="K6503">
        <v>0.52087499999999998</v>
      </c>
      <c r="L6503">
        <v>0.21159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</row>
    <row r="6504" spans="1:18" x14ac:dyDescent="0.25">
      <c r="A6504">
        <v>6503</v>
      </c>
      <c r="B6504">
        <v>0.29646099999999997</v>
      </c>
      <c r="C6504">
        <v>1.6854999999999998E-2</v>
      </c>
      <c r="D6504">
        <v>0.75685000000000002</v>
      </c>
      <c r="E6504">
        <v>0.443023</v>
      </c>
      <c r="F6504">
        <v>0.275758</v>
      </c>
      <c r="G6504">
        <v>0.34124199999999999</v>
      </c>
      <c r="H6504">
        <v>0.150224</v>
      </c>
      <c r="I6504">
        <v>0.43771700000000002</v>
      </c>
      <c r="J6504">
        <v>0.3656565</v>
      </c>
      <c r="K6504">
        <v>0.48638799999999999</v>
      </c>
      <c r="L6504">
        <v>0.19727900000000001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</row>
    <row r="6505" spans="1:18" x14ac:dyDescent="0.25">
      <c r="A6505">
        <v>6504</v>
      </c>
      <c r="B6505">
        <v>0.28416000000000002</v>
      </c>
      <c r="C6505">
        <v>1.1887999999999999E-2</v>
      </c>
      <c r="D6505">
        <v>0.73957700000000004</v>
      </c>
      <c r="E6505">
        <v>0.42469333333333298</v>
      </c>
      <c r="F6505">
        <v>0.25034299999999998</v>
      </c>
      <c r="G6505">
        <v>0.324965</v>
      </c>
      <c r="H6505">
        <v>0.13297900000000001</v>
      </c>
      <c r="I6505">
        <v>0.43359599999999998</v>
      </c>
      <c r="J6505">
        <v>0.35215675000000002</v>
      </c>
      <c r="K6505">
        <v>0.47056900000000002</v>
      </c>
      <c r="L6505">
        <v>0.17949699999999999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</row>
    <row r="6506" spans="1:18" x14ac:dyDescent="0.25">
      <c r="A6506">
        <v>6505</v>
      </c>
      <c r="B6506">
        <v>0.28329900000000002</v>
      </c>
      <c r="C6506">
        <v>7.986E-3</v>
      </c>
      <c r="D6506">
        <v>0.72471799999999997</v>
      </c>
      <c r="E6506">
        <v>0.405829</v>
      </c>
      <c r="F6506">
        <v>0.20946999999999999</v>
      </c>
      <c r="G6506">
        <v>0.306672</v>
      </c>
      <c r="H6506">
        <v>0.12281300000000001</v>
      </c>
      <c r="I6506">
        <v>0.41894399999999998</v>
      </c>
      <c r="J6506">
        <v>0.34041499999999902</v>
      </c>
      <c r="K6506">
        <v>0.47766599999999998</v>
      </c>
      <c r="L6506">
        <v>0.15837799999999999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</row>
    <row r="6507" spans="1:18" x14ac:dyDescent="0.25">
      <c r="A6507">
        <v>6506</v>
      </c>
      <c r="B6507">
        <v>0.28107399999999999</v>
      </c>
      <c r="C6507">
        <v>5.1180000000000002E-3</v>
      </c>
      <c r="D6507">
        <v>0.71151200000000003</v>
      </c>
      <c r="E6507">
        <v>0.39392666666666598</v>
      </c>
      <c r="F6507">
        <v>0.189194</v>
      </c>
      <c r="G6507">
        <v>0.29863499999999998</v>
      </c>
      <c r="H6507">
        <v>0.117815</v>
      </c>
      <c r="I6507">
        <v>0.40526499999999999</v>
      </c>
      <c r="J6507">
        <v>0.3356615</v>
      </c>
      <c r="K6507">
        <v>0.48882999999999999</v>
      </c>
      <c r="L6507">
        <v>0.14991599999999999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</row>
    <row r="6508" spans="1:18" x14ac:dyDescent="0.25">
      <c r="A6508">
        <v>6507</v>
      </c>
      <c r="B6508">
        <v>0.29704799999999998</v>
      </c>
      <c r="C6508">
        <v>3.4399999999999999E-3</v>
      </c>
      <c r="D6508">
        <v>0.70926900000000004</v>
      </c>
      <c r="E6508">
        <v>0.39773633333333303</v>
      </c>
      <c r="F6508">
        <v>0.186892</v>
      </c>
      <c r="G6508">
        <v>0.29732900000000001</v>
      </c>
      <c r="H6508">
        <v>0.11602999999999999</v>
      </c>
      <c r="I6508">
        <v>0.39328600000000002</v>
      </c>
      <c r="J6508">
        <v>0.33415650000000002</v>
      </c>
      <c r="K6508">
        <v>0.49651000000000001</v>
      </c>
      <c r="L6508">
        <v>0.149501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</row>
    <row r="6509" spans="1:18" x14ac:dyDescent="0.25">
      <c r="A6509">
        <v>6508</v>
      </c>
      <c r="B6509">
        <v>0.281698</v>
      </c>
      <c r="C6509">
        <v>2.4949999999999998E-3</v>
      </c>
      <c r="D6509">
        <v>0.70588099999999998</v>
      </c>
      <c r="E6509">
        <v>0.393394666666666</v>
      </c>
      <c r="F6509">
        <v>0.192605</v>
      </c>
      <c r="G6509">
        <v>0.285161</v>
      </c>
      <c r="H6509">
        <v>0.113453</v>
      </c>
      <c r="I6509">
        <v>0.39155000000000001</v>
      </c>
      <c r="J6509">
        <v>0.33004824999999999</v>
      </c>
      <c r="K6509">
        <v>0.49365399999999998</v>
      </c>
      <c r="L6509">
        <v>0.14982799999999999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</row>
    <row r="6510" spans="1:18" x14ac:dyDescent="0.25">
      <c r="A6510">
        <v>6509</v>
      </c>
      <c r="B6510">
        <v>0.27655999999999997</v>
      </c>
      <c r="C6510">
        <v>1.8469999999999999E-3</v>
      </c>
      <c r="D6510">
        <v>0.69786999999999999</v>
      </c>
      <c r="E6510">
        <v>0.38783699999999999</v>
      </c>
      <c r="F6510">
        <v>0.189081</v>
      </c>
      <c r="G6510">
        <v>0.257386</v>
      </c>
      <c r="H6510">
        <v>0.104838</v>
      </c>
      <c r="I6510">
        <v>0.380359</v>
      </c>
      <c r="J6510">
        <v>0.31639899999999999</v>
      </c>
      <c r="K6510">
        <v>0.48622300000000002</v>
      </c>
      <c r="L6510">
        <v>0.141628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</row>
    <row r="6511" spans="1:18" x14ac:dyDescent="0.25">
      <c r="A6511">
        <v>6510</v>
      </c>
      <c r="B6511">
        <v>0.27257799999999999</v>
      </c>
      <c r="C6511">
        <v>1.738E-3</v>
      </c>
      <c r="D6511">
        <v>0.69205799999999995</v>
      </c>
      <c r="E6511">
        <v>0.38187233333333298</v>
      </c>
      <c r="F6511">
        <v>0.180981</v>
      </c>
      <c r="G6511">
        <v>0.23533599999999999</v>
      </c>
      <c r="H6511">
        <v>9.3648999999999996E-2</v>
      </c>
      <c r="I6511">
        <v>0.36369899999999999</v>
      </c>
      <c r="J6511">
        <v>0.30136574999999999</v>
      </c>
      <c r="K6511">
        <v>0.482819</v>
      </c>
      <c r="L6511">
        <v>0.123609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</row>
    <row r="6512" spans="1:18" x14ac:dyDescent="0.25">
      <c r="A6512">
        <v>6511</v>
      </c>
      <c r="B6512">
        <v>0.27231699999999998</v>
      </c>
      <c r="C6512">
        <v>2.1229999999999999E-3</v>
      </c>
      <c r="D6512">
        <v>0.707013</v>
      </c>
      <c r="E6512">
        <v>0.38805899999999999</v>
      </c>
      <c r="F6512">
        <v>0.18484700000000001</v>
      </c>
      <c r="G6512">
        <v>0.22414200000000001</v>
      </c>
      <c r="H6512">
        <v>8.2638000000000003E-2</v>
      </c>
      <c r="I6512">
        <v>0.36558200000000002</v>
      </c>
      <c r="J6512">
        <v>0.29615049999999998</v>
      </c>
      <c r="K6512">
        <v>0.483066</v>
      </c>
      <c r="L6512">
        <v>0.11181199999999999</v>
      </c>
      <c r="M6512">
        <v>0</v>
      </c>
      <c r="N6512">
        <v>6.0000000000000001E-3</v>
      </c>
      <c r="O6512">
        <v>0</v>
      </c>
      <c r="P6512">
        <v>0</v>
      </c>
      <c r="Q6512">
        <v>0</v>
      </c>
      <c r="R6512">
        <v>0</v>
      </c>
    </row>
    <row r="6513" spans="1:18" x14ac:dyDescent="0.25">
      <c r="A6513">
        <v>6512</v>
      </c>
      <c r="B6513">
        <v>0.27419399999999999</v>
      </c>
      <c r="C6513">
        <v>3.058E-3</v>
      </c>
      <c r="D6513">
        <v>0.70017399999999996</v>
      </c>
      <c r="E6513">
        <v>0.38768799999999998</v>
      </c>
      <c r="F6513">
        <v>0.188696</v>
      </c>
      <c r="G6513">
        <v>0.189389</v>
      </c>
      <c r="H6513">
        <v>5.8270000000000002E-2</v>
      </c>
      <c r="I6513">
        <v>0.347721</v>
      </c>
      <c r="J6513">
        <v>0.26324724999999999</v>
      </c>
      <c r="K6513">
        <v>0.411327</v>
      </c>
      <c r="L6513">
        <v>0.10455200000000001</v>
      </c>
      <c r="M6513">
        <v>0.05</v>
      </c>
      <c r="N6513">
        <v>0.106</v>
      </c>
      <c r="O6513">
        <v>5.7000000000000002E-2</v>
      </c>
      <c r="P6513">
        <v>4.6249999999999999E-2</v>
      </c>
      <c r="Q6513">
        <v>3.1E-2</v>
      </c>
      <c r="R6513">
        <v>4.7E-2</v>
      </c>
    </row>
    <row r="6514" spans="1:18" x14ac:dyDescent="0.25">
      <c r="A6514">
        <v>6513</v>
      </c>
      <c r="B6514">
        <v>0.25333699999999998</v>
      </c>
      <c r="C6514">
        <v>4.7800000000000004E-3</v>
      </c>
      <c r="D6514">
        <v>0.62088600000000005</v>
      </c>
      <c r="E6514">
        <v>0.34880233333333299</v>
      </c>
      <c r="F6514">
        <v>0.172184</v>
      </c>
      <c r="G6514">
        <v>0.12753600000000001</v>
      </c>
      <c r="H6514">
        <v>5.3393000000000003E-2</v>
      </c>
      <c r="I6514">
        <v>0.29431299999999999</v>
      </c>
      <c r="J6514">
        <v>0.1932545</v>
      </c>
      <c r="K6514">
        <v>0.26427299999999998</v>
      </c>
      <c r="L6514">
        <v>8.6896000000000001E-2</v>
      </c>
      <c r="M6514">
        <v>0.20300000000000001</v>
      </c>
      <c r="N6514">
        <v>0.28000000000000003</v>
      </c>
      <c r="O6514">
        <v>0.216</v>
      </c>
      <c r="P6514">
        <v>0.218</v>
      </c>
      <c r="Q6514">
        <v>0.189</v>
      </c>
      <c r="R6514">
        <v>0.26400000000000001</v>
      </c>
    </row>
    <row r="6515" spans="1:18" x14ac:dyDescent="0.25">
      <c r="A6515">
        <v>6514</v>
      </c>
      <c r="B6515">
        <v>0.22886699999999999</v>
      </c>
      <c r="C6515">
        <v>6.594E-3</v>
      </c>
      <c r="D6515">
        <v>0.76565300000000003</v>
      </c>
      <c r="E6515">
        <v>0.38687100000000002</v>
      </c>
      <c r="F6515">
        <v>0.16609299999999999</v>
      </c>
      <c r="G6515">
        <v>0.14275599999999999</v>
      </c>
      <c r="H6515">
        <v>9.8489999999999994E-2</v>
      </c>
      <c r="I6515">
        <v>0.40234900000000001</v>
      </c>
      <c r="J6515">
        <v>0.26936850000000001</v>
      </c>
      <c r="K6515">
        <v>0.44030200000000003</v>
      </c>
      <c r="L6515">
        <v>9.2066999999999996E-2</v>
      </c>
      <c r="M6515">
        <v>0.36799999999999999</v>
      </c>
      <c r="N6515">
        <v>0.44800000000000001</v>
      </c>
      <c r="O6515">
        <v>0.376</v>
      </c>
      <c r="P6515">
        <v>0.39024999999999999</v>
      </c>
      <c r="Q6515">
        <v>0.36799999999999999</v>
      </c>
      <c r="R6515">
        <v>0.44900000000000001</v>
      </c>
    </row>
    <row r="6516" spans="1:18" x14ac:dyDescent="0.25">
      <c r="A6516">
        <v>6515</v>
      </c>
      <c r="B6516">
        <v>0.208868</v>
      </c>
      <c r="C6516">
        <v>8.1469999999999997E-3</v>
      </c>
      <c r="D6516">
        <v>0.88836300000000001</v>
      </c>
      <c r="E6516">
        <v>0.42151333333333302</v>
      </c>
      <c r="F6516">
        <v>0.16730900000000001</v>
      </c>
      <c r="G6516">
        <v>0.240617</v>
      </c>
      <c r="H6516">
        <v>0.14102799999999999</v>
      </c>
      <c r="I6516">
        <v>0.52959699999999998</v>
      </c>
      <c r="J6516">
        <v>0.37094725000000001</v>
      </c>
      <c r="K6516">
        <v>0.60908499999999999</v>
      </c>
      <c r="L6516">
        <v>0.10449</v>
      </c>
      <c r="M6516">
        <v>0.49399999999999999</v>
      </c>
      <c r="N6516">
        <v>0.55000000000000004</v>
      </c>
      <c r="O6516">
        <v>0.5</v>
      </c>
      <c r="P6516">
        <v>0.51575000000000004</v>
      </c>
      <c r="Q6516">
        <v>0.51600000000000001</v>
      </c>
      <c r="R6516">
        <v>0.55300000000000005</v>
      </c>
    </row>
    <row r="6517" spans="1:18" x14ac:dyDescent="0.25">
      <c r="A6517">
        <v>6516</v>
      </c>
      <c r="B6517">
        <v>0.22908999999999999</v>
      </c>
      <c r="C6517">
        <v>9.5840000000000005E-3</v>
      </c>
      <c r="D6517">
        <v>0.92656700000000003</v>
      </c>
      <c r="E6517">
        <v>0.452855333333333</v>
      </c>
      <c r="F6517">
        <v>0.20290900000000001</v>
      </c>
      <c r="G6517">
        <v>0.34085799999999999</v>
      </c>
      <c r="H6517">
        <v>0.15428700000000001</v>
      </c>
      <c r="I6517">
        <v>0.57868399999999998</v>
      </c>
      <c r="J6517">
        <v>0.43083424999999997</v>
      </c>
      <c r="K6517">
        <v>0.65042699999999998</v>
      </c>
      <c r="L6517">
        <v>0.153368</v>
      </c>
      <c r="M6517">
        <v>0.57899999999999996</v>
      </c>
      <c r="N6517">
        <v>0.60399999999999998</v>
      </c>
      <c r="O6517">
        <v>0.57999999999999996</v>
      </c>
      <c r="P6517">
        <v>0.59724999999999995</v>
      </c>
      <c r="Q6517">
        <v>0.62</v>
      </c>
      <c r="R6517">
        <v>0.61</v>
      </c>
    </row>
    <row r="6518" spans="1:18" x14ac:dyDescent="0.25">
      <c r="A6518">
        <v>6517</v>
      </c>
      <c r="B6518">
        <v>0.262961</v>
      </c>
      <c r="C6518">
        <v>1.0201E-2</v>
      </c>
      <c r="D6518">
        <v>0.955233</v>
      </c>
      <c r="E6518">
        <v>0.48481933333333299</v>
      </c>
      <c r="F6518">
        <v>0.236264</v>
      </c>
      <c r="G6518">
        <v>0.40727099999999999</v>
      </c>
      <c r="H6518">
        <v>0.15259300000000001</v>
      </c>
      <c r="I6518">
        <v>0.59889999999999999</v>
      </c>
      <c r="J6518">
        <v>0.46022399999999902</v>
      </c>
      <c r="K6518">
        <v>0.64882899999999999</v>
      </c>
      <c r="L6518">
        <v>0.18589600000000001</v>
      </c>
      <c r="M6518">
        <v>0.621</v>
      </c>
      <c r="N6518">
        <v>0.61499999999999999</v>
      </c>
      <c r="O6518">
        <v>0.60899999999999999</v>
      </c>
      <c r="P6518">
        <v>0.63300000000000001</v>
      </c>
      <c r="Q6518">
        <v>0.67800000000000005</v>
      </c>
      <c r="R6518">
        <v>0.624</v>
      </c>
    </row>
    <row r="6519" spans="1:18" x14ac:dyDescent="0.25">
      <c r="A6519">
        <v>6518</v>
      </c>
      <c r="B6519">
        <v>0.30949199999999999</v>
      </c>
      <c r="C6519">
        <v>1.0501E-2</v>
      </c>
      <c r="D6519">
        <v>0.96582999999999997</v>
      </c>
      <c r="E6519">
        <v>0.51100100000000004</v>
      </c>
      <c r="F6519">
        <v>0.25768099999999999</v>
      </c>
      <c r="G6519">
        <v>0.44536599999999998</v>
      </c>
      <c r="H6519">
        <v>0.15226600000000001</v>
      </c>
      <c r="I6519">
        <v>0.60281600000000002</v>
      </c>
      <c r="J6519">
        <v>0.47415000000000002</v>
      </c>
      <c r="K6519">
        <v>0.63783000000000001</v>
      </c>
      <c r="L6519">
        <v>0.210588</v>
      </c>
      <c r="M6519">
        <v>0.62</v>
      </c>
      <c r="N6519">
        <v>0.58099999999999996</v>
      </c>
      <c r="O6519">
        <v>0.59099999999999997</v>
      </c>
      <c r="P6519">
        <v>0.624</v>
      </c>
      <c r="Q6519">
        <v>0.69099999999999995</v>
      </c>
      <c r="R6519">
        <v>0.59399999999999997</v>
      </c>
    </row>
    <row r="6520" spans="1:18" x14ac:dyDescent="0.25">
      <c r="A6520">
        <v>6519</v>
      </c>
      <c r="B6520">
        <v>0.36303000000000002</v>
      </c>
      <c r="C6520">
        <v>1.2446E-2</v>
      </c>
      <c r="D6520">
        <v>0.96242799999999995</v>
      </c>
      <c r="E6520">
        <v>0.53655566666666599</v>
      </c>
      <c r="F6520">
        <v>0.28420899999999999</v>
      </c>
      <c r="G6520">
        <v>0.47118199999999999</v>
      </c>
      <c r="H6520">
        <v>0.157775</v>
      </c>
      <c r="I6520">
        <v>0.59739100000000001</v>
      </c>
      <c r="J6520">
        <v>0.48322025000000002</v>
      </c>
      <c r="K6520">
        <v>0.62467799999999996</v>
      </c>
      <c r="L6520">
        <v>0.23963000000000001</v>
      </c>
      <c r="M6520">
        <v>0.57199999999999995</v>
      </c>
      <c r="N6520">
        <v>0.502</v>
      </c>
      <c r="O6520">
        <v>0.53200000000000003</v>
      </c>
      <c r="P6520">
        <v>0.57125000000000004</v>
      </c>
      <c r="Q6520">
        <v>0.65600000000000003</v>
      </c>
      <c r="R6520">
        <v>0.52500000000000002</v>
      </c>
    </row>
    <row r="6521" spans="1:18" x14ac:dyDescent="0.25">
      <c r="A6521">
        <v>6520</v>
      </c>
      <c r="B6521">
        <v>0.41964400000000002</v>
      </c>
      <c r="C6521">
        <v>1.6642000000000001E-2</v>
      </c>
      <c r="D6521">
        <v>0.951488</v>
      </c>
      <c r="E6521">
        <v>0.56618400000000002</v>
      </c>
      <c r="F6521">
        <v>0.32741999999999999</v>
      </c>
      <c r="G6521">
        <v>0.48610300000000001</v>
      </c>
      <c r="H6521">
        <v>0.16927200000000001</v>
      </c>
      <c r="I6521">
        <v>0.58249200000000001</v>
      </c>
      <c r="J6521">
        <v>0.48812224999999998</v>
      </c>
      <c r="K6521">
        <v>0.61145700000000003</v>
      </c>
      <c r="L6521">
        <v>0.27243699999999998</v>
      </c>
      <c r="M6521">
        <v>0.48099999999999998</v>
      </c>
      <c r="N6521">
        <v>0.378</v>
      </c>
      <c r="O6521">
        <v>0.435</v>
      </c>
      <c r="P6521">
        <v>0.47449999999999998</v>
      </c>
      <c r="Q6521">
        <v>0.57199999999999995</v>
      </c>
      <c r="R6521">
        <v>0.41</v>
      </c>
    </row>
    <row r="6522" spans="1:18" x14ac:dyDescent="0.25">
      <c r="A6522">
        <v>6521</v>
      </c>
      <c r="B6522">
        <v>0.46365400000000001</v>
      </c>
      <c r="C6522">
        <v>2.3913E-2</v>
      </c>
      <c r="D6522">
        <v>0.93149800000000005</v>
      </c>
      <c r="E6522">
        <v>0.584382333333333</v>
      </c>
      <c r="F6522">
        <v>0.35799500000000001</v>
      </c>
      <c r="G6522">
        <v>0.46824199999999999</v>
      </c>
      <c r="H6522">
        <v>0.17433699999999999</v>
      </c>
      <c r="I6522">
        <v>0.54791900000000004</v>
      </c>
      <c r="J6522">
        <v>0.46915275000000001</v>
      </c>
      <c r="K6522">
        <v>0.58069700000000002</v>
      </c>
      <c r="L6522">
        <v>0.27975299999999997</v>
      </c>
      <c r="M6522">
        <v>0.34499999999999997</v>
      </c>
      <c r="N6522">
        <v>0.224</v>
      </c>
      <c r="O6522">
        <v>0.29899999999999999</v>
      </c>
      <c r="P6522">
        <v>0.33324999999999999</v>
      </c>
      <c r="Q6522">
        <v>0.432</v>
      </c>
      <c r="R6522">
        <v>0.25700000000000001</v>
      </c>
    </row>
    <row r="6523" spans="1:18" x14ac:dyDescent="0.25">
      <c r="A6523">
        <v>6522</v>
      </c>
      <c r="B6523">
        <v>0.47603099999999998</v>
      </c>
      <c r="C6523">
        <v>3.5118000000000003E-2</v>
      </c>
      <c r="D6523">
        <v>0.88938399999999995</v>
      </c>
      <c r="E6523">
        <v>0.572261666666666</v>
      </c>
      <c r="F6523">
        <v>0.35137000000000002</v>
      </c>
      <c r="G6523">
        <v>0.42969800000000002</v>
      </c>
      <c r="H6523">
        <v>0.17863699999999999</v>
      </c>
      <c r="I6523">
        <v>0.50183699999999998</v>
      </c>
      <c r="J6523">
        <v>0.43333899999999997</v>
      </c>
      <c r="K6523">
        <v>0.54483000000000004</v>
      </c>
      <c r="L6523">
        <v>0.25699100000000002</v>
      </c>
      <c r="M6523">
        <v>0.17</v>
      </c>
      <c r="N6523">
        <v>7.3999999999999996E-2</v>
      </c>
      <c r="O6523">
        <v>0.14599999999999999</v>
      </c>
      <c r="P6523">
        <v>0.16250000000000001</v>
      </c>
      <c r="Q6523">
        <v>0.23200000000000001</v>
      </c>
      <c r="R6523">
        <v>0.10199999999999999</v>
      </c>
    </row>
    <row r="6524" spans="1:18" x14ac:dyDescent="0.25">
      <c r="A6524">
        <v>6523</v>
      </c>
      <c r="B6524">
        <v>0.50039900000000004</v>
      </c>
      <c r="C6524">
        <v>4.9037999999999998E-2</v>
      </c>
      <c r="D6524">
        <v>0.84776099999999999</v>
      </c>
      <c r="E6524">
        <v>0.57232633333333305</v>
      </c>
      <c r="F6524">
        <v>0.36881900000000001</v>
      </c>
      <c r="G6524">
        <v>0.45669799999999999</v>
      </c>
      <c r="H6524">
        <v>0.241175</v>
      </c>
      <c r="I6524">
        <v>0.51516300000000004</v>
      </c>
      <c r="J6524">
        <v>0.4643775</v>
      </c>
      <c r="K6524">
        <v>0.60461200000000004</v>
      </c>
      <c r="L6524">
        <v>0.28103699999999998</v>
      </c>
      <c r="M6524">
        <v>6.0000000000000001E-3</v>
      </c>
      <c r="N6524">
        <v>0</v>
      </c>
      <c r="O6524">
        <v>1.7999999999999999E-2</v>
      </c>
      <c r="P6524">
        <v>7.4999999999999997E-3</v>
      </c>
      <c r="Q6524">
        <v>4.0000000000000001E-3</v>
      </c>
      <c r="R6524">
        <v>2E-3</v>
      </c>
    </row>
    <row r="6525" spans="1:18" x14ac:dyDescent="0.25">
      <c r="A6525">
        <v>6524</v>
      </c>
      <c r="B6525">
        <v>0.49732399999999999</v>
      </c>
      <c r="C6525">
        <v>6.2044000000000002E-2</v>
      </c>
      <c r="D6525">
        <v>0.81562500000000004</v>
      </c>
      <c r="E6525">
        <v>0.57017766666666603</v>
      </c>
      <c r="F6525">
        <v>0.39758399999999999</v>
      </c>
      <c r="G6525">
        <v>0.47699799999999998</v>
      </c>
      <c r="H6525">
        <v>0.270762</v>
      </c>
      <c r="I6525">
        <v>0.53059599999999996</v>
      </c>
      <c r="J6525">
        <v>0.47927024999999901</v>
      </c>
      <c r="K6525">
        <v>0.59700699999999995</v>
      </c>
      <c r="L6525">
        <v>0.31247999999999998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</row>
    <row r="6526" spans="1:18" x14ac:dyDescent="0.25">
      <c r="A6526">
        <v>6525</v>
      </c>
      <c r="B6526">
        <v>0.51226799999999995</v>
      </c>
      <c r="C6526">
        <v>6.9298999999999999E-2</v>
      </c>
      <c r="D6526">
        <v>0.81403700000000001</v>
      </c>
      <c r="E6526">
        <v>0.57642166666666605</v>
      </c>
      <c r="F6526">
        <v>0.40295999999999998</v>
      </c>
      <c r="G6526">
        <v>0.45662900000000001</v>
      </c>
      <c r="H6526">
        <v>0.26552100000000001</v>
      </c>
      <c r="I6526">
        <v>0.51291200000000003</v>
      </c>
      <c r="J6526">
        <v>0.45727224999999999</v>
      </c>
      <c r="K6526">
        <v>0.54659899999999995</v>
      </c>
      <c r="L6526">
        <v>0.31294899999999998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</row>
    <row r="6527" spans="1:18" x14ac:dyDescent="0.25">
      <c r="A6527">
        <v>6526</v>
      </c>
      <c r="B6527">
        <v>0.52000500000000005</v>
      </c>
      <c r="C6527">
        <v>6.9011000000000003E-2</v>
      </c>
      <c r="D6527">
        <v>0.80090600000000001</v>
      </c>
      <c r="E6527">
        <v>0.569786666666666</v>
      </c>
      <c r="F6527">
        <v>0.38844899999999999</v>
      </c>
      <c r="G6527">
        <v>0.43426500000000001</v>
      </c>
      <c r="H6527">
        <v>0.244975</v>
      </c>
      <c r="I6527">
        <v>0.494533</v>
      </c>
      <c r="J6527">
        <v>0.44236549999999902</v>
      </c>
      <c r="K6527">
        <v>0.54781299999999999</v>
      </c>
      <c r="L6527">
        <v>0.29285099999999997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</row>
    <row r="6528" spans="1:18" x14ac:dyDescent="0.25">
      <c r="A6528">
        <v>6527</v>
      </c>
      <c r="B6528">
        <v>0.51249500000000003</v>
      </c>
      <c r="C6528">
        <v>6.5903000000000003E-2</v>
      </c>
      <c r="D6528">
        <v>0.78432299999999999</v>
      </c>
      <c r="E6528">
        <v>0.56024733333333299</v>
      </c>
      <c r="F6528">
        <v>0.38392399999999999</v>
      </c>
      <c r="G6528">
        <v>0.40576000000000001</v>
      </c>
      <c r="H6528">
        <v>0.223776</v>
      </c>
      <c r="I6528">
        <v>0.47456700000000002</v>
      </c>
      <c r="J6528">
        <v>0.42503825000000001</v>
      </c>
      <c r="K6528">
        <v>0.53544099999999994</v>
      </c>
      <c r="L6528">
        <v>0.284385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</row>
    <row r="6529" spans="1:18" x14ac:dyDescent="0.25">
      <c r="A6529">
        <v>6528</v>
      </c>
      <c r="B6529">
        <v>0.506525</v>
      </c>
      <c r="C6529">
        <v>6.0162E-2</v>
      </c>
      <c r="D6529">
        <v>0.75685000000000002</v>
      </c>
      <c r="E6529">
        <v>0.55053399999999997</v>
      </c>
      <c r="F6529">
        <v>0.38822699999999999</v>
      </c>
      <c r="G6529">
        <v>0.38224000000000002</v>
      </c>
      <c r="H6529">
        <v>0.203709</v>
      </c>
      <c r="I6529">
        <v>0.45020300000000002</v>
      </c>
      <c r="J6529">
        <v>0.41040900000000002</v>
      </c>
      <c r="K6529">
        <v>0.52729499999999996</v>
      </c>
      <c r="L6529">
        <v>0.28189799999999998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</row>
    <row r="6530" spans="1:18" x14ac:dyDescent="0.25">
      <c r="A6530">
        <v>6529</v>
      </c>
      <c r="B6530">
        <v>0.47934199999999999</v>
      </c>
      <c r="C6530">
        <v>5.2615000000000002E-2</v>
      </c>
      <c r="D6530">
        <v>0.726877</v>
      </c>
      <c r="E6530">
        <v>0.52521300000000004</v>
      </c>
      <c r="F6530">
        <v>0.36942000000000003</v>
      </c>
      <c r="G6530">
        <v>0.36338799999999999</v>
      </c>
      <c r="H6530">
        <v>0.18294299999999999</v>
      </c>
      <c r="I6530">
        <v>0.42827799999999999</v>
      </c>
      <c r="J6530">
        <v>0.39396399999999998</v>
      </c>
      <c r="K6530">
        <v>0.51857699999999995</v>
      </c>
      <c r="L6530">
        <v>0.26561299999999999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</row>
    <row r="6531" spans="1:18" x14ac:dyDescent="0.25">
      <c r="A6531">
        <v>6530</v>
      </c>
      <c r="B6531">
        <v>0.43926599999999999</v>
      </c>
      <c r="C6531">
        <v>4.4483000000000002E-2</v>
      </c>
      <c r="D6531">
        <v>0.70246600000000003</v>
      </c>
      <c r="E6531">
        <v>0.50517766666666597</v>
      </c>
      <c r="F6531">
        <v>0.37380099999999999</v>
      </c>
      <c r="G6531">
        <v>0.35279300000000002</v>
      </c>
      <c r="H6531">
        <v>0.16331899999999999</v>
      </c>
      <c r="I6531">
        <v>0.41598400000000002</v>
      </c>
      <c r="J6531">
        <v>0.38597324999999999</v>
      </c>
      <c r="K6531">
        <v>0.51946199999999998</v>
      </c>
      <c r="L6531">
        <v>0.25565399999999999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</row>
    <row r="6532" spans="1:18" x14ac:dyDescent="0.25">
      <c r="A6532">
        <v>6531</v>
      </c>
      <c r="B6532">
        <v>0.40601700000000002</v>
      </c>
      <c r="C6532">
        <v>3.5950999999999997E-2</v>
      </c>
      <c r="D6532">
        <v>0.68971199999999999</v>
      </c>
      <c r="E6532">
        <v>0.482810666666666</v>
      </c>
      <c r="F6532">
        <v>0.35270299999999999</v>
      </c>
      <c r="G6532">
        <v>0.34522000000000003</v>
      </c>
      <c r="H6532">
        <v>0.14634</v>
      </c>
      <c r="I6532">
        <v>0.41203499999999998</v>
      </c>
      <c r="J6532">
        <v>0.38257774999999999</v>
      </c>
      <c r="K6532">
        <v>0.52298</v>
      </c>
      <c r="L6532">
        <v>0.25007600000000002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</row>
    <row r="6533" spans="1:18" x14ac:dyDescent="0.25">
      <c r="A6533">
        <v>6532</v>
      </c>
      <c r="B6533">
        <v>0.41759800000000002</v>
      </c>
      <c r="C6533">
        <v>2.8531000000000001E-2</v>
      </c>
      <c r="D6533">
        <v>0.67418199999999995</v>
      </c>
      <c r="E6533">
        <v>0.47947333333333297</v>
      </c>
      <c r="F6533">
        <v>0.34664</v>
      </c>
      <c r="G6533">
        <v>0.34159099999999998</v>
      </c>
      <c r="H6533">
        <v>0.13037000000000001</v>
      </c>
      <c r="I6533">
        <v>0.40426600000000001</v>
      </c>
      <c r="J6533">
        <v>0.38084899999999999</v>
      </c>
      <c r="K6533">
        <v>0.52533200000000002</v>
      </c>
      <c r="L6533">
        <v>0.25220700000000001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</row>
    <row r="6534" spans="1:18" x14ac:dyDescent="0.25">
      <c r="A6534">
        <v>6533</v>
      </c>
      <c r="B6534">
        <v>0.41727900000000001</v>
      </c>
      <c r="C6534">
        <v>2.1267999999999999E-2</v>
      </c>
      <c r="D6534">
        <v>0.65567900000000001</v>
      </c>
      <c r="E6534">
        <v>0.46880333333333302</v>
      </c>
      <c r="F6534">
        <v>0.33345200000000003</v>
      </c>
      <c r="G6534">
        <v>0.32802799999999999</v>
      </c>
      <c r="H6534">
        <v>0.115456</v>
      </c>
      <c r="I6534">
        <v>0.39103500000000002</v>
      </c>
      <c r="J6534">
        <v>0.36560049999999999</v>
      </c>
      <c r="K6534">
        <v>0.50829999999999997</v>
      </c>
      <c r="L6534">
        <v>0.235039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</row>
    <row r="6535" spans="1:18" x14ac:dyDescent="0.25">
      <c r="A6535">
        <v>6534</v>
      </c>
      <c r="B6535">
        <v>0.38599</v>
      </c>
      <c r="C6535">
        <v>1.4312E-2</v>
      </c>
      <c r="D6535">
        <v>0.646837</v>
      </c>
      <c r="E6535">
        <v>0.44788299999999998</v>
      </c>
      <c r="F6535">
        <v>0.31082199999999999</v>
      </c>
      <c r="G6535">
        <v>0.31246200000000002</v>
      </c>
      <c r="H6535">
        <v>0.100976</v>
      </c>
      <c r="I6535">
        <v>0.38012499999999999</v>
      </c>
      <c r="J6535">
        <v>0.34620774999999998</v>
      </c>
      <c r="K6535">
        <v>0.47458899999999998</v>
      </c>
      <c r="L6535">
        <v>0.21765499999999999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</row>
    <row r="6536" spans="1:18" x14ac:dyDescent="0.25">
      <c r="A6536">
        <v>6535</v>
      </c>
      <c r="B6536">
        <v>0.35908000000000001</v>
      </c>
      <c r="C6536">
        <v>1.0019E-2</v>
      </c>
      <c r="D6536">
        <v>0.63786799999999999</v>
      </c>
      <c r="E6536">
        <v>0.43285000000000001</v>
      </c>
      <c r="F6536">
        <v>0.30160199999999998</v>
      </c>
      <c r="G6536">
        <v>0.30944899999999997</v>
      </c>
      <c r="H6536">
        <v>8.6763000000000007E-2</v>
      </c>
      <c r="I6536">
        <v>0.37237399999999998</v>
      </c>
      <c r="J6536">
        <v>0.34071924999999997</v>
      </c>
      <c r="K6536">
        <v>0.47372599999999998</v>
      </c>
      <c r="L6536">
        <v>0.20732800000000001</v>
      </c>
      <c r="M6536">
        <v>0</v>
      </c>
      <c r="N6536">
        <v>6.0000000000000001E-3</v>
      </c>
      <c r="O6536">
        <v>0</v>
      </c>
      <c r="P6536">
        <v>0</v>
      </c>
      <c r="Q6536">
        <v>0</v>
      </c>
      <c r="R6536">
        <v>0</v>
      </c>
    </row>
    <row r="6537" spans="1:18" x14ac:dyDescent="0.25">
      <c r="A6537">
        <v>6536</v>
      </c>
      <c r="B6537">
        <v>0.34025899999999998</v>
      </c>
      <c r="C6537">
        <v>7.254E-3</v>
      </c>
      <c r="D6537">
        <v>0.64300900000000005</v>
      </c>
      <c r="E6537">
        <v>0.415476333333333</v>
      </c>
      <c r="F6537">
        <v>0.26316099999999998</v>
      </c>
      <c r="G6537">
        <v>0.266432</v>
      </c>
      <c r="H6537">
        <v>5.5048E-2</v>
      </c>
      <c r="I6537">
        <v>0.33426</v>
      </c>
      <c r="J6537">
        <v>0.29781750000000001</v>
      </c>
      <c r="K6537">
        <v>0.419377</v>
      </c>
      <c r="L6537">
        <v>0.17120099999999999</v>
      </c>
      <c r="M6537">
        <v>4.5999999999999999E-2</v>
      </c>
      <c r="N6537">
        <v>0.113</v>
      </c>
      <c r="O6537">
        <v>5.0999999999999997E-2</v>
      </c>
      <c r="P6537">
        <v>4.7500000000000001E-2</v>
      </c>
      <c r="Q6537">
        <v>2.9000000000000001E-2</v>
      </c>
      <c r="R6537">
        <v>6.4000000000000001E-2</v>
      </c>
    </row>
    <row r="6538" spans="1:18" x14ac:dyDescent="0.25">
      <c r="A6538">
        <v>6537</v>
      </c>
      <c r="B6538">
        <v>0.29653499999999999</v>
      </c>
      <c r="C6538">
        <v>5.718E-3</v>
      </c>
      <c r="D6538">
        <v>0.57330800000000004</v>
      </c>
      <c r="E6538">
        <v>0.35838500000000001</v>
      </c>
      <c r="F6538">
        <v>0.20531199999999999</v>
      </c>
      <c r="G6538">
        <v>0.171594</v>
      </c>
      <c r="H6538">
        <v>4.3631999999999997E-2</v>
      </c>
      <c r="I6538">
        <v>0.270175</v>
      </c>
      <c r="J6538">
        <v>0.2221185</v>
      </c>
      <c r="K6538">
        <v>0.326349</v>
      </c>
      <c r="L6538">
        <v>0.120356</v>
      </c>
      <c r="M6538">
        <v>0.20300000000000001</v>
      </c>
      <c r="N6538">
        <v>0.29299999999999998</v>
      </c>
      <c r="O6538">
        <v>0.20699999999999999</v>
      </c>
      <c r="P6538">
        <v>0.2175</v>
      </c>
      <c r="Q6538">
        <v>0.185</v>
      </c>
      <c r="R6538">
        <v>0.27500000000000002</v>
      </c>
    </row>
    <row r="6539" spans="1:18" x14ac:dyDescent="0.25">
      <c r="A6539">
        <v>6538</v>
      </c>
      <c r="B6539">
        <v>0.249163</v>
      </c>
      <c r="C6539">
        <v>5.718E-3</v>
      </c>
      <c r="D6539">
        <v>0.70814299999999997</v>
      </c>
      <c r="E6539">
        <v>0.37854933333333302</v>
      </c>
      <c r="F6539">
        <v>0.178342</v>
      </c>
      <c r="G6539">
        <v>0.205259</v>
      </c>
      <c r="H6539">
        <v>8.5876999999999995E-2</v>
      </c>
      <c r="I6539">
        <v>0.35052800000000001</v>
      </c>
      <c r="J6539">
        <v>0.30687175</v>
      </c>
      <c r="K6539">
        <v>0.561643</v>
      </c>
      <c r="L6539">
        <v>0.110057</v>
      </c>
      <c r="M6539">
        <v>0.36499999999999999</v>
      </c>
      <c r="N6539">
        <v>0.45600000000000002</v>
      </c>
      <c r="O6539">
        <v>0.35899999999999999</v>
      </c>
      <c r="P6539">
        <v>0.38350000000000001</v>
      </c>
      <c r="Q6539">
        <v>0.36799999999999999</v>
      </c>
      <c r="R6539">
        <v>0.442</v>
      </c>
    </row>
    <row r="6540" spans="1:18" x14ac:dyDescent="0.25">
      <c r="A6540">
        <v>6539</v>
      </c>
      <c r="B6540">
        <v>0.23325599999999999</v>
      </c>
      <c r="C6540">
        <v>7.0179999999999999E-3</v>
      </c>
      <c r="D6540">
        <v>0.72254700000000005</v>
      </c>
      <c r="E6540">
        <v>0.38327233333333299</v>
      </c>
      <c r="F6540">
        <v>0.19401399999999999</v>
      </c>
      <c r="G6540">
        <v>0.33868799999999999</v>
      </c>
      <c r="H6540">
        <v>0.120536</v>
      </c>
      <c r="I6540">
        <v>0.411665</v>
      </c>
      <c r="J6540">
        <v>0.38691949999999897</v>
      </c>
      <c r="K6540">
        <v>0.659798</v>
      </c>
      <c r="L6540">
        <v>0.13752700000000001</v>
      </c>
      <c r="M6540">
        <v>0.49199999999999999</v>
      </c>
      <c r="N6540">
        <v>0.55700000000000005</v>
      </c>
      <c r="O6540">
        <v>0.47199999999999998</v>
      </c>
      <c r="P6540">
        <v>0.50824999999999998</v>
      </c>
      <c r="Q6540">
        <v>0.51500000000000001</v>
      </c>
      <c r="R6540">
        <v>0.55400000000000005</v>
      </c>
    </row>
    <row r="6541" spans="1:18" x14ac:dyDescent="0.25">
      <c r="A6541">
        <v>6540</v>
      </c>
      <c r="B6541">
        <v>0.25809900000000002</v>
      </c>
      <c r="C6541">
        <v>9.3539999999999995E-3</v>
      </c>
      <c r="D6541">
        <v>0.77793199999999996</v>
      </c>
      <c r="E6541">
        <v>0.42556433333333299</v>
      </c>
      <c r="F6541">
        <v>0.24066199999999999</v>
      </c>
      <c r="G6541">
        <v>0.40256700000000001</v>
      </c>
      <c r="H6541">
        <v>0.124802</v>
      </c>
      <c r="I6541">
        <v>0.43063200000000001</v>
      </c>
      <c r="J6541">
        <v>0.41560374999999999</v>
      </c>
      <c r="K6541">
        <v>0.64816700000000005</v>
      </c>
      <c r="L6541">
        <v>0.18104899999999999</v>
      </c>
      <c r="M6541">
        <v>0.57499999999999996</v>
      </c>
      <c r="N6541">
        <v>0.61299999999999999</v>
      </c>
      <c r="O6541">
        <v>0.54600000000000004</v>
      </c>
      <c r="P6541">
        <v>0.58899999999999997</v>
      </c>
      <c r="Q6541">
        <v>0.62</v>
      </c>
      <c r="R6541">
        <v>0.61499999999999999</v>
      </c>
    </row>
    <row r="6542" spans="1:18" x14ac:dyDescent="0.25">
      <c r="A6542">
        <v>6541</v>
      </c>
      <c r="B6542">
        <v>0.30247400000000002</v>
      </c>
      <c r="C6542">
        <v>1.0632000000000001E-2</v>
      </c>
      <c r="D6542">
        <v>0.754861</v>
      </c>
      <c r="E6542">
        <v>0.44764066666666602</v>
      </c>
      <c r="F6542">
        <v>0.28558699999999998</v>
      </c>
      <c r="G6542">
        <v>0.427672</v>
      </c>
      <c r="H6542">
        <v>0.117768</v>
      </c>
      <c r="I6542">
        <v>0.41805500000000001</v>
      </c>
      <c r="J6542">
        <v>0.41676075000000001</v>
      </c>
      <c r="K6542">
        <v>0.60755999999999999</v>
      </c>
      <c r="L6542">
        <v>0.213756</v>
      </c>
      <c r="M6542">
        <v>0.61399999999999999</v>
      </c>
      <c r="N6542">
        <v>0.624</v>
      </c>
      <c r="O6542">
        <v>0.57799999999999996</v>
      </c>
      <c r="P6542">
        <v>0.62424999999999997</v>
      </c>
      <c r="Q6542">
        <v>0.67600000000000005</v>
      </c>
      <c r="R6542">
        <v>0.629</v>
      </c>
    </row>
    <row r="6543" spans="1:18" x14ac:dyDescent="0.25">
      <c r="A6543">
        <v>6542</v>
      </c>
      <c r="B6543">
        <v>0.35366500000000001</v>
      </c>
      <c r="C6543">
        <v>1.1502999999999999E-2</v>
      </c>
      <c r="D6543">
        <v>0.68021299999999996</v>
      </c>
      <c r="E6543">
        <v>0.44733333333333303</v>
      </c>
      <c r="F6543">
        <v>0.30812200000000001</v>
      </c>
      <c r="G6543">
        <v>0.434834</v>
      </c>
      <c r="H6543">
        <v>0.115976</v>
      </c>
      <c r="I6543">
        <v>0.38885799999999998</v>
      </c>
      <c r="J6543">
        <v>0.40659524999999902</v>
      </c>
      <c r="K6543">
        <v>0.572407</v>
      </c>
      <c r="L6543">
        <v>0.23028199999999999</v>
      </c>
      <c r="M6543">
        <v>0.61299999999999999</v>
      </c>
      <c r="N6543">
        <v>0.59</v>
      </c>
      <c r="O6543">
        <v>0.56299999999999994</v>
      </c>
      <c r="P6543">
        <v>0.61674999999999902</v>
      </c>
      <c r="Q6543">
        <v>0.69199999999999995</v>
      </c>
      <c r="R6543">
        <v>0.59899999999999998</v>
      </c>
    </row>
    <row r="6544" spans="1:18" x14ac:dyDescent="0.25">
      <c r="A6544">
        <v>6543</v>
      </c>
      <c r="B6544">
        <v>0.39263599999999999</v>
      </c>
      <c r="C6544">
        <v>1.2104999999999999E-2</v>
      </c>
      <c r="D6544">
        <v>0.62615500000000002</v>
      </c>
      <c r="E6544">
        <v>0.446071</v>
      </c>
      <c r="F6544">
        <v>0.31942199999999998</v>
      </c>
      <c r="G6544">
        <v>0.44139200000000001</v>
      </c>
      <c r="H6544">
        <v>0.12157</v>
      </c>
      <c r="I6544">
        <v>0.36180600000000002</v>
      </c>
      <c r="J6544">
        <v>0.40144625</v>
      </c>
      <c r="K6544">
        <v>0.56136699999999995</v>
      </c>
      <c r="L6544">
        <v>0.24121999999999999</v>
      </c>
      <c r="M6544">
        <v>0.56799999999999995</v>
      </c>
      <c r="N6544">
        <v>0.51100000000000001</v>
      </c>
      <c r="O6544">
        <v>0.502</v>
      </c>
      <c r="P6544">
        <v>0.56325000000000003</v>
      </c>
      <c r="Q6544">
        <v>0.66</v>
      </c>
      <c r="R6544">
        <v>0.52300000000000002</v>
      </c>
    </row>
    <row r="6545" spans="1:18" x14ac:dyDescent="0.25">
      <c r="A6545">
        <v>6544</v>
      </c>
      <c r="B6545">
        <v>0.41245700000000002</v>
      </c>
      <c r="C6545">
        <v>1.2725E-2</v>
      </c>
      <c r="D6545">
        <v>0.62615500000000002</v>
      </c>
      <c r="E6545">
        <v>0.45736933333333302</v>
      </c>
      <c r="F6545">
        <v>0.33349600000000001</v>
      </c>
      <c r="G6545">
        <v>0.447739</v>
      </c>
      <c r="H6545">
        <v>0.13111400000000001</v>
      </c>
      <c r="I6545">
        <v>0.34334700000000001</v>
      </c>
      <c r="J6545">
        <v>0.40114250000000001</v>
      </c>
      <c r="K6545">
        <v>0.56220400000000004</v>
      </c>
      <c r="L6545">
        <v>0.25128</v>
      </c>
      <c r="M6545">
        <v>0.47599999999999998</v>
      </c>
      <c r="N6545">
        <v>0.39</v>
      </c>
      <c r="O6545">
        <v>0.40100000000000002</v>
      </c>
      <c r="P6545">
        <v>0.46375</v>
      </c>
      <c r="Q6545">
        <v>0.57399999999999995</v>
      </c>
      <c r="R6545">
        <v>0.40400000000000003</v>
      </c>
    </row>
    <row r="6546" spans="1:18" x14ac:dyDescent="0.25">
      <c r="A6546">
        <v>6545</v>
      </c>
      <c r="B6546">
        <v>0.40948899999999999</v>
      </c>
      <c r="C6546">
        <v>1.47E-2</v>
      </c>
      <c r="D6546">
        <v>0.65942800000000001</v>
      </c>
      <c r="E6546">
        <v>0.46584633333333297</v>
      </c>
      <c r="F6546">
        <v>0.32862200000000003</v>
      </c>
      <c r="G6546">
        <v>0.42883599999999999</v>
      </c>
      <c r="H6546">
        <v>0.13397500000000001</v>
      </c>
      <c r="I6546">
        <v>0.33142500000000003</v>
      </c>
      <c r="J6546">
        <v>0.38564074999999998</v>
      </c>
      <c r="K6546">
        <v>0.54294600000000004</v>
      </c>
      <c r="L6546">
        <v>0.23935600000000001</v>
      </c>
      <c r="M6546">
        <v>0.33800000000000002</v>
      </c>
      <c r="N6546">
        <v>0.23699999999999999</v>
      </c>
      <c r="O6546">
        <v>0.27300000000000002</v>
      </c>
      <c r="P6546">
        <v>0.32350000000000001</v>
      </c>
      <c r="Q6546">
        <v>0.43099999999999999</v>
      </c>
      <c r="R6546">
        <v>0.252</v>
      </c>
    </row>
    <row r="6547" spans="1:18" x14ac:dyDescent="0.25">
      <c r="A6547">
        <v>6546</v>
      </c>
      <c r="B6547">
        <v>0.38827200000000001</v>
      </c>
      <c r="C6547">
        <v>1.899E-2</v>
      </c>
      <c r="D6547">
        <v>0.65316600000000002</v>
      </c>
      <c r="E6547">
        <v>0.44843300000000003</v>
      </c>
      <c r="F6547">
        <v>0.30386099999999999</v>
      </c>
      <c r="G6547">
        <v>0.40472000000000002</v>
      </c>
      <c r="H6547">
        <v>0.13551299999999999</v>
      </c>
      <c r="I6547">
        <v>0.32336999999999999</v>
      </c>
      <c r="J6547">
        <v>0.36682599999999999</v>
      </c>
      <c r="K6547">
        <v>0.51710699999999998</v>
      </c>
      <c r="L6547">
        <v>0.222107</v>
      </c>
      <c r="M6547">
        <v>0.16200000000000001</v>
      </c>
      <c r="N6547">
        <v>7.9000000000000001E-2</v>
      </c>
      <c r="O6547">
        <v>0.13200000000000001</v>
      </c>
      <c r="P6547">
        <v>0.1545</v>
      </c>
      <c r="Q6547">
        <v>0.22800000000000001</v>
      </c>
      <c r="R6547">
        <v>9.6000000000000002E-2</v>
      </c>
    </row>
    <row r="6548" spans="1:18" x14ac:dyDescent="0.25">
      <c r="A6548">
        <v>6547</v>
      </c>
      <c r="B6548">
        <v>0.40960600000000003</v>
      </c>
      <c r="C6548">
        <v>2.5520999999999999E-2</v>
      </c>
      <c r="D6548">
        <v>0.70814299999999997</v>
      </c>
      <c r="E6548">
        <v>0.49321666666666603</v>
      </c>
      <c r="F6548">
        <v>0.36190099999999997</v>
      </c>
      <c r="G6548">
        <v>0.43989899999999998</v>
      </c>
      <c r="H6548">
        <v>0.16630600000000001</v>
      </c>
      <c r="I6548">
        <v>0.388687</v>
      </c>
      <c r="J6548">
        <v>0.41114450000000002</v>
      </c>
      <c r="K6548">
        <v>0.54956899999999997</v>
      </c>
      <c r="L6548">
        <v>0.26642300000000002</v>
      </c>
      <c r="M6548">
        <v>4.0000000000000001E-3</v>
      </c>
      <c r="N6548">
        <v>0</v>
      </c>
      <c r="O6548">
        <v>1.4E-2</v>
      </c>
      <c r="P6548">
        <v>5.4999999999999997E-3</v>
      </c>
      <c r="Q6548">
        <v>3.0000000000000001E-3</v>
      </c>
      <c r="R6548">
        <v>1E-3</v>
      </c>
    </row>
    <row r="6549" spans="1:18" x14ac:dyDescent="0.25">
      <c r="A6549">
        <v>6548</v>
      </c>
      <c r="B6549">
        <v>0.43772299999999997</v>
      </c>
      <c r="C6549">
        <v>3.3243000000000002E-2</v>
      </c>
      <c r="D6549">
        <v>0.791439</v>
      </c>
      <c r="E6549">
        <v>0.544991</v>
      </c>
      <c r="F6549">
        <v>0.40581099999999998</v>
      </c>
      <c r="G6549">
        <v>0.44938600000000001</v>
      </c>
      <c r="H6549">
        <v>0.17832500000000001</v>
      </c>
      <c r="I6549">
        <v>0.45152599999999998</v>
      </c>
      <c r="J6549">
        <v>0.44019025000000001</v>
      </c>
      <c r="K6549">
        <v>0.56303099999999995</v>
      </c>
      <c r="L6549">
        <v>0.29681800000000003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</row>
    <row r="6550" spans="1:18" x14ac:dyDescent="0.25">
      <c r="A6550">
        <v>6549</v>
      </c>
      <c r="B6550">
        <v>0.450679</v>
      </c>
      <c r="C6550">
        <v>4.0002999999999997E-2</v>
      </c>
      <c r="D6550">
        <v>0.77327199999999996</v>
      </c>
      <c r="E6550">
        <v>0.54629466666666604</v>
      </c>
      <c r="F6550">
        <v>0.414933</v>
      </c>
      <c r="G6550">
        <v>0.41065200000000002</v>
      </c>
      <c r="H6550">
        <v>0.16819999999999999</v>
      </c>
      <c r="I6550">
        <v>0.44173699999999999</v>
      </c>
      <c r="J6550">
        <v>0.41606399999999999</v>
      </c>
      <c r="K6550">
        <v>0.52098500000000003</v>
      </c>
      <c r="L6550">
        <v>0.29088199999999997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</row>
    <row r="6551" spans="1:18" x14ac:dyDescent="0.25">
      <c r="A6551">
        <v>6550</v>
      </c>
      <c r="B6551">
        <v>0.44701000000000002</v>
      </c>
      <c r="C6551">
        <v>4.1641999999999998E-2</v>
      </c>
      <c r="D6551">
        <v>0.74882499999999996</v>
      </c>
      <c r="E6551">
        <v>0.53022800000000003</v>
      </c>
      <c r="F6551">
        <v>0.39484900000000001</v>
      </c>
      <c r="G6551">
        <v>0.38195499999999999</v>
      </c>
      <c r="H6551">
        <v>0.149391</v>
      </c>
      <c r="I6551">
        <v>0.41528900000000002</v>
      </c>
      <c r="J6551">
        <v>0.38942500000000002</v>
      </c>
      <c r="K6551">
        <v>0.49103000000000002</v>
      </c>
      <c r="L6551">
        <v>0.269426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</row>
    <row r="6552" spans="1:18" x14ac:dyDescent="0.25">
      <c r="A6552">
        <v>6551</v>
      </c>
      <c r="B6552">
        <v>0.45177699999999998</v>
      </c>
      <c r="C6552">
        <v>3.4146000000000003E-2</v>
      </c>
      <c r="D6552">
        <v>0.69902399999999998</v>
      </c>
      <c r="E6552">
        <v>0.51194300000000004</v>
      </c>
      <c r="F6552">
        <v>0.38502799999999998</v>
      </c>
      <c r="G6552">
        <v>0.37248700000000001</v>
      </c>
      <c r="H6552">
        <v>0.13231899999999999</v>
      </c>
      <c r="I6552">
        <v>0.38811000000000001</v>
      </c>
      <c r="J6552">
        <v>0.37534374999999998</v>
      </c>
      <c r="K6552">
        <v>0.486095</v>
      </c>
      <c r="L6552">
        <v>0.25468299999999999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</row>
    <row r="6553" spans="1:18" x14ac:dyDescent="0.25">
      <c r="A6553">
        <v>6552</v>
      </c>
      <c r="B6553">
        <v>0.45813999999999999</v>
      </c>
      <c r="C6553">
        <v>2.4972999999999999E-2</v>
      </c>
      <c r="D6553">
        <v>0.66315299999999999</v>
      </c>
      <c r="E6553">
        <v>0.49856466666666599</v>
      </c>
      <c r="F6553">
        <v>0.37440099999999998</v>
      </c>
      <c r="G6553">
        <v>0.36155100000000001</v>
      </c>
      <c r="H6553">
        <v>0.116414</v>
      </c>
      <c r="I6553">
        <v>0.36511500000000002</v>
      </c>
      <c r="J6553">
        <v>0.36148799999999998</v>
      </c>
      <c r="K6553">
        <v>0.48095599999999999</v>
      </c>
      <c r="L6553">
        <v>0.23832999999999999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</row>
    <row r="6554" spans="1:18" x14ac:dyDescent="0.25">
      <c r="A6554">
        <v>6553</v>
      </c>
      <c r="B6554">
        <v>0.44992799999999999</v>
      </c>
      <c r="C6554">
        <v>1.9813000000000001E-2</v>
      </c>
      <c r="D6554">
        <v>0.60216499999999995</v>
      </c>
      <c r="E6554">
        <v>0.46650666666666601</v>
      </c>
      <c r="F6554">
        <v>0.34742699999999999</v>
      </c>
      <c r="G6554">
        <v>0.34512700000000002</v>
      </c>
      <c r="H6554">
        <v>0.10423499999999999</v>
      </c>
      <c r="I6554">
        <v>0.34940500000000002</v>
      </c>
      <c r="J6554">
        <v>0.34567924999999999</v>
      </c>
      <c r="K6554">
        <v>0.46766099999999999</v>
      </c>
      <c r="L6554">
        <v>0.220524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</row>
    <row r="6555" spans="1:18" x14ac:dyDescent="0.25">
      <c r="A6555">
        <v>6554</v>
      </c>
      <c r="B6555">
        <v>0.41134199999999999</v>
      </c>
      <c r="C6555">
        <v>1.7316000000000002E-2</v>
      </c>
      <c r="D6555">
        <v>0.57470200000000005</v>
      </c>
      <c r="E6555">
        <v>0.432483333333333</v>
      </c>
      <c r="F6555">
        <v>0.31140600000000002</v>
      </c>
      <c r="G6555">
        <v>0.32616299999999998</v>
      </c>
      <c r="H6555">
        <v>9.2503000000000002E-2</v>
      </c>
      <c r="I6555">
        <v>0.33233200000000002</v>
      </c>
      <c r="J6555">
        <v>0.328129</v>
      </c>
      <c r="K6555">
        <v>0.45151200000000002</v>
      </c>
      <c r="L6555">
        <v>0.20250899999999999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</row>
    <row r="6556" spans="1:18" x14ac:dyDescent="0.25">
      <c r="A6556">
        <v>6555</v>
      </c>
      <c r="B6556">
        <v>0.36370000000000002</v>
      </c>
      <c r="C6556">
        <v>1.7774999999999999E-2</v>
      </c>
      <c r="D6556">
        <v>0.563504</v>
      </c>
      <c r="E6556">
        <v>0.40011233333333301</v>
      </c>
      <c r="F6556">
        <v>0.27313300000000001</v>
      </c>
      <c r="G6556">
        <v>0.30979499999999999</v>
      </c>
      <c r="H6556">
        <v>8.4666000000000005E-2</v>
      </c>
      <c r="I6556">
        <v>0.32064700000000002</v>
      </c>
      <c r="J6556">
        <v>0.31458700000000001</v>
      </c>
      <c r="K6556">
        <v>0.44373899999999999</v>
      </c>
      <c r="L6556">
        <v>0.184167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</row>
    <row r="6557" spans="1:18" x14ac:dyDescent="0.25">
      <c r="A6557">
        <v>6556</v>
      </c>
      <c r="B6557">
        <v>0.346188</v>
      </c>
      <c r="C6557">
        <v>2.0861000000000001E-2</v>
      </c>
      <c r="D6557">
        <v>0.55645299999999998</v>
      </c>
      <c r="E6557">
        <v>0.38085533333333299</v>
      </c>
      <c r="F6557">
        <v>0.239925</v>
      </c>
      <c r="G6557">
        <v>0.29428700000000002</v>
      </c>
      <c r="H6557">
        <v>8.1906999999999994E-2</v>
      </c>
      <c r="I6557">
        <v>0.31348799999999999</v>
      </c>
      <c r="J6557">
        <v>0.30452499999999999</v>
      </c>
      <c r="K6557">
        <v>0.44267699999999999</v>
      </c>
      <c r="L6557">
        <v>0.16764799999999999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</row>
    <row r="6558" spans="1:18" x14ac:dyDescent="0.25">
      <c r="A6558">
        <v>6557</v>
      </c>
      <c r="B6558">
        <v>0.32055800000000001</v>
      </c>
      <c r="C6558">
        <v>2.8490999999999999E-2</v>
      </c>
      <c r="D6558">
        <v>0.55645299999999998</v>
      </c>
      <c r="E6558">
        <v>0.36047600000000002</v>
      </c>
      <c r="F6558">
        <v>0.20441699999999999</v>
      </c>
      <c r="G6558">
        <v>0.26851199999999997</v>
      </c>
      <c r="H6558">
        <v>7.8073000000000004E-2</v>
      </c>
      <c r="I6558">
        <v>0.30305599999999999</v>
      </c>
      <c r="J6558">
        <v>0.289045</v>
      </c>
      <c r="K6558">
        <v>0.43657600000000002</v>
      </c>
      <c r="L6558">
        <v>0.148036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</row>
    <row r="6559" spans="1:18" x14ac:dyDescent="0.25">
      <c r="A6559">
        <v>6558</v>
      </c>
      <c r="B6559">
        <v>0.291572</v>
      </c>
      <c r="C6559">
        <v>3.6828E-2</v>
      </c>
      <c r="D6559">
        <v>0.53079900000000002</v>
      </c>
      <c r="E6559">
        <v>0.33505400000000002</v>
      </c>
      <c r="F6559">
        <v>0.18279100000000001</v>
      </c>
      <c r="G6559">
        <v>0.23300000000000001</v>
      </c>
      <c r="H6559">
        <v>7.6036000000000006E-2</v>
      </c>
      <c r="I6559">
        <v>0.29113600000000001</v>
      </c>
      <c r="J6559">
        <v>0.27199174999999998</v>
      </c>
      <c r="K6559">
        <v>0.43211300000000002</v>
      </c>
      <c r="L6559">
        <v>0.131718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</row>
    <row r="6560" spans="1:18" x14ac:dyDescent="0.25">
      <c r="A6560">
        <v>6559</v>
      </c>
      <c r="B6560">
        <v>0.28497800000000001</v>
      </c>
      <c r="C6560">
        <v>4.2444000000000003E-2</v>
      </c>
      <c r="D6560">
        <v>0.51494300000000004</v>
      </c>
      <c r="E6560">
        <v>0.32662233333333301</v>
      </c>
      <c r="F6560">
        <v>0.17994599999999999</v>
      </c>
      <c r="G6560">
        <v>0.210615</v>
      </c>
      <c r="H6560">
        <v>7.5399999999999995E-2</v>
      </c>
      <c r="I6560">
        <v>0.27979700000000002</v>
      </c>
      <c r="J6560">
        <v>0.26215250000000001</v>
      </c>
      <c r="K6560">
        <v>0.43553500000000001</v>
      </c>
      <c r="L6560">
        <v>0.12266299999999999</v>
      </c>
      <c r="M6560">
        <v>0</v>
      </c>
      <c r="N6560">
        <v>6.0000000000000001E-3</v>
      </c>
      <c r="O6560">
        <v>0</v>
      </c>
      <c r="P6560">
        <v>0</v>
      </c>
      <c r="Q6560">
        <v>0</v>
      </c>
      <c r="R6560">
        <v>0</v>
      </c>
    </row>
    <row r="6561" spans="1:18" x14ac:dyDescent="0.25">
      <c r="A6561">
        <v>6560</v>
      </c>
      <c r="B6561">
        <v>0.28866000000000003</v>
      </c>
      <c r="C6561">
        <v>4.4428000000000002E-2</v>
      </c>
      <c r="D6561">
        <v>0.506247</v>
      </c>
      <c r="E6561">
        <v>0.32411966666666597</v>
      </c>
      <c r="F6561">
        <v>0.177452</v>
      </c>
      <c r="G6561">
        <v>0.17469000000000001</v>
      </c>
      <c r="H6561">
        <v>5.2587000000000002E-2</v>
      </c>
      <c r="I6561">
        <v>0.249809</v>
      </c>
      <c r="J6561">
        <v>0.22709750000000001</v>
      </c>
      <c r="K6561">
        <v>0.37656200000000001</v>
      </c>
      <c r="L6561">
        <v>0.10732899999999999</v>
      </c>
      <c r="M6561">
        <v>4.3999999999999997E-2</v>
      </c>
      <c r="N6561">
        <v>0.127</v>
      </c>
      <c r="O6561">
        <v>4.9000000000000002E-2</v>
      </c>
      <c r="P6561">
        <v>4.8500000000000001E-2</v>
      </c>
      <c r="Q6561">
        <v>2.8000000000000001E-2</v>
      </c>
      <c r="R6561">
        <v>7.2999999999999995E-2</v>
      </c>
    </row>
    <row r="6562" spans="1:18" x14ac:dyDescent="0.25">
      <c r="A6562">
        <v>6561</v>
      </c>
      <c r="B6562">
        <v>0.27163999999999999</v>
      </c>
      <c r="C6562">
        <v>4.1583000000000002E-2</v>
      </c>
      <c r="D6562">
        <v>0.39114100000000002</v>
      </c>
      <c r="E6562">
        <v>0.271729</v>
      </c>
      <c r="F6562">
        <v>0.15240600000000001</v>
      </c>
      <c r="G6562">
        <v>0.108081</v>
      </c>
      <c r="H6562">
        <v>3.0870999999999999E-2</v>
      </c>
      <c r="I6562">
        <v>0.187226</v>
      </c>
      <c r="J6562">
        <v>0.15462275</v>
      </c>
      <c r="K6562">
        <v>0.253334</v>
      </c>
      <c r="L6562">
        <v>6.9849999999999995E-2</v>
      </c>
      <c r="M6562">
        <v>0.19900000000000001</v>
      </c>
      <c r="N6562">
        <v>0.3</v>
      </c>
      <c r="O6562">
        <v>0.21299999999999999</v>
      </c>
      <c r="P6562">
        <v>0.2165</v>
      </c>
      <c r="Q6562">
        <v>0.186</v>
      </c>
      <c r="R6562">
        <v>0.26800000000000002</v>
      </c>
    </row>
    <row r="6563" spans="1:18" x14ac:dyDescent="0.25">
      <c r="A6563">
        <v>6562</v>
      </c>
      <c r="B6563">
        <v>0.25678899999999999</v>
      </c>
      <c r="C6563">
        <v>4.2279999999999998E-2</v>
      </c>
      <c r="D6563">
        <v>0.42299900000000001</v>
      </c>
      <c r="E6563">
        <v>0.279094333333333</v>
      </c>
      <c r="F6563">
        <v>0.157495</v>
      </c>
      <c r="G6563">
        <v>0.13852500000000001</v>
      </c>
      <c r="H6563">
        <v>6.5798999999999996E-2</v>
      </c>
      <c r="I6563">
        <v>0.25383899999999998</v>
      </c>
      <c r="J6563">
        <v>0.247559</v>
      </c>
      <c r="K6563">
        <v>0.53393599999999997</v>
      </c>
      <c r="L6563">
        <v>6.3936000000000007E-2</v>
      </c>
      <c r="M6563">
        <v>0.36499999999999999</v>
      </c>
      <c r="N6563">
        <v>0.45300000000000001</v>
      </c>
      <c r="O6563">
        <v>0.38200000000000001</v>
      </c>
      <c r="P6563">
        <v>0.38974999999999999</v>
      </c>
      <c r="Q6563">
        <v>0.371</v>
      </c>
      <c r="R6563">
        <v>0.441</v>
      </c>
    </row>
    <row r="6564" spans="1:18" x14ac:dyDescent="0.25">
      <c r="A6564">
        <v>6563</v>
      </c>
      <c r="B6564">
        <v>0.27479100000000001</v>
      </c>
      <c r="C6564">
        <v>4.8453000000000003E-2</v>
      </c>
      <c r="D6564">
        <v>0.437587</v>
      </c>
      <c r="E6564">
        <v>0.313151333333333</v>
      </c>
      <c r="F6564">
        <v>0.227076</v>
      </c>
      <c r="G6564">
        <v>0.26688499999999998</v>
      </c>
      <c r="H6564">
        <v>8.5517999999999997E-2</v>
      </c>
      <c r="I6564">
        <v>0.34778500000000001</v>
      </c>
      <c r="J6564">
        <v>0.340032</v>
      </c>
      <c r="K6564">
        <v>0.61548400000000003</v>
      </c>
      <c r="L6564">
        <v>0.12997400000000001</v>
      </c>
      <c r="M6564">
        <v>0.49399999999999999</v>
      </c>
      <c r="N6564">
        <v>0.55700000000000005</v>
      </c>
      <c r="O6564">
        <v>0.505</v>
      </c>
      <c r="P6564">
        <v>0.51800000000000002</v>
      </c>
      <c r="Q6564">
        <v>0.52300000000000002</v>
      </c>
      <c r="R6564">
        <v>0.55000000000000004</v>
      </c>
    </row>
    <row r="6565" spans="1:18" x14ac:dyDescent="0.25">
      <c r="A6565">
        <v>6564</v>
      </c>
      <c r="B6565">
        <v>0.320552</v>
      </c>
      <c r="C6565">
        <v>5.2502E-2</v>
      </c>
      <c r="D6565">
        <v>0.52648700000000004</v>
      </c>
      <c r="E6565">
        <v>0.37016233333333298</v>
      </c>
      <c r="F6565">
        <v>0.26344800000000002</v>
      </c>
      <c r="G6565">
        <v>0.35949199999999998</v>
      </c>
      <c r="H6565">
        <v>8.6960999999999997E-2</v>
      </c>
      <c r="I6565">
        <v>0.37198199999999998</v>
      </c>
      <c r="J6565">
        <v>0.37450724999999901</v>
      </c>
      <c r="K6565">
        <v>0.59032399999999996</v>
      </c>
      <c r="L6565">
        <v>0.176231</v>
      </c>
      <c r="M6565">
        <v>0.58099999999999996</v>
      </c>
      <c r="N6565">
        <v>0.61599999999999999</v>
      </c>
      <c r="O6565">
        <v>0.57999999999999996</v>
      </c>
      <c r="P6565">
        <v>0.60124999999999995</v>
      </c>
      <c r="Q6565">
        <v>0.63</v>
      </c>
      <c r="R6565">
        <v>0.61399999999999999</v>
      </c>
    </row>
    <row r="6566" spans="1:18" x14ac:dyDescent="0.25">
      <c r="A6566">
        <v>6565</v>
      </c>
      <c r="B6566">
        <v>0.36048400000000003</v>
      </c>
      <c r="C6566">
        <v>5.0798999999999997E-2</v>
      </c>
      <c r="D6566">
        <v>0.58164300000000002</v>
      </c>
      <c r="E6566">
        <v>0.40422999999999998</v>
      </c>
      <c r="F6566">
        <v>0.270563</v>
      </c>
      <c r="G6566">
        <v>0.40806900000000002</v>
      </c>
      <c r="H6566">
        <v>8.7465000000000001E-2</v>
      </c>
      <c r="I6566">
        <v>0.37928400000000001</v>
      </c>
      <c r="J6566">
        <v>0.38730999999999999</v>
      </c>
      <c r="K6566">
        <v>0.57372699999999999</v>
      </c>
      <c r="L6566">
        <v>0.18815999999999999</v>
      </c>
      <c r="M6566">
        <v>0.623</v>
      </c>
      <c r="N6566">
        <v>0.626</v>
      </c>
      <c r="O6566">
        <v>0.60499999999999998</v>
      </c>
      <c r="P6566">
        <v>0.63674999999999904</v>
      </c>
      <c r="Q6566">
        <v>0.68799999999999994</v>
      </c>
      <c r="R6566">
        <v>0.63100000000000001</v>
      </c>
    </row>
    <row r="6567" spans="1:18" x14ac:dyDescent="0.25">
      <c r="A6567">
        <v>6566</v>
      </c>
      <c r="B6567">
        <v>0.38841900000000001</v>
      </c>
      <c r="C6567">
        <v>5.0410999999999997E-2</v>
      </c>
      <c r="D6567">
        <v>0.55927800000000005</v>
      </c>
      <c r="E6567">
        <v>0.408109</v>
      </c>
      <c r="F6567">
        <v>0.27662999999999999</v>
      </c>
      <c r="G6567">
        <v>0.43015799999999998</v>
      </c>
      <c r="H6567">
        <v>8.5341E-2</v>
      </c>
      <c r="I6567">
        <v>0.38621699999999998</v>
      </c>
      <c r="J6567">
        <v>0.39504175000000002</v>
      </c>
      <c r="K6567">
        <v>0.56976400000000005</v>
      </c>
      <c r="L6567">
        <v>0.19402800000000001</v>
      </c>
      <c r="M6567">
        <v>0.62</v>
      </c>
      <c r="N6567">
        <v>0.58799999999999997</v>
      </c>
      <c r="O6567">
        <v>0.58499999999999996</v>
      </c>
      <c r="P6567">
        <v>0.62575000000000003</v>
      </c>
      <c r="Q6567">
        <v>0.69799999999999995</v>
      </c>
      <c r="R6567">
        <v>0.6</v>
      </c>
    </row>
    <row r="6568" spans="1:18" x14ac:dyDescent="0.25">
      <c r="A6568">
        <v>6567</v>
      </c>
      <c r="B6568">
        <v>0.41441800000000001</v>
      </c>
      <c r="C6568">
        <v>5.1325000000000003E-2</v>
      </c>
      <c r="D6568">
        <v>0.57330800000000004</v>
      </c>
      <c r="E6568">
        <v>0.42479733333333303</v>
      </c>
      <c r="F6568">
        <v>0.28666599999999998</v>
      </c>
      <c r="G6568">
        <v>0.43340299999999998</v>
      </c>
      <c r="H6568">
        <v>7.9755999999999994E-2</v>
      </c>
      <c r="I6568">
        <v>0.394117</v>
      </c>
      <c r="J6568">
        <v>0.396899</v>
      </c>
      <c r="K6568">
        <v>0.55918999999999996</v>
      </c>
      <c r="L6568">
        <v>0.20088600000000001</v>
      </c>
      <c r="M6568">
        <v>0.57199999999999995</v>
      </c>
      <c r="N6568">
        <v>0.50600000000000001</v>
      </c>
      <c r="O6568">
        <v>0.51900000000000002</v>
      </c>
      <c r="P6568">
        <v>0.56850000000000001</v>
      </c>
      <c r="Q6568">
        <v>0.65900000000000003</v>
      </c>
      <c r="R6568">
        <v>0.52400000000000002</v>
      </c>
    </row>
    <row r="6569" spans="1:18" x14ac:dyDescent="0.25">
      <c r="A6569">
        <v>6568</v>
      </c>
      <c r="B6569">
        <v>0.42818400000000001</v>
      </c>
      <c r="C6569">
        <v>5.0292999999999997E-2</v>
      </c>
      <c r="D6569">
        <v>0.630081</v>
      </c>
      <c r="E6569">
        <v>0.45072766666666603</v>
      </c>
      <c r="F6569">
        <v>0.29391800000000001</v>
      </c>
      <c r="G6569">
        <v>0.41438700000000001</v>
      </c>
      <c r="H6569">
        <v>7.1196999999999996E-2</v>
      </c>
      <c r="I6569">
        <v>0.39799000000000001</v>
      </c>
      <c r="J6569">
        <v>0.38480900000000001</v>
      </c>
      <c r="K6569">
        <v>0.52280599999999999</v>
      </c>
      <c r="L6569">
        <v>0.20405300000000001</v>
      </c>
      <c r="M6569">
        <v>0.47799999999999998</v>
      </c>
      <c r="N6569">
        <v>0.38300000000000001</v>
      </c>
      <c r="O6569">
        <v>0.41299999999999998</v>
      </c>
      <c r="P6569">
        <v>0.46649999999999903</v>
      </c>
      <c r="Q6569">
        <v>0.57099999999999995</v>
      </c>
      <c r="R6569">
        <v>0.40400000000000003</v>
      </c>
    </row>
    <row r="6570" spans="1:18" x14ac:dyDescent="0.25">
      <c r="A6570">
        <v>6569</v>
      </c>
      <c r="B6570">
        <v>0.43490499999999999</v>
      </c>
      <c r="C6570">
        <v>4.8521000000000002E-2</v>
      </c>
      <c r="D6570">
        <v>0.69555500000000003</v>
      </c>
      <c r="E6570">
        <v>0.47315499999999999</v>
      </c>
      <c r="F6570">
        <v>0.28900500000000001</v>
      </c>
      <c r="G6570">
        <v>0.36124800000000001</v>
      </c>
      <c r="H6570">
        <v>5.8588000000000001E-2</v>
      </c>
      <c r="I6570">
        <v>0.38631399999999999</v>
      </c>
      <c r="J6570">
        <v>0.34312925</v>
      </c>
      <c r="K6570">
        <v>0.435614</v>
      </c>
      <c r="L6570">
        <v>0.18934100000000001</v>
      </c>
      <c r="M6570">
        <v>0.33600000000000002</v>
      </c>
      <c r="N6570">
        <v>0.22800000000000001</v>
      </c>
      <c r="O6570">
        <v>0.27600000000000002</v>
      </c>
      <c r="P6570">
        <v>0.32224999999999998</v>
      </c>
      <c r="Q6570">
        <v>0.42799999999999999</v>
      </c>
      <c r="R6570">
        <v>0.249</v>
      </c>
    </row>
    <row r="6571" spans="1:18" x14ac:dyDescent="0.25">
      <c r="A6571">
        <v>6570</v>
      </c>
      <c r="B6571">
        <v>0.42744500000000002</v>
      </c>
      <c r="C6571">
        <v>4.6941999999999998E-2</v>
      </c>
      <c r="D6571">
        <v>0.70814299999999997</v>
      </c>
      <c r="E6571">
        <v>0.46776699999999999</v>
      </c>
      <c r="F6571">
        <v>0.26771299999999998</v>
      </c>
      <c r="G6571">
        <v>0.31410700000000003</v>
      </c>
      <c r="H6571">
        <v>5.7389000000000003E-2</v>
      </c>
      <c r="I6571">
        <v>0.35802800000000001</v>
      </c>
      <c r="J6571">
        <v>0.29694124999999999</v>
      </c>
      <c r="K6571">
        <v>0.35204299999999999</v>
      </c>
      <c r="L6571">
        <v>0.16358700000000001</v>
      </c>
      <c r="M6571">
        <v>0.158</v>
      </c>
      <c r="N6571">
        <v>7.0999999999999994E-2</v>
      </c>
      <c r="O6571">
        <v>0.13300000000000001</v>
      </c>
      <c r="P6571">
        <v>0.1525</v>
      </c>
      <c r="Q6571">
        <v>0.22600000000000001</v>
      </c>
      <c r="R6571">
        <v>9.2999999999999999E-2</v>
      </c>
    </row>
    <row r="6572" spans="1:18" x14ac:dyDescent="0.25">
      <c r="A6572">
        <v>6571</v>
      </c>
      <c r="B6572">
        <v>0.42553299999999999</v>
      </c>
      <c r="C6572">
        <v>4.3353999999999997E-2</v>
      </c>
      <c r="D6572">
        <v>0.67660299999999995</v>
      </c>
      <c r="E6572">
        <v>0.45970699999999998</v>
      </c>
      <c r="F6572">
        <v>0.27698499999999998</v>
      </c>
      <c r="G6572">
        <v>0.343111</v>
      </c>
      <c r="H6572">
        <v>7.4427999999999994E-2</v>
      </c>
      <c r="I6572">
        <v>0.38650200000000001</v>
      </c>
      <c r="J6572">
        <v>0.32239625</v>
      </c>
      <c r="K6572">
        <v>0.382963</v>
      </c>
      <c r="L6572">
        <v>0.177009</v>
      </c>
      <c r="M6572">
        <v>3.0000000000000001E-3</v>
      </c>
      <c r="N6572">
        <v>0</v>
      </c>
      <c r="O6572">
        <v>1.4E-2</v>
      </c>
      <c r="P6572">
        <v>5.0000000000000001E-3</v>
      </c>
      <c r="Q6572">
        <v>2E-3</v>
      </c>
      <c r="R6572">
        <v>1E-3</v>
      </c>
    </row>
    <row r="6573" spans="1:18" x14ac:dyDescent="0.25">
      <c r="A6573">
        <v>6572</v>
      </c>
      <c r="B6573">
        <v>0.41109299999999999</v>
      </c>
      <c r="C6573">
        <v>3.8212999999999997E-2</v>
      </c>
      <c r="D6573">
        <v>0.71706800000000004</v>
      </c>
      <c r="E6573">
        <v>0.47066233333333302</v>
      </c>
      <c r="F6573">
        <v>0.28382600000000002</v>
      </c>
      <c r="G6573">
        <v>0.37890400000000002</v>
      </c>
      <c r="H6573">
        <v>8.1902000000000003E-2</v>
      </c>
      <c r="I6573">
        <v>0.42372500000000002</v>
      </c>
      <c r="J6573">
        <v>0.35962250000000001</v>
      </c>
      <c r="K6573">
        <v>0.44714399999999999</v>
      </c>
      <c r="L6573">
        <v>0.188717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</row>
    <row r="6574" spans="1:18" x14ac:dyDescent="0.25">
      <c r="A6574">
        <v>6573</v>
      </c>
      <c r="B6574">
        <v>0.35958099999999998</v>
      </c>
      <c r="C6574">
        <v>3.4110000000000001E-2</v>
      </c>
      <c r="D6574">
        <v>0.73009199999999996</v>
      </c>
      <c r="E6574">
        <v>0.45439799999999902</v>
      </c>
      <c r="F6574">
        <v>0.27352100000000001</v>
      </c>
      <c r="G6574">
        <v>0.37088700000000002</v>
      </c>
      <c r="H6574">
        <v>8.0133999999999997E-2</v>
      </c>
      <c r="I6574">
        <v>0.41270499999999999</v>
      </c>
      <c r="J6574">
        <v>0.361124</v>
      </c>
      <c r="K6574">
        <v>0.47507500000000003</v>
      </c>
      <c r="L6574">
        <v>0.18582899999999999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</row>
    <row r="6575" spans="1:18" x14ac:dyDescent="0.25">
      <c r="A6575">
        <v>6574</v>
      </c>
      <c r="B6575">
        <v>0.31241000000000002</v>
      </c>
      <c r="C6575">
        <v>3.2392999999999998E-2</v>
      </c>
      <c r="D6575">
        <v>0.71039200000000002</v>
      </c>
      <c r="E6575">
        <v>0.42488166666666599</v>
      </c>
      <c r="F6575">
        <v>0.25184299999999998</v>
      </c>
      <c r="G6575">
        <v>0.34944700000000001</v>
      </c>
      <c r="H6575">
        <v>7.4857999999999994E-2</v>
      </c>
      <c r="I6575">
        <v>0.38673299999999999</v>
      </c>
      <c r="J6575">
        <v>0.34657850000000001</v>
      </c>
      <c r="K6575">
        <v>0.47545599999999999</v>
      </c>
      <c r="L6575">
        <v>0.174678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</row>
    <row r="6576" spans="1:18" x14ac:dyDescent="0.25">
      <c r="A6576">
        <v>6575</v>
      </c>
      <c r="B6576">
        <v>0.28105799999999997</v>
      </c>
      <c r="C6576">
        <v>3.1447000000000003E-2</v>
      </c>
      <c r="D6576">
        <v>0.68140999999999996</v>
      </c>
      <c r="E6576">
        <v>0.39703899999999998</v>
      </c>
      <c r="F6576">
        <v>0.22864899999999999</v>
      </c>
      <c r="G6576">
        <v>0.32260899999999998</v>
      </c>
      <c r="H6576">
        <v>6.8268999999999996E-2</v>
      </c>
      <c r="I6576">
        <v>0.36706899999999998</v>
      </c>
      <c r="J6576">
        <v>0.32788099999999998</v>
      </c>
      <c r="K6576">
        <v>0.459949</v>
      </c>
      <c r="L6576">
        <v>0.16189700000000001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</row>
    <row r="6577" spans="1:18" x14ac:dyDescent="0.25">
      <c r="A6577">
        <v>6576</v>
      </c>
      <c r="B6577">
        <v>0.25543300000000002</v>
      </c>
      <c r="C6577">
        <v>3.4158000000000001E-2</v>
      </c>
      <c r="D6577">
        <v>0.64556400000000003</v>
      </c>
      <c r="E6577">
        <v>0.36742433333333302</v>
      </c>
      <c r="F6577">
        <v>0.20127600000000001</v>
      </c>
      <c r="G6577">
        <v>0.29376000000000002</v>
      </c>
      <c r="H6577">
        <v>6.2142999999999997E-2</v>
      </c>
      <c r="I6577">
        <v>0.34829599999999999</v>
      </c>
      <c r="J6577">
        <v>0.30685125000000002</v>
      </c>
      <c r="K6577">
        <v>0.43936500000000001</v>
      </c>
      <c r="L6577">
        <v>0.145984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</row>
    <row r="6578" spans="1:18" x14ac:dyDescent="0.25">
      <c r="A6578">
        <v>6577</v>
      </c>
      <c r="B6578">
        <v>0.224525</v>
      </c>
      <c r="C6578">
        <v>4.2111999999999997E-2</v>
      </c>
      <c r="D6578">
        <v>0.661914</v>
      </c>
      <c r="E6578">
        <v>0.352279333333333</v>
      </c>
      <c r="F6578">
        <v>0.17039899999999999</v>
      </c>
      <c r="G6578">
        <v>0.261071</v>
      </c>
      <c r="H6578">
        <v>5.7021000000000002E-2</v>
      </c>
      <c r="I6578">
        <v>0.33179799999999998</v>
      </c>
      <c r="J6578">
        <v>0.28418149999999998</v>
      </c>
      <c r="K6578">
        <v>0.416601</v>
      </c>
      <c r="L6578">
        <v>0.12725600000000001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</row>
    <row r="6579" spans="1:18" x14ac:dyDescent="0.25">
      <c r="A6579">
        <v>6578</v>
      </c>
      <c r="B6579">
        <v>0.18248500000000001</v>
      </c>
      <c r="C6579">
        <v>5.2704000000000001E-2</v>
      </c>
      <c r="D6579">
        <v>0.64172799999999997</v>
      </c>
      <c r="E6579">
        <v>0.32151200000000002</v>
      </c>
      <c r="F6579">
        <v>0.140323</v>
      </c>
      <c r="G6579">
        <v>0.22270799999999999</v>
      </c>
      <c r="H6579">
        <v>5.3970999999999998E-2</v>
      </c>
      <c r="I6579">
        <v>0.30756899999999998</v>
      </c>
      <c r="J6579">
        <v>0.25392399999999998</v>
      </c>
      <c r="K6579">
        <v>0.37686900000000001</v>
      </c>
      <c r="L6579">
        <v>0.10854999999999999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</row>
    <row r="6580" spans="1:18" x14ac:dyDescent="0.25">
      <c r="A6580">
        <v>6579</v>
      </c>
      <c r="B6580">
        <v>0.13635</v>
      </c>
      <c r="C6580">
        <v>6.2824000000000005E-2</v>
      </c>
      <c r="D6580">
        <v>0.59401199999999998</v>
      </c>
      <c r="E6580">
        <v>0.28087333333333298</v>
      </c>
      <c r="F6580">
        <v>0.112258</v>
      </c>
      <c r="G6580">
        <v>0.18573100000000001</v>
      </c>
      <c r="H6580">
        <v>5.4271E-2</v>
      </c>
      <c r="I6580">
        <v>0.28285900000000003</v>
      </c>
      <c r="J6580">
        <v>0.22131524999999999</v>
      </c>
      <c r="K6580">
        <v>0.32515500000000003</v>
      </c>
      <c r="L6580">
        <v>9.1516E-2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</row>
    <row r="6581" spans="1:18" x14ac:dyDescent="0.25">
      <c r="A6581">
        <v>6580</v>
      </c>
      <c r="B6581">
        <v>0.105681</v>
      </c>
      <c r="C6581">
        <v>7.1249000000000007E-2</v>
      </c>
      <c r="D6581">
        <v>0.58164300000000002</v>
      </c>
      <c r="E6581">
        <v>0.25996733333333299</v>
      </c>
      <c r="F6581">
        <v>9.2577999999999994E-2</v>
      </c>
      <c r="G6581">
        <v>0.157001</v>
      </c>
      <c r="H6581">
        <v>5.6142999999999998E-2</v>
      </c>
      <c r="I6581">
        <v>0.26107200000000003</v>
      </c>
      <c r="J6581">
        <v>0.19593474999999999</v>
      </c>
      <c r="K6581">
        <v>0.286412</v>
      </c>
      <c r="L6581">
        <v>7.9254000000000005E-2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</row>
    <row r="6582" spans="1:18" x14ac:dyDescent="0.25">
      <c r="A6582">
        <v>6581</v>
      </c>
      <c r="B6582">
        <v>9.2036999999999994E-2</v>
      </c>
      <c r="C6582">
        <v>7.5053999999999996E-2</v>
      </c>
      <c r="D6582">
        <v>0.56068799999999996</v>
      </c>
      <c r="E6582">
        <v>0.24426466666666599</v>
      </c>
      <c r="F6582">
        <v>8.0069000000000001E-2</v>
      </c>
      <c r="G6582">
        <v>0.13636999999999999</v>
      </c>
      <c r="H6582">
        <v>5.5840000000000001E-2</v>
      </c>
      <c r="I6582">
        <v>0.243337</v>
      </c>
      <c r="J6582">
        <v>0.18083374999999999</v>
      </c>
      <c r="K6582">
        <v>0.274011</v>
      </c>
      <c r="L6582">
        <v>6.9616999999999998E-2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</row>
    <row r="6583" spans="1:18" x14ac:dyDescent="0.25">
      <c r="A6583">
        <v>6582</v>
      </c>
      <c r="B6583">
        <v>8.6732000000000004E-2</v>
      </c>
      <c r="C6583">
        <v>7.5037000000000006E-2</v>
      </c>
      <c r="D6583">
        <v>0.55362299999999998</v>
      </c>
      <c r="E6583">
        <v>0.238031666666666</v>
      </c>
      <c r="F6583">
        <v>7.374E-2</v>
      </c>
      <c r="G6583">
        <v>0.11974</v>
      </c>
      <c r="H6583">
        <v>5.2116999999999997E-2</v>
      </c>
      <c r="I6583">
        <v>0.226408</v>
      </c>
      <c r="J6583">
        <v>0.1703335</v>
      </c>
      <c r="K6583">
        <v>0.27270699999999998</v>
      </c>
      <c r="L6583">
        <v>6.2479E-2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</row>
    <row r="6584" spans="1:18" x14ac:dyDescent="0.25">
      <c r="A6584">
        <v>6583</v>
      </c>
      <c r="B6584">
        <v>8.6002999999999996E-2</v>
      </c>
      <c r="C6584">
        <v>6.8143999999999996E-2</v>
      </c>
      <c r="D6584">
        <v>0.52504700000000004</v>
      </c>
      <c r="E6584">
        <v>0.22819766666666599</v>
      </c>
      <c r="F6584">
        <v>7.3542999999999997E-2</v>
      </c>
      <c r="G6584">
        <v>0.103048</v>
      </c>
      <c r="H6584">
        <v>4.6428999999999998E-2</v>
      </c>
      <c r="I6584">
        <v>0.20947499999999999</v>
      </c>
      <c r="J6584">
        <v>0.1594265</v>
      </c>
      <c r="K6584">
        <v>0.26692700000000003</v>
      </c>
      <c r="L6584">
        <v>5.8256000000000002E-2</v>
      </c>
      <c r="M6584">
        <v>0</v>
      </c>
      <c r="N6584">
        <v>5.0000000000000001E-3</v>
      </c>
      <c r="O6584">
        <v>0</v>
      </c>
      <c r="P6584">
        <v>0</v>
      </c>
      <c r="Q6584">
        <v>0</v>
      </c>
      <c r="R6584">
        <v>0</v>
      </c>
    </row>
    <row r="6585" spans="1:18" x14ac:dyDescent="0.25">
      <c r="A6585">
        <v>6584</v>
      </c>
      <c r="B6585">
        <v>9.3481999999999996E-2</v>
      </c>
      <c r="C6585">
        <v>5.3692999999999998E-2</v>
      </c>
      <c r="D6585">
        <v>0.484404</v>
      </c>
      <c r="E6585">
        <v>0.21940233333333301</v>
      </c>
      <c r="F6585">
        <v>8.0321000000000004E-2</v>
      </c>
      <c r="G6585">
        <v>8.3210999999999993E-2</v>
      </c>
      <c r="H6585">
        <v>3.0946999999999999E-2</v>
      </c>
      <c r="I6585">
        <v>0.17871799999999999</v>
      </c>
      <c r="J6585">
        <v>0.13764750000000001</v>
      </c>
      <c r="K6585">
        <v>0.23266600000000001</v>
      </c>
      <c r="L6585">
        <v>5.5995000000000003E-2</v>
      </c>
      <c r="M6585">
        <v>4.2000000000000003E-2</v>
      </c>
      <c r="N6585">
        <v>0.12</v>
      </c>
      <c r="O6585">
        <v>0.03</v>
      </c>
      <c r="P6585">
        <v>0.04</v>
      </c>
      <c r="Q6585">
        <v>2.5999999999999999E-2</v>
      </c>
      <c r="R6585">
        <v>6.2E-2</v>
      </c>
    </row>
    <row r="6586" spans="1:18" x14ac:dyDescent="0.25">
      <c r="A6586">
        <v>6585</v>
      </c>
      <c r="B6586">
        <v>0.103895</v>
      </c>
      <c r="C6586">
        <v>3.8616999999999999E-2</v>
      </c>
      <c r="D6586">
        <v>0.45075300000000001</v>
      </c>
      <c r="E6586">
        <v>0.21058299999999999</v>
      </c>
      <c r="F6586">
        <v>7.7101000000000003E-2</v>
      </c>
      <c r="G6586">
        <v>3.7477999999999997E-2</v>
      </c>
      <c r="H6586">
        <v>1.1055000000000001E-2</v>
      </c>
      <c r="I6586">
        <v>0.111155</v>
      </c>
      <c r="J6586">
        <v>7.2174749999999996E-2</v>
      </c>
      <c r="K6586">
        <v>0.10466399999999999</v>
      </c>
      <c r="L6586">
        <v>3.5402000000000003E-2</v>
      </c>
      <c r="M6586">
        <v>0.18</v>
      </c>
      <c r="N6586">
        <v>0.28899999999999998</v>
      </c>
      <c r="O6586">
        <v>0.155</v>
      </c>
      <c r="P6586">
        <v>0.18875</v>
      </c>
      <c r="Q6586">
        <v>0.18099999999999999</v>
      </c>
      <c r="R6586">
        <v>0.23899999999999999</v>
      </c>
    </row>
    <row r="6587" spans="1:18" x14ac:dyDescent="0.25">
      <c r="A6587">
        <v>6586</v>
      </c>
      <c r="B6587">
        <v>0.111221</v>
      </c>
      <c r="C6587">
        <v>3.0436999999999999E-2</v>
      </c>
      <c r="D6587">
        <v>0.44489800000000002</v>
      </c>
      <c r="E6587">
        <v>0.210554666666666</v>
      </c>
      <c r="F6587">
        <v>7.5545000000000001E-2</v>
      </c>
      <c r="G6587">
        <v>1.7344999999999999E-2</v>
      </c>
      <c r="H6587">
        <v>1.3336000000000001E-2</v>
      </c>
      <c r="I6587">
        <v>8.9940000000000006E-2</v>
      </c>
      <c r="J6587">
        <v>4.677825E-2</v>
      </c>
      <c r="K6587">
        <v>5.4857999999999997E-2</v>
      </c>
      <c r="L6587">
        <v>2.4969999999999999E-2</v>
      </c>
      <c r="M6587">
        <v>0.35199999999999998</v>
      </c>
      <c r="N6587">
        <v>0.435</v>
      </c>
      <c r="O6587">
        <v>0.309</v>
      </c>
      <c r="P6587">
        <v>0.36199999999999999</v>
      </c>
      <c r="Q6587">
        <v>0.36299999999999999</v>
      </c>
      <c r="R6587">
        <v>0.42399999999999999</v>
      </c>
    </row>
    <row r="6588" spans="1:18" x14ac:dyDescent="0.25">
      <c r="A6588">
        <v>6587</v>
      </c>
      <c r="B6588">
        <v>0.12280199999999999</v>
      </c>
      <c r="C6588">
        <v>2.9152999999999998E-2</v>
      </c>
      <c r="D6588">
        <v>0.37967000000000001</v>
      </c>
      <c r="E6588">
        <v>0.19961166666666599</v>
      </c>
      <c r="F6588">
        <v>9.6363000000000004E-2</v>
      </c>
      <c r="G6588">
        <v>5.1373000000000002E-2</v>
      </c>
      <c r="H6588">
        <v>2.5106E-2</v>
      </c>
      <c r="I6588">
        <v>0.11973399999999999</v>
      </c>
      <c r="J6588">
        <v>8.995525E-2</v>
      </c>
      <c r="K6588">
        <v>0.13563800000000001</v>
      </c>
      <c r="L6588">
        <v>5.3075999999999998E-2</v>
      </c>
      <c r="M6588">
        <v>0.48699999999999999</v>
      </c>
      <c r="N6588">
        <v>0.54400000000000004</v>
      </c>
      <c r="O6588">
        <v>0.43</v>
      </c>
      <c r="P6588">
        <v>0.49625000000000002</v>
      </c>
      <c r="Q6588">
        <v>0.51100000000000001</v>
      </c>
      <c r="R6588">
        <v>0.55700000000000005</v>
      </c>
    </row>
    <row r="6589" spans="1:18" x14ac:dyDescent="0.25">
      <c r="A6589">
        <v>6588</v>
      </c>
      <c r="B6589">
        <v>0.13172</v>
      </c>
      <c r="C6589">
        <v>3.3434999999999999E-2</v>
      </c>
      <c r="D6589">
        <v>0.29970999999999998</v>
      </c>
      <c r="E6589">
        <v>0.17801600000000001</v>
      </c>
      <c r="F6589">
        <v>0.102618</v>
      </c>
      <c r="G6589">
        <v>7.9475000000000004E-2</v>
      </c>
      <c r="H6589">
        <v>2.6866000000000001E-2</v>
      </c>
      <c r="I6589">
        <v>0.139434</v>
      </c>
      <c r="J6589">
        <v>0.10714575</v>
      </c>
      <c r="K6589">
        <v>0.13528499999999999</v>
      </c>
      <c r="L6589">
        <v>7.4388999999999997E-2</v>
      </c>
      <c r="M6589">
        <v>0.57199999999999995</v>
      </c>
      <c r="N6589">
        <v>0.61</v>
      </c>
      <c r="O6589">
        <v>0.51</v>
      </c>
      <c r="P6589">
        <v>0.57974999999999999</v>
      </c>
      <c r="Q6589">
        <v>0.61399999999999999</v>
      </c>
      <c r="R6589">
        <v>0.623</v>
      </c>
    </row>
    <row r="6590" spans="1:18" x14ac:dyDescent="0.25">
      <c r="A6590">
        <v>6589</v>
      </c>
      <c r="B6590">
        <v>0.13298099999999999</v>
      </c>
      <c r="C6590">
        <v>4.0294999999999997E-2</v>
      </c>
      <c r="D6590">
        <v>0.31838899999999998</v>
      </c>
      <c r="E6590">
        <v>0.18455199999999999</v>
      </c>
      <c r="F6590">
        <v>0.102286</v>
      </c>
      <c r="G6590">
        <v>7.6022000000000006E-2</v>
      </c>
      <c r="H6590">
        <v>2.9215000000000001E-2</v>
      </c>
      <c r="I6590">
        <v>0.131383</v>
      </c>
      <c r="J6590">
        <v>0.100733</v>
      </c>
      <c r="K6590">
        <v>0.121907</v>
      </c>
      <c r="L6590">
        <v>7.3620000000000005E-2</v>
      </c>
      <c r="M6590">
        <v>0.61399999999999999</v>
      </c>
      <c r="N6590">
        <v>0.61899999999999999</v>
      </c>
      <c r="O6590">
        <v>0.53900000000000003</v>
      </c>
      <c r="P6590">
        <v>0.61499999999999999</v>
      </c>
      <c r="Q6590">
        <v>0.67</v>
      </c>
      <c r="R6590">
        <v>0.63700000000000001</v>
      </c>
    </row>
    <row r="6591" spans="1:18" x14ac:dyDescent="0.25">
      <c r="A6591">
        <v>6590</v>
      </c>
      <c r="B6591">
        <v>0.121045</v>
      </c>
      <c r="C6591">
        <v>4.6968999999999997E-2</v>
      </c>
      <c r="D6591">
        <v>0.33750400000000003</v>
      </c>
      <c r="E6591">
        <v>0.18542133333333299</v>
      </c>
      <c r="F6591">
        <v>9.7714999999999996E-2</v>
      </c>
      <c r="G6591">
        <v>7.3086999999999999E-2</v>
      </c>
      <c r="H6591">
        <v>3.2641000000000003E-2</v>
      </c>
      <c r="I6591">
        <v>0.118474</v>
      </c>
      <c r="J6591">
        <v>9.6158750000000001E-2</v>
      </c>
      <c r="K6591">
        <v>0.122769</v>
      </c>
      <c r="L6591">
        <v>7.0305000000000006E-2</v>
      </c>
      <c r="M6591">
        <v>0.61099999999999999</v>
      </c>
      <c r="N6591">
        <v>0.58099999999999996</v>
      </c>
      <c r="O6591">
        <v>0.51100000000000001</v>
      </c>
      <c r="P6591">
        <v>0.60099999999999998</v>
      </c>
      <c r="Q6591">
        <v>0.67800000000000005</v>
      </c>
      <c r="R6591">
        <v>0.60399999999999998</v>
      </c>
    </row>
    <row r="6592" spans="1:18" x14ac:dyDescent="0.25">
      <c r="A6592">
        <v>6591</v>
      </c>
      <c r="B6592">
        <v>0.108129</v>
      </c>
      <c r="C6592">
        <v>4.9445000000000003E-2</v>
      </c>
      <c r="D6592">
        <v>0.29446099999999997</v>
      </c>
      <c r="E6592">
        <v>0.16649599999999901</v>
      </c>
      <c r="F6592">
        <v>9.6897999999999998E-2</v>
      </c>
      <c r="G6592">
        <v>7.8567999999999999E-2</v>
      </c>
      <c r="H6592">
        <v>3.6963999999999997E-2</v>
      </c>
      <c r="I6592">
        <v>0.106715</v>
      </c>
      <c r="J6592">
        <v>9.7772250000000005E-2</v>
      </c>
      <c r="K6592">
        <v>0.135459</v>
      </c>
      <c r="L6592">
        <v>7.0347000000000007E-2</v>
      </c>
      <c r="M6592">
        <v>0.56299999999999994</v>
      </c>
      <c r="N6592">
        <v>0.5</v>
      </c>
      <c r="O6592">
        <v>0.442</v>
      </c>
      <c r="P6592">
        <v>0.54149999999999998</v>
      </c>
      <c r="Q6592">
        <v>0.63800000000000001</v>
      </c>
      <c r="R6592">
        <v>0.52300000000000002</v>
      </c>
    </row>
    <row r="6593" spans="1:18" x14ac:dyDescent="0.25">
      <c r="A6593">
        <v>6592</v>
      </c>
      <c r="B6593">
        <v>0.101842</v>
      </c>
      <c r="C6593">
        <v>4.7273999999999997E-2</v>
      </c>
      <c r="D6593">
        <v>0.23367599999999999</v>
      </c>
      <c r="E6593">
        <v>0.14636766666666601</v>
      </c>
      <c r="F6593">
        <v>0.103585</v>
      </c>
      <c r="G6593">
        <v>8.8180999999999995E-2</v>
      </c>
      <c r="H6593">
        <v>4.0967999999999997E-2</v>
      </c>
      <c r="I6593">
        <v>9.7694000000000003E-2</v>
      </c>
      <c r="J6593">
        <v>0.10347724999999899</v>
      </c>
      <c r="K6593">
        <v>0.154256</v>
      </c>
      <c r="L6593">
        <v>7.3777999999999996E-2</v>
      </c>
      <c r="M6593">
        <v>0.46899999999999997</v>
      </c>
      <c r="N6593">
        <v>0.379</v>
      </c>
      <c r="O6593">
        <v>0.34100000000000003</v>
      </c>
      <c r="P6593">
        <v>0.4365</v>
      </c>
      <c r="Q6593">
        <v>0.54700000000000004</v>
      </c>
      <c r="R6593">
        <v>0.38900000000000001</v>
      </c>
    </row>
    <row r="6594" spans="1:18" x14ac:dyDescent="0.25">
      <c r="A6594">
        <v>6593</v>
      </c>
      <c r="B6594">
        <v>9.8032999999999995E-2</v>
      </c>
      <c r="C6594">
        <v>4.2624000000000002E-2</v>
      </c>
      <c r="D6594">
        <v>0.167158</v>
      </c>
      <c r="E6594">
        <v>0.12780766666666599</v>
      </c>
      <c r="F6594">
        <v>0.118232</v>
      </c>
      <c r="G6594">
        <v>8.7289000000000005E-2</v>
      </c>
      <c r="H6594">
        <v>3.9636999999999999E-2</v>
      </c>
      <c r="I6594">
        <v>9.2426999999999995E-2</v>
      </c>
      <c r="J6594">
        <v>0.10113324999999999</v>
      </c>
      <c r="K6594">
        <v>0.14893400000000001</v>
      </c>
      <c r="L6594">
        <v>7.5883000000000006E-2</v>
      </c>
      <c r="M6594">
        <v>0.32900000000000001</v>
      </c>
      <c r="N6594">
        <v>0.22700000000000001</v>
      </c>
      <c r="O6594">
        <v>0.219</v>
      </c>
      <c r="P6594">
        <v>0.29199999999999998</v>
      </c>
      <c r="Q6594">
        <v>0.40100000000000002</v>
      </c>
      <c r="R6594">
        <v>0.219</v>
      </c>
    </row>
    <row r="6595" spans="1:18" x14ac:dyDescent="0.25">
      <c r="A6595">
        <v>6594</v>
      </c>
      <c r="B6595">
        <v>0.101994</v>
      </c>
      <c r="C6595">
        <v>4.3604999999999998E-2</v>
      </c>
      <c r="D6595">
        <v>0.100909</v>
      </c>
      <c r="E6595">
        <v>0.12070699999999999</v>
      </c>
      <c r="F6595">
        <v>0.159218</v>
      </c>
      <c r="G6595">
        <v>9.8646999999999999E-2</v>
      </c>
      <c r="H6595">
        <v>5.6523999999999998E-2</v>
      </c>
      <c r="I6595">
        <v>9.4703999999999997E-2</v>
      </c>
      <c r="J6595">
        <v>0.10578799999999999</v>
      </c>
      <c r="K6595">
        <v>0.127637</v>
      </c>
      <c r="L6595">
        <v>0.102164</v>
      </c>
      <c r="M6595">
        <v>0.153</v>
      </c>
      <c r="N6595">
        <v>6.8000000000000005E-2</v>
      </c>
      <c r="O6595">
        <v>9.2999999999999999E-2</v>
      </c>
      <c r="P6595">
        <v>0.12875</v>
      </c>
      <c r="Q6595">
        <v>0.19500000000000001</v>
      </c>
      <c r="R6595">
        <v>7.3999999999999996E-2</v>
      </c>
    </row>
    <row r="6596" spans="1:18" x14ac:dyDescent="0.25">
      <c r="A6596">
        <v>6595</v>
      </c>
      <c r="B6596">
        <v>0.12576899999999999</v>
      </c>
      <c r="C6596">
        <v>4.3478999999999997E-2</v>
      </c>
      <c r="D6596">
        <v>6.1004999999999997E-2</v>
      </c>
      <c r="E6596">
        <v>0.13691899999999901</v>
      </c>
      <c r="F6596">
        <v>0.22398299999999999</v>
      </c>
      <c r="G6596">
        <v>0.145921</v>
      </c>
      <c r="H6596">
        <v>9.3562000000000006E-2</v>
      </c>
      <c r="I6596">
        <v>0.123794</v>
      </c>
      <c r="J6596">
        <v>0.14615924999999999</v>
      </c>
      <c r="K6596">
        <v>0.15618599999999999</v>
      </c>
      <c r="L6596">
        <v>0.15873599999999999</v>
      </c>
      <c r="M6596">
        <v>2E-3</v>
      </c>
      <c r="N6596">
        <v>0</v>
      </c>
      <c r="O6596">
        <v>7.0000000000000001E-3</v>
      </c>
      <c r="P6596">
        <v>2.2499999999999998E-3</v>
      </c>
      <c r="Q6596">
        <v>0</v>
      </c>
      <c r="R6596">
        <v>0</v>
      </c>
    </row>
    <row r="6597" spans="1:18" x14ac:dyDescent="0.25">
      <c r="A6597">
        <v>6596</v>
      </c>
      <c r="B6597">
        <v>0.159218</v>
      </c>
      <c r="C6597">
        <v>3.7573000000000002E-2</v>
      </c>
      <c r="D6597">
        <v>5.2880999999999997E-2</v>
      </c>
      <c r="E6597">
        <v>0.162533333333333</v>
      </c>
      <c r="F6597">
        <v>0.275501</v>
      </c>
      <c r="G6597">
        <v>0.19073799999999999</v>
      </c>
      <c r="H6597">
        <v>0.118922</v>
      </c>
      <c r="I6597">
        <v>0.14548900000000001</v>
      </c>
      <c r="J6597">
        <v>0.18107324999999999</v>
      </c>
      <c r="K6597">
        <v>0.17952799999999999</v>
      </c>
      <c r="L6597">
        <v>0.208538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</row>
    <row r="6598" spans="1:18" x14ac:dyDescent="0.25">
      <c r="A6598">
        <v>6597</v>
      </c>
      <c r="B6598">
        <v>0.188804</v>
      </c>
      <c r="C6598">
        <v>3.0013000000000001E-2</v>
      </c>
      <c r="D6598">
        <v>4.9790000000000001E-2</v>
      </c>
      <c r="E6598">
        <v>0.182169</v>
      </c>
      <c r="F6598">
        <v>0.30791299999999999</v>
      </c>
      <c r="G6598">
        <v>0.21307799999999999</v>
      </c>
      <c r="H6598">
        <v>0.12903100000000001</v>
      </c>
      <c r="I6598">
        <v>0.14417099999999999</v>
      </c>
      <c r="J6598">
        <v>0.19598299999999999</v>
      </c>
      <c r="K6598">
        <v>0.19000500000000001</v>
      </c>
      <c r="L6598">
        <v>0.236678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</row>
    <row r="6599" spans="1:18" x14ac:dyDescent="0.25">
      <c r="A6599">
        <v>6598</v>
      </c>
      <c r="B6599">
        <v>0.20360600000000001</v>
      </c>
      <c r="C6599">
        <v>2.5517000000000001E-2</v>
      </c>
      <c r="D6599">
        <v>4.3885E-2</v>
      </c>
      <c r="E6599">
        <v>0.19427433333333299</v>
      </c>
      <c r="F6599">
        <v>0.33533200000000002</v>
      </c>
      <c r="G6599">
        <v>0.20530999999999999</v>
      </c>
      <c r="H6599">
        <v>0.13031599999999999</v>
      </c>
      <c r="I6599">
        <v>0.12778400000000001</v>
      </c>
      <c r="J6599">
        <v>0.18984524999999999</v>
      </c>
      <c r="K6599">
        <v>0.18223700000000001</v>
      </c>
      <c r="L6599">
        <v>0.24404999999999999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</row>
    <row r="6600" spans="1:18" x14ac:dyDescent="0.25">
      <c r="A6600">
        <v>6599</v>
      </c>
      <c r="B6600">
        <v>0.199653</v>
      </c>
      <c r="C6600">
        <v>2.5231E-2</v>
      </c>
      <c r="D6600">
        <v>2.9527000000000001E-2</v>
      </c>
      <c r="E6600">
        <v>0.189771</v>
      </c>
      <c r="F6600">
        <v>0.34013300000000002</v>
      </c>
      <c r="G6600">
        <v>0.17969499999999999</v>
      </c>
      <c r="H6600">
        <v>0.12621099999999999</v>
      </c>
      <c r="I6600">
        <v>0.110413</v>
      </c>
      <c r="J6600">
        <v>0.17353299999999999</v>
      </c>
      <c r="K6600">
        <v>0.16868</v>
      </c>
      <c r="L6600">
        <v>0.235344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</row>
    <row r="6601" spans="1:18" x14ac:dyDescent="0.25">
      <c r="A6601">
        <v>6600</v>
      </c>
      <c r="B6601">
        <v>0.17557600000000001</v>
      </c>
      <c r="C6601">
        <v>2.5648000000000001E-2</v>
      </c>
      <c r="D6601">
        <v>2.0209999999999999E-2</v>
      </c>
      <c r="E6601">
        <v>0.171367666666666</v>
      </c>
      <c r="F6601">
        <v>0.31831700000000002</v>
      </c>
      <c r="G6601">
        <v>0.14908199999999999</v>
      </c>
      <c r="H6601">
        <v>0.119533</v>
      </c>
      <c r="I6601">
        <v>9.3462000000000003E-2</v>
      </c>
      <c r="J6601">
        <v>0.15200749999999999</v>
      </c>
      <c r="K6601">
        <v>0.14729900000000001</v>
      </c>
      <c r="L6601">
        <v>0.21818699999999999</v>
      </c>
      <c r="M6601">
        <v>0</v>
      </c>
      <c r="N6601">
        <v>0</v>
      </c>
      <c r="O6601">
        <v>0</v>
      </c>
      <c r="P6601">
        <v>0</v>
      </c>
      <c r="Q6601">
        <v>0</v>
      </c>
      <c r="R6601">
        <v>0</v>
      </c>
    </row>
    <row r="6602" spans="1:18" x14ac:dyDescent="0.25">
      <c r="A6602">
        <v>6601</v>
      </c>
      <c r="B6602">
        <v>0.13844799999999999</v>
      </c>
      <c r="C6602">
        <v>2.6061000000000001E-2</v>
      </c>
      <c r="D6602">
        <v>1.8626E-2</v>
      </c>
      <c r="E6602">
        <v>0.14652333333333301</v>
      </c>
      <c r="F6602">
        <v>0.28249600000000002</v>
      </c>
      <c r="G6602">
        <v>0.11852</v>
      </c>
      <c r="H6602">
        <v>0.111787</v>
      </c>
      <c r="I6602">
        <v>8.0130000000000007E-2</v>
      </c>
      <c r="J6602">
        <v>0.1274825</v>
      </c>
      <c r="K6602">
        <v>0.11421099999999999</v>
      </c>
      <c r="L6602">
        <v>0.19706899999999999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</row>
    <row r="6603" spans="1:18" x14ac:dyDescent="0.25">
      <c r="A6603">
        <v>6602</v>
      </c>
      <c r="B6603">
        <v>0.101796</v>
      </c>
      <c r="C6603">
        <v>2.5610999999999998E-2</v>
      </c>
      <c r="D6603">
        <v>1.0784999999999999E-2</v>
      </c>
      <c r="E6603">
        <v>0.118650666666666</v>
      </c>
      <c r="F6603">
        <v>0.243371</v>
      </c>
      <c r="G6603">
        <v>9.2062000000000005E-2</v>
      </c>
      <c r="H6603">
        <v>0.104014</v>
      </c>
      <c r="I6603">
        <v>7.4162000000000006E-2</v>
      </c>
      <c r="J6603">
        <v>0.1061715</v>
      </c>
      <c r="K6603">
        <v>8.5123000000000004E-2</v>
      </c>
      <c r="L6603">
        <v>0.17333899999999999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</row>
    <row r="6604" spans="1:18" x14ac:dyDescent="0.25">
      <c r="A6604">
        <v>6603</v>
      </c>
      <c r="B6604">
        <v>7.0673E-2</v>
      </c>
      <c r="C6604">
        <v>2.3897000000000002E-2</v>
      </c>
      <c r="D6604">
        <v>4.2820000000000002E-3</v>
      </c>
      <c r="E6604">
        <v>9.2566333333333306E-2</v>
      </c>
      <c r="F6604">
        <v>0.20274400000000001</v>
      </c>
      <c r="G6604">
        <v>7.2127999999999998E-2</v>
      </c>
      <c r="H6604">
        <v>9.4926999999999997E-2</v>
      </c>
      <c r="I6604">
        <v>7.4709999999999999E-2</v>
      </c>
      <c r="J6604">
        <v>9.0655250000000007E-2</v>
      </c>
      <c r="K6604">
        <v>6.6239000000000006E-2</v>
      </c>
      <c r="L6604">
        <v>0.14954400000000001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</row>
    <row r="6605" spans="1:18" x14ac:dyDescent="0.25">
      <c r="A6605">
        <v>6604</v>
      </c>
      <c r="B6605">
        <v>4.5510000000000002E-2</v>
      </c>
      <c r="C6605">
        <v>2.1375999999999999E-2</v>
      </c>
      <c r="D6605">
        <v>2.9810000000000001E-3</v>
      </c>
      <c r="E6605">
        <v>7.30396666666666E-2</v>
      </c>
      <c r="F6605">
        <v>0.170628</v>
      </c>
      <c r="G6605">
        <v>6.3931000000000002E-2</v>
      </c>
      <c r="H6605">
        <v>8.4850999999999996E-2</v>
      </c>
      <c r="I6605">
        <v>7.7383999999999994E-2</v>
      </c>
      <c r="J6605">
        <v>8.2703499999999999E-2</v>
      </c>
      <c r="K6605">
        <v>6.0907000000000003E-2</v>
      </c>
      <c r="L6605">
        <v>0.12859200000000001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</row>
    <row r="6606" spans="1:18" x14ac:dyDescent="0.25">
      <c r="A6606">
        <v>6605</v>
      </c>
      <c r="B6606">
        <v>2.5759000000000001E-2</v>
      </c>
      <c r="C6606">
        <v>1.9595000000000001E-2</v>
      </c>
      <c r="D6606">
        <v>4.7569999999999999E-3</v>
      </c>
      <c r="E6606">
        <v>6.0898333333333297E-2</v>
      </c>
      <c r="F6606">
        <v>0.15217900000000001</v>
      </c>
      <c r="G6606">
        <v>7.6368000000000005E-2</v>
      </c>
      <c r="H6606">
        <v>7.6366000000000003E-2</v>
      </c>
      <c r="I6606">
        <v>8.4333000000000005E-2</v>
      </c>
      <c r="J6606">
        <v>8.7932499999999997E-2</v>
      </c>
      <c r="K6606">
        <v>7.5157000000000002E-2</v>
      </c>
      <c r="L6606">
        <v>0.115872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</row>
    <row r="6607" spans="1:18" x14ac:dyDescent="0.25">
      <c r="A6607">
        <v>6606</v>
      </c>
      <c r="B6607">
        <v>9.3039999999999998E-3</v>
      </c>
      <c r="C6607">
        <v>2.009E-2</v>
      </c>
      <c r="D6607">
        <v>1.1018E-2</v>
      </c>
      <c r="E6607">
        <v>5.2049666666666598E-2</v>
      </c>
      <c r="F6607">
        <v>0.135827</v>
      </c>
      <c r="G6607">
        <v>0.10165</v>
      </c>
      <c r="H6607">
        <v>7.0155999999999996E-2</v>
      </c>
      <c r="I6607">
        <v>8.9847999999999997E-2</v>
      </c>
      <c r="J6607">
        <v>9.8998000000000003E-2</v>
      </c>
      <c r="K6607">
        <v>0.103404</v>
      </c>
      <c r="L6607">
        <v>0.10109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</row>
    <row r="6608" spans="1:18" x14ac:dyDescent="0.25">
      <c r="A6608">
        <v>6607</v>
      </c>
      <c r="B6608">
        <v>1.4580000000000001E-3</v>
      </c>
      <c r="C6608">
        <v>2.5867999999999999E-2</v>
      </c>
      <c r="D6608">
        <v>1.7108999999999999E-2</v>
      </c>
      <c r="E6608">
        <v>4.4667666666666599E-2</v>
      </c>
      <c r="F6608">
        <v>0.115436</v>
      </c>
      <c r="G6608">
        <v>0.124127</v>
      </c>
      <c r="H6608">
        <v>6.5969E-2</v>
      </c>
      <c r="I6608">
        <v>9.1462000000000002E-2</v>
      </c>
      <c r="J6608">
        <v>0.11041075</v>
      </c>
      <c r="K6608">
        <v>0.141817</v>
      </c>
      <c r="L6608">
        <v>8.4237000000000006E-2</v>
      </c>
      <c r="M6608">
        <v>0</v>
      </c>
      <c r="N6608">
        <v>2E-3</v>
      </c>
      <c r="O6608">
        <v>0</v>
      </c>
      <c r="P6608">
        <v>0</v>
      </c>
      <c r="Q6608">
        <v>0</v>
      </c>
      <c r="R6608">
        <v>0</v>
      </c>
    </row>
    <row r="6609" spans="1:18" x14ac:dyDescent="0.25">
      <c r="A6609">
        <v>6608</v>
      </c>
      <c r="B6609" s="1">
        <v>9.9999999999999995E-7</v>
      </c>
      <c r="C6609">
        <v>3.823E-2</v>
      </c>
      <c r="D6609">
        <v>1.2971999999999999E-2</v>
      </c>
      <c r="E6609">
        <v>3.2523000000000003E-2</v>
      </c>
      <c r="F6609">
        <v>8.4596000000000005E-2</v>
      </c>
      <c r="G6609">
        <v>0.12327100000000001</v>
      </c>
      <c r="H6609">
        <v>4.8415E-2</v>
      </c>
      <c r="I6609">
        <v>8.5460999999999995E-2</v>
      </c>
      <c r="J6609">
        <v>0.10745150000000001</v>
      </c>
      <c r="K6609">
        <v>0.15738099999999999</v>
      </c>
      <c r="L6609">
        <v>6.3693E-2</v>
      </c>
      <c r="M6609">
        <v>2.3E-2</v>
      </c>
      <c r="N6609">
        <v>8.5000000000000006E-2</v>
      </c>
      <c r="O6609">
        <v>2.1999999999999999E-2</v>
      </c>
      <c r="P6609">
        <v>2.775E-2</v>
      </c>
      <c r="Q6609">
        <v>2.7E-2</v>
      </c>
      <c r="R6609">
        <v>3.9E-2</v>
      </c>
    </row>
    <row r="6610" spans="1:18" x14ac:dyDescent="0.25">
      <c r="A6610">
        <v>6609</v>
      </c>
      <c r="B6610">
        <v>0</v>
      </c>
      <c r="C6610">
        <v>5.5821999999999997E-2</v>
      </c>
      <c r="D6610">
        <v>1.4825E-2</v>
      </c>
      <c r="E6610">
        <v>1.8271333333333299E-2</v>
      </c>
      <c r="F6610">
        <v>3.9988999999999997E-2</v>
      </c>
      <c r="G6610">
        <v>6.3503000000000004E-2</v>
      </c>
      <c r="H6610">
        <v>1.7704999999999999E-2</v>
      </c>
      <c r="I6610">
        <v>6.0177000000000001E-2</v>
      </c>
      <c r="J6610">
        <v>5.8405749999999999E-2</v>
      </c>
      <c r="K6610">
        <v>7.7286999999999995E-2</v>
      </c>
      <c r="L6610">
        <v>3.2655999999999998E-2</v>
      </c>
      <c r="M6610">
        <v>0.12</v>
      </c>
      <c r="N6610">
        <v>0.23200000000000001</v>
      </c>
      <c r="O6610">
        <v>0.121</v>
      </c>
      <c r="P6610">
        <v>0.13424999999999901</v>
      </c>
      <c r="Q6610">
        <v>0.15</v>
      </c>
      <c r="R6610">
        <v>0.14599999999999999</v>
      </c>
    </row>
    <row r="6611" spans="1:18" x14ac:dyDescent="0.25">
      <c r="A6611">
        <v>6610</v>
      </c>
      <c r="B6611">
        <v>0</v>
      </c>
      <c r="C6611">
        <v>7.7063000000000006E-2</v>
      </c>
      <c r="D6611">
        <v>1.7708000000000002E-2</v>
      </c>
      <c r="E6611">
        <v>9.7339999999999996E-3</v>
      </c>
      <c r="F6611">
        <v>1.1494000000000001E-2</v>
      </c>
      <c r="G6611">
        <v>3.4067E-2</v>
      </c>
      <c r="H6611">
        <v>1.3609E-2</v>
      </c>
      <c r="I6611">
        <v>5.6362000000000002E-2</v>
      </c>
      <c r="J6611">
        <v>4.1949750000000001E-2</v>
      </c>
      <c r="K6611">
        <v>5.7023999999999998E-2</v>
      </c>
      <c r="L6611">
        <v>2.0346E-2</v>
      </c>
      <c r="M6611">
        <v>0.248</v>
      </c>
      <c r="N6611">
        <v>0.37</v>
      </c>
      <c r="O6611">
        <v>0.247</v>
      </c>
      <c r="P6611">
        <v>0.25900000000000001</v>
      </c>
      <c r="Q6611">
        <v>0.30399999999999999</v>
      </c>
      <c r="R6611">
        <v>0.23699999999999999</v>
      </c>
    </row>
    <row r="6612" spans="1:18" x14ac:dyDescent="0.25">
      <c r="A6612">
        <v>6611</v>
      </c>
      <c r="B6612">
        <v>0</v>
      </c>
      <c r="C6612">
        <v>9.3433000000000002E-2</v>
      </c>
      <c r="D6612">
        <v>2.6468999999999999E-2</v>
      </c>
      <c r="E6612">
        <v>1.02983333333333E-2</v>
      </c>
      <c r="F6612">
        <v>4.4260000000000002E-3</v>
      </c>
      <c r="G6612">
        <v>3.8203000000000001E-2</v>
      </c>
      <c r="H6612">
        <v>2.6355E-2</v>
      </c>
      <c r="I6612">
        <v>6.9718000000000002E-2</v>
      </c>
      <c r="J6612">
        <v>5.7411249999999997E-2</v>
      </c>
      <c r="K6612">
        <v>9.8595000000000002E-2</v>
      </c>
      <c r="L6612">
        <v>2.3129E-2</v>
      </c>
      <c r="M6612">
        <v>0.35199999999999998</v>
      </c>
      <c r="N6612">
        <v>0.45200000000000001</v>
      </c>
      <c r="O6612">
        <v>0.34300000000000003</v>
      </c>
      <c r="P6612">
        <v>0.34725</v>
      </c>
      <c r="Q6612">
        <v>0.40799999999999997</v>
      </c>
      <c r="R6612">
        <v>0.28599999999999998</v>
      </c>
    </row>
    <row r="6613" spans="1:18" x14ac:dyDescent="0.25">
      <c r="A6613">
        <v>6612</v>
      </c>
      <c r="B6613">
        <v>0</v>
      </c>
      <c r="C6613">
        <v>0.10453900000000001</v>
      </c>
      <c r="D6613">
        <v>3.2342000000000003E-2</v>
      </c>
      <c r="E6613">
        <v>1.16443333333333E-2</v>
      </c>
      <c r="F6613">
        <v>2.591E-3</v>
      </c>
      <c r="G6613">
        <v>4.6795000000000003E-2</v>
      </c>
      <c r="H6613">
        <v>3.5631999999999997E-2</v>
      </c>
      <c r="I6613">
        <v>7.3954000000000006E-2</v>
      </c>
      <c r="J6613">
        <v>7.0470000000000005E-2</v>
      </c>
      <c r="K6613">
        <v>0.13655400000000001</v>
      </c>
      <c r="L6613">
        <v>2.4577000000000002E-2</v>
      </c>
      <c r="M6613">
        <v>0.41299999999999998</v>
      </c>
      <c r="N6613">
        <v>0.48499999999999999</v>
      </c>
      <c r="O6613">
        <v>0.40899999999999997</v>
      </c>
      <c r="P6613">
        <v>0.40949999999999998</v>
      </c>
      <c r="Q6613">
        <v>0.49099999999999999</v>
      </c>
      <c r="R6613">
        <v>0.32500000000000001</v>
      </c>
    </row>
    <row r="6614" spans="1:18" x14ac:dyDescent="0.25">
      <c r="A6614">
        <v>6613</v>
      </c>
      <c r="B6614" s="1">
        <v>7.8799999999999996E-4</v>
      </c>
      <c r="C6614">
        <v>0.110655</v>
      </c>
      <c r="D6614">
        <v>2.2540999999999999E-2</v>
      </c>
      <c r="E6614">
        <v>8.2403333333333304E-3</v>
      </c>
      <c r="F6614">
        <v>1.392E-3</v>
      </c>
      <c r="G6614">
        <v>5.9380000000000002E-2</v>
      </c>
      <c r="H6614">
        <v>3.7253000000000001E-2</v>
      </c>
      <c r="I6614">
        <v>7.6216999999999993E-2</v>
      </c>
      <c r="J6614">
        <v>8.0485500000000001E-2</v>
      </c>
      <c r="K6614">
        <v>0.16117500000000001</v>
      </c>
      <c r="L6614">
        <v>2.5170000000000001E-2</v>
      </c>
      <c r="M6614">
        <v>0.435</v>
      </c>
      <c r="N6614">
        <v>0.48</v>
      </c>
      <c r="O6614">
        <v>0.433</v>
      </c>
      <c r="P6614">
        <v>0.44474999999999998</v>
      </c>
      <c r="Q6614">
        <v>0.57299999999999995</v>
      </c>
      <c r="R6614">
        <v>0.33800000000000002</v>
      </c>
    </row>
    <row r="6615" spans="1:18" x14ac:dyDescent="0.25">
      <c r="A6615">
        <v>6614</v>
      </c>
      <c r="B6615">
        <v>3.8700000000000002E-3</v>
      </c>
      <c r="C6615">
        <v>0.108094</v>
      </c>
      <c r="D6615">
        <v>1.6813999999999999E-2</v>
      </c>
      <c r="E6615">
        <v>7.2566666666666604E-3</v>
      </c>
      <c r="F6615">
        <v>1.0859999999999999E-3</v>
      </c>
      <c r="G6615">
        <v>6.2148000000000002E-2</v>
      </c>
      <c r="H6615">
        <v>3.5344E-2</v>
      </c>
      <c r="I6615">
        <v>7.7772999999999995E-2</v>
      </c>
      <c r="J6615">
        <v>7.8365000000000004E-2</v>
      </c>
      <c r="K6615">
        <v>0.14980499999999999</v>
      </c>
      <c r="L6615">
        <v>2.3734000000000002E-2</v>
      </c>
      <c r="M6615">
        <v>0.44500000000000001</v>
      </c>
      <c r="N6615">
        <v>0.436</v>
      </c>
      <c r="O6615">
        <v>0.41699999999999998</v>
      </c>
      <c r="P6615">
        <v>0.44674999999999998</v>
      </c>
      <c r="Q6615">
        <v>0.61199999999999999</v>
      </c>
      <c r="R6615">
        <v>0.313</v>
      </c>
    </row>
    <row r="6616" spans="1:18" x14ac:dyDescent="0.25">
      <c r="A6616">
        <v>6615</v>
      </c>
      <c r="B6616">
        <v>8.1270000000000005E-3</v>
      </c>
      <c r="C6616">
        <v>9.5882999999999996E-2</v>
      </c>
      <c r="D6616">
        <v>2.2884999999999999E-2</v>
      </c>
      <c r="E6616">
        <v>1.1218000000000001E-2</v>
      </c>
      <c r="F6616">
        <v>2.6419999999999998E-3</v>
      </c>
      <c r="G6616">
        <v>5.5092000000000002E-2</v>
      </c>
      <c r="H6616">
        <v>3.0986E-2</v>
      </c>
      <c r="I6616">
        <v>7.8673000000000007E-2</v>
      </c>
      <c r="J6616">
        <v>6.8177749999999995E-2</v>
      </c>
      <c r="K6616">
        <v>0.11837300000000001</v>
      </c>
      <c r="L6616">
        <v>2.0573000000000001E-2</v>
      </c>
      <c r="M6616">
        <v>0.42699999999999999</v>
      </c>
      <c r="N6616">
        <v>0.35799999999999998</v>
      </c>
      <c r="O6616">
        <v>0.36899999999999999</v>
      </c>
      <c r="P6616">
        <v>0.40875</v>
      </c>
      <c r="Q6616">
        <v>0.59299999999999997</v>
      </c>
      <c r="R6616">
        <v>0.246</v>
      </c>
    </row>
    <row r="6617" spans="1:18" x14ac:dyDescent="0.25">
      <c r="A6617">
        <v>6616</v>
      </c>
      <c r="B6617">
        <v>1.0186000000000001E-2</v>
      </c>
      <c r="C6617">
        <v>7.6968999999999996E-2</v>
      </c>
      <c r="D6617">
        <v>2.7595999999999999E-2</v>
      </c>
      <c r="E6617">
        <v>1.4267999999999999E-2</v>
      </c>
      <c r="F6617">
        <v>5.0220000000000004E-3</v>
      </c>
      <c r="G6617">
        <v>4.5131999999999999E-2</v>
      </c>
      <c r="H6617">
        <v>2.495E-2</v>
      </c>
      <c r="I6617">
        <v>7.3455999999999994E-2</v>
      </c>
      <c r="J6617">
        <v>5.756725E-2</v>
      </c>
      <c r="K6617">
        <v>9.5522999999999997E-2</v>
      </c>
      <c r="L6617">
        <v>1.6157999999999999E-2</v>
      </c>
      <c r="M6617">
        <v>0.37</v>
      </c>
      <c r="N6617">
        <v>0.25600000000000001</v>
      </c>
      <c r="O6617">
        <v>0.29299999999999998</v>
      </c>
      <c r="P6617">
        <v>0.33250000000000002</v>
      </c>
      <c r="Q6617">
        <v>0.51100000000000001</v>
      </c>
      <c r="R6617">
        <v>0.156</v>
      </c>
    </row>
    <row r="6618" spans="1:18" x14ac:dyDescent="0.25">
      <c r="A6618">
        <v>6617</v>
      </c>
      <c r="B6618">
        <v>1.2463E-2</v>
      </c>
      <c r="C6618">
        <v>5.3719000000000003E-2</v>
      </c>
      <c r="D6618">
        <v>3.9244000000000001E-2</v>
      </c>
      <c r="E6618">
        <v>1.9598666666666601E-2</v>
      </c>
      <c r="F6618">
        <v>7.0889999999999998E-3</v>
      </c>
      <c r="G6618">
        <v>3.9086000000000003E-2</v>
      </c>
      <c r="H6618">
        <v>2.0820000000000002E-2</v>
      </c>
      <c r="I6618">
        <v>7.1806999999999996E-2</v>
      </c>
      <c r="J6618">
        <v>5.2763249999999998E-2</v>
      </c>
      <c r="K6618">
        <v>8.7589E-2</v>
      </c>
      <c r="L6618">
        <v>1.2571000000000001E-2</v>
      </c>
      <c r="M6618">
        <v>0.27</v>
      </c>
      <c r="N6618">
        <v>0.13600000000000001</v>
      </c>
      <c r="O6618">
        <v>0.19500000000000001</v>
      </c>
      <c r="P6618">
        <v>0.22925000000000001</v>
      </c>
      <c r="Q6618">
        <v>0.36699999999999999</v>
      </c>
      <c r="R6618">
        <v>8.5000000000000006E-2</v>
      </c>
    </row>
    <row r="6619" spans="1:18" x14ac:dyDescent="0.25">
      <c r="A6619">
        <v>6618</v>
      </c>
      <c r="B6619">
        <v>1.4659E-2</v>
      </c>
      <c r="C6619">
        <v>3.8800000000000001E-2</v>
      </c>
      <c r="D6619">
        <v>8.6197999999999997E-2</v>
      </c>
      <c r="E6619">
        <v>3.6312333333333301E-2</v>
      </c>
      <c r="F6619">
        <v>8.0800000000000004E-3</v>
      </c>
      <c r="G6619">
        <v>3.3278000000000002E-2</v>
      </c>
      <c r="H6619">
        <v>2.4330000000000001E-2</v>
      </c>
      <c r="I6619">
        <v>7.1129999999999999E-2</v>
      </c>
      <c r="J6619">
        <v>4.8348250000000002E-2</v>
      </c>
      <c r="K6619">
        <v>7.8278E-2</v>
      </c>
      <c r="L6619">
        <v>1.0707E-2</v>
      </c>
      <c r="M6619">
        <v>0.11600000000000001</v>
      </c>
      <c r="N6619">
        <v>0.03</v>
      </c>
      <c r="O6619">
        <v>8.5999999999999993E-2</v>
      </c>
      <c r="P6619">
        <v>9.9500000000000005E-2</v>
      </c>
      <c r="Q6619">
        <v>0.16500000000000001</v>
      </c>
      <c r="R6619">
        <v>3.1E-2</v>
      </c>
    </row>
    <row r="6620" spans="1:18" x14ac:dyDescent="0.25">
      <c r="A6620">
        <v>6619</v>
      </c>
      <c r="B6620">
        <v>1.5096999999999999E-2</v>
      </c>
      <c r="C6620">
        <v>3.5130000000000002E-2</v>
      </c>
      <c r="D6620">
        <v>0.229018</v>
      </c>
      <c r="E6620">
        <v>8.4200666666666604E-2</v>
      </c>
      <c r="F6620">
        <v>8.4869999999999998E-3</v>
      </c>
      <c r="G6620">
        <v>2.4709999999999999E-2</v>
      </c>
      <c r="H6620">
        <v>2.9482000000000001E-2</v>
      </c>
      <c r="I6620">
        <v>7.8478000000000006E-2</v>
      </c>
      <c r="J6620">
        <v>4.3346000000000003E-2</v>
      </c>
      <c r="K6620">
        <v>6.1232000000000002E-2</v>
      </c>
      <c r="L6620">
        <v>8.9639999999999997E-3</v>
      </c>
      <c r="M6620">
        <v>1E-3</v>
      </c>
      <c r="N6620">
        <v>0</v>
      </c>
      <c r="O6620">
        <v>6.0000000000000001E-3</v>
      </c>
      <c r="P6620">
        <v>1.75E-3</v>
      </c>
      <c r="Q6620">
        <v>0</v>
      </c>
      <c r="R6620">
        <v>0</v>
      </c>
    </row>
    <row r="6621" spans="1:18" x14ac:dyDescent="0.25">
      <c r="A6621">
        <v>6620</v>
      </c>
      <c r="B6621">
        <v>1.2916E-2</v>
      </c>
      <c r="C6621">
        <v>3.6252E-2</v>
      </c>
      <c r="D6621">
        <v>0.38683099999999998</v>
      </c>
      <c r="E6621">
        <v>0.13658499999999901</v>
      </c>
      <c r="F6621">
        <v>1.0008E-2</v>
      </c>
      <c r="G6621">
        <v>1.6029999999999999E-2</v>
      </c>
      <c r="H6621">
        <v>3.3144E-2</v>
      </c>
      <c r="I6621">
        <v>8.7624999999999995E-2</v>
      </c>
      <c r="J6621">
        <v>3.43445E-2</v>
      </c>
      <c r="K6621">
        <v>2.5016E-2</v>
      </c>
      <c r="L6621">
        <v>8.7069999999999995E-3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</row>
    <row r="6622" spans="1:18" x14ac:dyDescent="0.25">
      <c r="A6622">
        <v>6621</v>
      </c>
      <c r="B6622">
        <v>1.1638000000000001E-2</v>
      </c>
      <c r="C6622">
        <v>3.3849999999999998E-2</v>
      </c>
      <c r="D6622">
        <v>0.42445500000000003</v>
      </c>
      <c r="E6622">
        <v>0.14994566666666601</v>
      </c>
      <c r="F6622">
        <v>1.3743999999999999E-2</v>
      </c>
      <c r="G6622">
        <v>1.3370999999999999E-2</v>
      </c>
      <c r="H6622">
        <v>3.6845000000000003E-2</v>
      </c>
      <c r="I6622">
        <v>9.7427E-2</v>
      </c>
      <c r="J6622">
        <v>3.3647249999999997E-2</v>
      </c>
      <c r="K6622">
        <v>1.2116999999999999E-2</v>
      </c>
      <c r="L6622">
        <v>1.1674E-2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</row>
    <row r="6623" spans="1:18" x14ac:dyDescent="0.25">
      <c r="A6623">
        <v>6622</v>
      </c>
      <c r="B6623">
        <v>1.2194999999999999E-2</v>
      </c>
      <c r="C6623">
        <v>2.6710999999999999E-2</v>
      </c>
      <c r="D6623">
        <v>0.364039</v>
      </c>
      <c r="E6623">
        <v>0.13055133333333299</v>
      </c>
      <c r="F6623">
        <v>1.542E-2</v>
      </c>
      <c r="G6623">
        <v>1.1308E-2</v>
      </c>
      <c r="H6623">
        <v>4.1828999999999998E-2</v>
      </c>
      <c r="I6623">
        <v>9.5804E-2</v>
      </c>
      <c r="J6623">
        <v>3.373375E-2</v>
      </c>
      <c r="K6623">
        <v>1.1904E-2</v>
      </c>
      <c r="L6623">
        <v>1.5918999999999999E-2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</row>
    <row r="6624" spans="1:18" x14ac:dyDescent="0.25">
      <c r="A6624">
        <v>6623</v>
      </c>
      <c r="B6624">
        <v>1.2494E-2</v>
      </c>
      <c r="C6624">
        <v>1.7353E-2</v>
      </c>
      <c r="D6624">
        <v>0.28279700000000002</v>
      </c>
      <c r="E6624">
        <v>0.103748333333333</v>
      </c>
      <c r="F6624">
        <v>1.5953999999999999E-2</v>
      </c>
      <c r="G6624">
        <v>4.6499999999999996E-3</v>
      </c>
      <c r="H6624">
        <v>4.7370000000000002E-2</v>
      </c>
      <c r="I6624">
        <v>8.5803000000000004E-2</v>
      </c>
      <c r="J6624">
        <v>3.0482749999999999E-2</v>
      </c>
      <c r="K6624">
        <v>1.2626E-2</v>
      </c>
      <c r="L6624">
        <v>1.8852000000000001E-2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</row>
    <row r="6625" spans="1:18" x14ac:dyDescent="0.25">
      <c r="A6625">
        <v>6624</v>
      </c>
      <c r="B6625">
        <v>1.3129E-2</v>
      </c>
      <c r="C6625">
        <v>1.0387E-2</v>
      </c>
      <c r="D6625">
        <v>0.25766299999999998</v>
      </c>
      <c r="E6625">
        <v>9.57653333333333E-2</v>
      </c>
      <c r="F6625">
        <v>1.6504000000000001E-2</v>
      </c>
      <c r="G6625">
        <v>4.3210000000000002E-3</v>
      </c>
      <c r="H6625">
        <v>5.5236E-2</v>
      </c>
      <c r="I6625">
        <v>8.2388000000000003E-2</v>
      </c>
      <c r="J6625">
        <v>2.9637E-2</v>
      </c>
      <c r="K6625">
        <v>1.154E-2</v>
      </c>
      <c r="L6625">
        <v>2.0299000000000001E-2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</row>
    <row r="6626" spans="1:18" x14ac:dyDescent="0.25">
      <c r="A6626">
        <v>6625</v>
      </c>
      <c r="B6626">
        <v>2.5295000000000002E-2</v>
      </c>
      <c r="C6626">
        <v>6.6249999999999998E-3</v>
      </c>
      <c r="D6626">
        <v>0.30367300000000003</v>
      </c>
      <c r="E6626">
        <v>0.116829</v>
      </c>
      <c r="F6626">
        <v>2.1519E-2</v>
      </c>
      <c r="G6626">
        <v>1.1560000000000001E-2</v>
      </c>
      <c r="H6626">
        <v>6.1968000000000002E-2</v>
      </c>
      <c r="I6626">
        <v>8.7928000000000006E-2</v>
      </c>
      <c r="J6626">
        <v>3.4296500000000001E-2</v>
      </c>
      <c r="K6626">
        <v>1.4389000000000001E-2</v>
      </c>
      <c r="L6626">
        <v>2.3309E-2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</row>
    <row r="6627" spans="1:18" x14ac:dyDescent="0.25">
      <c r="A6627">
        <v>6626</v>
      </c>
      <c r="B6627">
        <v>4.5447000000000001E-2</v>
      </c>
      <c r="C6627">
        <v>4.091E-3</v>
      </c>
      <c r="D6627">
        <v>0.256436</v>
      </c>
      <c r="E6627">
        <v>0.114398666666666</v>
      </c>
      <c r="F6627">
        <v>4.1313000000000002E-2</v>
      </c>
      <c r="G6627">
        <v>2.9346000000000001E-2</v>
      </c>
      <c r="H6627">
        <v>6.6903000000000004E-2</v>
      </c>
      <c r="I6627">
        <v>9.3308000000000002E-2</v>
      </c>
      <c r="J6627">
        <v>4.6272000000000001E-2</v>
      </c>
      <c r="K6627">
        <v>2.6114999999999999E-2</v>
      </c>
      <c r="L6627">
        <v>3.6318999999999997E-2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</row>
    <row r="6628" spans="1:18" x14ac:dyDescent="0.25">
      <c r="A6628">
        <v>6627</v>
      </c>
      <c r="B6628">
        <v>6.2074999999999998E-2</v>
      </c>
      <c r="C6628">
        <v>3.2550000000000001E-3</v>
      </c>
      <c r="D6628">
        <v>0.166187</v>
      </c>
      <c r="E6628">
        <v>0.101472333333333</v>
      </c>
      <c r="F6628">
        <v>7.6155E-2</v>
      </c>
      <c r="G6628">
        <v>6.0046000000000002E-2</v>
      </c>
      <c r="H6628">
        <v>7.4088000000000001E-2</v>
      </c>
      <c r="I6628">
        <v>8.9346999999999996E-2</v>
      </c>
      <c r="J6628">
        <v>6.7999000000000004E-2</v>
      </c>
      <c r="K6628">
        <v>6.1001E-2</v>
      </c>
      <c r="L6628">
        <v>6.1601999999999997E-2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</row>
    <row r="6629" spans="1:18" x14ac:dyDescent="0.25">
      <c r="A6629">
        <v>6628</v>
      </c>
      <c r="B6629">
        <v>7.3255000000000001E-2</v>
      </c>
      <c r="C6629">
        <v>6.6860000000000001E-3</v>
      </c>
      <c r="D6629">
        <v>7.9635999999999998E-2</v>
      </c>
      <c r="E6629">
        <v>8.5466666666666594E-2</v>
      </c>
      <c r="F6629">
        <v>0.103509</v>
      </c>
      <c r="G6629">
        <v>9.2743000000000006E-2</v>
      </c>
      <c r="H6629">
        <v>8.6676000000000003E-2</v>
      </c>
      <c r="I6629">
        <v>8.4304000000000004E-2</v>
      </c>
      <c r="J6629">
        <v>9.2991249999999998E-2</v>
      </c>
      <c r="K6629">
        <v>0.102618</v>
      </c>
      <c r="L6629">
        <v>9.2299999999999993E-2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</row>
    <row r="6630" spans="1:18" x14ac:dyDescent="0.25">
      <c r="A6630">
        <v>6629</v>
      </c>
      <c r="B6630">
        <v>7.9797000000000007E-2</v>
      </c>
      <c r="C6630">
        <v>1.3546000000000001E-2</v>
      </c>
      <c r="D6630">
        <v>8.0926999999999999E-2</v>
      </c>
      <c r="E6630">
        <v>8.98823333333333E-2</v>
      </c>
      <c r="F6630">
        <v>0.10892300000000001</v>
      </c>
      <c r="G6630">
        <v>0.117974</v>
      </c>
      <c r="H6630">
        <v>9.8433000000000007E-2</v>
      </c>
      <c r="I6630">
        <v>8.2303000000000001E-2</v>
      </c>
      <c r="J6630">
        <v>0.112329</v>
      </c>
      <c r="K6630">
        <v>0.13889000000000001</v>
      </c>
      <c r="L6630">
        <v>0.110149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</row>
    <row r="6631" spans="1:18" x14ac:dyDescent="0.25">
      <c r="A6631">
        <v>6630</v>
      </c>
      <c r="B6631">
        <v>8.4129999999999996E-2</v>
      </c>
      <c r="C6631">
        <v>2.1551000000000001E-2</v>
      </c>
      <c r="D6631">
        <v>0.17107700000000001</v>
      </c>
      <c r="E6631">
        <v>0.118076666666666</v>
      </c>
      <c r="F6631">
        <v>9.9023E-2</v>
      </c>
      <c r="G6631">
        <v>0.13453200000000001</v>
      </c>
      <c r="H6631">
        <v>0.105392</v>
      </c>
      <c r="I6631">
        <v>8.8870000000000005E-2</v>
      </c>
      <c r="J6631">
        <v>0.12366275</v>
      </c>
      <c r="K6631">
        <v>0.15995000000000001</v>
      </c>
      <c r="L6631">
        <v>0.111299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</row>
    <row r="6632" spans="1:18" x14ac:dyDescent="0.25">
      <c r="A6632">
        <v>6631</v>
      </c>
      <c r="B6632">
        <v>8.4073999999999996E-2</v>
      </c>
      <c r="C6632">
        <v>2.6719E-2</v>
      </c>
      <c r="D6632">
        <v>0.35559299999999999</v>
      </c>
      <c r="E6632">
        <v>0.17523</v>
      </c>
      <c r="F6632">
        <v>8.6023000000000002E-2</v>
      </c>
      <c r="G6632">
        <v>0.150203</v>
      </c>
      <c r="H6632">
        <v>0.110362</v>
      </c>
      <c r="I6632">
        <v>0.10023</v>
      </c>
      <c r="J6632">
        <v>0.13291575</v>
      </c>
      <c r="K6632">
        <v>0.17269499999999999</v>
      </c>
      <c r="L6632">
        <v>0.10853500000000001</v>
      </c>
      <c r="M6632">
        <v>0</v>
      </c>
      <c r="N6632">
        <v>1E-3</v>
      </c>
      <c r="O6632">
        <v>0</v>
      </c>
      <c r="P6632">
        <v>0</v>
      </c>
      <c r="Q6632">
        <v>0</v>
      </c>
      <c r="R6632">
        <v>0</v>
      </c>
    </row>
    <row r="6633" spans="1:18" x14ac:dyDescent="0.25">
      <c r="A6633">
        <v>6632</v>
      </c>
      <c r="B6633">
        <v>7.9023999999999997E-2</v>
      </c>
      <c r="C6633">
        <v>2.8698000000000001E-2</v>
      </c>
      <c r="D6633">
        <v>0.57887200000000005</v>
      </c>
      <c r="E6633">
        <v>0.24329666666666599</v>
      </c>
      <c r="F6633">
        <v>7.1994000000000002E-2</v>
      </c>
      <c r="G6633">
        <v>0.14846699999999999</v>
      </c>
      <c r="H6633">
        <v>8.2897999999999999E-2</v>
      </c>
      <c r="I6633">
        <v>0.108337</v>
      </c>
      <c r="J6633">
        <v>0.13240425</v>
      </c>
      <c r="K6633">
        <v>0.17196800000000001</v>
      </c>
      <c r="L6633">
        <v>0.100845</v>
      </c>
      <c r="M6633">
        <v>2.3E-2</v>
      </c>
      <c r="N6633">
        <v>4.9000000000000002E-2</v>
      </c>
      <c r="O6633">
        <v>2.9000000000000001E-2</v>
      </c>
      <c r="P6633">
        <v>2.6499999999999999E-2</v>
      </c>
      <c r="Q6633">
        <v>1.6E-2</v>
      </c>
      <c r="R6633">
        <v>3.7999999999999999E-2</v>
      </c>
    </row>
    <row r="6634" spans="1:18" x14ac:dyDescent="0.25">
      <c r="A6634">
        <v>6633</v>
      </c>
      <c r="B6634">
        <v>7.3837E-2</v>
      </c>
      <c r="C6634">
        <v>2.9101999999999999E-2</v>
      </c>
      <c r="D6634">
        <v>0.54794600000000004</v>
      </c>
      <c r="E6634">
        <v>0.22213566666666601</v>
      </c>
      <c r="F6634">
        <v>4.4623999999999997E-2</v>
      </c>
      <c r="G6634">
        <v>7.8562999999999994E-2</v>
      </c>
      <c r="H6634">
        <v>3.2441999999999999E-2</v>
      </c>
      <c r="I6634">
        <v>8.6693000000000006E-2</v>
      </c>
      <c r="J6634">
        <v>8.4953249999999994E-2</v>
      </c>
      <c r="K6634">
        <v>0.10695200000000001</v>
      </c>
      <c r="L6634">
        <v>6.7604999999999998E-2</v>
      </c>
      <c r="M6634">
        <v>0.13800000000000001</v>
      </c>
      <c r="N6634">
        <v>0.14799999999999999</v>
      </c>
      <c r="O6634">
        <v>0.152</v>
      </c>
      <c r="P6634">
        <v>0.13750000000000001</v>
      </c>
      <c r="Q6634">
        <v>7.9000000000000001E-2</v>
      </c>
      <c r="R6634">
        <v>0.18099999999999999</v>
      </c>
    </row>
    <row r="6635" spans="1:18" x14ac:dyDescent="0.25">
      <c r="A6635">
        <v>6634</v>
      </c>
      <c r="B6635">
        <v>6.9054000000000004E-2</v>
      </c>
      <c r="C6635">
        <v>3.0112E-2</v>
      </c>
      <c r="D6635">
        <v>0.491699</v>
      </c>
      <c r="E6635">
        <v>0.19394266666666601</v>
      </c>
      <c r="F6635">
        <v>2.1075E-2</v>
      </c>
      <c r="G6635">
        <v>5.3695E-2</v>
      </c>
      <c r="H6635">
        <v>2.9167999999999999E-2</v>
      </c>
      <c r="I6635">
        <v>7.9525999999999999E-2</v>
      </c>
      <c r="J6635">
        <v>6.7443500000000003E-2</v>
      </c>
      <c r="K6635">
        <v>9.3641000000000002E-2</v>
      </c>
      <c r="L6635">
        <v>4.2911999999999999E-2</v>
      </c>
      <c r="M6635">
        <v>0.29199999999999998</v>
      </c>
      <c r="N6635">
        <v>0.24299999999999999</v>
      </c>
      <c r="O6635">
        <v>0.29499999999999998</v>
      </c>
      <c r="P6635">
        <v>0.27599999999999902</v>
      </c>
      <c r="Q6635">
        <v>0.16400000000000001</v>
      </c>
      <c r="R6635">
        <v>0.35299999999999998</v>
      </c>
    </row>
    <row r="6636" spans="1:18" x14ac:dyDescent="0.25">
      <c r="A6636">
        <v>6635</v>
      </c>
      <c r="B6636">
        <v>6.4245999999999998E-2</v>
      </c>
      <c r="C6636">
        <v>3.2413999999999998E-2</v>
      </c>
      <c r="D6636">
        <v>0.72795100000000001</v>
      </c>
      <c r="E6636">
        <v>0.26912333333333299</v>
      </c>
      <c r="F6636">
        <v>1.5173000000000001E-2</v>
      </c>
      <c r="G6636">
        <v>5.7741000000000001E-2</v>
      </c>
      <c r="H6636">
        <v>5.0930999999999997E-2</v>
      </c>
      <c r="I6636">
        <v>0.10913200000000001</v>
      </c>
      <c r="J6636">
        <v>7.7115500000000003E-2</v>
      </c>
      <c r="K6636">
        <v>0.10205699999999999</v>
      </c>
      <c r="L6636">
        <v>3.9531999999999998E-2</v>
      </c>
      <c r="M6636">
        <v>0.40899999999999997</v>
      </c>
      <c r="N6636">
        <v>0.311</v>
      </c>
      <c r="O6636">
        <v>0.39</v>
      </c>
      <c r="P6636">
        <v>0.37574999999999997</v>
      </c>
      <c r="Q6636">
        <v>0.26400000000000001</v>
      </c>
      <c r="R6636">
        <v>0.44</v>
      </c>
    </row>
    <row r="6637" spans="1:18" x14ac:dyDescent="0.25">
      <c r="A6637">
        <v>6636</v>
      </c>
      <c r="B6637">
        <v>6.4365000000000006E-2</v>
      </c>
      <c r="C6637">
        <v>3.4285999999999997E-2</v>
      </c>
      <c r="D6637">
        <v>0.84091700000000003</v>
      </c>
      <c r="E6637">
        <v>0.30813533333333298</v>
      </c>
      <c r="F6637">
        <v>1.9123999999999999E-2</v>
      </c>
      <c r="G6637">
        <v>6.0781000000000002E-2</v>
      </c>
      <c r="H6637">
        <v>5.3432E-2</v>
      </c>
      <c r="I6637">
        <v>0.14568200000000001</v>
      </c>
      <c r="J6637">
        <v>8.7330000000000005E-2</v>
      </c>
      <c r="K6637">
        <v>0.101048</v>
      </c>
      <c r="L6637">
        <v>4.1808999999999999E-2</v>
      </c>
      <c r="M6637">
        <v>0.51300000000000001</v>
      </c>
      <c r="N6637">
        <v>0.36</v>
      </c>
      <c r="O6637">
        <v>0.43099999999999999</v>
      </c>
      <c r="P6637">
        <v>0.46925</v>
      </c>
      <c r="Q6637">
        <v>0.42299999999999999</v>
      </c>
      <c r="R6637">
        <v>0.51</v>
      </c>
    </row>
    <row r="6638" spans="1:18" x14ac:dyDescent="0.25">
      <c r="A6638">
        <v>6637</v>
      </c>
      <c r="B6638">
        <v>6.9328000000000001E-2</v>
      </c>
      <c r="C6638">
        <v>3.7346999999999998E-2</v>
      </c>
      <c r="D6638">
        <v>0.89774900000000002</v>
      </c>
      <c r="E6638">
        <v>0.33281433333333299</v>
      </c>
      <c r="F6638">
        <v>3.1365999999999998E-2</v>
      </c>
      <c r="G6638">
        <v>7.1287000000000003E-2</v>
      </c>
      <c r="H6638">
        <v>5.0875999999999998E-2</v>
      </c>
      <c r="I6638">
        <v>0.17974000000000001</v>
      </c>
      <c r="J6638">
        <v>9.8614499999999994E-2</v>
      </c>
      <c r="K6638">
        <v>9.4269000000000006E-2</v>
      </c>
      <c r="L6638">
        <v>4.9161999999999997E-2</v>
      </c>
      <c r="M6638">
        <v>0.56200000000000006</v>
      </c>
      <c r="N6638">
        <v>0.37</v>
      </c>
      <c r="O6638">
        <v>0.42799999999999999</v>
      </c>
      <c r="P6638">
        <v>0.52149999999999996</v>
      </c>
      <c r="Q6638">
        <v>0.56699999999999995</v>
      </c>
      <c r="R6638">
        <v>0.52900000000000003</v>
      </c>
    </row>
    <row r="6639" spans="1:18" x14ac:dyDescent="0.25">
      <c r="A6639">
        <v>6638</v>
      </c>
      <c r="B6639">
        <v>8.0782000000000007E-2</v>
      </c>
      <c r="C6639">
        <v>4.2022999999999998E-2</v>
      </c>
      <c r="D6639">
        <v>0.90196200000000004</v>
      </c>
      <c r="E6639">
        <v>0.34252133333333301</v>
      </c>
      <c r="F6639">
        <v>4.4819999999999999E-2</v>
      </c>
      <c r="G6639">
        <v>8.2667000000000004E-2</v>
      </c>
      <c r="H6639">
        <v>4.7946000000000003E-2</v>
      </c>
      <c r="I6639">
        <v>0.20011300000000001</v>
      </c>
      <c r="J6639">
        <v>0.10877575</v>
      </c>
      <c r="K6639">
        <v>9.4630000000000006E-2</v>
      </c>
      <c r="L6639">
        <v>5.7693000000000001E-2</v>
      </c>
      <c r="M6639">
        <v>0.55700000000000005</v>
      </c>
      <c r="N6639">
        <v>0.33500000000000002</v>
      </c>
      <c r="O6639">
        <v>0.379</v>
      </c>
      <c r="P6639">
        <v>0.49399999999999999</v>
      </c>
      <c r="Q6639">
        <v>0.54300000000000004</v>
      </c>
      <c r="R6639">
        <v>0.497</v>
      </c>
    </row>
    <row r="6640" spans="1:18" x14ac:dyDescent="0.25">
      <c r="A6640">
        <v>6639</v>
      </c>
      <c r="B6640">
        <v>8.2308999999999993E-2</v>
      </c>
      <c r="C6640">
        <v>4.7511999999999999E-2</v>
      </c>
      <c r="D6640">
        <v>0.86973800000000001</v>
      </c>
      <c r="E6640">
        <v>0.33745033333333302</v>
      </c>
      <c r="F6640">
        <v>6.0304000000000003E-2</v>
      </c>
      <c r="G6640">
        <v>8.3148E-2</v>
      </c>
      <c r="H6640">
        <v>4.4082999999999997E-2</v>
      </c>
      <c r="I6640">
        <v>0.19756599999999999</v>
      </c>
      <c r="J6640">
        <v>0.11036074999999999</v>
      </c>
      <c r="K6640">
        <v>9.5614000000000005E-2</v>
      </c>
      <c r="L6640">
        <v>6.5115000000000006E-2</v>
      </c>
      <c r="M6640">
        <v>0.497</v>
      </c>
      <c r="N6640">
        <v>0.26700000000000002</v>
      </c>
      <c r="O6640">
        <v>0.29599999999999999</v>
      </c>
      <c r="P6640">
        <v>0.39724999999999999</v>
      </c>
      <c r="Q6640">
        <v>0.36699999999999999</v>
      </c>
      <c r="R6640">
        <v>0.42899999999999999</v>
      </c>
    </row>
    <row r="6641" spans="1:18" x14ac:dyDescent="0.25">
      <c r="A6641">
        <v>6640</v>
      </c>
      <c r="B6641">
        <v>6.3021999999999995E-2</v>
      </c>
      <c r="C6641">
        <v>5.2964999999999998E-2</v>
      </c>
      <c r="D6641">
        <v>0.87770999999999999</v>
      </c>
      <c r="E6641">
        <v>0.339974</v>
      </c>
      <c r="F6641">
        <v>7.9189999999999997E-2</v>
      </c>
      <c r="G6641">
        <v>7.0610000000000006E-2</v>
      </c>
      <c r="H6641">
        <v>3.8469999999999997E-2</v>
      </c>
      <c r="I6641">
        <v>0.19167100000000001</v>
      </c>
      <c r="J6641">
        <v>0.1059585</v>
      </c>
      <c r="K6641">
        <v>9.1979000000000005E-2</v>
      </c>
      <c r="L6641">
        <v>6.9573999999999997E-2</v>
      </c>
      <c r="M6641">
        <v>0.39100000000000001</v>
      </c>
      <c r="N6641">
        <v>0.18099999999999999</v>
      </c>
      <c r="O6641">
        <v>0.19700000000000001</v>
      </c>
      <c r="P6641">
        <v>0.27174999999999999</v>
      </c>
      <c r="Q6641">
        <v>0.184</v>
      </c>
      <c r="R6641">
        <v>0.315</v>
      </c>
    </row>
    <row r="6642" spans="1:18" x14ac:dyDescent="0.25">
      <c r="A6642">
        <v>6641</v>
      </c>
      <c r="B6642">
        <v>3.1562E-2</v>
      </c>
      <c r="C6642">
        <v>5.7946999999999999E-2</v>
      </c>
      <c r="D6642">
        <v>0.92436499999999999</v>
      </c>
      <c r="E6642">
        <v>0.34569033333333299</v>
      </c>
      <c r="F6642">
        <v>8.1143999999999994E-2</v>
      </c>
      <c r="G6642">
        <v>4.7592000000000002E-2</v>
      </c>
      <c r="H6642">
        <v>3.2966000000000002E-2</v>
      </c>
      <c r="I6642">
        <v>0.19503699999999999</v>
      </c>
      <c r="J6642">
        <v>9.3137999999999999E-2</v>
      </c>
      <c r="K6642">
        <v>7.2618000000000002E-2</v>
      </c>
      <c r="L6642">
        <v>5.7305000000000002E-2</v>
      </c>
      <c r="M6642">
        <v>0.247</v>
      </c>
      <c r="N6642">
        <v>9.5000000000000001E-2</v>
      </c>
      <c r="O6642">
        <v>0.105</v>
      </c>
      <c r="P6642">
        <v>0.1535</v>
      </c>
      <c r="Q6642">
        <v>9.4E-2</v>
      </c>
      <c r="R6642">
        <v>0.16800000000000001</v>
      </c>
    </row>
    <row r="6643" spans="1:18" x14ac:dyDescent="0.25">
      <c r="A6643">
        <v>6642</v>
      </c>
      <c r="B6643">
        <v>1.0647999999999999E-2</v>
      </c>
      <c r="C6643">
        <v>6.4635999999999999E-2</v>
      </c>
      <c r="D6643">
        <v>0.933527</v>
      </c>
      <c r="E6643">
        <v>0.334390666666666</v>
      </c>
      <c r="F6643">
        <v>5.8997000000000001E-2</v>
      </c>
      <c r="G6643">
        <v>2.7295E-2</v>
      </c>
      <c r="H6643">
        <v>3.4915000000000002E-2</v>
      </c>
      <c r="I6643">
        <v>0.21032000000000001</v>
      </c>
      <c r="J6643">
        <v>8.7925249999999996E-2</v>
      </c>
      <c r="K6643">
        <v>7.7257000000000006E-2</v>
      </c>
      <c r="L6643">
        <v>3.6829000000000001E-2</v>
      </c>
      <c r="M6643">
        <v>9.7000000000000003E-2</v>
      </c>
      <c r="N6643">
        <v>2.3E-2</v>
      </c>
      <c r="O6643">
        <v>3.5999999999999997E-2</v>
      </c>
      <c r="P6643">
        <v>5.425E-2</v>
      </c>
      <c r="Q6643">
        <v>3.9E-2</v>
      </c>
      <c r="R6643">
        <v>4.4999999999999998E-2</v>
      </c>
    </row>
    <row r="6644" spans="1:18" x14ac:dyDescent="0.25">
      <c r="A6644">
        <v>6643</v>
      </c>
      <c r="B6644" s="1">
        <v>1.9999999999999999E-6</v>
      </c>
      <c r="C6644">
        <v>6.3711000000000004E-2</v>
      </c>
      <c r="D6644">
        <v>0.930118</v>
      </c>
      <c r="E6644">
        <v>0.32328766666666597</v>
      </c>
      <c r="F6644">
        <v>3.9743000000000001E-2</v>
      </c>
      <c r="G6644">
        <v>2.1343999999999998E-2</v>
      </c>
      <c r="H6644">
        <v>3.8738000000000002E-2</v>
      </c>
      <c r="I6644">
        <v>0.24751500000000001</v>
      </c>
      <c r="J6644">
        <v>0.1039895</v>
      </c>
      <c r="K6644">
        <v>0.12848699999999999</v>
      </c>
      <c r="L6644">
        <v>1.8612E-2</v>
      </c>
      <c r="M6644">
        <v>0</v>
      </c>
      <c r="N6644">
        <v>0</v>
      </c>
      <c r="O6644">
        <v>1E-3</v>
      </c>
      <c r="P6644" s="1">
        <v>2.5000000000000001E-4</v>
      </c>
      <c r="Q6644">
        <v>0</v>
      </c>
      <c r="R6644">
        <v>0</v>
      </c>
    </row>
    <row r="6645" spans="1:18" x14ac:dyDescent="0.25">
      <c r="A6645">
        <v>6644</v>
      </c>
      <c r="B6645" s="1">
        <v>1.9999999999999999E-6</v>
      </c>
      <c r="C6645">
        <v>4.9341999999999997E-2</v>
      </c>
      <c r="D6645">
        <v>0.89039599999999997</v>
      </c>
      <c r="E6645">
        <v>0.30467866666666599</v>
      </c>
      <c r="F6645">
        <v>2.3637999999999999E-2</v>
      </c>
      <c r="G6645">
        <v>3.9940000000000003E-2</v>
      </c>
      <c r="H6645">
        <v>4.1299000000000002E-2</v>
      </c>
      <c r="I6645">
        <v>0.28635300000000002</v>
      </c>
      <c r="J6645">
        <v>0.12918825</v>
      </c>
      <c r="K6645">
        <v>0.18304400000000001</v>
      </c>
      <c r="L6645">
        <v>7.4159999999999998E-3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</row>
    <row r="6646" spans="1:18" x14ac:dyDescent="0.25">
      <c r="A6646">
        <v>6645</v>
      </c>
      <c r="B6646">
        <v>5.4320000000000002E-3</v>
      </c>
      <c r="C6646">
        <v>3.2333000000000001E-2</v>
      </c>
      <c r="D6646">
        <v>0.87434800000000001</v>
      </c>
      <c r="E6646">
        <v>0.29834766666666601</v>
      </c>
      <c r="F6646">
        <v>1.5263000000000001E-2</v>
      </c>
      <c r="G6646">
        <v>8.6454000000000003E-2</v>
      </c>
      <c r="H6646">
        <v>4.2991000000000001E-2</v>
      </c>
      <c r="I6646">
        <v>0.30428500000000003</v>
      </c>
      <c r="J6646">
        <v>0.15143624999999999</v>
      </c>
      <c r="K6646">
        <v>0.211035</v>
      </c>
      <c r="L6646">
        <v>3.9709999999999997E-3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</row>
    <row r="6647" spans="1:18" x14ac:dyDescent="0.25">
      <c r="A6647">
        <v>6646</v>
      </c>
      <c r="B6647">
        <v>3.4958000000000003E-2</v>
      </c>
      <c r="C6647">
        <v>1.804E-2</v>
      </c>
      <c r="D6647">
        <v>0.85042600000000002</v>
      </c>
      <c r="E6647">
        <v>0.29999633333333298</v>
      </c>
      <c r="F6647">
        <v>1.4605E-2</v>
      </c>
      <c r="G6647">
        <v>0.15650900000000001</v>
      </c>
      <c r="H6647">
        <v>4.2957000000000002E-2</v>
      </c>
      <c r="I6647">
        <v>0.306062</v>
      </c>
      <c r="J6647">
        <v>0.17059725000000001</v>
      </c>
      <c r="K6647">
        <v>0.21121100000000001</v>
      </c>
      <c r="L6647">
        <v>8.6070000000000001E-3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</row>
    <row r="6648" spans="1:18" x14ac:dyDescent="0.25">
      <c r="A6648">
        <v>6647</v>
      </c>
      <c r="B6648">
        <v>8.7763999999999995E-2</v>
      </c>
      <c r="C6648">
        <v>9.2429999999999995E-3</v>
      </c>
      <c r="D6648">
        <v>0.820322</v>
      </c>
      <c r="E6648">
        <v>0.30799799999999999</v>
      </c>
      <c r="F6648">
        <v>1.5907999999999999E-2</v>
      </c>
      <c r="G6648">
        <v>0.20669199999999999</v>
      </c>
      <c r="H6648">
        <v>4.4024000000000001E-2</v>
      </c>
      <c r="I6648">
        <v>0.30118200000000001</v>
      </c>
      <c r="J6648">
        <v>0.18352099999999999</v>
      </c>
      <c r="K6648">
        <v>0.20164299999999999</v>
      </c>
      <c r="L6648">
        <v>2.4566999999999999E-2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</row>
    <row r="6649" spans="1:18" x14ac:dyDescent="0.25">
      <c r="A6649">
        <v>6648</v>
      </c>
      <c r="B6649">
        <v>0.14377499999999999</v>
      </c>
      <c r="C6649">
        <v>5.6870000000000002E-3</v>
      </c>
      <c r="D6649">
        <v>0.77793199999999996</v>
      </c>
      <c r="E6649">
        <v>0.31466566666666601</v>
      </c>
      <c r="F6649">
        <v>2.2290000000000001E-2</v>
      </c>
      <c r="G6649">
        <v>0.227913</v>
      </c>
      <c r="H6649">
        <v>4.5483000000000003E-2</v>
      </c>
      <c r="I6649">
        <v>0.29718</v>
      </c>
      <c r="J6649">
        <v>0.18935099999999999</v>
      </c>
      <c r="K6649">
        <v>0.18556700000000001</v>
      </c>
      <c r="L6649">
        <v>4.6744000000000001E-2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</row>
    <row r="6650" spans="1:18" x14ac:dyDescent="0.25">
      <c r="A6650">
        <v>6649</v>
      </c>
      <c r="B6650">
        <v>0.18906200000000001</v>
      </c>
      <c r="C6650">
        <v>5.6810000000000003E-3</v>
      </c>
      <c r="D6650">
        <v>0.75882700000000003</v>
      </c>
      <c r="E6650">
        <v>0.32939833333333302</v>
      </c>
      <c r="F6650">
        <v>4.0306000000000002E-2</v>
      </c>
      <c r="G6650">
        <v>0.23280300000000001</v>
      </c>
      <c r="H6650">
        <v>4.5003000000000001E-2</v>
      </c>
      <c r="I6650">
        <v>0.28882999999999998</v>
      </c>
      <c r="J6650">
        <v>0.19058975</v>
      </c>
      <c r="K6650">
        <v>0.173101</v>
      </c>
      <c r="L6650">
        <v>6.7625000000000005E-2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</row>
    <row r="6651" spans="1:18" x14ac:dyDescent="0.25">
      <c r="A6651">
        <v>6650</v>
      </c>
      <c r="B6651">
        <v>0.19362099999999999</v>
      </c>
      <c r="C6651">
        <v>9.2599999999999991E-3</v>
      </c>
      <c r="D6651">
        <v>0.70588099999999998</v>
      </c>
      <c r="E6651">
        <v>0.321645666666666</v>
      </c>
      <c r="F6651">
        <v>6.5434999999999993E-2</v>
      </c>
      <c r="G6651">
        <v>0.23039699999999999</v>
      </c>
      <c r="H6651">
        <v>4.3832999999999997E-2</v>
      </c>
      <c r="I6651">
        <v>0.28036</v>
      </c>
      <c r="J6651">
        <v>0.19055900000000001</v>
      </c>
      <c r="K6651">
        <v>0.16911000000000001</v>
      </c>
      <c r="L6651">
        <v>8.2368999999999998E-2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</row>
    <row r="6652" spans="1:18" x14ac:dyDescent="0.25">
      <c r="A6652">
        <v>6651</v>
      </c>
      <c r="B6652">
        <v>0.20346400000000001</v>
      </c>
      <c r="C6652">
        <v>1.6369000000000002E-2</v>
      </c>
      <c r="D6652">
        <v>0.69088700000000003</v>
      </c>
      <c r="E6652">
        <v>0.32866733333333298</v>
      </c>
      <c r="F6652">
        <v>9.1650999999999996E-2</v>
      </c>
      <c r="G6652">
        <v>0.23688000000000001</v>
      </c>
      <c r="H6652">
        <v>4.3825999999999997E-2</v>
      </c>
      <c r="I6652">
        <v>0.27657100000000001</v>
      </c>
      <c r="J6652">
        <v>0.19221525</v>
      </c>
      <c r="K6652">
        <v>0.15939200000000001</v>
      </c>
      <c r="L6652">
        <v>9.6018000000000006E-2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</row>
    <row r="6653" spans="1:18" x14ac:dyDescent="0.25">
      <c r="A6653">
        <v>6652</v>
      </c>
      <c r="B6653">
        <v>0.219476</v>
      </c>
      <c r="C6653">
        <v>3.0102E-2</v>
      </c>
      <c r="D6653">
        <v>0.67539400000000005</v>
      </c>
      <c r="E6653">
        <v>0.33804833333333301</v>
      </c>
      <c r="F6653">
        <v>0.11927500000000001</v>
      </c>
      <c r="G6653">
        <v>0.24823799999999999</v>
      </c>
      <c r="H6653">
        <v>4.5779E-2</v>
      </c>
      <c r="I6653">
        <v>0.27707799999999999</v>
      </c>
      <c r="J6653">
        <v>0.19376825</v>
      </c>
      <c r="K6653">
        <v>0.139126</v>
      </c>
      <c r="L6653">
        <v>0.11063099999999999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</row>
    <row r="6654" spans="1:18" x14ac:dyDescent="0.25">
      <c r="A6654">
        <v>6653</v>
      </c>
      <c r="B6654">
        <v>0.251722</v>
      </c>
      <c r="C6654">
        <v>4.7945000000000002E-2</v>
      </c>
      <c r="D6654">
        <v>0.65818100000000002</v>
      </c>
      <c r="E6654">
        <v>0.35236200000000001</v>
      </c>
      <c r="F6654">
        <v>0.14718300000000001</v>
      </c>
      <c r="G6654">
        <v>0.26278699999999999</v>
      </c>
      <c r="H6654">
        <v>4.8037999999999997E-2</v>
      </c>
      <c r="I6654">
        <v>0.283389</v>
      </c>
      <c r="J6654">
        <v>0.2062715</v>
      </c>
      <c r="K6654">
        <v>0.15201100000000001</v>
      </c>
      <c r="L6654">
        <v>0.12689900000000001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</row>
    <row r="6655" spans="1:18" x14ac:dyDescent="0.25">
      <c r="A6655">
        <v>6654</v>
      </c>
      <c r="B6655">
        <v>0.29367900000000002</v>
      </c>
      <c r="C6655">
        <v>6.1462000000000003E-2</v>
      </c>
      <c r="D6655">
        <v>0.65942800000000001</v>
      </c>
      <c r="E6655">
        <v>0.377114333333333</v>
      </c>
      <c r="F6655">
        <v>0.17823600000000001</v>
      </c>
      <c r="G6655">
        <v>0.27075399999999999</v>
      </c>
      <c r="H6655">
        <v>5.0654999999999999E-2</v>
      </c>
      <c r="I6655">
        <v>0.290493</v>
      </c>
      <c r="J6655">
        <v>0.21619875</v>
      </c>
      <c r="K6655">
        <v>0.157751</v>
      </c>
      <c r="L6655">
        <v>0.14579700000000001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</row>
    <row r="6656" spans="1:18" x14ac:dyDescent="0.25">
      <c r="A6656">
        <v>6655</v>
      </c>
      <c r="B6656">
        <v>0.31876900000000002</v>
      </c>
      <c r="C6656">
        <v>6.4934000000000006E-2</v>
      </c>
      <c r="D6656">
        <v>0.69205799999999995</v>
      </c>
      <c r="E6656">
        <v>0.40751999999999999</v>
      </c>
      <c r="F6656">
        <v>0.211733</v>
      </c>
      <c r="G6656">
        <v>0.268202</v>
      </c>
      <c r="H6656">
        <v>5.3169000000000001E-2</v>
      </c>
      <c r="I6656">
        <v>0.290377</v>
      </c>
      <c r="J6656">
        <v>0.21962324999999999</v>
      </c>
      <c r="K6656">
        <v>0.15486900000000001</v>
      </c>
      <c r="L6656">
        <v>0.165045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</row>
    <row r="6657" spans="1:18" x14ac:dyDescent="0.25">
      <c r="A6657">
        <v>6656</v>
      </c>
      <c r="B6657">
        <v>0.331731</v>
      </c>
      <c r="C6657">
        <v>7.2258000000000003E-2</v>
      </c>
      <c r="D6657">
        <v>0.76468700000000001</v>
      </c>
      <c r="E6657">
        <v>0.44661000000000001</v>
      </c>
      <c r="F6657">
        <v>0.24341199999999999</v>
      </c>
      <c r="G6657">
        <v>0.239122</v>
      </c>
      <c r="H6657">
        <v>4.7191999999999998E-2</v>
      </c>
      <c r="I6657">
        <v>0.284943</v>
      </c>
      <c r="J6657">
        <v>0.21341625</v>
      </c>
      <c r="K6657">
        <v>0.15990599999999999</v>
      </c>
      <c r="L6657">
        <v>0.16969400000000001</v>
      </c>
      <c r="M6657">
        <v>1.0999999999999999E-2</v>
      </c>
      <c r="N6657">
        <v>5.8000000000000003E-2</v>
      </c>
      <c r="O6657">
        <v>1.2999999999999999E-2</v>
      </c>
      <c r="P6657">
        <v>1.6250000000000001E-2</v>
      </c>
      <c r="Q6657">
        <v>1.0999999999999999E-2</v>
      </c>
      <c r="R6657">
        <v>0.03</v>
      </c>
    </row>
    <row r="6658" spans="1:18" x14ac:dyDescent="0.25">
      <c r="A6658">
        <v>6657</v>
      </c>
      <c r="B6658">
        <v>0.33270100000000002</v>
      </c>
      <c r="C6658">
        <v>8.6041000000000006E-2</v>
      </c>
      <c r="D6658">
        <v>0.79492399999999996</v>
      </c>
      <c r="E6658">
        <v>0.45005766666666602</v>
      </c>
      <c r="F6658">
        <v>0.222548</v>
      </c>
      <c r="G6658">
        <v>0.190498</v>
      </c>
      <c r="H6658">
        <v>2.5666000000000001E-2</v>
      </c>
      <c r="I6658">
        <v>0.248751</v>
      </c>
      <c r="J6658">
        <v>0.17780299999999999</v>
      </c>
      <c r="K6658">
        <v>0.144728</v>
      </c>
      <c r="L6658">
        <v>0.12723499999999999</v>
      </c>
      <c r="M6658">
        <v>8.2000000000000003E-2</v>
      </c>
      <c r="N6658">
        <v>0.17699999999999999</v>
      </c>
      <c r="O6658">
        <v>7.1999999999999995E-2</v>
      </c>
      <c r="P6658">
        <v>8.9749999999999996E-2</v>
      </c>
      <c r="Q6658">
        <v>7.2999999999999995E-2</v>
      </c>
      <c r="R6658">
        <v>0.13200000000000001</v>
      </c>
    </row>
    <row r="6659" spans="1:18" x14ac:dyDescent="0.25">
      <c r="A6659">
        <v>6658</v>
      </c>
      <c r="B6659">
        <v>0.32226900000000003</v>
      </c>
      <c r="C6659">
        <v>0.10377599999999999</v>
      </c>
      <c r="D6659">
        <v>0.726877</v>
      </c>
      <c r="E6659">
        <v>0.41603366666666602</v>
      </c>
      <c r="F6659">
        <v>0.19895499999999999</v>
      </c>
      <c r="G6659">
        <v>0.194795</v>
      </c>
      <c r="H6659">
        <v>2.5357999999999999E-2</v>
      </c>
      <c r="I6659">
        <v>0.224995</v>
      </c>
      <c r="J6659">
        <v>0.17383775000000001</v>
      </c>
      <c r="K6659">
        <v>0.17246</v>
      </c>
      <c r="L6659">
        <v>0.103101</v>
      </c>
      <c r="M6659">
        <v>0.20100000000000001</v>
      </c>
      <c r="N6659">
        <v>0.314</v>
      </c>
      <c r="O6659">
        <v>0.151</v>
      </c>
      <c r="P6659">
        <v>0.18375</v>
      </c>
      <c r="Q6659">
        <v>0.158</v>
      </c>
      <c r="R6659">
        <v>0.22500000000000001</v>
      </c>
    </row>
    <row r="6660" spans="1:18" x14ac:dyDescent="0.25">
      <c r="A6660">
        <v>6659</v>
      </c>
      <c r="B6660">
        <v>0.29927799999999999</v>
      </c>
      <c r="C6660">
        <v>0.12517400000000001</v>
      </c>
      <c r="D6660">
        <v>0.67296800000000001</v>
      </c>
      <c r="E6660">
        <v>0.39567166666666598</v>
      </c>
      <c r="F6660">
        <v>0.21476899999999999</v>
      </c>
      <c r="G6660">
        <v>0.20627599999999999</v>
      </c>
      <c r="H6660">
        <v>4.7548E-2</v>
      </c>
      <c r="I6660">
        <v>0.21868799999999999</v>
      </c>
      <c r="J6660">
        <v>0.192222</v>
      </c>
      <c r="K6660">
        <v>0.214113</v>
      </c>
      <c r="L6660">
        <v>0.12981100000000001</v>
      </c>
      <c r="M6660">
        <v>0.252</v>
      </c>
      <c r="N6660">
        <v>0.435</v>
      </c>
      <c r="O6660">
        <v>0.224</v>
      </c>
      <c r="P6660">
        <v>0.23674999999999999</v>
      </c>
      <c r="Q6660">
        <v>0.186</v>
      </c>
      <c r="R6660">
        <v>0.28499999999999998</v>
      </c>
    </row>
    <row r="6661" spans="1:18" x14ac:dyDescent="0.25">
      <c r="A6661">
        <v>6660</v>
      </c>
      <c r="B6661">
        <v>0.27322000000000002</v>
      </c>
      <c r="C6661">
        <v>0.14219000000000001</v>
      </c>
      <c r="D6661">
        <v>0.79578800000000005</v>
      </c>
      <c r="E6661">
        <v>0.43228366666666601</v>
      </c>
      <c r="F6661">
        <v>0.22784299999999999</v>
      </c>
      <c r="G6661">
        <v>0.19172600000000001</v>
      </c>
      <c r="H6661">
        <v>6.3377000000000003E-2</v>
      </c>
      <c r="I6661">
        <v>0.246256</v>
      </c>
      <c r="J6661">
        <v>0.20814549999999901</v>
      </c>
      <c r="K6661">
        <v>0.24060599999999999</v>
      </c>
      <c r="L6661">
        <v>0.15399399999999999</v>
      </c>
      <c r="M6661">
        <v>0.22500000000000001</v>
      </c>
      <c r="N6661">
        <v>0.5</v>
      </c>
      <c r="O6661">
        <v>0.27900000000000003</v>
      </c>
      <c r="P6661">
        <v>0.24224999999999999</v>
      </c>
      <c r="Q6661">
        <v>0.16700000000000001</v>
      </c>
      <c r="R6661">
        <v>0.29799999999999999</v>
      </c>
    </row>
    <row r="6662" spans="1:18" x14ac:dyDescent="0.25">
      <c r="A6662">
        <v>6661</v>
      </c>
      <c r="B6662">
        <v>0.22924</v>
      </c>
      <c r="C6662">
        <v>0.15717200000000001</v>
      </c>
      <c r="D6662">
        <v>0.87547799999999998</v>
      </c>
      <c r="E6662">
        <v>0.45091766666666599</v>
      </c>
      <c r="F6662">
        <v>0.24803500000000001</v>
      </c>
      <c r="G6662">
        <v>0.168018</v>
      </c>
      <c r="H6662">
        <v>6.9921999999999998E-2</v>
      </c>
      <c r="I6662">
        <v>0.25639000000000001</v>
      </c>
      <c r="J6662">
        <v>0.20683525</v>
      </c>
      <c r="K6662">
        <v>0.233654</v>
      </c>
      <c r="L6662">
        <v>0.16927900000000001</v>
      </c>
      <c r="M6662">
        <v>0.19400000000000001</v>
      </c>
      <c r="N6662">
        <v>0.50600000000000001</v>
      </c>
      <c r="O6662">
        <v>0.31</v>
      </c>
      <c r="P6662">
        <v>0.24299999999999999</v>
      </c>
      <c r="Q6662">
        <v>0.17100000000000001</v>
      </c>
      <c r="R6662">
        <v>0.29699999999999999</v>
      </c>
    </row>
    <row r="6663" spans="1:18" x14ac:dyDescent="0.25">
      <c r="A6663">
        <v>6662</v>
      </c>
      <c r="B6663">
        <v>0.19076399999999999</v>
      </c>
      <c r="C6663">
        <v>0.174346</v>
      </c>
      <c r="D6663">
        <v>0.89289499999999999</v>
      </c>
      <c r="E6663">
        <v>0.44863700000000001</v>
      </c>
      <c r="F6663">
        <v>0.26225199999999999</v>
      </c>
      <c r="G6663">
        <v>0.141231</v>
      </c>
      <c r="H6663">
        <v>6.9359000000000004E-2</v>
      </c>
      <c r="I6663">
        <v>0.26210800000000001</v>
      </c>
      <c r="J6663">
        <v>0.19681199999999999</v>
      </c>
      <c r="K6663">
        <v>0.212752</v>
      </c>
      <c r="L6663">
        <v>0.171157</v>
      </c>
      <c r="M6663">
        <v>0.223</v>
      </c>
      <c r="N6663">
        <v>0.45800000000000002</v>
      </c>
      <c r="O6663">
        <v>0.308</v>
      </c>
      <c r="P6663">
        <v>0.24625</v>
      </c>
      <c r="Q6663">
        <v>0.192</v>
      </c>
      <c r="R6663">
        <v>0.26200000000000001</v>
      </c>
    </row>
    <row r="6664" spans="1:18" x14ac:dyDescent="0.25">
      <c r="A6664">
        <v>6663</v>
      </c>
      <c r="B6664">
        <v>0.16725400000000001</v>
      </c>
      <c r="C6664">
        <v>0.186805</v>
      </c>
      <c r="D6664">
        <v>0.88681699999999997</v>
      </c>
      <c r="E6664">
        <v>0.43154266666666602</v>
      </c>
      <c r="F6664">
        <v>0.24055699999999999</v>
      </c>
      <c r="G6664">
        <v>0.122839</v>
      </c>
      <c r="H6664">
        <v>6.4172000000000007E-2</v>
      </c>
      <c r="I6664">
        <v>0.26114100000000001</v>
      </c>
      <c r="J6664">
        <v>0.18452099999999999</v>
      </c>
      <c r="K6664">
        <v>0.20180699999999999</v>
      </c>
      <c r="L6664">
        <v>0.15229699999999999</v>
      </c>
      <c r="M6664">
        <v>0.222</v>
      </c>
      <c r="N6664">
        <v>0.36599999999999999</v>
      </c>
      <c r="O6664">
        <v>0.25700000000000001</v>
      </c>
      <c r="P6664">
        <v>0.22550000000000001</v>
      </c>
      <c r="Q6664">
        <v>0.23899999999999999</v>
      </c>
      <c r="R6664">
        <v>0.184</v>
      </c>
    </row>
    <row r="6665" spans="1:18" x14ac:dyDescent="0.25">
      <c r="A6665">
        <v>6664</v>
      </c>
      <c r="B6665">
        <v>0.17105600000000001</v>
      </c>
      <c r="C6665">
        <v>0.196409</v>
      </c>
      <c r="D6665">
        <v>0.820322</v>
      </c>
      <c r="E6665">
        <v>0.398720666666666</v>
      </c>
      <c r="F6665">
        <v>0.20478399999999999</v>
      </c>
      <c r="G6665">
        <v>0.118644</v>
      </c>
      <c r="H6665">
        <v>6.2593999999999997E-2</v>
      </c>
      <c r="I6665">
        <v>0.25247399999999998</v>
      </c>
      <c r="J6665">
        <v>0.17677925</v>
      </c>
      <c r="K6665">
        <v>0.20721600000000001</v>
      </c>
      <c r="L6665">
        <v>0.12878300000000001</v>
      </c>
      <c r="M6665">
        <v>0.124</v>
      </c>
      <c r="N6665">
        <v>0.246</v>
      </c>
      <c r="O6665">
        <v>0.17899999999999999</v>
      </c>
      <c r="P6665">
        <v>0.13700000000000001</v>
      </c>
      <c r="Q6665">
        <v>0.13600000000000001</v>
      </c>
      <c r="R6665">
        <v>0.109</v>
      </c>
    </row>
    <row r="6666" spans="1:18" x14ac:dyDescent="0.25">
      <c r="A6666">
        <v>6665</v>
      </c>
      <c r="B6666">
        <v>0.188389</v>
      </c>
      <c r="C6666">
        <v>0.20838499999999999</v>
      </c>
      <c r="D6666">
        <v>0.52792499999999998</v>
      </c>
      <c r="E6666">
        <v>0.30528733333333302</v>
      </c>
      <c r="F6666">
        <v>0.199548</v>
      </c>
      <c r="G6666">
        <v>0.13231899999999999</v>
      </c>
      <c r="H6666">
        <v>7.3681999999999997E-2</v>
      </c>
      <c r="I6666">
        <v>0.232959</v>
      </c>
      <c r="J6666">
        <v>0.17506975</v>
      </c>
      <c r="K6666">
        <v>0.20683000000000001</v>
      </c>
      <c r="L6666">
        <v>0.12817100000000001</v>
      </c>
      <c r="M6666">
        <v>4.4999999999999998E-2</v>
      </c>
      <c r="N6666">
        <v>0.113</v>
      </c>
      <c r="O6666">
        <v>0.104</v>
      </c>
      <c r="P6666">
        <v>6.0999999999999999E-2</v>
      </c>
      <c r="Q6666">
        <v>3.6999999999999998E-2</v>
      </c>
      <c r="R6666">
        <v>5.8000000000000003E-2</v>
      </c>
    </row>
    <row r="6667" spans="1:18" x14ac:dyDescent="0.25">
      <c r="A6667">
        <v>6666</v>
      </c>
      <c r="B6667">
        <v>0.21731600000000001</v>
      </c>
      <c r="C6667">
        <v>0.254861</v>
      </c>
      <c r="D6667">
        <v>0.32789600000000002</v>
      </c>
      <c r="E6667">
        <v>0.25898599999999999</v>
      </c>
      <c r="F6667">
        <v>0.23174600000000001</v>
      </c>
      <c r="G6667">
        <v>0.17874499999999999</v>
      </c>
      <c r="H6667">
        <v>0.117725</v>
      </c>
      <c r="I6667">
        <v>0.242199</v>
      </c>
      <c r="J6667">
        <v>0.20860600000000001</v>
      </c>
      <c r="K6667">
        <v>0.25087100000000001</v>
      </c>
      <c r="L6667">
        <v>0.162609</v>
      </c>
      <c r="M6667">
        <v>8.0000000000000002E-3</v>
      </c>
      <c r="N6667">
        <v>1.4E-2</v>
      </c>
      <c r="O6667">
        <v>4.1000000000000002E-2</v>
      </c>
      <c r="P6667">
        <v>1.7250000000000001E-2</v>
      </c>
      <c r="Q6667">
        <v>5.0000000000000001E-3</v>
      </c>
      <c r="R6667">
        <v>1.4999999999999999E-2</v>
      </c>
    </row>
    <row r="6668" spans="1:18" x14ac:dyDescent="0.25">
      <c r="A6668">
        <v>6667</v>
      </c>
      <c r="B6668">
        <v>0.24660000000000001</v>
      </c>
      <c r="C6668">
        <v>0.33583499999999999</v>
      </c>
      <c r="D6668">
        <v>0.52648700000000004</v>
      </c>
      <c r="E6668">
        <v>0.35329466666666598</v>
      </c>
      <c r="F6668">
        <v>0.28679700000000002</v>
      </c>
      <c r="G6668">
        <v>0.23195499999999999</v>
      </c>
      <c r="H6668">
        <v>0.18639700000000001</v>
      </c>
      <c r="I6668">
        <v>0.27288699999999999</v>
      </c>
      <c r="J6668">
        <v>0.26252999999999999</v>
      </c>
      <c r="K6668">
        <v>0.32275999999999999</v>
      </c>
      <c r="L6668">
        <v>0.22251799999999999</v>
      </c>
      <c r="M6668">
        <v>0</v>
      </c>
      <c r="N6668">
        <v>0</v>
      </c>
      <c r="O6668">
        <v>3.0000000000000001E-3</v>
      </c>
      <c r="P6668" s="1">
        <v>7.5000000000000002E-4</v>
      </c>
      <c r="Q6668">
        <v>0</v>
      </c>
      <c r="R6668">
        <v>0</v>
      </c>
    </row>
    <row r="6669" spans="1:18" x14ac:dyDescent="0.25">
      <c r="A6669">
        <v>6668</v>
      </c>
      <c r="B6669">
        <v>0.25152600000000003</v>
      </c>
      <c r="C6669">
        <v>0.42441099999999998</v>
      </c>
      <c r="D6669">
        <v>0.70814299999999997</v>
      </c>
      <c r="E6669">
        <v>0.421935333333333</v>
      </c>
      <c r="F6669">
        <v>0.30613699999999999</v>
      </c>
      <c r="G6669">
        <v>0.244807</v>
      </c>
      <c r="H6669">
        <v>0.23050100000000001</v>
      </c>
      <c r="I6669">
        <v>0.28768899999999997</v>
      </c>
      <c r="J6669">
        <v>0.29056325</v>
      </c>
      <c r="K6669">
        <v>0.37607699999999999</v>
      </c>
      <c r="L6669">
        <v>0.25368000000000002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</row>
    <row r="6670" spans="1:18" x14ac:dyDescent="0.25">
      <c r="A6670">
        <v>6669</v>
      </c>
      <c r="B6670">
        <v>0.202122</v>
      </c>
      <c r="C6670">
        <v>0.48323700000000003</v>
      </c>
      <c r="D6670">
        <v>0.74061600000000005</v>
      </c>
      <c r="E6670">
        <v>0.40953766666666602</v>
      </c>
      <c r="F6670">
        <v>0.28587499999999999</v>
      </c>
      <c r="G6670">
        <v>0.236793</v>
      </c>
      <c r="H6670">
        <v>0.24162</v>
      </c>
      <c r="I6670">
        <v>0.29650900000000002</v>
      </c>
      <c r="J6670">
        <v>0.29638775000000001</v>
      </c>
      <c r="K6670">
        <v>0.40664</v>
      </c>
      <c r="L6670">
        <v>0.24560899999999999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</row>
    <row r="6671" spans="1:18" x14ac:dyDescent="0.25">
      <c r="A6671">
        <v>6670</v>
      </c>
      <c r="B6671">
        <v>0.15976499999999999</v>
      </c>
      <c r="C6671">
        <v>0.52515000000000001</v>
      </c>
      <c r="D6671">
        <v>0.79492399999999996</v>
      </c>
      <c r="E6671">
        <v>0.40331733333333297</v>
      </c>
      <c r="F6671">
        <v>0.25526300000000002</v>
      </c>
      <c r="G6671">
        <v>0.234046</v>
      </c>
      <c r="H6671">
        <v>0.23466000000000001</v>
      </c>
      <c r="I6671">
        <v>0.31130000000000002</v>
      </c>
      <c r="J6671">
        <v>0.30415900000000001</v>
      </c>
      <c r="K6671">
        <v>0.44233800000000001</v>
      </c>
      <c r="L6671">
        <v>0.22895199999999999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</row>
    <row r="6672" spans="1:18" x14ac:dyDescent="0.25">
      <c r="A6672">
        <v>6671</v>
      </c>
      <c r="B6672">
        <v>0.128881</v>
      </c>
      <c r="C6672">
        <v>0.53349000000000002</v>
      </c>
      <c r="D6672">
        <v>0.785223</v>
      </c>
      <c r="E6672">
        <v>0.384071</v>
      </c>
      <c r="F6672">
        <v>0.23810899999999999</v>
      </c>
      <c r="G6672">
        <v>0.215169</v>
      </c>
      <c r="H6672">
        <v>0.231599</v>
      </c>
      <c r="I6672">
        <v>0.324486</v>
      </c>
      <c r="J6672">
        <v>0.31333375000000002</v>
      </c>
      <c r="K6672">
        <v>0.49952400000000002</v>
      </c>
      <c r="L6672">
        <v>0.21415600000000001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</row>
    <row r="6673" spans="1:18" x14ac:dyDescent="0.25">
      <c r="A6673">
        <v>6672</v>
      </c>
      <c r="B6673">
        <v>9.4019000000000005E-2</v>
      </c>
      <c r="C6673">
        <v>0.55929600000000002</v>
      </c>
      <c r="D6673">
        <v>0.77232999999999996</v>
      </c>
      <c r="E6673">
        <v>0.36229966666666602</v>
      </c>
      <c r="F6673">
        <v>0.22055</v>
      </c>
      <c r="G6673">
        <v>0.195434</v>
      </c>
      <c r="H6673">
        <v>0.235953</v>
      </c>
      <c r="I6673">
        <v>0.32130799999999998</v>
      </c>
      <c r="J6673">
        <v>0.30198625000000001</v>
      </c>
      <c r="K6673">
        <v>0.49059999999999998</v>
      </c>
      <c r="L6673">
        <v>0.200603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</row>
    <row r="6674" spans="1:18" x14ac:dyDescent="0.25">
      <c r="A6674">
        <v>6673</v>
      </c>
      <c r="B6674">
        <v>6.7894999999999997E-2</v>
      </c>
      <c r="C6674">
        <v>0.57299500000000003</v>
      </c>
      <c r="D6674">
        <v>0.72145700000000001</v>
      </c>
      <c r="E6674">
        <v>0.329019333333333</v>
      </c>
      <c r="F6674">
        <v>0.19770599999999999</v>
      </c>
      <c r="G6674">
        <v>0.17428099999999999</v>
      </c>
      <c r="H6674">
        <v>0.232428</v>
      </c>
      <c r="I6674">
        <v>0.31363999999999997</v>
      </c>
      <c r="J6674">
        <v>0.28065200000000001</v>
      </c>
      <c r="K6674">
        <v>0.44514999999999999</v>
      </c>
      <c r="L6674">
        <v>0.18953700000000001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</row>
    <row r="6675" spans="1:18" x14ac:dyDescent="0.25">
      <c r="A6675">
        <v>6674</v>
      </c>
      <c r="B6675">
        <v>4.8203000000000003E-2</v>
      </c>
      <c r="C6675">
        <v>0.55796500000000004</v>
      </c>
      <c r="D6675">
        <v>0.69439200000000001</v>
      </c>
      <c r="E6675">
        <v>0.30630299999999999</v>
      </c>
      <c r="F6675">
        <v>0.176314</v>
      </c>
      <c r="G6675">
        <v>0.17637800000000001</v>
      </c>
      <c r="H6675">
        <v>0.22997400000000001</v>
      </c>
      <c r="I6675">
        <v>0.30895600000000001</v>
      </c>
      <c r="J6675">
        <v>0.27534674999999997</v>
      </c>
      <c r="K6675">
        <v>0.43499399999999999</v>
      </c>
      <c r="L6675">
        <v>0.181059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</row>
    <row r="6676" spans="1:18" x14ac:dyDescent="0.25">
      <c r="A6676">
        <v>6675</v>
      </c>
      <c r="B6676">
        <v>3.4636E-2</v>
      </c>
      <c r="C6676">
        <v>0.55308999999999997</v>
      </c>
      <c r="D6676">
        <v>0.707013</v>
      </c>
      <c r="E6676">
        <v>0.30124333333333297</v>
      </c>
      <c r="F6676">
        <v>0.162081</v>
      </c>
      <c r="G6676">
        <v>0.19401499999999999</v>
      </c>
      <c r="H6676">
        <v>0.230208</v>
      </c>
      <c r="I6676">
        <v>0.30366500000000002</v>
      </c>
      <c r="J6676">
        <v>0.27412249999999999</v>
      </c>
      <c r="K6676">
        <v>0.43172300000000002</v>
      </c>
      <c r="L6676">
        <v>0.16708700000000001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</row>
    <row r="6677" spans="1:18" x14ac:dyDescent="0.25">
      <c r="A6677">
        <v>6676</v>
      </c>
      <c r="B6677">
        <v>2.6141000000000001E-2</v>
      </c>
      <c r="C6677">
        <v>0.55468700000000004</v>
      </c>
      <c r="D6677">
        <v>0.73853500000000005</v>
      </c>
      <c r="E6677">
        <v>0.30370866666666602</v>
      </c>
      <c r="F6677">
        <v>0.14645</v>
      </c>
      <c r="G6677">
        <v>0.20794000000000001</v>
      </c>
      <c r="H6677">
        <v>0.237127</v>
      </c>
      <c r="I6677">
        <v>0.300678</v>
      </c>
      <c r="J6677">
        <v>0.26853224999999997</v>
      </c>
      <c r="K6677">
        <v>0.41512300000000002</v>
      </c>
      <c r="L6677">
        <v>0.15038799999999999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</row>
    <row r="6678" spans="1:18" x14ac:dyDescent="0.25">
      <c r="A6678">
        <v>6677</v>
      </c>
      <c r="B6678">
        <v>2.4596E-2</v>
      </c>
      <c r="C6678">
        <v>0.56526100000000001</v>
      </c>
      <c r="D6678">
        <v>0.84843100000000005</v>
      </c>
      <c r="E6678">
        <v>0.33677166666666603</v>
      </c>
      <c r="F6678">
        <v>0.13728799999999999</v>
      </c>
      <c r="G6678">
        <v>0.19977500000000001</v>
      </c>
      <c r="H6678">
        <v>0.23855299999999999</v>
      </c>
      <c r="I6678">
        <v>0.29692800000000003</v>
      </c>
      <c r="J6678">
        <v>0.2484015</v>
      </c>
      <c r="K6678">
        <v>0.35142099999999998</v>
      </c>
      <c r="L6678">
        <v>0.145482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</row>
    <row r="6679" spans="1:18" x14ac:dyDescent="0.25">
      <c r="A6679">
        <v>6678</v>
      </c>
      <c r="B6679">
        <v>2.2492000000000002E-2</v>
      </c>
      <c r="C6679">
        <v>0.57622099999999998</v>
      </c>
      <c r="D6679">
        <v>0.95044799999999996</v>
      </c>
      <c r="E6679">
        <v>0.36445766666666601</v>
      </c>
      <c r="F6679">
        <v>0.120433</v>
      </c>
      <c r="G6679">
        <v>0.17868100000000001</v>
      </c>
      <c r="H6679">
        <v>0.23790600000000001</v>
      </c>
      <c r="I6679">
        <v>0.31711800000000001</v>
      </c>
      <c r="J6679">
        <v>0.22356024999999999</v>
      </c>
      <c r="K6679">
        <v>0.260992</v>
      </c>
      <c r="L6679">
        <v>0.13744999999999999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</row>
    <row r="6680" spans="1:18" x14ac:dyDescent="0.25">
      <c r="A6680">
        <v>6679</v>
      </c>
      <c r="B6680">
        <v>2.5451999999999999E-2</v>
      </c>
      <c r="C6680">
        <v>0.59192</v>
      </c>
      <c r="D6680">
        <v>0.96242799999999995</v>
      </c>
      <c r="E6680">
        <v>0.360945666666666</v>
      </c>
      <c r="F6680">
        <v>9.4957E-2</v>
      </c>
      <c r="G6680">
        <v>0.15854699999999999</v>
      </c>
      <c r="H6680">
        <v>0.23657600000000001</v>
      </c>
      <c r="I6680">
        <v>0.339474</v>
      </c>
      <c r="J6680">
        <v>0.20604549999999999</v>
      </c>
      <c r="K6680">
        <v>0.20096800000000001</v>
      </c>
      <c r="L6680">
        <v>0.125193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</row>
    <row r="6681" spans="1:18" x14ac:dyDescent="0.25">
      <c r="A6681">
        <v>6680</v>
      </c>
      <c r="B6681">
        <v>3.9898999999999997E-2</v>
      </c>
      <c r="C6681">
        <v>0.62194099999999997</v>
      </c>
      <c r="D6681">
        <v>0.97358</v>
      </c>
      <c r="E6681">
        <v>0.36258366666666603</v>
      </c>
      <c r="F6681">
        <v>7.4272000000000005E-2</v>
      </c>
      <c r="G6681">
        <v>0.187638</v>
      </c>
      <c r="H6681">
        <v>0.230679</v>
      </c>
      <c r="I6681">
        <v>0.35852200000000001</v>
      </c>
      <c r="J6681">
        <v>0.22627900000000001</v>
      </c>
      <c r="K6681">
        <v>0.247664</v>
      </c>
      <c r="L6681">
        <v>0.111292</v>
      </c>
      <c r="M6681">
        <v>1.2E-2</v>
      </c>
      <c r="N6681">
        <v>2.3E-2</v>
      </c>
      <c r="O6681">
        <v>1.0999999999999999E-2</v>
      </c>
      <c r="P6681">
        <v>1.125E-2</v>
      </c>
      <c r="Q6681">
        <v>1.2999999999999999E-2</v>
      </c>
      <c r="R6681">
        <v>8.9999999999999993E-3</v>
      </c>
    </row>
    <row r="6682" spans="1:18" x14ac:dyDescent="0.25">
      <c r="A6682">
        <v>6681</v>
      </c>
      <c r="B6682">
        <v>8.7331000000000006E-2</v>
      </c>
      <c r="C6682">
        <v>0.67834099999999997</v>
      </c>
      <c r="D6682">
        <v>0.97200600000000004</v>
      </c>
      <c r="E6682">
        <v>0.37294966666666601</v>
      </c>
      <c r="F6682">
        <v>5.9512000000000002E-2</v>
      </c>
      <c r="G6682">
        <v>0.205959</v>
      </c>
      <c r="H6682">
        <v>0.22378500000000001</v>
      </c>
      <c r="I6682">
        <v>0.34377799999999997</v>
      </c>
      <c r="J6682">
        <v>0.234789</v>
      </c>
      <c r="K6682">
        <v>0.26912199999999997</v>
      </c>
      <c r="L6682">
        <v>0.120297</v>
      </c>
      <c r="M6682">
        <v>6.3E-2</v>
      </c>
      <c r="N6682">
        <v>8.5000000000000006E-2</v>
      </c>
      <c r="O6682">
        <v>8.1000000000000003E-2</v>
      </c>
      <c r="P6682">
        <v>6.7000000000000004E-2</v>
      </c>
      <c r="Q6682">
        <v>4.1000000000000002E-2</v>
      </c>
      <c r="R6682">
        <v>8.3000000000000004E-2</v>
      </c>
    </row>
    <row r="6683" spans="1:18" x14ac:dyDescent="0.25">
      <c r="A6683">
        <v>6682</v>
      </c>
      <c r="B6683">
        <v>0.174258</v>
      </c>
      <c r="C6683">
        <v>0.74273</v>
      </c>
      <c r="D6683">
        <v>0.96696599999999999</v>
      </c>
      <c r="E6683">
        <v>0.39248233333333299</v>
      </c>
      <c r="F6683">
        <v>3.6222999999999998E-2</v>
      </c>
      <c r="G6683">
        <v>0.20416200000000001</v>
      </c>
      <c r="H6683">
        <v>0.25211899999999998</v>
      </c>
      <c r="I6683">
        <v>0.32878299999999999</v>
      </c>
      <c r="J6683">
        <v>0.21689524999999901</v>
      </c>
      <c r="K6683">
        <v>0.202903</v>
      </c>
      <c r="L6683">
        <v>0.13173299999999999</v>
      </c>
      <c r="M6683">
        <v>7.8E-2</v>
      </c>
      <c r="N6683">
        <v>0.159</v>
      </c>
      <c r="O6683">
        <v>0.184</v>
      </c>
      <c r="P6683">
        <v>0.12575</v>
      </c>
      <c r="Q6683">
        <v>4.2000000000000003E-2</v>
      </c>
      <c r="R6683">
        <v>0.19900000000000001</v>
      </c>
    </row>
    <row r="6684" spans="1:18" x14ac:dyDescent="0.25">
      <c r="A6684">
        <v>6683</v>
      </c>
      <c r="B6684">
        <v>0.22819700000000001</v>
      </c>
      <c r="C6684">
        <v>0.77351999999999999</v>
      </c>
      <c r="D6684">
        <v>0.957596</v>
      </c>
      <c r="E6684">
        <v>0.40735500000000002</v>
      </c>
      <c r="F6684">
        <v>3.6271999999999999E-2</v>
      </c>
      <c r="G6684">
        <v>0.21860499999999999</v>
      </c>
      <c r="H6684">
        <v>0.281528</v>
      </c>
      <c r="I6684">
        <v>0.34356700000000001</v>
      </c>
      <c r="J6684">
        <v>0.205536</v>
      </c>
      <c r="K6684">
        <v>0.117248</v>
      </c>
      <c r="L6684">
        <v>0.14272399999999999</v>
      </c>
      <c r="M6684">
        <v>8.5999999999999993E-2</v>
      </c>
      <c r="N6684">
        <v>0.217</v>
      </c>
      <c r="O6684">
        <v>0.27100000000000002</v>
      </c>
      <c r="P6684">
        <v>0.17175000000000001</v>
      </c>
      <c r="Q6684">
        <v>6.5000000000000002E-2</v>
      </c>
      <c r="R6684">
        <v>0.26500000000000001</v>
      </c>
    </row>
    <row r="6685" spans="1:18" x14ac:dyDescent="0.25">
      <c r="A6685">
        <v>6684</v>
      </c>
      <c r="B6685">
        <v>0.28002199999999999</v>
      </c>
      <c r="C6685">
        <v>0.77576699999999998</v>
      </c>
      <c r="D6685">
        <v>0.962843</v>
      </c>
      <c r="E6685">
        <v>0.43140733333333298</v>
      </c>
      <c r="F6685">
        <v>5.1357E-2</v>
      </c>
      <c r="G6685">
        <v>0.19173699999999999</v>
      </c>
      <c r="H6685">
        <v>0.28808400000000001</v>
      </c>
      <c r="I6685">
        <v>0.38644000000000001</v>
      </c>
      <c r="J6685">
        <v>0.21027375000000001</v>
      </c>
      <c r="K6685">
        <v>0.12833600000000001</v>
      </c>
      <c r="L6685">
        <v>0.13458200000000001</v>
      </c>
      <c r="M6685">
        <v>0.13300000000000001</v>
      </c>
      <c r="N6685">
        <v>0.246</v>
      </c>
      <c r="O6685">
        <v>0.317</v>
      </c>
      <c r="P6685">
        <v>0.20524999999999999</v>
      </c>
      <c r="Q6685">
        <v>0.106</v>
      </c>
      <c r="R6685">
        <v>0.26500000000000001</v>
      </c>
    </row>
    <row r="6686" spans="1:18" x14ac:dyDescent="0.25">
      <c r="A6686">
        <v>6685</v>
      </c>
      <c r="B6686">
        <v>0.31889699999999999</v>
      </c>
      <c r="C6686">
        <v>0.74501700000000004</v>
      </c>
      <c r="D6686">
        <v>0.97860000000000003</v>
      </c>
      <c r="E6686">
        <v>0.45921099999999998</v>
      </c>
      <c r="F6686">
        <v>8.0135999999999999E-2</v>
      </c>
      <c r="G6686">
        <v>0.16831599999999999</v>
      </c>
      <c r="H6686">
        <v>0.26738299999999998</v>
      </c>
      <c r="I6686">
        <v>0.428122</v>
      </c>
      <c r="J6686">
        <v>0.2337515</v>
      </c>
      <c r="K6686">
        <v>0.20897199999999999</v>
      </c>
      <c r="L6686">
        <v>0.12959599999999999</v>
      </c>
      <c r="M6686">
        <v>0.13500000000000001</v>
      </c>
      <c r="N6686">
        <v>0.25</v>
      </c>
      <c r="O6686">
        <v>0.33400000000000002</v>
      </c>
      <c r="P6686">
        <v>0.2165</v>
      </c>
      <c r="Q6686">
        <v>0.13800000000000001</v>
      </c>
      <c r="R6686">
        <v>0.25900000000000001</v>
      </c>
    </row>
    <row r="6687" spans="1:18" x14ac:dyDescent="0.25">
      <c r="A6687">
        <v>6686</v>
      </c>
      <c r="B6687">
        <v>0.34392699999999998</v>
      </c>
      <c r="C6687">
        <v>0.68618999999999997</v>
      </c>
      <c r="D6687">
        <v>0.97770000000000001</v>
      </c>
      <c r="E6687">
        <v>0.484927</v>
      </c>
      <c r="F6687">
        <v>0.13315399999999999</v>
      </c>
      <c r="G6687">
        <v>0.17291699999999999</v>
      </c>
      <c r="H6687">
        <v>0.24870999999999999</v>
      </c>
      <c r="I6687">
        <v>0.471219</v>
      </c>
      <c r="J6687">
        <v>0.25983924999999902</v>
      </c>
      <c r="K6687">
        <v>0.25966699999999998</v>
      </c>
      <c r="L6687">
        <v>0.13555400000000001</v>
      </c>
      <c r="M6687">
        <v>0.109</v>
      </c>
      <c r="N6687">
        <v>0.222</v>
      </c>
      <c r="O6687">
        <v>0.318</v>
      </c>
      <c r="P6687">
        <v>0.18625</v>
      </c>
      <c r="Q6687">
        <v>0.104</v>
      </c>
      <c r="R6687">
        <v>0.214</v>
      </c>
    </row>
    <row r="6688" spans="1:18" x14ac:dyDescent="0.25">
      <c r="A6688">
        <v>6687</v>
      </c>
      <c r="B6688">
        <v>0.36011100000000001</v>
      </c>
      <c r="C6688">
        <v>0.62847900000000001</v>
      </c>
      <c r="D6688">
        <v>0.98216400000000004</v>
      </c>
      <c r="E6688">
        <v>0.48671266666666602</v>
      </c>
      <c r="F6688">
        <v>0.117863</v>
      </c>
      <c r="G6688">
        <v>0.174427</v>
      </c>
      <c r="H6688">
        <v>0.22902900000000001</v>
      </c>
      <c r="I6688">
        <v>0.49717699999999998</v>
      </c>
      <c r="J6688">
        <v>0.26690174999999999</v>
      </c>
      <c r="K6688">
        <v>0.273563</v>
      </c>
      <c r="L6688">
        <v>0.12243999999999999</v>
      </c>
      <c r="M6688">
        <v>9.9000000000000005E-2</v>
      </c>
      <c r="N6688">
        <v>0.16600000000000001</v>
      </c>
      <c r="O6688">
        <v>0.27700000000000002</v>
      </c>
      <c r="P6688">
        <v>0.16850000000000001</v>
      </c>
      <c r="Q6688">
        <v>0.11899999999999999</v>
      </c>
      <c r="R6688">
        <v>0.17899999999999999</v>
      </c>
    </row>
    <row r="6689" spans="1:18" x14ac:dyDescent="0.25">
      <c r="A6689">
        <v>6688</v>
      </c>
      <c r="B6689">
        <v>0.281138</v>
      </c>
      <c r="C6689">
        <v>0.57926500000000003</v>
      </c>
      <c r="D6689">
        <v>0.98777999999999999</v>
      </c>
      <c r="E6689">
        <v>0.46159733333333303</v>
      </c>
      <c r="F6689">
        <v>0.115874</v>
      </c>
      <c r="G6689">
        <v>0.180364</v>
      </c>
      <c r="H6689">
        <v>0.20797199999999999</v>
      </c>
      <c r="I6689">
        <v>0.50810299999999997</v>
      </c>
      <c r="J6689">
        <v>0.26128249999999997</v>
      </c>
      <c r="K6689">
        <v>0.25331900000000002</v>
      </c>
      <c r="L6689">
        <v>0.10334400000000001</v>
      </c>
      <c r="M6689">
        <v>0.112</v>
      </c>
      <c r="N6689">
        <v>9.7000000000000003E-2</v>
      </c>
      <c r="O6689">
        <v>0.22</v>
      </c>
      <c r="P6689">
        <v>0.14174999999999999</v>
      </c>
      <c r="Q6689">
        <v>0.122</v>
      </c>
      <c r="R6689">
        <v>0.113</v>
      </c>
    </row>
    <row r="6690" spans="1:18" x14ac:dyDescent="0.25">
      <c r="A6690">
        <v>6689</v>
      </c>
      <c r="B6690">
        <v>0.24896099999999999</v>
      </c>
      <c r="C6690">
        <v>0.54570399999999997</v>
      </c>
      <c r="D6690">
        <v>0.98970999999999998</v>
      </c>
      <c r="E6690">
        <v>0.46259133333333302</v>
      </c>
      <c r="F6690">
        <v>0.14910300000000001</v>
      </c>
      <c r="G6690">
        <v>0.18110200000000001</v>
      </c>
      <c r="H6690">
        <v>0.20460999999999999</v>
      </c>
      <c r="I6690">
        <v>0.50395299999999998</v>
      </c>
      <c r="J6690">
        <v>0.25758274999999897</v>
      </c>
      <c r="K6690">
        <v>0.24341499999999999</v>
      </c>
      <c r="L6690">
        <v>0.10186099999999999</v>
      </c>
      <c r="M6690">
        <v>8.5999999999999993E-2</v>
      </c>
      <c r="N6690">
        <v>0.04</v>
      </c>
      <c r="O6690">
        <v>0.14899999999999999</v>
      </c>
      <c r="P6690">
        <v>9.2749999999999999E-2</v>
      </c>
      <c r="Q6690">
        <v>8.5999999999999993E-2</v>
      </c>
      <c r="R6690">
        <v>0.05</v>
      </c>
    </row>
    <row r="6691" spans="1:18" x14ac:dyDescent="0.25">
      <c r="A6691">
        <v>6690</v>
      </c>
      <c r="B6691">
        <v>0.226988</v>
      </c>
      <c r="C6691">
        <v>0.52083900000000005</v>
      </c>
      <c r="D6691">
        <v>0.98355899999999996</v>
      </c>
      <c r="E6691">
        <v>0.476767</v>
      </c>
      <c r="F6691">
        <v>0.219754</v>
      </c>
      <c r="G6691">
        <v>0.22615499999999999</v>
      </c>
      <c r="H6691">
        <v>0.23702699999999999</v>
      </c>
      <c r="I6691">
        <v>0.51991299999999996</v>
      </c>
      <c r="J6691">
        <v>0.29046649999999902</v>
      </c>
      <c r="K6691">
        <v>0.28014800000000001</v>
      </c>
      <c r="L6691">
        <v>0.13564999999999999</v>
      </c>
      <c r="M6691">
        <v>0.03</v>
      </c>
      <c r="N6691">
        <v>5.0000000000000001E-3</v>
      </c>
      <c r="O6691">
        <v>5.8999999999999997E-2</v>
      </c>
      <c r="P6691">
        <v>3.125E-2</v>
      </c>
      <c r="Q6691">
        <v>2.5000000000000001E-2</v>
      </c>
      <c r="R6691">
        <v>1.0999999999999999E-2</v>
      </c>
    </row>
    <row r="6692" spans="1:18" x14ac:dyDescent="0.25">
      <c r="A6692">
        <v>6691</v>
      </c>
      <c r="B6692">
        <v>0.275283</v>
      </c>
      <c r="C6692">
        <v>0.51152600000000004</v>
      </c>
      <c r="D6692">
        <v>0.976491</v>
      </c>
      <c r="E6692">
        <v>0.51850333333333298</v>
      </c>
      <c r="F6692">
        <v>0.30373600000000001</v>
      </c>
      <c r="G6692">
        <v>0.32245499999999999</v>
      </c>
      <c r="H6692">
        <v>0.275704</v>
      </c>
      <c r="I6692">
        <v>0.54288099999999995</v>
      </c>
      <c r="J6692">
        <v>0.34472700000000001</v>
      </c>
      <c r="K6692">
        <v>0.32184299999999999</v>
      </c>
      <c r="L6692">
        <v>0.19172900000000001</v>
      </c>
      <c r="M6692">
        <v>0</v>
      </c>
      <c r="N6692">
        <v>0</v>
      </c>
      <c r="O6692">
        <v>2E-3</v>
      </c>
      <c r="P6692" s="1">
        <v>5.0000000000000001E-4</v>
      </c>
      <c r="Q6692">
        <v>0</v>
      </c>
      <c r="R6692">
        <v>0</v>
      </c>
    </row>
    <row r="6693" spans="1:18" x14ac:dyDescent="0.25">
      <c r="A6693">
        <v>6692</v>
      </c>
      <c r="B6693">
        <v>0.36036099999999999</v>
      </c>
      <c r="C6693">
        <v>0.49416100000000002</v>
      </c>
      <c r="D6693">
        <v>0.96242799999999995</v>
      </c>
      <c r="E6693">
        <v>0.54975600000000002</v>
      </c>
      <c r="F6693">
        <v>0.32647900000000002</v>
      </c>
      <c r="G6693">
        <v>0.377168</v>
      </c>
      <c r="H6693">
        <v>0.28392000000000001</v>
      </c>
      <c r="I6693">
        <v>0.52904200000000001</v>
      </c>
      <c r="J6693">
        <v>0.37193850000000001</v>
      </c>
      <c r="K6693">
        <v>0.355962</v>
      </c>
      <c r="L6693">
        <v>0.225582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</row>
    <row r="6694" spans="1:18" x14ac:dyDescent="0.25">
      <c r="A6694">
        <v>6693</v>
      </c>
      <c r="B6694">
        <v>0.36800300000000002</v>
      </c>
      <c r="C6694">
        <v>0.46283999999999997</v>
      </c>
      <c r="D6694">
        <v>0.94115199999999999</v>
      </c>
      <c r="E6694">
        <v>0.55168899999999998</v>
      </c>
      <c r="F6694">
        <v>0.345912</v>
      </c>
      <c r="G6694">
        <v>0.38027300000000003</v>
      </c>
      <c r="H6694">
        <v>0.27195599999999998</v>
      </c>
      <c r="I6694">
        <v>0.51648899999999998</v>
      </c>
      <c r="J6694">
        <v>0.37658649999999999</v>
      </c>
      <c r="K6694">
        <v>0.36502299999999999</v>
      </c>
      <c r="L6694">
        <v>0.244561</v>
      </c>
      <c r="M6694">
        <v>0</v>
      </c>
      <c r="N6694">
        <v>0</v>
      </c>
      <c r="O6694">
        <v>0</v>
      </c>
      <c r="P6694">
        <v>0</v>
      </c>
      <c r="Q6694">
        <v>0</v>
      </c>
      <c r="R6694">
        <v>0</v>
      </c>
    </row>
    <row r="6695" spans="1:18" x14ac:dyDescent="0.25">
      <c r="A6695">
        <v>6694</v>
      </c>
      <c r="B6695">
        <v>0.38367000000000001</v>
      </c>
      <c r="C6695">
        <v>0.44498399999999999</v>
      </c>
      <c r="D6695">
        <v>0.92286800000000002</v>
      </c>
      <c r="E6695">
        <v>0.54770399999999997</v>
      </c>
      <c r="F6695">
        <v>0.33657399999999998</v>
      </c>
      <c r="G6695">
        <v>0.38206400000000001</v>
      </c>
      <c r="H6695">
        <v>0.254492</v>
      </c>
      <c r="I6695">
        <v>0.51831700000000003</v>
      </c>
      <c r="J6695">
        <v>0.38394149999999999</v>
      </c>
      <c r="K6695">
        <v>0.38667699999999999</v>
      </c>
      <c r="L6695">
        <v>0.24870800000000001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</row>
    <row r="6696" spans="1:18" x14ac:dyDescent="0.25">
      <c r="A6696">
        <v>6695</v>
      </c>
      <c r="B6696">
        <v>0.42146400000000001</v>
      </c>
      <c r="C6696">
        <v>0.43980900000000001</v>
      </c>
      <c r="D6696">
        <v>0.91251400000000005</v>
      </c>
      <c r="E6696">
        <v>0.55598266666666596</v>
      </c>
      <c r="F6696">
        <v>0.33396999999999999</v>
      </c>
      <c r="G6696">
        <v>0.40323399999999998</v>
      </c>
      <c r="H6696">
        <v>0.238868</v>
      </c>
      <c r="I6696">
        <v>0.53049199999999996</v>
      </c>
      <c r="J6696">
        <v>0.38776674999999999</v>
      </c>
      <c r="K6696">
        <v>0.37210599999999999</v>
      </c>
      <c r="L6696">
        <v>0.24523500000000001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</row>
    <row r="6697" spans="1:18" x14ac:dyDescent="0.25">
      <c r="A6697">
        <v>6696</v>
      </c>
      <c r="B6697">
        <v>0.432037</v>
      </c>
      <c r="C6697">
        <v>0.44464500000000001</v>
      </c>
      <c r="D6697">
        <v>0.89583000000000002</v>
      </c>
      <c r="E6697">
        <v>0.54871833333333297</v>
      </c>
      <c r="F6697">
        <v>0.31828800000000002</v>
      </c>
      <c r="G6697">
        <v>0.40959499999999999</v>
      </c>
      <c r="H6697">
        <v>0.223271</v>
      </c>
      <c r="I6697">
        <v>0.53448399999999996</v>
      </c>
      <c r="J6697">
        <v>0.38166849999999902</v>
      </c>
      <c r="K6697">
        <v>0.34020899999999998</v>
      </c>
      <c r="L6697">
        <v>0.24238599999999999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</row>
    <row r="6698" spans="1:18" x14ac:dyDescent="0.25">
      <c r="A6698">
        <v>6697</v>
      </c>
      <c r="B6698">
        <v>0.45286900000000002</v>
      </c>
      <c r="C6698">
        <v>0.43894699999999998</v>
      </c>
      <c r="D6698">
        <v>0.86797100000000005</v>
      </c>
      <c r="E6698">
        <v>0.54673433333333299</v>
      </c>
      <c r="F6698">
        <v>0.31936300000000001</v>
      </c>
      <c r="G6698">
        <v>0.419659</v>
      </c>
      <c r="H6698">
        <v>0.212808</v>
      </c>
      <c r="I6698">
        <v>0.53468800000000005</v>
      </c>
      <c r="J6698">
        <v>0.38558674999999998</v>
      </c>
      <c r="K6698">
        <v>0.34400599999999998</v>
      </c>
      <c r="L6698">
        <v>0.24399399999999999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</row>
    <row r="6699" spans="1:18" x14ac:dyDescent="0.25">
      <c r="A6699">
        <v>6698</v>
      </c>
      <c r="B6699">
        <v>0.49578800000000001</v>
      </c>
      <c r="C6699">
        <v>0.43729699999999999</v>
      </c>
      <c r="D6699">
        <v>0.82941100000000001</v>
      </c>
      <c r="E6699">
        <v>0.55202166666666597</v>
      </c>
      <c r="F6699">
        <v>0.33086599999999999</v>
      </c>
      <c r="G6699">
        <v>0.41944500000000001</v>
      </c>
      <c r="H6699">
        <v>0.20535200000000001</v>
      </c>
      <c r="I6699">
        <v>0.53425100000000003</v>
      </c>
      <c r="J6699">
        <v>0.38774049999999999</v>
      </c>
      <c r="K6699">
        <v>0.35286800000000001</v>
      </c>
      <c r="L6699">
        <v>0.244398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</row>
    <row r="6700" spans="1:18" x14ac:dyDescent="0.25">
      <c r="A6700">
        <v>6699</v>
      </c>
      <c r="B6700">
        <v>0.49864599999999998</v>
      </c>
      <c r="C6700">
        <v>0.454594</v>
      </c>
      <c r="D6700">
        <v>0.77607700000000002</v>
      </c>
      <c r="E6700">
        <v>0.53891666666666604</v>
      </c>
      <c r="F6700">
        <v>0.34202700000000003</v>
      </c>
      <c r="G6700">
        <v>0.43663299999999999</v>
      </c>
      <c r="H6700">
        <v>0.202626</v>
      </c>
      <c r="I6700">
        <v>0.52752500000000002</v>
      </c>
      <c r="J6700">
        <v>0.39313149999999902</v>
      </c>
      <c r="K6700">
        <v>0.35759999999999997</v>
      </c>
      <c r="L6700">
        <v>0.25076799999999999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</row>
    <row r="6701" spans="1:18" x14ac:dyDescent="0.25">
      <c r="A6701">
        <v>6700</v>
      </c>
      <c r="B6701">
        <v>0.45724199999999998</v>
      </c>
      <c r="C6701">
        <v>0.48089700000000002</v>
      </c>
      <c r="D6701">
        <v>0.74882499999999996</v>
      </c>
      <c r="E6701">
        <v>0.51845033333333301</v>
      </c>
      <c r="F6701">
        <v>0.34928399999999998</v>
      </c>
      <c r="G6701">
        <v>0.44833400000000001</v>
      </c>
      <c r="H6701">
        <v>0.199577</v>
      </c>
      <c r="I6701">
        <v>0.50720399999999999</v>
      </c>
      <c r="J6701">
        <v>0.39225300000000002</v>
      </c>
      <c r="K6701">
        <v>0.35289100000000001</v>
      </c>
      <c r="L6701">
        <v>0.26058300000000001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</row>
    <row r="6702" spans="1:18" x14ac:dyDescent="0.25">
      <c r="A6702">
        <v>6701</v>
      </c>
      <c r="B6702">
        <v>0.41499200000000003</v>
      </c>
      <c r="C6702">
        <v>0.49718099999999998</v>
      </c>
      <c r="D6702">
        <v>0.71151200000000003</v>
      </c>
      <c r="E6702">
        <v>0.49213299999999999</v>
      </c>
      <c r="F6702">
        <v>0.34989500000000001</v>
      </c>
      <c r="G6702">
        <v>0.43664999999999998</v>
      </c>
      <c r="H6702">
        <v>0.19506699999999999</v>
      </c>
      <c r="I6702">
        <v>0.47994799999999999</v>
      </c>
      <c r="J6702">
        <v>0.38017699999999999</v>
      </c>
      <c r="K6702">
        <v>0.35106799999999999</v>
      </c>
      <c r="L6702">
        <v>0.25304199999999999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</row>
    <row r="6703" spans="1:18" x14ac:dyDescent="0.25">
      <c r="A6703">
        <v>6702</v>
      </c>
      <c r="B6703">
        <v>0.37216500000000002</v>
      </c>
      <c r="C6703">
        <v>0.50112199999999996</v>
      </c>
      <c r="D6703">
        <v>0.66808199999999995</v>
      </c>
      <c r="E6703">
        <v>0.467565333333333</v>
      </c>
      <c r="F6703">
        <v>0.36244900000000002</v>
      </c>
      <c r="G6703">
        <v>0.44214399999999998</v>
      </c>
      <c r="H6703">
        <v>0.19734399999999999</v>
      </c>
      <c r="I6703">
        <v>0.46169700000000002</v>
      </c>
      <c r="J6703">
        <v>0.36967974999999997</v>
      </c>
      <c r="K6703">
        <v>0.32522299999999998</v>
      </c>
      <c r="L6703">
        <v>0.24965499999999999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</row>
    <row r="6704" spans="1:18" x14ac:dyDescent="0.25">
      <c r="A6704">
        <v>6703</v>
      </c>
      <c r="B6704">
        <v>0.341559</v>
      </c>
      <c r="C6704">
        <v>0.490956</v>
      </c>
      <c r="D6704">
        <v>0.61157899999999998</v>
      </c>
      <c r="E6704">
        <v>0.44213599999999997</v>
      </c>
      <c r="F6704">
        <v>0.37326999999999999</v>
      </c>
      <c r="G6704">
        <v>0.44965899999999998</v>
      </c>
      <c r="H6704">
        <v>0.196995</v>
      </c>
      <c r="I6704">
        <v>0.43387300000000001</v>
      </c>
      <c r="J6704">
        <v>0.36776674999999998</v>
      </c>
      <c r="K6704">
        <v>0.33765299999999998</v>
      </c>
      <c r="L6704">
        <v>0.24988199999999999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</row>
    <row r="6705" spans="1:18" x14ac:dyDescent="0.25">
      <c r="A6705">
        <v>6704</v>
      </c>
      <c r="B6705">
        <v>0.34570600000000001</v>
      </c>
      <c r="C6705">
        <v>0.46001900000000001</v>
      </c>
      <c r="D6705">
        <v>0.55503899999999995</v>
      </c>
      <c r="E6705">
        <v>0.42268366666666601</v>
      </c>
      <c r="F6705">
        <v>0.36730600000000002</v>
      </c>
      <c r="G6705">
        <v>0.431649</v>
      </c>
      <c r="H6705">
        <v>0.183866</v>
      </c>
      <c r="I6705">
        <v>0.39698</v>
      </c>
      <c r="J6705">
        <v>0.35142525000000002</v>
      </c>
      <c r="K6705">
        <v>0.344138</v>
      </c>
      <c r="L6705">
        <v>0.232934</v>
      </c>
      <c r="M6705">
        <v>8.0000000000000002E-3</v>
      </c>
      <c r="N6705">
        <v>2.1000000000000001E-2</v>
      </c>
      <c r="O6705">
        <v>1.6E-2</v>
      </c>
      <c r="P6705">
        <v>1.44999999999999E-2</v>
      </c>
      <c r="Q6705">
        <v>8.0000000000000002E-3</v>
      </c>
      <c r="R6705">
        <v>2.5999999999999999E-2</v>
      </c>
    </row>
    <row r="6706" spans="1:18" x14ac:dyDescent="0.25">
      <c r="A6706">
        <v>6705</v>
      </c>
      <c r="B6706">
        <v>0.36132199999999998</v>
      </c>
      <c r="C6706">
        <v>0.42391299999999998</v>
      </c>
      <c r="D6706">
        <v>0.44928899999999999</v>
      </c>
      <c r="E6706">
        <v>0.38062799999999902</v>
      </c>
      <c r="F6706">
        <v>0.33127299999999998</v>
      </c>
      <c r="G6706">
        <v>0.38312600000000002</v>
      </c>
      <c r="H6706">
        <v>0.174398</v>
      </c>
      <c r="I6706">
        <v>0.35732399999999997</v>
      </c>
      <c r="J6706">
        <v>0.32540724999999998</v>
      </c>
      <c r="K6706">
        <v>0.35834199999999999</v>
      </c>
      <c r="L6706">
        <v>0.20283699999999999</v>
      </c>
      <c r="M6706">
        <v>6.7000000000000004E-2</v>
      </c>
      <c r="N6706">
        <v>0.08</v>
      </c>
      <c r="O6706">
        <v>0.114</v>
      </c>
      <c r="P6706">
        <v>9.2749999999999999E-2</v>
      </c>
      <c r="Q6706">
        <v>6.0999999999999999E-2</v>
      </c>
      <c r="R6706">
        <v>0.129</v>
      </c>
    </row>
    <row r="6707" spans="1:18" x14ac:dyDescent="0.25">
      <c r="A6707">
        <v>6706</v>
      </c>
      <c r="B6707">
        <v>0.36066300000000001</v>
      </c>
      <c r="C6707">
        <v>0.38480500000000001</v>
      </c>
      <c r="D6707">
        <v>0.31032700000000002</v>
      </c>
      <c r="E6707">
        <v>0.33093733333333297</v>
      </c>
      <c r="F6707">
        <v>0.321822</v>
      </c>
      <c r="G6707">
        <v>0.38174200000000003</v>
      </c>
      <c r="H6707">
        <v>0.183144</v>
      </c>
      <c r="I6707">
        <v>0.36514400000000002</v>
      </c>
      <c r="J6707">
        <v>0.34639199999999998</v>
      </c>
      <c r="K6707">
        <v>0.43546600000000002</v>
      </c>
      <c r="L6707">
        <v>0.20321600000000001</v>
      </c>
      <c r="M6707">
        <v>0.13900000000000001</v>
      </c>
      <c r="N6707">
        <v>0.152</v>
      </c>
      <c r="O6707">
        <v>0.26600000000000001</v>
      </c>
      <c r="P6707">
        <v>0.18925</v>
      </c>
      <c r="Q6707">
        <v>0.13300000000000001</v>
      </c>
      <c r="R6707">
        <v>0.219</v>
      </c>
    </row>
    <row r="6708" spans="1:18" x14ac:dyDescent="0.25">
      <c r="A6708">
        <v>6707</v>
      </c>
      <c r="B6708">
        <v>0.33537099999999997</v>
      </c>
      <c r="C6708">
        <v>0.34750199999999998</v>
      </c>
      <c r="D6708">
        <v>0.34026699999999999</v>
      </c>
      <c r="E6708">
        <v>0.34168066666666602</v>
      </c>
      <c r="F6708">
        <v>0.34940399999999999</v>
      </c>
      <c r="G6708">
        <v>0.41331899999999999</v>
      </c>
      <c r="H6708">
        <v>0.19097600000000001</v>
      </c>
      <c r="I6708">
        <v>0.398345</v>
      </c>
      <c r="J6708">
        <v>0.37311899999999998</v>
      </c>
      <c r="K6708">
        <v>0.44312299999999999</v>
      </c>
      <c r="L6708">
        <v>0.23768900000000001</v>
      </c>
      <c r="M6708">
        <v>0.20300000000000001</v>
      </c>
      <c r="N6708">
        <v>0.216</v>
      </c>
      <c r="O6708">
        <v>0.39900000000000002</v>
      </c>
      <c r="P6708">
        <v>0.26474999999999999</v>
      </c>
      <c r="Q6708">
        <v>0.16400000000000001</v>
      </c>
      <c r="R6708">
        <v>0.29299999999999998</v>
      </c>
    </row>
    <row r="6709" spans="1:18" x14ac:dyDescent="0.25">
      <c r="A6709">
        <v>6708</v>
      </c>
      <c r="B6709">
        <v>0.319436</v>
      </c>
      <c r="C6709">
        <v>0.310838</v>
      </c>
      <c r="D6709">
        <v>0.37396600000000002</v>
      </c>
      <c r="E6709">
        <v>0.35155166666666599</v>
      </c>
      <c r="F6709">
        <v>0.36125299999999999</v>
      </c>
      <c r="G6709">
        <v>0.41486899999999999</v>
      </c>
      <c r="H6709">
        <v>0.191355</v>
      </c>
      <c r="I6709">
        <v>0.39645900000000001</v>
      </c>
      <c r="J6709">
        <v>0.37299674999999999</v>
      </c>
      <c r="K6709">
        <v>0.43410500000000002</v>
      </c>
      <c r="L6709">
        <v>0.246554</v>
      </c>
      <c r="M6709">
        <v>0.24399999999999999</v>
      </c>
      <c r="N6709">
        <v>0.26100000000000001</v>
      </c>
      <c r="O6709">
        <v>0.47399999999999998</v>
      </c>
      <c r="P6709">
        <v>0.30449999999999999</v>
      </c>
      <c r="Q6709">
        <v>0.14899999999999999</v>
      </c>
      <c r="R6709">
        <v>0.35099999999999998</v>
      </c>
    </row>
    <row r="6710" spans="1:18" x14ac:dyDescent="0.25">
      <c r="A6710">
        <v>6709</v>
      </c>
      <c r="B6710">
        <v>0.333256</v>
      </c>
      <c r="C6710">
        <v>0.282999</v>
      </c>
      <c r="D6710">
        <v>0.39114100000000002</v>
      </c>
      <c r="E6710">
        <v>0.35876766666666599</v>
      </c>
      <c r="F6710">
        <v>0.351906</v>
      </c>
      <c r="G6710">
        <v>0.41635699999999998</v>
      </c>
      <c r="H6710">
        <v>0.186084</v>
      </c>
      <c r="I6710">
        <v>0.374832</v>
      </c>
      <c r="J6710">
        <v>0.36104900000000001</v>
      </c>
      <c r="K6710">
        <v>0.41422599999999998</v>
      </c>
      <c r="L6710">
        <v>0.23878099999999999</v>
      </c>
      <c r="M6710">
        <v>0.248</v>
      </c>
      <c r="N6710">
        <v>0.26600000000000001</v>
      </c>
      <c r="O6710">
        <v>0.48</v>
      </c>
      <c r="P6710">
        <v>0.313</v>
      </c>
      <c r="Q6710">
        <v>0.14000000000000001</v>
      </c>
      <c r="R6710">
        <v>0.38400000000000001</v>
      </c>
    </row>
    <row r="6711" spans="1:18" x14ac:dyDescent="0.25">
      <c r="A6711">
        <v>6710</v>
      </c>
      <c r="B6711">
        <v>0.35373399999999999</v>
      </c>
      <c r="C6711">
        <v>0.26408300000000001</v>
      </c>
      <c r="D6711">
        <v>0.38683099999999998</v>
      </c>
      <c r="E6711">
        <v>0.36112433333333299</v>
      </c>
      <c r="F6711">
        <v>0.342808</v>
      </c>
      <c r="G6711">
        <v>0.42001100000000002</v>
      </c>
      <c r="H6711">
        <v>0.17510899999999999</v>
      </c>
      <c r="I6711">
        <v>0.35614000000000001</v>
      </c>
      <c r="J6711">
        <v>0.3550915</v>
      </c>
      <c r="K6711">
        <v>0.41199599999999997</v>
      </c>
      <c r="L6711">
        <v>0.23221900000000001</v>
      </c>
      <c r="M6711">
        <v>0.18099999999999999</v>
      </c>
      <c r="N6711">
        <v>0.23899999999999999</v>
      </c>
      <c r="O6711">
        <v>0.45400000000000001</v>
      </c>
      <c r="P6711">
        <v>0.28875000000000001</v>
      </c>
      <c r="Q6711">
        <v>0.13500000000000001</v>
      </c>
      <c r="R6711">
        <v>0.38500000000000001</v>
      </c>
    </row>
    <row r="6712" spans="1:18" x14ac:dyDescent="0.25">
      <c r="A6712">
        <v>6711</v>
      </c>
      <c r="B6712">
        <v>0.36968899999999999</v>
      </c>
      <c r="C6712">
        <v>0.25780399999999998</v>
      </c>
      <c r="D6712">
        <v>0.37824200000000002</v>
      </c>
      <c r="E6712">
        <v>0.36115166666666598</v>
      </c>
      <c r="F6712">
        <v>0.33552399999999999</v>
      </c>
      <c r="G6712">
        <v>0.42180000000000001</v>
      </c>
      <c r="H6712">
        <v>0.16137799999999999</v>
      </c>
      <c r="I6712">
        <v>0.33674300000000001</v>
      </c>
      <c r="J6712">
        <v>0.34658375000000002</v>
      </c>
      <c r="K6712">
        <v>0.40193800000000002</v>
      </c>
      <c r="L6712">
        <v>0.225854</v>
      </c>
      <c r="M6712">
        <v>0.14299999999999999</v>
      </c>
      <c r="N6712">
        <v>0.186</v>
      </c>
      <c r="O6712">
        <v>0.40600000000000003</v>
      </c>
      <c r="P6712">
        <v>0.24274999999999999</v>
      </c>
      <c r="Q6712">
        <v>0.121</v>
      </c>
      <c r="R6712">
        <v>0.30099999999999999</v>
      </c>
    </row>
    <row r="6713" spans="1:18" x14ac:dyDescent="0.25">
      <c r="A6713">
        <v>6712</v>
      </c>
      <c r="B6713">
        <v>0.37346800000000002</v>
      </c>
      <c r="C6713">
        <v>0.25677</v>
      </c>
      <c r="D6713">
        <v>0.36121700000000001</v>
      </c>
      <c r="E6713">
        <v>0.35034933333333301</v>
      </c>
      <c r="F6713">
        <v>0.31636300000000001</v>
      </c>
      <c r="G6713">
        <v>0.396812</v>
      </c>
      <c r="H6713">
        <v>0.14435000000000001</v>
      </c>
      <c r="I6713">
        <v>0.311332</v>
      </c>
      <c r="J6713">
        <v>0.32539724999999903</v>
      </c>
      <c r="K6713">
        <v>0.38283699999999998</v>
      </c>
      <c r="L6713">
        <v>0.21060799999999999</v>
      </c>
      <c r="M6713">
        <v>8.5000000000000006E-2</v>
      </c>
      <c r="N6713">
        <v>0.11700000000000001</v>
      </c>
      <c r="O6713">
        <v>0.32400000000000001</v>
      </c>
      <c r="P6713">
        <v>0.17299999999999999</v>
      </c>
      <c r="Q6713">
        <v>9.6000000000000002E-2</v>
      </c>
      <c r="R6713">
        <v>0.187</v>
      </c>
    </row>
    <row r="6714" spans="1:18" x14ac:dyDescent="0.25">
      <c r="A6714">
        <v>6713</v>
      </c>
      <c r="B6714">
        <v>0.394675</v>
      </c>
      <c r="C6714">
        <v>0.25964399999999999</v>
      </c>
      <c r="D6714">
        <v>0.32653100000000002</v>
      </c>
      <c r="E6714">
        <v>0.33496433333333298</v>
      </c>
      <c r="F6714">
        <v>0.28368700000000002</v>
      </c>
      <c r="G6714">
        <v>0.35730299999999998</v>
      </c>
      <c r="H6714">
        <v>0.12529999999999999</v>
      </c>
      <c r="I6714">
        <v>0.27121699999999999</v>
      </c>
      <c r="J6714">
        <v>0.27922649999999999</v>
      </c>
      <c r="K6714">
        <v>0.30957899999999999</v>
      </c>
      <c r="L6714">
        <v>0.17880699999999999</v>
      </c>
      <c r="M6714">
        <v>4.7E-2</v>
      </c>
      <c r="N6714">
        <v>0.05</v>
      </c>
      <c r="O6714">
        <v>0.20499999999999999</v>
      </c>
      <c r="P6714">
        <v>0.10299999999999999</v>
      </c>
      <c r="Q6714">
        <v>5.5E-2</v>
      </c>
      <c r="R6714">
        <v>0.105</v>
      </c>
    </row>
    <row r="6715" spans="1:18" x14ac:dyDescent="0.25">
      <c r="A6715">
        <v>6714</v>
      </c>
      <c r="B6715">
        <v>0.41028399999999998</v>
      </c>
      <c r="C6715">
        <v>0.27614100000000003</v>
      </c>
      <c r="D6715">
        <v>0.29185100000000003</v>
      </c>
      <c r="E6715">
        <v>0.32146799999999998</v>
      </c>
      <c r="F6715">
        <v>0.26226899999999997</v>
      </c>
      <c r="G6715">
        <v>0.34468599999999999</v>
      </c>
      <c r="H6715">
        <v>0.13301199999999999</v>
      </c>
      <c r="I6715">
        <v>0.225244</v>
      </c>
      <c r="J6715">
        <v>0.254276</v>
      </c>
      <c r="K6715">
        <v>0.27160000000000001</v>
      </c>
      <c r="L6715">
        <v>0.17557400000000001</v>
      </c>
      <c r="M6715">
        <v>1.2E-2</v>
      </c>
      <c r="N6715">
        <v>7.0000000000000001E-3</v>
      </c>
      <c r="O6715">
        <v>0.08</v>
      </c>
      <c r="P6715">
        <v>3.2500000000000001E-2</v>
      </c>
      <c r="Q6715">
        <v>1.2999999999999999E-2</v>
      </c>
      <c r="R6715">
        <v>2.5000000000000001E-2</v>
      </c>
    </row>
    <row r="6716" spans="1:18" x14ac:dyDescent="0.25">
      <c r="A6716">
        <v>6715</v>
      </c>
      <c r="B6716">
        <v>0.393231</v>
      </c>
      <c r="C6716">
        <v>0.29183999999999999</v>
      </c>
      <c r="D6716">
        <v>0.33337499999999998</v>
      </c>
      <c r="E6716">
        <v>0.33597633333333299</v>
      </c>
      <c r="F6716">
        <v>0.28132299999999999</v>
      </c>
      <c r="G6716">
        <v>0.33254499999999998</v>
      </c>
      <c r="H6716">
        <v>0.15486</v>
      </c>
      <c r="I6716">
        <v>0.21315400000000001</v>
      </c>
      <c r="J6716">
        <v>0.2548935</v>
      </c>
      <c r="K6716">
        <v>0.26734799999999997</v>
      </c>
      <c r="L6716">
        <v>0.20652699999999999</v>
      </c>
      <c r="M6716">
        <v>0</v>
      </c>
      <c r="N6716">
        <v>0</v>
      </c>
      <c r="O6716">
        <v>2E-3</v>
      </c>
      <c r="P6716" s="1">
        <v>5.0000000000000001E-4</v>
      </c>
      <c r="Q6716">
        <v>0</v>
      </c>
      <c r="R6716">
        <v>0</v>
      </c>
    </row>
    <row r="6717" spans="1:18" x14ac:dyDescent="0.25">
      <c r="A6717">
        <v>6716</v>
      </c>
      <c r="B6717">
        <v>0.356771</v>
      </c>
      <c r="C6717">
        <v>0.29996899999999999</v>
      </c>
      <c r="D6717">
        <v>0.37254300000000001</v>
      </c>
      <c r="E6717">
        <v>0.34242533333333303</v>
      </c>
      <c r="F6717">
        <v>0.297962</v>
      </c>
      <c r="G6717">
        <v>0.30708400000000002</v>
      </c>
      <c r="H6717">
        <v>0.159502</v>
      </c>
      <c r="I6717">
        <v>0.21476400000000001</v>
      </c>
      <c r="J6717">
        <v>0.24697174999999999</v>
      </c>
      <c r="K6717">
        <v>0.24832799999999999</v>
      </c>
      <c r="L6717">
        <v>0.21771099999999999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</row>
    <row r="6718" spans="1:18" x14ac:dyDescent="0.25">
      <c r="A6718">
        <v>6717</v>
      </c>
      <c r="B6718">
        <v>0.32111400000000001</v>
      </c>
      <c r="C6718">
        <v>0.307946</v>
      </c>
      <c r="D6718">
        <v>0.36686800000000003</v>
      </c>
      <c r="E6718">
        <v>0.33534399999999998</v>
      </c>
      <c r="F6718">
        <v>0.31805</v>
      </c>
      <c r="G6718">
        <v>0.264546</v>
      </c>
      <c r="H6718">
        <v>0.15814700000000001</v>
      </c>
      <c r="I6718">
        <v>0.203984</v>
      </c>
      <c r="J6718">
        <v>0.226134</v>
      </c>
      <c r="K6718">
        <v>0.22143099999999999</v>
      </c>
      <c r="L6718">
        <v>0.21457499999999999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</row>
    <row r="6719" spans="1:18" x14ac:dyDescent="0.25">
      <c r="A6719">
        <v>6718</v>
      </c>
      <c r="B6719">
        <v>0.29124499999999998</v>
      </c>
      <c r="C6719">
        <v>0.289045</v>
      </c>
      <c r="D6719">
        <v>0.33063100000000001</v>
      </c>
      <c r="E6719">
        <v>0.32209933333333302</v>
      </c>
      <c r="F6719">
        <v>0.34442200000000001</v>
      </c>
      <c r="G6719">
        <v>0.25308199999999997</v>
      </c>
      <c r="H6719">
        <v>0.15051</v>
      </c>
      <c r="I6719">
        <v>0.18810499999999999</v>
      </c>
      <c r="J6719">
        <v>0.21008174999999901</v>
      </c>
      <c r="K6719">
        <v>0.19558300000000001</v>
      </c>
      <c r="L6719">
        <v>0.20355699999999999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</row>
    <row r="6720" spans="1:18" x14ac:dyDescent="0.25">
      <c r="A6720">
        <v>6719</v>
      </c>
      <c r="B6720">
        <v>0.27831400000000001</v>
      </c>
      <c r="C6720">
        <v>0.26777499999999999</v>
      </c>
      <c r="D6720">
        <v>0.26508500000000002</v>
      </c>
      <c r="E6720">
        <v>0.30123233333333299</v>
      </c>
      <c r="F6720">
        <v>0.36029800000000001</v>
      </c>
      <c r="G6720">
        <v>0.23119999999999999</v>
      </c>
      <c r="H6720">
        <v>0.13833799999999999</v>
      </c>
      <c r="I6720">
        <v>0.17129900000000001</v>
      </c>
      <c r="J6720">
        <v>0.19523725</v>
      </c>
      <c r="K6720">
        <v>0.17909700000000001</v>
      </c>
      <c r="L6720">
        <v>0.199353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</row>
    <row r="6721" spans="1:18" x14ac:dyDescent="0.25">
      <c r="A6721">
        <v>6720</v>
      </c>
      <c r="B6721">
        <v>0.24901200000000001</v>
      </c>
      <c r="C6721">
        <v>0.236402</v>
      </c>
      <c r="D6721">
        <v>0.192497</v>
      </c>
      <c r="E6721">
        <v>0.26415433333333299</v>
      </c>
      <c r="F6721">
        <v>0.35095399999999999</v>
      </c>
      <c r="G6721">
        <v>0.19999400000000001</v>
      </c>
      <c r="H6721">
        <v>0.124637</v>
      </c>
      <c r="I6721">
        <v>0.153946</v>
      </c>
      <c r="J6721">
        <v>0.17836225</v>
      </c>
      <c r="K6721">
        <v>0.152141</v>
      </c>
      <c r="L6721">
        <v>0.207368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</row>
    <row r="6722" spans="1:18" x14ac:dyDescent="0.25">
      <c r="A6722">
        <v>6721</v>
      </c>
      <c r="B6722">
        <v>0.21613099999999999</v>
      </c>
      <c r="C6722">
        <v>0.20006299999999999</v>
      </c>
      <c r="D6722">
        <v>0.13250899999999999</v>
      </c>
      <c r="E6722">
        <v>0.22186033333333299</v>
      </c>
      <c r="F6722">
        <v>0.31694099999999997</v>
      </c>
      <c r="G6722">
        <v>0.17013900000000001</v>
      </c>
      <c r="H6722">
        <v>0.108846</v>
      </c>
      <c r="I6722">
        <v>0.13788500000000001</v>
      </c>
      <c r="J6722">
        <v>0.15751599999999999</v>
      </c>
      <c r="K6722">
        <v>0.128468</v>
      </c>
      <c r="L6722">
        <v>0.19357199999999999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</row>
    <row r="6723" spans="1:18" x14ac:dyDescent="0.25">
      <c r="A6723">
        <v>6722</v>
      </c>
      <c r="B6723">
        <v>0.18385099999999999</v>
      </c>
      <c r="C6723">
        <v>0.17149500000000001</v>
      </c>
      <c r="D6723">
        <v>9.5152E-2</v>
      </c>
      <c r="E6723">
        <v>0.18360733333333301</v>
      </c>
      <c r="F6723">
        <v>0.27181899999999998</v>
      </c>
      <c r="G6723">
        <v>0.14537700000000001</v>
      </c>
      <c r="H6723">
        <v>9.9814E-2</v>
      </c>
      <c r="I6723">
        <v>0.11854199999999999</v>
      </c>
      <c r="J6723">
        <v>0.13480875</v>
      </c>
      <c r="K6723">
        <v>0.107471</v>
      </c>
      <c r="L6723">
        <v>0.16784499999999999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</row>
    <row r="6724" spans="1:18" x14ac:dyDescent="0.25">
      <c r="A6724">
        <v>6723</v>
      </c>
      <c r="B6724">
        <v>0.15920100000000001</v>
      </c>
      <c r="C6724">
        <v>0.15221299999999999</v>
      </c>
      <c r="D6724">
        <v>7.5829999999999995E-2</v>
      </c>
      <c r="E6724">
        <v>0.15618299999999999</v>
      </c>
      <c r="F6724">
        <v>0.233518</v>
      </c>
      <c r="G6724">
        <v>0.12526799999999999</v>
      </c>
      <c r="H6724">
        <v>8.8064000000000003E-2</v>
      </c>
      <c r="I6724">
        <v>0.10179199999999999</v>
      </c>
      <c r="J6724">
        <v>0.1165495</v>
      </c>
      <c r="K6724">
        <v>9.0125999999999998E-2</v>
      </c>
      <c r="L6724">
        <v>0.14901200000000001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</row>
    <row r="6725" spans="1:18" x14ac:dyDescent="0.25">
      <c r="A6725">
        <v>6724</v>
      </c>
      <c r="B6725">
        <v>0.14352300000000001</v>
      </c>
      <c r="C6725">
        <v>0.14046400000000001</v>
      </c>
      <c r="D6725">
        <v>6.6738000000000006E-2</v>
      </c>
      <c r="E6725">
        <v>0.137956</v>
      </c>
      <c r="F6725">
        <v>0.20360700000000001</v>
      </c>
      <c r="G6725">
        <v>0.110322</v>
      </c>
      <c r="H6725">
        <v>7.7258999999999994E-2</v>
      </c>
      <c r="I6725">
        <v>8.7863999999999998E-2</v>
      </c>
      <c r="J6725">
        <v>0.10011875000000001</v>
      </c>
      <c r="K6725">
        <v>6.6163E-2</v>
      </c>
      <c r="L6725">
        <v>0.136126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</row>
    <row r="6726" spans="1:18" x14ac:dyDescent="0.25">
      <c r="A6726">
        <v>6725</v>
      </c>
      <c r="B6726">
        <v>0.130716</v>
      </c>
      <c r="C6726">
        <v>0.135603</v>
      </c>
      <c r="D6726">
        <v>6.2130999999999999E-2</v>
      </c>
      <c r="E6726">
        <v>0.12567899999999901</v>
      </c>
      <c r="F6726">
        <v>0.18418999999999999</v>
      </c>
      <c r="G6726">
        <v>9.6864000000000006E-2</v>
      </c>
      <c r="H6726">
        <v>7.3036000000000004E-2</v>
      </c>
      <c r="I6726">
        <v>7.7942999999999998E-2</v>
      </c>
      <c r="J6726">
        <v>8.8702000000000003E-2</v>
      </c>
      <c r="K6726">
        <v>5.1229999999999998E-2</v>
      </c>
      <c r="L6726">
        <v>0.128771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</row>
    <row r="6727" spans="1:18" x14ac:dyDescent="0.25">
      <c r="A6727">
        <v>6726</v>
      </c>
      <c r="B6727">
        <v>0.121396</v>
      </c>
      <c r="C6727">
        <v>0.13472200000000001</v>
      </c>
      <c r="D6727">
        <v>6.3267000000000004E-2</v>
      </c>
      <c r="E6727">
        <v>0.118785</v>
      </c>
      <c r="F6727">
        <v>0.17169200000000001</v>
      </c>
      <c r="G6727">
        <v>8.8637999999999995E-2</v>
      </c>
      <c r="H6727">
        <v>6.9346000000000005E-2</v>
      </c>
      <c r="I6727">
        <v>7.0057999999999995E-2</v>
      </c>
      <c r="J6727">
        <v>8.2095500000000002E-2</v>
      </c>
      <c r="K6727">
        <v>4.3452999999999999E-2</v>
      </c>
      <c r="L6727">
        <v>0.12623300000000001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</row>
    <row r="6728" spans="1:18" x14ac:dyDescent="0.25">
      <c r="A6728">
        <v>6727</v>
      </c>
      <c r="B6728">
        <v>0.115782</v>
      </c>
      <c r="C6728">
        <v>0.131218</v>
      </c>
      <c r="D6728">
        <v>6.6738000000000006E-2</v>
      </c>
      <c r="E6728">
        <v>0.11484433333333301</v>
      </c>
      <c r="F6728">
        <v>0.16201299999999999</v>
      </c>
      <c r="G6728">
        <v>8.1766000000000005E-2</v>
      </c>
      <c r="H6728">
        <v>6.7553000000000002E-2</v>
      </c>
      <c r="I6728">
        <v>6.2800999999999996E-2</v>
      </c>
      <c r="J6728">
        <v>7.6269749999999997E-2</v>
      </c>
      <c r="K6728">
        <v>3.5872000000000001E-2</v>
      </c>
      <c r="L6728">
        <v>0.12464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</row>
    <row r="6729" spans="1:18" x14ac:dyDescent="0.25">
      <c r="A6729">
        <v>6728</v>
      </c>
      <c r="B6729">
        <v>0.10835599999999999</v>
      </c>
      <c r="C6729">
        <v>0.12544</v>
      </c>
      <c r="D6729">
        <v>7.0905999999999997E-2</v>
      </c>
      <c r="E6729">
        <v>0.109985</v>
      </c>
      <c r="F6729">
        <v>0.15069299999999999</v>
      </c>
      <c r="G6729">
        <v>7.4785000000000004E-2</v>
      </c>
      <c r="H6729">
        <v>5.9485999999999997E-2</v>
      </c>
      <c r="I6729">
        <v>5.5404000000000002E-2</v>
      </c>
      <c r="J6729">
        <v>6.9993250000000007E-2</v>
      </c>
      <c r="K6729">
        <v>3.1288000000000003E-2</v>
      </c>
      <c r="L6729">
        <v>0.118496</v>
      </c>
      <c r="M6729">
        <v>3.0000000000000001E-3</v>
      </c>
      <c r="N6729">
        <v>1.6E-2</v>
      </c>
      <c r="O6729">
        <v>1.7000000000000001E-2</v>
      </c>
      <c r="P6729">
        <v>0.01</v>
      </c>
      <c r="Q6729">
        <v>8.9999999999999993E-3</v>
      </c>
      <c r="R6729">
        <v>1.0999999999999999E-2</v>
      </c>
    </row>
    <row r="6730" spans="1:18" x14ac:dyDescent="0.25">
      <c r="A6730">
        <v>6729</v>
      </c>
      <c r="B6730">
        <v>9.4353999999999993E-2</v>
      </c>
      <c r="C6730">
        <v>0.120475</v>
      </c>
      <c r="D6730">
        <v>6.4990999999999993E-2</v>
      </c>
      <c r="E6730">
        <v>9.5771999999999996E-2</v>
      </c>
      <c r="F6730">
        <v>0.127971</v>
      </c>
      <c r="G6730">
        <v>5.6224999999999997E-2</v>
      </c>
      <c r="H6730">
        <v>4.3756999999999997E-2</v>
      </c>
      <c r="I6730">
        <v>4.1459999999999997E-2</v>
      </c>
      <c r="J6730">
        <v>5.4920249999999997E-2</v>
      </c>
      <c r="K6730">
        <v>2.4493999999999998E-2</v>
      </c>
      <c r="L6730">
        <v>9.7502000000000005E-2</v>
      </c>
      <c r="M6730">
        <v>4.1000000000000002E-2</v>
      </c>
      <c r="N6730">
        <v>6.8000000000000005E-2</v>
      </c>
      <c r="O6730">
        <v>0.129</v>
      </c>
      <c r="P6730">
        <v>7.4749999999999997E-2</v>
      </c>
      <c r="Q6730">
        <v>5.3999999999999999E-2</v>
      </c>
      <c r="R6730">
        <v>7.4999999999999997E-2</v>
      </c>
    </row>
    <row r="6731" spans="1:18" x14ac:dyDescent="0.25">
      <c r="A6731">
        <v>6730</v>
      </c>
      <c r="B6731">
        <v>7.6849000000000001E-2</v>
      </c>
      <c r="C6731">
        <v>0.121173</v>
      </c>
      <c r="D6731">
        <v>2.6842000000000001E-2</v>
      </c>
      <c r="E6731">
        <v>6.8620666666666594E-2</v>
      </c>
      <c r="F6731">
        <v>0.102171</v>
      </c>
      <c r="G6731">
        <v>3.5737999999999999E-2</v>
      </c>
      <c r="H6731">
        <v>4.0145E-2</v>
      </c>
      <c r="I6731">
        <v>3.6241000000000002E-2</v>
      </c>
      <c r="J6731">
        <v>4.4144750000000003E-2</v>
      </c>
      <c r="K6731">
        <v>2.7999E-2</v>
      </c>
      <c r="L6731">
        <v>7.6601000000000002E-2</v>
      </c>
      <c r="M6731">
        <v>0.104</v>
      </c>
      <c r="N6731">
        <v>0.14399999999999999</v>
      </c>
      <c r="O6731">
        <v>0.29099999999999998</v>
      </c>
      <c r="P6731">
        <v>0.17099999999999899</v>
      </c>
      <c r="Q6731">
        <v>0.13600000000000001</v>
      </c>
      <c r="R6731">
        <v>0.153</v>
      </c>
    </row>
    <row r="6732" spans="1:18" x14ac:dyDescent="0.25">
      <c r="A6732">
        <v>6731</v>
      </c>
      <c r="B6732">
        <v>6.3380000000000006E-2</v>
      </c>
      <c r="C6732">
        <v>0.123733</v>
      </c>
      <c r="D6732">
        <v>1.1730000000000001E-2</v>
      </c>
      <c r="E6732">
        <v>5.4498999999999999E-2</v>
      </c>
      <c r="F6732">
        <v>8.8386999999999993E-2</v>
      </c>
      <c r="G6732">
        <v>3.5782000000000001E-2</v>
      </c>
      <c r="H6732">
        <v>3.7235999999999998E-2</v>
      </c>
      <c r="I6732">
        <v>3.7039000000000002E-2</v>
      </c>
      <c r="J6732">
        <v>4.48285E-2</v>
      </c>
      <c r="K6732">
        <v>3.2544999999999998E-2</v>
      </c>
      <c r="L6732">
        <v>7.3948E-2</v>
      </c>
      <c r="M6732">
        <v>0.17199999999999999</v>
      </c>
      <c r="N6732">
        <v>0.223</v>
      </c>
      <c r="O6732">
        <v>0.436</v>
      </c>
      <c r="P6732">
        <v>0.29475000000000001</v>
      </c>
      <c r="Q6732">
        <v>0.32500000000000001</v>
      </c>
      <c r="R6732">
        <v>0.246</v>
      </c>
    </row>
    <row r="6733" spans="1:18" x14ac:dyDescent="0.25">
      <c r="A6733">
        <v>6732</v>
      </c>
      <c r="B6733">
        <v>5.4808999999999997E-2</v>
      </c>
      <c r="C6733">
        <v>0.122443</v>
      </c>
      <c r="D6733">
        <v>4.7569999999999999E-3</v>
      </c>
      <c r="E6733">
        <v>4.45436666666666E-2</v>
      </c>
      <c r="F6733">
        <v>7.4065000000000006E-2</v>
      </c>
      <c r="G6733">
        <v>3.4047000000000001E-2</v>
      </c>
      <c r="H6733">
        <v>3.1286000000000001E-2</v>
      </c>
      <c r="I6733">
        <v>3.3028000000000002E-2</v>
      </c>
      <c r="J6733">
        <v>3.9237000000000001E-2</v>
      </c>
      <c r="K6733">
        <v>2.3532000000000001E-2</v>
      </c>
      <c r="L6733">
        <v>6.6340999999999997E-2</v>
      </c>
      <c r="M6733">
        <v>0.247</v>
      </c>
      <c r="N6733">
        <v>0.27100000000000002</v>
      </c>
      <c r="O6733">
        <v>0.51900000000000002</v>
      </c>
      <c r="P6733">
        <v>0.38150000000000001</v>
      </c>
      <c r="Q6733">
        <v>0.44900000000000001</v>
      </c>
      <c r="R6733">
        <v>0.311</v>
      </c>
    </row>
    <row r="6734" spans="1:18" x14ac:dyDescent="0.25">
      <c r="A6734">
        <v>6733</v>
      </c>
      <c r="B6734">
        <v>4.9126999999999997E-2</v>
      </c>
      <c r="C6734">
        <v>0.121348</v>
      </c>
      <c r="D6734" s="1">
        <v>9.41E-4</v>
      </c>
      <c r="E6734">
        <v>3.7309999999999899E-2</v>
      </c>
      <c r="F6734">
        <v>6.1862E-2</v>
      </c>
      <c r="G6734">
        <v>3.1484999999999999E-2</v>
      </c>
      <c r="H6734">
        <v>2.5675E-2</v>
      </c>
      <c r="I6734">
        <v>3.1022000000000001E-2</v>
      </c>
      <c r="J6734">
        <v>3.444825E-2</v>
      </c>
      <c r="K6734">
        <v>1.6128E-2</v>
      </c>
      <c r="L6734">
        <v>5.9158000000000002E-2</v>
      </c>
      <c r="M6734">
        <v>0.28199999999999997</v>
      </c>
      <c r="N6734">
        <v>0.28399999999999997</v>
      </c>
      <c r="O6734">
        <v>0.54800000000000004</v>
      </c>
      <c r="P6734">
        <v>0.42249999999999999</v>
      </c>
      <c r="Q6734">
        <v>0.48499999999999999</v>
      </c>
      <c r="R6734">
        <v>0.375</v>
      </c>
    </row>
    <row r="6735" spans="1:18" x14ac:dyDescent="0.25">
      <c r="A6735">
        <v>6734</v>
      </c>
      <c r="B6735">
        <v>4.6495000000000002E-2</v>
      </c>
      <c r="C6735">
        <v>0.121508</v>
      </c>
      <c r="D6735" s="1">
        <v>7.7000000000000001E-5</v>
      </c>
      <c r="E6735">
        <v>3.3638000000000001E-2</v>
      </c>
      <c r="F6735">
        <v>5.4342000000000001E-2</v>
      </c>
      <c r="G6735">
        <v>3.0463E-2</v>
      </c>
      <c r="H6735">
        <v>2.1987E-2</v>
      </c>
      <c r="I6735">
        <v>3.1881E-2</v>
      </c>
      <c r="J6735">
        <v>3.2613250000000003E-2</v>
      </c>
      <c r="K6735">
        <v>1.3668E-2</v>
      </c>
      <c r="L6735">
        <v>5.4441000000000003E-2</v>
      </c>
      <c r="M6735">
        <v>0.25900000000000001</v>
      </c>
      <c r="N6735">
        <v>0.26100000000000001</v>
      </c>
      <c r="O6735">
        <v>0.53200000000000003</v>
      </c>
      <c r="P6735">
        <v>0.40350000000000003</v>
      </c>
      <c r="Q6735">
        <v>0.434</v>
      </c>
      <c r="R6735">
        <v>0.38900000000000001</v>
      </c>
    </row>
    <row r="6736" spans="1:18" x14ac:dyDescent="0.25">
      <c r="A6736">
        <v>6735</v>
      </c>
      <c r="B6736">
        <v>4.5565000000000001E-2</v>
      </c>
      <c r="C6736">
        <v>0.119908</v>
      </c>
      <c r="D6736" s="1">
        <v>8.7000000000000001E-5</v>
      </c>
      <c r="E6736">
        <v>3.08406666666666E-2</v>
      </c>
      <c r="F6736">
        <v>4.6870000000000002E-2</v>
      </c>
      <c r="G6736">
        <v>2.9763000000000001E-2</v>
      </c>
      <c r="H6736">
        <v>1.8964000000000002E-2</v>
      </c>
      <c r="I6736">
        <v>3.5063999999999998E-2</v>
      </c>
      <c r="J6736">
        <v>3.1987750000000002E-2</v>
      </c>
      <c r="K6736">
        <v>1.3440000000000001E-2</v>
      </c>
      <c r="L6736">
        <v>4.9683999999999999E-2</v>
      </c>
      <c r="M6736">
        <v>0.21199999999999999</v>
      </c>
      <c r="N6736">
        <v>0.20499999999999999</v>
      </c>
      <c r="O6736">
        <v>0.47499999999999998</v>
      </c>
      <c r="P6736">
        <v>0.318</v>
      </c>
      <c r="Q6736">
        <v>0.27600000000000002</v>
      </c>
      <c r="R6736">
        <v>0.309</v>
      </c>
    </row>
    <row r="6737" spans="1:18" x14ac:dyDescent="0.25">
      <c r="A6737">
        <v>6736</v>
      </c>
      <c r="B6737">
        <v>4.4622000000000002E-2</v>
      </c>
      <c r="C6737">
        <v>0.116274</v>
      </c>
      <c r="D6737" s="1">
        <v>8.7500000000000002E-4</v>
      </c>
      <c r="E6737">
        <v>2.8334000000000002E-2</v>
      </c>
      <c r="F6737">
        <v>3.9504999999999998E-2</v>
      </c>
      <c r="G6737">
        <v>2.8295000000000001E-2</v>
      </c>
      <c r="H6737">
        <v>1.6050999999999999E-2</v>
      </c>
      <c r="I6737">
        <v>3.9176999999999997E-2</v>
      </c>
      <c r="J6737">
        <v>3.1398999999999899E-2</v>
      </c>
      <c r="K6737">
        <v>1.3854999999999999E-2</v>
      </c>
      <c r="L6737">
        <v>4.4269000000000003E-2</v>
      </c>
      <c r="M6737">
        <v>0.156</v>
      </c>
      <c r="N6737">
        <v>0.13400000000000001</v>
      </c>
      <c r="O6737">
        <v>0.375</v>
      </c>
      <c r="P6737">
        <v>0.22425</v>
      </c>
      <c r="Q6737">
        <v>0.17899999999999999</v>
      </c>
      <c r="R6737">
        <v>0.187</v>
      </c>
    </row>
    <row r="6738" spans="1:18" x14ac:dyDescent="0.25">
      <c r="A6738">
        <v>6737</v>
      </c>
      <c r="B6738">
        <v>4.0757000000000002E-2</v>
      </c>
      <c r="C6738">
        <v>0.112718</v>
      </c>
      <c r="D6738">
        <v>4.7569999999999999E-3</v>
      </c>
      <c r="E6738">
        <v>2.5471666666666601E-2</v>
      </c>
      <c r="F6738">
        <v>3.0901000000000001E-2</v>
      </c>
      <c r="G6738">
        <v>2.5021999999999999E-2</v>
      </c>
      <c r="H6738">
        <v>1.324E-2</v>
      </c>
      <c r="I6738">
        <v>4.3895999999999998E-2</v>
      </c>
      <c r="J6738">
        <v>3.0347249999999999E-2</v>
      </c>
      <c r="K6738">
        <v>1.4312E-2</v>
      </c>
      <c r="L6738">
        <v>3.8158999999999998E-2</v>
      </c>
      <c r="M6738">
        <v>8.3000000000000004E-2</v>
      </c>
      <c r="N6738">
        <v>5.8000000000000003E-2</v>
      </c>
      <c r="O6738">
        <v>0.23400000000000001</v>
      </c>
      <c r="P6738">
        <v>0.12525</v>
      </c>
      <c r="Q6738">
        <v>9.8000000000000004E-2</v>
      </c>
      <c r="R6738">
        <v>8.5999999999999993E-2</v>
      </c>
    </row>
    <row r="6739" spans="1:18" x14ac:dyDescent="0.25">
      <c r="A6739">
        <v>6738</v>
      </c>
      <c r="B6739">
        <v>3.7019000000000003E-2</v>
      </c>
      <c r="C6739">
        <v>0.108041</v>
      </c>
      <c r="D6739">
        <v>1.6232E-2</v>
      </c>
      <c r="E6739">
        <v>2.6658333333333301E-2</v>
      </c>
      <c r="F6739">
        <v>2.6724000000000001E-2</v>
      </c>
      <c r="G6739">
        <v>2.4185999999999999E-2</v>
      </c>
      <c r="H6739">
        <v>1.6611000000000001E-2</v>
      </c>
      <c r="I6739">
        <v>5.2972999999999999E-2</v>
      </c>
      <c r="J6739">
        <v>3.2657749999999999E-2</v>
      </c>
      <c r="K6739">
        <v>1.7128000000000001E-2</v>
      </c>
      <c r="L6739">
        <v>3.6344000000000001E-2</v>
      </c>
      <c r="M6739">
        <v>2.5999999999999999E-2</v>
      </c>
      <c r="N6739">
        <v>6.0000000000000001E-3</v>
      </c>
      <c r="O6739">
        <v>8.5999999999999993E-2</v>
      </c>
      <c r="P6739">
        <v>0.04</v>
      </c>
      <c r="Q6739">
        <v>2.9000000000000001E-2</v>
      </c>
      <c r="R6739">
        <v>1.9E-2</v>
      </c>
    </row>
    <row r="6740" spans="1:18" x14ac:dyDescent="0.25">
      <c r="A6740">
        <v>6739</v>
      </c>
      <c r="B6740">
        <v>3.2189000000000002E-2</v>
      </c>
      <c r="C6740">
        <v>0.100892</v>
      </c>
      <c r="D6740">
        <v>4.061E-2</v>
      </c>
      <c r="E6740">
        <v>3.2301999999999997E-2</v>
      </c>
      <c r="F6740">
        <v>2.4107E-2</v>
      </c>
      <c r="G6740">
        <v>2.5454999999999998E-2</v>
      </c>
      <c r="H6740">
        <v>2.3557000000000002E-2</v>
      </c>
      <c r="I6740">
        <v>7.4712000000000001E-2</v>
      </c>
      <c r="J6740">
        <v>4.0177999999999998E-2</v>
      </c>
      <c r="K6740">
        <v>2.3439999999999999E-2</v>
      </c>
      <c r="L6740">
        <v>3.7104999999999999E-2</v>
      </c>
      <c r="M6740">
        <v>0</v>
      </c>
      <c r="N6740">
        <v>0</v>
      </c>
      <c r="O6740">
        <v>3.0000000000000001E-3</v>
      </c>
      <c r="P6740" s="1">
        <v>7.5000000000000002E-4</v>
      </c>
      <c r="Q6740">
        <v>0</v>
      </c>
      <c r="R6740">
        <v>0</v>
      </c>
    </row>
    <row r="6741" spans="1:18" x14ac:dyDescent="0.25">
      <c r="A6741">
        <v>6740</v>
      </c>
      <c r="B6741">
        <v>2.5270000000000001E-2</v>
      </c>
      <c r="C6741">
        <v>9.0900999999999996E-2</v>
      </c>
      <c r="D6741">
        <v>8.9583999999999997E-2</v>
      </c>
      <c r="E6741">
        <v>4.4425333333333303E-2</v>
      </c>
      <c r="F6741">
        <v>1.8422000000000001E-2</v>
      </c>
      <c r="G6741">
        <v>2.2832999999999999E-2</v>
      </c>
      <c r="H6741">
        <v>2.7878E-2</v>
      </c>
      <c r="I6741">
        <v>9.3851000000000004E-2</v>
      </c>
      <c r="J6741">
        <v>4.421725E-2</v>
      </c>
      <c r="K6741">
        <v>2.8051E-2</v>
      </c>
      <c r="L6741">
        <v>3.2134000000000003E-2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</row>
    <row r="6742" spans="1:18" x14ac:dyDescent="0.25">
      <c r="A6742">
        <v>6741</v>
      </c>
      <c r="B6742">
        <v>1.8180000000000002E-2</v>
      </c>
      <c r="C6742">
        <v>8.0134999999999998E-2</v>
      </c>
      <c r="D6742">
        <v>0.17107700000000001</v>
      </c>
      <c r="E6742">
        <v>6.7199999999999996E-2</v>
      </c>
      <c r="F6742">
        <v>1.2343E-2</v>
      </c>
      <c r="G6742">
        <v>1.7648E-2</v>
      </c>
      <c r="H6742">
        <v>3.0006000000000001E-2</v>
      </c>
      <c r="I6742">
        <v>0.100675</v>
      </c>
      <c r="J6742">
        <v>4.3582999999999997E-2</v>
      </c>
      <c r="K6742">
        <v>3.0831999999999998E-2</v>
      </c>
      <c r="L6742">
        <v>2.5177000000000001E-2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</row>
    <row r="6743" spans="1:18" x14ac:dyDescent="0.25">
      <c r="A6743">
        <v>6742</v>
      </c>
      <c r="B6743">
        <v>1.1762E-2</v>
      </c>
      <c r="C6743">
        <v>7.0595000000000005E-2</v>
      </c>
      <c r="D6743">
        <v>0.26508500000000002</v>
      </c>
      <c r="E6743">
        <v>9.4736333333333297E-2</v>
      </c>
      <c r="F6743">
        <v>7.3619999999999996E-3</v>
      </c>
      <c r="G6743">
        <v>1.1788E-2</v>
      </c>
      <c r="H6743">
        <v>3.0626E-2</v>
      </c>
      <c r="I6743">
        <v>9.8866999999999997E-2</v>
      </c>
      <c r="J6743">
        <v>4.0114249999999997E-2</v>
      </c>
      <c r="K6743">
        <v>3.1158999999999999E-2</v>
      </c>
      <c r="L6743">
        <v>1.8643E-2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</row>
    <row r="6744" spans="1:18" x14ac:dyDescent="0.25">
      <c r="A6744">
        <v>6743</v>
      </c>
      <c r="B6744">
        <v>5.9829999999999996E-3</v>
      </c>
      <c r="C6744">
        <v>6.2281000000000003E-2</v>
      </c>
      <c r="D6744">
        <v>0.32516899999999999</v>
      </c>
      <c r="E6744">
        <v>0.11196866666666599</v>
      </c>
      <c r="F6744">
        <v>4.7540000000000004E-3</v>
      </c>
      <c r="G6744">
        <v>7.1240000000000001E-3</v>
      </c>
      <c r="H6744">
        <v>2.9215000000000001E-2</v>
      </c>
      <c r="I6744">
        <v>9.2352000000000004E-2</v>
      </c>
      <c r="J6744">
        <v>3.6072750000000001E-2</v>
      </c>
      <c r="K6744">
        <v>3.0842000000000001E-2</v>
      </c>
      <c r="L6744">
        <v>1.3972999999999999E-2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</row>
    <row r="6745" spans="1:18" x14ac:dyDescent="0.25">
      <c r="A6745">
        <v>6744</v>
      </c>
      <c r="B6745">
        <v>1.9250000000000001E-3</v>
      </c>
      <c r="C6745">
        <v>5.4977999999999999E-2</v>
      </c>
      <c r="D6745">
        <v>0.34303800000000001</v>
      </c>
      <c r="E6745">
        <v>0.11602333333333301</v>
      </c>
      <c r="F6745">
        <v>3.107E-3</v>
      </c>
      <c r="G6745">
        <v>3.6840000000000002E-3</v>
      </c>
      <c r="H6745">
        <v>2.6980000000000001E-2</v>
      </c>
      <c r="I6745">
        <v>8.5886000000000004E-2</v>
      </c>
      <c r="J6745">
        <v>3.2795749999999999E-2</v>
      </c>
      <c r="K6745">
        <v>3.0952E-2</v>
      </c>
      <c r="L6745">
        <v>1.0661E-2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</row>
    <row r="6746" spans="1:18" x14ac:dyDescent="0.25">
      <c r="A6746">
        <v>6745</v>
      </c>
      <c r="B6746" s="1">
        <v>4.0499999999999998E-4</v>
      </c>
      <c r="C6746">
        <v>5.0007000000000003E-2</v>
      </c>
      <c r="D6746">
        <v>0.31974000000000002</v>
      </c>
      <c r="E6746">
        <v>0.10725700000000001</v>
      </c>
      <c r="F6746">
        <v>1.6260000000000001E-3</v>
      </c>
      <c r="G6746">
        <v>2.555E-3</v>
      </c>
      <c r="H6746">
        <v>2.4820999999999999E-2</v>
      </c>
      <c r="I6746">
        <v>8.2792000000000004E-2</v>
      </c>
      <c r="J6746">
        <v>3.2044250000000003E-2</v>
      </c>
      <c r="K6746">
        <v>3.4646000000000003E-2</v>
      </c>
      <c r="L6746">
        <v>8.1840000000000003E-3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</row>
    <row r="6747" spans="1:18" x14ac:dyDescent="0.25">
      <c r="A6747">
        <v>6746</v>
      </c>
      <c r="B6747" s="1">
        <v>1.9799999999999999E-4</v>
      </c>
      <c r="C6747">
        <v>4.6843000000000003E-2</v>
      </c>
      <c r="D6747">
        <v>0.28666199999999997</v>
      </c>
      <c r="E6747">
        <v>9.5795999999999895E-2</v>
      </c>
      <c r="F6747" s="1">
        <v>5.2800000000000004E-4</v>
      </c>
      <c r="G6747">
        <v>2.918E-3</v>
      </c>
      <c r="H6747">
        <v>2.3578000000000002E-2</v>
      </c>
      <c r="I6747">
        <v>8.2924999999999999E-2</v>
      </c>
      <c r="J6747">
        <v>3.3778250000000003E-2</v>
      </c>
      <c r="K6747">
        <v>4.2724999999999999E-2</v>
      </c>
      <c r="L6747">
        <v>6.5449999999999996E-3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0</v>
      </c>
    </row>
    <row r="6748" spans="1:18" x14ac:dyDescent="0.25">
      <c r="A6748">
        <v>6747</v>
      </c>
      <c r="B6748" s="1">
        <v>3.48E-4</v>
      </c>
      <c r="C6748">
        <v>4.6282999999999998E-2</v>
      </c>
      <c r="D6748">
        <v>0.26883400000000002</v>
      </c>
      <c r="E6748">
        <v>8.9757666666666597E-2</v>
      </c>
      <c r="F6748" s="1">
        <v>9.1000000000000003E-5</v>
      </c>
      <c r="G6748">
        <v>3.836E-3</v>
      </c>
      <c r="H6748">
        <v>2.2917E-2</v>
      </c>
      <c r="I6748">
        <v>8.5794999999999996E-2</v>
      </c>
      <c r="J6748">
        <v>3.6781250000000001E-2</v>
      </c>
      <c r="K6748">
        <v>5.1728999999999997E-2</v>
      </c>
      <c r="L6748">
        <v>5.7650000000000002E-3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</row>
    <row r="6749" spans="1:18" x14ac:dyDescent="0.25">
      <c r="A6749">
        <v>6748</v>
      </c>
      <c r="B6749" s="1">
        <v>9.7300000000000002E-4</v>
      </c>
      <c r="C6749">
        <v>4.8666000000000001E-2</v>
      </c>
      <c r="D6749">
        <v>0.26758199999999999</v>
      </c>
      <c r="E6749">
        <v>8.95246666666666E-2</v>
      </c>
      <c r="F6749" s="1">
        <v>1.9000000000000001E-5</v>
      </c>
      <c r="G6749">
        <v>5.045E-3</v>
      </c>
      <c r="H6749">
        <v>2.3191E-2</v>
      </c>
      <c r="I6749">
        <v>8.9928999999999995E-2</v>
      </c>
      <c r="J6749">
        <v>4.017225E-2</v>
      </c>
      <c r="K6749">
        <v>6.0016E-2</v>
      </c>
      <c r="L6749">
        <v>5.6990000000000001E-3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</row>
    <row r="6750" spans="1:18" x14ac:dyDescent="0.25">
      <c r="A6750">
        <v>6749</v>
      </c>
      <c r="B6750">
        <v>2.032E-3</v>
      </c>
      <c r="C6750">
        <v>5.1797999999999997E-2</v>
      </c>
      <c r="D6750">
        <v>0.27009</v>
      </c>
      <c r="E6750">
        <v>9.0711666666666593E-2</v>
      </c>
      <c r="F6750" s="1">
        <v>1.2999999999999999E-5</v>
      </c>
      <c r="G6750">
        <v>6.5560000000000002E-3</v>
      </c>
      <c r="H6750">
        <v>2.4646000000000001E-2</v>
      </c>
      <c r="I6750">
        <v>9.2782000000000003E-2</v>
      </c>
      <c r="J6750">
        <v>4.2792749999999997E-2</v>
      </c>
      <c r="K6750">
        <v>6.5557000000000004E-2</v>
      </c>
      <c r="L6750">
        <v>6.2760000000000003E-3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</row>
    <row r="6751" spans="1:18" x14ac:dyDescent="0.25">
      <c r="A6751">
        <v>6750</v>
      </c>
      <c r="B6751">
        <v>4.0749999999999996E-3</v>
      </c>
      <c r="C6751">
        <v>5.4990999999999998E-2</v>
      </c>
      <c r="D6751">
        <v>0.27640999999999999</v>
      </c>
      <c r="E6751">
        <v>9.3514E-2</v>
      </c>
      <c r="F6751" s="1">
        <v>5.7000000000000003E-5</v>
      </c>
      <c r="G6751">
        <v>7.6909999999999999E-3</v>
      </c>
      <c r="H6751">
        <v>2.6237E-2</v>
      </c>
      <c r="I6751">
        <v>9.3663999999999997E-2</v>
      </c>
      <c r="J6751">
        <v>4.251825E-2</v>
      </c>
      <c r="K6751">
        <v>6.1460000000000001E-2</v>
      </c>
      <c r="L6751">
        <v>7.2579999999999997E-3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</row>
    <row r="6752" spans="1:18" x14ac:dyDescent="0.25">
      <c r="A6752">
        <v>6751</v>
      </c>
      <c r="B6752">
        <v>6.1479999999999998E-3</v>
      </c>
      <c r="C6752">
        <v>5.9551E-2</v>
      </c>
      <c r="D6752">
        <v>0.30367300000000003</v>
      </c>
      <c r="E6752">
        <v>0.103405333333333</v>
      </c>
      <c r="F6752" s="1">
        <v>3.9500000000000001E-4</v>
      </c>
      <c r="G6752">
        <v>8.0719999999999993E-3</v>
      </c>
      <c r="H6752">
        <v>2.7535E-2</v>
      </c>
      <c r="I6752">
        <v>9.3493999999999994E-2</v>
      </c>
      <c r="J6752">
        <v>4.0355500000000002E-2</v>
      </c>
      <c r="K6752">
        <v>5.1513000000000003E-2</v>
      </c>
      <c r="L6752">
        <v>8.3429999999999997E-3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</row>
    <row r="6753" spans="1:18" x14ac:dyDescent="0.25">
      <c r="A6753">
        <v>6752</v>
      </c>
      <c r="B6753">
        <v>7.5890000000000003E-3</v>
      </c>
      <c r="C6753">
        <v>6.3210000000000002E-2</v>
      </c>
      <c r="D6753">
        <v>0.36686800000000003</v>
      </c>
      <c r="E6753">
        <v>0.12552233333333301</v>
      </c>
      <c r="F6753">
        <v>2.1099999999999999E-3</v>
      </c>
      <c r="G6753">
        <v>8.1200000000000005E-3</v>
      </c>
      <c r="H6753">
        <v>2.5274999999999999E-2</v>
      </c>
      <c r="I6753">
        <v>9.2717999999999995E-2</v>
      </c>
      <c r="J6753">
        <v>3.7862E-2</v>
      </c>
      <c r="K6753">
        <v>4.0883000000000003E-2</v>
      </c>
      <c r="L6753">
        <v>9.7269999999999995E-3</v>
      </c>
      <c r="M6753">
        <v>1.0999999999999999E-2</v>
      </c>
      <c r="N6753">
        <v>2.1999999999999999E-2</v>
      </c>
      <c r="O6753">
        <v>1.9E-2</v>
      </c>
      <c r="P6753">
        <v>1.4999999999999999E-2</v>
      </c>
      <c r="Q6753">
        <v>1.0999999999999999E-2</v>
      </c>
      <c r="R6753">
        <v>1.9E-2</v>
      </c>
    </row>
    <row r="6754" spans="1:18" x14ac:dyDescent="0.25">
      <c r="A6754">
        <v>6753</v>
      </c>
      <c r="B6754">
        <v>8.0859999999999994E-3</v>
      </c>
      <c r="C6754">
        <v>6.3885999999999998E-2</v>
      </c>
      <c r="D6754">
        <v>0.31569199999999997</v>
      </c>
      <c r="E6754">
        <v>0.10951899999999901</v>
      </c>
      <c r="F6754">
        <v>4.7790000000000003E-3</v>
      </c>
      <c r="G6754">
        <v>5.1720000000000004E-3</v>
      </c>
      <c r="H6754">
        <v>2.2054000000000001E-2</v>
      </c>
      <c r="I6754">
        <v>6.4221E-2</v>
      </c>
      <c r="J6754">
        <v>2.648025E-2</v>
      </c>
      <c r="K6754">
        <v>2.6540000000000001E-2</v>
      </c>
      <c r="L6754">
        <v>9.9880000000000004E-3</v>
      </c>
      <c r="M6754">
        <v>0.10299999999999999</v>
      </c>
      <c r="N6754">
        <v>8.7999999999999995E-2</v>
      </c>
      <c r="O6754">
        <v>0.14099999999999999</v>
      </c>
      <c r="P6754">
        <v>0.112999999999999</v>
      </c>
      <c r="Q6754">
        <v>7.5999999999999998E-2</v>
      </c>
      <c r="R6754">
        <v>0.13200000000000001</v>
      </c>
    </row>
    <row r="6755" spans="1:18" x14ac:dyDescent="0.25">
      <c r="A6755">
        <v>6754</v>
      </c>
      <c r="B6755">
        <v>9.5999999999999992E-3</v>
      </c>
      <c r="C6755">
        <v>6.1669000000000002E-2</v>
      </c>
      <c r="D6755">
        <v>0.215336</v>
      </c>
      <c r="E6755">
        <v>7.7862666666666594E-2</v>
      </c>
      <c r="F6755">
        <v>8.652E-3</v>
      </c>
      <c r="G6755">
        <v>5.5510000000000004E-3</v>
      </c>
      <c r="H6755">
        <v>2.7564000000000002E-2</v>
      </c>
      <c r="I6755">
        <v>4.6771E-2</v>
      </c>
      <c r="J6755">
        <v>2.3754500000000001E-2</v>
      </c>
      <c r="K6755">
        <v>3.1481000000000002E-2</v>
      </c>
      <c r="L6755">
        <v>1.1214999999999999E-2</v>
      </c>
      <c r="M6755">
        <v>0.24199999999999999</v>
      </c>
      <c r="N6755">
        <v>0.16900000000000001</v>
      </c>
      <c r="O6755">
        <v>0.311</v>
      </c>
      <c r="P6755">
        <v>0.25874999999999998</v>
      </c>
      <c r="Q6755">
        <v>0.20100000000000001</v>
      </c>
      <c r="R6755">
        <v>0.28100000000000003</v>
      </c>
    </row>
    <row r="6756" spans="1:18" x14ac:dyDescent="0.25">
      <c r="A6756">
        <v>6755</v>
      </c>
      <c r="B6756">
        <v>9.2429999999999995E-3</v>
      </c>
      <c r="C6756">
        <v>5.5940999999999998E-2</v>
      </c>
      <c r="D6756">
        <v>0.28537099999999999</v>
      </c>
      <c r="E6756">
        <v>0.102436666666666</v>
      </c>
      <c r="F6756">
        <v>1.2696000000000001E-2</v>
      </c>
      <c r="G6756">
        <v>9.8820000000000002E-3</v>
      </c>
      <c r="H6756">
        <v>3.4228000000000001E-2</v>
      </c>
      <c r="I6756">
        <v>7.3215000000000002E-2</v>
      </c>
      <c r="J6756">
        <v>3.2766249999999997E-2</v>
      </c>
      <c r="K6756">
        <v>3.4723999999999998E-2</v>
      </c>
      <c r="L6756">
        <v>1.3244000000000001E-2</v>
      </c>
      <c r="M6756">
        <v>0.375</v>
      </c>
      <c r="N6756">
        <v>0.251</v>
      </c>
      <c r="O6756">
        <v>0.45700000000000002</v>
      </c>
      <c r="P6756">
        <v>0.40350000000000003</v>
      </c>
      <c r="Q6756">
        <v>0.379</v>
      </c>
      <c r="R6756">
        <v>0.40300000000000002</v>
      </c>
    </row>
    <row r="6757" spans="1:18" x14ac:dyDescent="0.25">
      <c r="A6757">
        <v>6756</v>
      </c>
      <c r="B6757">
        <v>8.763E-3</v>
      </c>
      <c r="C6757">
        <v>4.9265999999999997E-2</v>
      </c>
      <c r="D6757">
        <v>0.37112200000000001</v>
      </c>
      <c r="E6757">
        <v>0.13132633333333299</v>
      </c>
      <c r="F6757">
        <v>1.4094000000000001E-2</v>
      </c>
      <c r="G6757">
        <v>1.1512E-2</v>
      </c>
      <c r="H6757">
        <v>3.3602E-2</v>
      </c>
      <c r="I6757">
        <v>8.0350000000000005E-2</v>
      </c>
      <c r="J6757">
        <v>3.4597250000000003E-2</v>
      </c>
      <c r="K6757">
        <v>3.2697999999999998E-2</v>
      </c>
      <c r="L6757">
        <v>1.3828999999999999E-2</v>
      </c>
      <c r="M6757">
        <v>0.45400000000000001</v>
      </c>
      <c r="N6757">
        <v>0.29599999999999999</v>
      </c>
      <c r="O6757">
        <v>0.54600000000000004</v>
      </c>
      <c r="P6757">
        <v>0.49625000000000002</v>
      </c>
      <c r="Q6757">
        <v>0.50700000000000001</v>
      </c>
      <c r="R6757">
        <v>0.47799999999999998</v>
      </c>
    </row>
    <row r="6758" spans="1:18" x14ac:dyDescent="0.25">
      <c r="A6758">
        <v>6757</v>
      </c>
      <c r="B6758">
        <v>8.0660000000000003E-3</v>
      </c>
      <c r="C6758">
        <v>4.3531E-2</v>
      </c>
      <c r="D6758">
        <v>0.34720699999999999</v>
      </c>
      <c r="E6758">
        <v>0.123623333333333</v>
      </c>
      <c r="F6758">
        <v>1.5597E-2</v>
      </c>
      <c r="G6758">
        <v>1.2985999999999999E-2</v>
      </c>
      <c r="H6758">
        <v>2.9921E-2</v>
      </c>
      <c r="I6758">
        <v>7.8741000000000005E-2</v>
      </c>
      <c r="J6758">
        <v>3.5955000000000001E-2</v>
      </c>
      <c r="K6758">
        <v>3.7319999999999999E-2</v>
      </c>
      <c r="L6758">
        <v>1.4773E-2</v>
      </c>
      <c r="M6758">
        <v>0.49299999999999999</v>
      </c>
      <c r="N6758">
        <v>0.30599999999999999</v>
      </c>
      <c r="O6758">
        <v>0.57599999999999996</v>
      </c>
      <c r="P6758">
        <v>0.53100000000000003</v>
      </c>
      <c r="Q6758">
        <v>0.54900000000000004</v>
      </c>
      <c r="R6758">
        <v>0.50600000000000001</v>
      </c>
    </row>
    <row r="6759" spans="1:18" x14ac:dyDescent="0.25">
      <c r="A6759">
        <v>6758</v>
      </c>
      <c r="B6759">
        <v>8.3639999999999999E-3</v>
      </c>
      <c r="C6759">
        <v>3.9657999999999999E-2</v>
      </c>
      <c r="D6759">
        <v>0.34303800000000001</v>
      </c>
      <c r="E6759">
        <v>0.12328966666666601</v>
      </c>
      <c r="F6759">
        <v>1.8467000000000001E-2</v>
      </c>
      <c r="G6759">
        <v>1.468E-2</v>
      </c>
      <c r="H6759">
        <v>2.8323000000000001E-2</v>
      </c>
      <c r="I6759">
        <v>7.9156000000000004E-2</v>
      </c>
      <c r="J6759">
        <v>3.882E-2</v>
      </c>
      <c r="K6759">
        <v>4.4428000000000002E-2</v>
      </c>
      <c r="L6759">
        <v>1.7016E-2</v>
      </c>
      <c r="M6759">
        <v>0.48199999999999998</v>
      </c>
      <c r="N6759">
        <v>0.28699999999999998</v>
      </c>
      <c r="O6759">
        <v>0.55600000000000005</v>
      </c>
      <c r="P6759">
        <v>0.50149999999999995</v>
      </c>
      <c r="Q6759">
        <v>0.496</v>
      </c>
      <c r="R6759">
        <v>0.47199999999999998</v>
      </c>
    </row>
    <row r="6760" spans="1:18" x14ac:dyDescent="0.25">
      <c r="A6760">
        <v>6759</v>
      </c>
      <c r="B6760">
        <v>1.1058E-2</v>
      </c>
      <c r="C6760">
        <v>3.8573999999999997E-2</v>
      </c>
      <c r="D6760">
        <v>0.35980800000000002</v>
      </c>
      <c r="E6760">
        <v>0.13225466666666599</v>
      </c>
      <c r="F6760">
        <v>2.5898000000000001E-2</v>
      </c>
      <c r="G6760">
        <v>1.8405000000000001E-2</v>
      </c>
      <c r="H6760">
        <v>3.1319E-2</v>
      </c>
      <c r="I6760">
        <v>8.3523E-2</v>
      </c>
      <c r="J6760">
        <v>4.5725750000000003E-2</v>
      </c>
      <c r="K6760">
        <v>5.9186000000000002E-2</v>
      </c>
      <c r="L6760">
        <v>2.1788999999999999E-2</v>
      </c>
      <c r="M6760">
        <v>0.41</v>
      </c>
      <c r="N6760">
        <v>0.23400000000000001</v>
      </c>
      <c r="O6760">
        <v>0.48899999999999999</v>
      </c>
      <c r="P6760">
        <v>0.40825</v>
      </c>
      <c r="Q6760">
        <v>0.33300000000000002</v>
      </c>
      <c r="R6760">
        <v>0.40100000000000002</v>
      </c>
    </row>
    <row r="6761" spans="1:18" x14ac:dyDescent="0.25">
      <c r="A6761">
        <v>6760</v>
      </c>
      <c r="B6761">
        <v>1.9820999999999998E-2</v>
      </c>
      <c r="C6761">
        <v>4.0289999999999999E-2</v>
      </c>
      <c r="D6761">
        <v>0.37539</v>
      </c>
      <c r="E6761">
        <v>0.14551766666666599</v>
      </c>
      <c r="F6761">
        <v>4.1341999999999997E-2</v>
      </c>
      <c r="G6761">
        <v>2.5985999999999999E-2</v>
      </c>
      <c r="H6761">
        <v>3.8642999999999997E-2</v>
      </c>
      <c r="I6761">
        <v>9.3076000000000006E-2</v>
      </c>
      <c r="J6761">
        <v>5.7904499999999998E-2</v>
      </c>
      <c r="K6761">
        <v>8.1825999999999996E-2</v>
      </c>
      <c r="L6761">
        <v>3.073E-2</v>
      </c>
      <c r="M6761">
        <v>0.309</v>
      </c>
      <c r="N6761">
        <v>0.15</v>
      </c>
      <c r="O6761">
        <v>0.39</v>
      </c>
      <c r="P6761">
        <v>0.29825000000000002</v>
      </c>
      <c r="Q6761">
        <v>0.19600000000000001</v>
      </c>
      <c r="R6761">
        <v>0.29799999999999999</v>
      </c>
    </row>
    <row r="6762" spans="1:18" x14ac:dyDescent="0.25">
      <c r="A6762">
        <v>6761</v>
      </c>
      <c r="B6762">
        <v>3.2649999999999998E-2</v>
      </c>
      <c r="C6762">
        <v>4.5955000000000003E-2</v>
      </c>
      <c r="D6762">
        <v>0.39114100000000002</v>
      </c>
      <c r="E6762">
        <v>0.16225999999999999</v>
      </c>
      <c r="F6762">
        <v>6.2989000000000003E-2</v>
      </c>
      <c r="G6762">
        <v>3.6797000000000003E-2</v>
      </c>
      <c r="H6762">
        <v>4.6219000000000003E-2</v>
      </c>
      <c r="I6762">
        <v>0.104447</v>
      </c>
      <c r="J6762">
        <v>7.1479749999999995E-2</v>
      </c>
      <c r="K6762">
        <v>0.10135</v>
      </c>
      <c r="L6762">
        <v>4.3325000000000002E-2</v>
      </c>
      <c r="M6762">
        <v>0.185</v>
      </c>
      <c r="N6762">
        <v>6.2E-2</v>
      </c>
      <c r="O6762">
        <v>0.253</v>
      </c>
      <c r="P6762">
        <v>0.17399999999999999</v>
      </c>
      <c r="Q6762">
        <v>0.11799999999999999</v>
      </c>
      <c r="R6762">
        <v>0.14000000000000001</v>
      </c>
    </row>
    <row r="6763" spans="1:18" x14ac:dyDescent="0.25">
      <c r="A6763">
        <v>6762</v>
      </c>
      <c r="B6763">
        <v>5.1693000000000003E-2</v>
      </c>
      <c r="C6763">
        <v>5.4080999999999997E-2</v>
      </c>
      <c r="D6763">
        <v>0.38683099999999998</v>
      </c>
      <c r="E6763">
        <v>0.17859366666666601</v>
      </c>
      <c r="F6763">
        <v>9.7256999999999996E-2</v>
      </c>
      <c r="G6763">
        <v>5.8273999999999999E-2</v>
      </c>
      <c r="H6763">
        <v>7.0009000000000002E-2</v>
      </c>
      <c r="I6763">
        <v>0.119742</v>
      </c>
      <c r="J6763">
        <v>9.0095750000000002E-2</v>
      </c>
      <c r="K6763">
        <v>0.11717</v>
      </c>
      <c r="L6763">
        <v>6.5197000000000005E-2</v>
      </c>
      <c r="M6763">
        <v>6.7000000000000004E-2</v>
      </c>
      <c r="N6763">
        <v>6.0000000000000001E-3</v>
      </c>
      <c r="O6763">
        <v>0.109</v>
      </c>
      <c r="P6763">
        <v>0.06</v>
      </c>
      <c r="Q6763">
        <v>3.1E-2</v>
      </c>
      <c r="R6763">
        <v>3.3000000000000002E-2</v>
      </c>
    </row>
    <row r="6764" spans="1:18" x14ac:dyDescent="0.25">
      <c r="A6764">
        <v>6763</v>
      </c>
      <c r="B6764">
        <v>7.5687000000000004E-2</v>
      </c>
      <c r="C6764">
        <v>6.1928999999999998E-2</v>
      </c>
      <c r="D6764">
        <v>0.49461300000000002</v>
      </c>
      <c r="E6764">
        <v>0.23919633333333301</v>
      </c>
      <c r="F6764">
        <v>0.147289</v>
      </c>
      <c r="G6764">
        <v>9.7696000000000005E-2</v>
      </c>
      <c r="H6764">
        <v>0.10417</v>
      </c>
      <c r="I6764">
        <v>0.17865900000000001</v>
      </c>
      <c r="J6764">
        <v>0.13548299999999999</v>
      </c>
      <c r="K6764">
        <v>0.16306999999999999</v>
      </c>
      <c r="L6764">
        <v>0.102507</v>
      </c>
      <c r="M6764">
        <v>0</v>
      </c>
      <c r="N6764">
        <v>0</v>
      </c>
      <c r="O6764">
        <v>4.0000000000000001E-3</v>
      </c>
      <c r="P6764">
        <v>1E-3</v>
      </c>
      <c r="Q6764">
        <v>0</v>
      </c>
      <c r="R6764">
        <v>0</v>
      </c>
    </row>
    <row r="6765" spans="1:18" x14ac:dyDescent="0.25">
      <c r="A6765">
        <v>6764</v>
      </c>
      <c r="B6765">
        <v>9.6571000000000004E-2</v>
      </c>
      <c r="C6765">
        <v>6.7174999999999999E-2</v>
      </c>
      <c r="D6765">
        <v>0.64937699999999998</v>
      </c>
      <c r="E6765">
        <v>0.30924633333333301</v>
      </c>
      <c r="F6765">
        <v>0.18179100000000001</v>
      </c>
      <c r="G6765">
        <v>0.13236400000000001</v>
      </c>
      <c r="H6765">
        <v>0.118565</v>
      </c>
      <c r="I6765">
        <v>0.23446400000000001</v>
      </c>
      <c r="J6765">
        <v>0.17035500000000001</v>
      </c>
      <c r="K6765">
        <v>0.18517400000000001</v>
      </c>
      <c r="L6765">
        <v>0.12941800000000001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</row>
    <row r="6766" spans="1:18" x14ac:dyDescent="0.25">
      <c r="A6766">
        <v>6765</v>
      </c>
      <c r="B6766">
        <v>0.113867</v>
      </c>
      <c r="C6766">
        <v>7.0319999999999994E-2</v>
      </c>
      <c r="D6766">
        <v>0.72036500000000003</v>
      </c>
      <c r="E6766">
        <v>0.34340166666666599</v>
      </c>
      <c r="F6766">
        <v>0.19597300000000001</v>
      </c>
      <c r="G6766">
        <v>0.15384200000000001</v>
      </c>
      <c r="H6766">
        <v>0.119295</v>
      </c>
      <c r="I6766">
        <v>0.25945299999999999</v>
      </c>
      <c r="J6766">
        <v>0.18660949999999901</v>
      </c>
      <c r="K6766">
        <v>0.190195</v>
      </c>
      <c r="L6766">
        <v>0.14294799999999999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</row>
    <row r="6767" spans="1:18" x14ac:dyDescent="0.25">
      <c r="A6767">
        <v>6766</v>
      </c>
      <c r="B6767">
        <v>0.125337</v>
      </c>
      <c r="C6767">
        <v>7.3352000000000001E-2</v>
      </c>
      <c r="D6767">
        <v>0.72579899999999997</v>
      </c>
      <c r="E6767">
        <v>0.34598366666666602</v>
      </c>
      <c r="F6767">
        <v>0.18681500000000001</v>
      </c>
      <c r="G6767">
        <v>0.16423599999999999</v>
      </c>
      <c r="H6767">
        <v>0.113037</v>
      </c>
      <c r="I6767">
        <v>0.262382</v>
      </c>
      <c r="J6767">
        <v>0.18978575</v>
      </c>
      <c r="K6767">
        <v>0.19486600000000001</v>
      </c>
      <c r="L6767">
        <v>0.137659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</row>
    <row r="6768" spans="1:18" x14ac:dyDescent="0.25">
      <c r="A6768">
        <v>6767</v>
      </c>
      <c r="B6768">
        <v>0.13885700000000001</v>
      </c>
      <c r="C6768">
        <v>7.6205999999999996E-2</v>
      </c>
      <c r="D6768">
        <v>0.66808199999999995</v>
      </c>
      <c r="E6768">
        <v>0.328942333333333</v>
      </c>
      <c r="F6768">
        <v>0.17988799999999999</v>
      </c>
      <c r="G6768">
        <v>0.17168900000000001</v>
      </c>
      <c r="H6768">
        <v>0.106528</v>
      </c>
      <c r="I6768">
        <v>0.25836399999999998</v>
      </c>
      <c r="J6768">
        <v>0.19013975</v>
      </c>
      <c r="K6768">
        <v>0.19849600000000001</v>
      </c>
      <c r="L6768">
        <v>0.13200999999999999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</row>
    <row r="6769" spans="1:18" x14ac:dyDescent="0.25">
      <c r="A6769">
        <v>6768</v>
      </c>
      <c r="B6769">
        <v>0.153867</v>
      </c>
      <c r="C6769">
        <v>7.6402999999999999E-2</v>
      </c>
      <c r="D6769">
        <v>0.57887200000000005</v>
      </c>
      <c r="E6769">
        <v>0.305039</v>
      </c>
      <c r="F6769">
        <v>0.18237800000000001</v>
      </c>
      <c r="G6769">
        <v>0.173515</v>
      </c>
      <c r="H6769">
        <v>0.101369</v>
      </c>
      <c r="I6769">
        <v>0.25641799999999998</v>
      </c>
      <c r="J6769">
        <v>0.19034774999999901</v>
      </c>
      <c r="K6769">
        <v>0.201456</v>
      </c>
      <c r="L6769">
        <v>0.13000200000000001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</row>
    <row r="6770" spans="1:18" x14ac:dyDescent="0.25">
      <c r="A6770">
        <v>6769</v>
      </c>
      <c r="B6770">
        <v>0.16696800000000001</v>
      </c>
      <c r="C6770">
        <v>7.3854000000000003E-2</v>
      </c>
      <c r="D6770">
        <v>0.56631299999999996</v>
      </c>
      <c r="E6770">
        <v>0.306031</v>
      </c>
      <c r="F6770">
        <v>0.184812</v>
      </c>
      <c r="G6770">
        <v>0.17319100000000001</v>
      </c>
      <c r="H6770">
        <v>0.10080699999999999</v>
      </c>
      <c r="I6770">
        <v>0.25563200000000003</v>
      </c>
      <c r="J6770">
        <v>0.19079699999999999</v>
      </c>
      <c r="K6770">
        <v>0.20512900000000001</v>
      </c>
      <c r="L6770">
        <v>0.12923599999999999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</row>
    <row r="6771" spans="1:18" x14ac:dyDescent="0.25">
      <c r="A6771">
        <v>6770</v>
      </c>
      <c r="B6771">
        <v>0.17242099999999999</v>
      </c>
      <c r="C6771">
        <v>6.9817000000000004E-2</v>
      </c>
      <c r="D6771">
        <v>0.58440599999999998</v>
      </c>
      <c r="E6771">
        <v>0.31408900000000001</v>
      </c>
      <c r="F6771">
        <v>0.18543999999999999</v>
      </c>
      <c r="G6771">
        <v>0.17864099999999999</v>
      </c>
      <c r="H6771">
        <v>0.101774</v>
      </c>
      <c r="I6771">
        <v>0.25141000000000002</v>
      </c>
      <c r="J6771">
        <v>0.19254250000000001</v>
      </c>
      <c r="K6771">
        <v>0.21109</v>
      </c>
      <c r="L6771">
        <v>0.129029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</row>
    <row r="6772" spans="1:18" x14ac:dyDescent="0.25">
      <c r="A6772">
        <v>6771</v>
      </c>
      <c r="B6772">
        <v>0.171102</v>
      </c>
      <c r="C6772">
        <v>6.6198000000000007E-2</v>
      </c>
      <c r="D6772">
        <v>0.6089</v>
      </c>
      <c r="E6772">
        <v>0.324745333333333</v>
      </c>
      <c r="F6772">
        <v>0.19423399999999999</v>
      </c>
      <c r="G6772">
        <v>0.189361</v>
      </c>
      <c r="H6772">
        <v>0.102938</v>
      </c>
      <c r="I6772">
        <v>0.24010500000000001</v>
      </c>
      <c r="J6772">
        <v>0.19153700000000001</v>
      </c>
      <c r="K6772">
        <v>0.20439099999999999</v>
      </c>
      <c r="L6772">
        <v>0.13229099999999999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</row>
    <row r="6773" spans="1:18" x14ac:dyDescent="0.25">
      <c r="A6773">
        <v>6772</v>
      </c>
      <c r="B6773">
        <v>0.16855899999999999</v>
      </c>
      <c r="C6773">
        <v>6.5874000000000002E-2</v>
      </c>
      <c r="D6773">
        <v>0.60486600000000001</v>
      </c>
      <c r="E6773">
        <v>0.32659499999999902</v>
      </c>
      <c r="F6773">
        <v>0.20635999999999999</v>
      </c>
      <c r="G6773">
        <v>0.20119899999999999</v>
      </c>
      <c r="H6773">
        <v>0.104548</v>
      </c>
      <c r="I6773">
        <v>0.22614400000000001</v>
      </c>
      <c r="J6773">
        <v>0.19034499999999999</v>
      </c>
      <c r="K6773">
        <v>0.19470299999999999</v>
      </c>
      <c r="L6773">
        <v>0.13933400000000001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</row>
    <row r="6774" spans="1:18" x14ac:dyDescent="0.25">
      <c r="A6774">
        <v>6773</v>
      </c>
      <c r="B6774">
        <v>0.16550699999999999</v>
      </c>
      <c r="C6774">
        <v>7.1632000000000001E-2</v>
      </c>
      <c r="D6774">
        <v>0.6089</v>
      </c>
      <c r="E6774">
        <v>0.32533400000000001</v>
      </c>
      <c r="F6774">
        <v>0.201595</v>
      </c>
      <c r="G6774">
        <v>0.20233499999999999</v>
      </c>
      <c r="H6774">
        <v>0.10632999999999999</v>
      </c>
      <c r="I6774">
        <v>0.211142</v>
      </c>
      <c r="J6774">
        <v>0.18377174999999901</v>
      </c>
      <c r="K6774">
        <v>0.18432399999999999</v>
      </c>
      <c r="L6774">
        <v>0.13728599999999999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</row>
    <row r="6775" spans="1:18" x14ac:dyDescent="0.25">
      <c r="A6775">
        <v>6774</v>
      </c>
      <c r="B6775">
        <v>0.165744</v>
      </c>
      <c r="C6775">
        <v>8.6112999999999995E-2</v>
      </c>
      <c r="D6775">
        <v>0.619564</v>
      </c>
      <c r="E6775">
        <v>0.32611633333333301</v>
      </c>
      <c r="F6775">
        <v>0.19304099999999999</v>
      </c>
      <c r="G6775">
        <v>0.19886499999999999</v>
      </c>
      <c r="H6775">
        <v>0.107153</v>
      </c>
      <c r="I6775">
        <v>0.19700699999999999</v>
      </c>
      <c r="J6775">
        <v>0.17646974999999901</v>
      </c>
      <c r="K6775">
        <v>0.17569199999999999</v>
      </c>
      <c r="L6775">
        <v>0.13431499999999999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</row>
    <row r="6776" spans="1:18" x14ac:dyDescent="0.25">
      <c r="A6776">
        <v>6775</v>
      </c>
      <c r="B6776">
        <v>0.18099999999999999</v>
      </c>
      <c r="C6776">
        <v>0.107724</v>
      </c>
      <c r="D6776">
        <v>0.630081</v>
      </c>
      <c r="E6776">
        <v>0.33572099999999999</v>
      </c>
      <c r="F6776">
        <v>0.19608200000000001</v>
      </c>
      <c r="G6776">
        <v>0.19477</v>
      </c>
      <c r="H6776">
        <v>0.107625</v>
      </c>
      <c r="I6776">
        <v>0.18512899999999999</v>
      </c>
      <c r="J6776">
        <v>0.17240875</v>
      </c>
      <c r="K6776">
        <v>0.17255899999999999</v>
      </c>
      <c r="L6776">
        <v>0.13717699999999999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</row>
    <row r="6777" spans="1:18" x14ac:dyDescent="0.25">
      <c r="A6777">
        <v>6776</v>
      </c>
      <c r="B6777">
        <v>0.202516</v>
      </c>
      <c r="C6777">
        <v>0.13411100000000001</v>
      </c>
      <c r="D6777">
        <v>0.59673799999999999</v>
      </c>
      <c r="E6777">
        <v>0.33338266666666599</v>
      </c>
      <c r="F6777">
        <v>0.20089399999999999</v>
      </c>
      <c r="G6777">
        <v>0.17949300000000001</v>
      </c>
      <c r="H6777">
        <v>8.8513999999999995E-2</v>
      </c>
      <c r="I6777">
        <v>0.168077</v>
      </c>
      <c r="J6777">
        <v>0.1620045</v>
      </c>
      <c r="K6777">
        <v>0.162304</v>
      </c>
      <c r="L6777">
        <v>0.13814399999999999</v>
      </c>
      <c r="M6777">
        <v>0.01</v>
      </c>
      <c r="N6777">
        <v>4.1000000000000002E-2</v>
      </c>
      <c r="O6777">
        <v>1.4999999999999999E-2</v>
      </c>
      <c r="P6777">
        <v>1.4250000000000001E-2</v>
      </c>
      <c r="Q6777">
        <v>1.0999999999999999E-2</v>
      </c>
      <c r="R6777">
        <v>2.1000000000000001E-2</v>
      </c>
    </row>
    <row r="6778" spans="1:18" x14ac:dyDescent="0.25">
      <c r="A6778">
        <v>6777</v>
      </c>
      <c r="B6778">
        <v>0.214361</v>
      </c>
      <c r="C6778">
        <v>0.158632</v>
      </c>
      <c r="D6778">
        <v>0.57887200000000005</v>
      </c>
      <c r="E6778">
        <v>0.32873133333333299</v>
      </c>
      <c r="F6778">
        <v>0.19296099999999999</v>
      </c>
      <c r="G6778">
        <v>0.113249</v>
      </c>
      <c r="H6778">
        <v>6.5938999999999998E-2</v>
      </c>
      <c r="I6778">
        <v>0.139935</v>
      </c>
      <c r="J6778">
        <v>0.12428649999999999</v>
      </c>
      <c r="K6778">
        <v>0.12828100000000001</v>
      </c>
      <c r="L6778">
        <v>0.11568100000000001</v>
      </c>
      <c r="M6778">
        <v>0.105</v>
      </c>
      <c r="N6778">
        <v>0.161</v>
      </c>
      <c r="O6778">
        <v>0.112</v>
      </c>
      <c r="P6778">
        <v>0.11474999999999901</v>
      </c>
      <c r="Q6778">
        <v>0.09</v>
      </c>
      <c r="R6778">
        <v>0.152</v>
      </c>
    </row>
    <row r="6779" spans="1:18" x14ac:dyDescent="0.25">
      <c r="A6779">
        <v>6778</v>
      </c>
      <c r="B6779">
        <v>0.21787400000000001</v>
      </c>
      <c r="C6779">
        <v>0.17690900000000001</v>
      </c>
      <c r="D6779">
        <v>0.63915699999999998</v>
      </c>
      <c r="E6779">
        <v>0.34869566666666602</v>
      </c>
      <c r="F6779">
        <v>0.189056</v>
      </c>
      <c r="G6779">
        <v>0.113667</v>
      </c>
      <c r="H6779">
        <v>9.4590999999999995E-2</v>
      </c>
      <c r="I6779">
        <v>0.140371</v>
      </c>
      <c r="J6779">
        <v>0.13901674999999999</v>
      </c>
      <c r="K6779">
        <v>0.183889</v>
      </c>
      <c r="L6779">
        <v>0.11814</v>
      </c>
      <c r="M6779">
        <v>0.27100000000000002</v>
      </c>
      <c r="N6779">
        <v>0.29599999999999999</v>
      </c>
      <c r="O6779">
        <v>0.26700000000000002</v>
      </c>
      <c r="P6779">
        <v>0.27575</v>
      </c>
      <c r="Q6779">
        <v>0.21199999999999999</v>
      </c>
      <c r="R6779">
        <v>0.35299999999999998</v>
      </c>
    </row>
    <row r="6780" spans="1:18" x14ac:dyDescent="0.25">
      <c r="A6780">
        <v>6779</v>
      </c>
      <c r="B6780">
        <v>0.217226</v>
      </c>
      <c r="C6780">
        <v>0.180702</v>
      </c>
      <c r="D6780">
        <v>0.63915699999999998</v>
      </c>
      <c r="E6780">
        <v>0.35006533333333301</v>
      </c>
      <c r="F6780">
        <v>0.19381300000000001</v>
      </c>
      <c r="G6780">
        <v>0.14525099999999999</v>
      </c>
      <c r="H6780">
        <v>0.13553999999999999</v>
      </c>
      <c r="I6780">
        <v>0.193441</v>
      </c>
      <c r="J6780">
        <v>0.16738500000000001</v>
      </c>
      <c r="K6780">
        <v>0.196495</v>
      </c>
      <c r="L6780">
        <v>0.134353</v>
      </c>
      <c r="M6780">
        <v>0.41299999999999998</v>
      </c>
      <c r="N6780">
        <v>0.40699999999999997</v>
      </c>
      <c r="O6780">
        <v>0.41599999999999998</v>
      </c>
      <c r="P6780">
        <v>0.42549999999999999</v>
      </c>
      <c r="Q6780">
        <v>0.38700000000000001</v>
      </c>
      <c r="R6780">
        <v>0.48599999999999999</v>
      </c>
    </row>
    <row r="6781" spans="1:18" x14ac:dyDescent="0.25">
      <c r="A6781">
        <v>6780</v>
      </c>
      <c r="B6781">
        <v>0.208369</v>
      </c>
      <c r="C6781">
        <v>0.17535400000000001</v>
      </c>
      <c r="D6781">
        <v>0.61823899999999998</v>
      </c>
      <c r="E6781">
        <v>0.33909033333333299</v>
      </c>
      <c r="F6781">
        <v>0.190663</v>
      </c>
      <c r="G6781">
        <v>0.14680699999999999</v>
      </c>
      <c r="H6781">
        <v>0.15042700000000001</v>
      </c>
      <c r="I6781">
        <v>0.215222</v>
      </c>
      <c r="J6781">
        <v>0.16824575</v>
      </c>
      <c r="K6781">
        <v>0.17401700000000001</v>
      </c>
      <c r="L6781">
        <v>0.136937</v>
      </c>
      <c r="M6781">
        <v>0.505</v>
      </c>
      <c r="N6781">
        <v>0.47199999999999998</v>
      </c>
      <c r="O6781">
        <v>0.50900000000000001</v>
      </c>
      <c r="P6781">
        <v>0.51600000000000001</v>
      </c>
      <c r="Q6781">
        <v>0.48099999999999998</v>
      </c>
      <c r="R6781">
        <v>0.56899999999999995</v>
      </c>
    </row>
    <row r="6782" spans="1:18" x14ac:dyDescent="0.25">
      <c r="A6782">
        <v>6781</v>
      </c>
      <c r="B6782">
        <v>0.192911</v>
      </c>
      <c r="C6782">
        <v>0.17388999999999999</v>
      </c>
      <c r="D6782">
        <v>0.62615500000000002</v>
      </c>
      <c r="E6782">
        <v>0.335915666666666</v>
      </c>
      <c r="F6782">
        <v>0.18868099999999999</v>
      </c>
      <c r="G6782">
        <v>0.15038699999999999</v>
      </c>
      <c r="H6782">
        <v>0.154142</v>
      </c>
      <c r="I6782">
        <v>0.22348299999999999</v>
      </c>
      <c r="J6782">
        <v>0.17058974999999901</v>
      </c>
      <c r="K6782">
        <v>0.16592699999999999</v>
      </c>
      <c r="L6782">
        <v>0.14256199999999999</v>
      </c>
      <c r="M6782">
        <v>0.55500000000000005</v>
      </c>
      <c r="N6782">
        <v>0.49299999999999999</v>
      </c>
      <c r="O6782">
        <v>0.53900000000000003</v>
      </c>
      <c r="P6782">
        <v>0.56374999999999997</v>
      </c>
      <c r="Q6782">
        <v>0.57099999999999995</v>
      </c>
      <c r="R6782">
        <v>0.59</v>
      </c>
    </row>
    <row r="6783" spans="1:18" x14ac:dyDescent="0.25">
      <c r="A6783">
        <v>6782</v>
      </c>
      <c r="B6783">
        <v>0.18421299999999999</v>
      </c>
      <c r="C6783">
        <v>0.18390599999999999</v>
      </c>
      <c r="D6783">
        <v>0.632687</v>
      </c>
      <c r="E6783">
        <v>0.33728066666666601</v>
      </c>
      <c r="F6783">
        <v>0.194942</v>
      </c>
      <c r="G6783">
        <v>0.160805</v>
      </c>
      <c r="H6783">
        <v>0.16556199999999999</v>
      </c>
      <c r="I6783">
        <v>0.224746</v>
      </c>
      <c r="J6783">
        <v>0.17809800000000001</v>
      </c>
      <c r="K6783">
        <v>0.171043</v>
      </c>
      <c r="L6783">
        <v>0.15579799999999999</v>
      </c>
      <c r="M6783">
        <v>0.54700000000000004</v>
      </c>
      <c r="N6783">
        <v>0.46400000000000002</v>
      </c>
      <c r="O6783">
        <v>0.52200000000000002</v>
      </c>
      <c r="P6783">
        <v>0.54874999999999996</v>
      </c>
      <c r="Q6783">
        <v>0.56999999999999995</v>
      </c>
      <c r="R6783">
        <v>0.55600000000000005</v>
      </c>
    </row>
    <row r="6784" spans="1:18" x14ac:dyDescent="0.25">
      <c r="A6784">
        <v>6783</v>
      </c>
      <c r="B6784">
        <v>0.19553000000000001</v>
      </c>
      <c r="C6784">
        <v>0.20910500000000001</v>
      </c>
      <c r="D6784">
        <v>0.619564</v>
      </c>
      <c r="E6784">
        <v>0.34189766666666599</v>
      </c>
      <c r="F6784">
        <v>0.21059900000000001</v>
      </c>
      <c r="G6784">
        <v>0.17963699999999999</v>
      </c>
      <c r="H6784">
        <v>0.186112</v>
      </c>
      <c r="I6784">
        <v>0.226185</v>
      </c>
      <c r="J6784">
        <v>0.19152125</v>
      </c>
      <c r="K6784">
        <v>0.18432899999999999</v>
      </c>
      <c r="L6784">
        <v>0.17593400000000001</v>
      </c>
      <c r="M6784">
        <v>0.48399999999999999</v>
      </c>
      <c r="N6784">
        <v>0.39200000000000002</v>
      </c>
      <c r="O6784">
        <v>0.45800000000000002</v>
      </c>
      <c r="P6784">
        <v>0.49175000000000002</v>
      </c>
      <c r="Q6784">
        <v>0.54400000000000004</v>
      </c>
      <c r="R6784">
        <v>0.48099999999999998</v>
      </c>
    </row>
    <row r="6785" spans="1:18" x14ac:dyDescent="0.25">
      <c r="A6785">
        <v>6784</v>
      </c>
      <c r="B6785">
        <v>0.22259499999999999</v>
      </c>
      <c r="C6785">
        <v>0.245369</v>
      </c>
      <c r="D6785">
        <v>0.60755800000000004</v>
      </c>
      <c r="E6785">
        <v>0.35519800000000001</v>
      </c>
      <c r="F6785">
        <v>0.23544100000000001</v>
      </c>
      <c r="G6785">
        <v>0.20249500000000001</v>
      </c>
      <c r="H6785">
        <v>0.20782700000000001</v>
      </c>
      <c r="I6785">
        <v>0.23053399999999999</v>
      </c>
      <c r="J6785">
        <v>0.207924</v>
      </c>
      <c r="K6785">
        <v>0.20072699999999999</v>
      </c>
      <c r="L6785">
        <v>0.19794</v>
      </c>
      <c r="M6785">
        <v>0.378</v>
      </c>
      <c r="N6785">
        <v>0.28299999999999997</v>
      </c>
      <c r="O6785">
        <v>0.35499999999999998</v>
      </c>
      <c r="P6785">
        <v>0.38174999999999998</v>
      </c>
      <c r="Q6785">
        <v>0.435</v>
      </c>
      <c r="R6785">
        <v>0.35899999999999999</v>
      </c>
    </row>
    <row r="6786" spans="1:18" x14ac:dyDescent="0.25">
      <c r="A6786">
        <v>6785</v>
      </c>
      <c r="B6786">
        <v>0.26677600000000001</v>
      </c>
      <c r="C6786">
        <v>0.29294900000000001</v>
      </c>
      <c r="D6786">
        <v>0.58440599999999998</v>
      </c>
      <c r="E6786">
        <v>0.37192966666666599</v>
      </c>
      <c r="F6786">
        <v>0.26460699999999998</v>
      </c>
      <c r="G6786">
        <v>0.21684100000000001</v>
      </c>
      <c r="H6786">
        <v>0.20313200000000001</v>
      </c>
      <c r="I6786">
        <v>0.21812000000000001</v>
      </c>
      <c r="J6786">
        <v>0.21186574999999999</v>
      </c>
      <c r="K6786">
        <v>0.20184199999999999</v>
      </c>
      <c r="L6786">
        <v>0.21065999999999999</v>
      </c>
      <c r="M6786">
        <v>0.214</v>
      </c>
      <c r="N6786">
        <v>0.15</v>
      </c>
      <c r="O6786">
        <v>0.222</v>
      </c>
      <c r="P6786">
        <v>0.223</v>
      </c>
      <c r="Q6786">
        <v>0.25</v>
      </c>
      <c r="R6786">
        <v>0.20599999999999999</v>
      </c>
    </row>
    <row r="6787" spans="1:18" x14ac:dyDescent="0.25">
      <c r="A6787">
        <v>6786</v>
      </c>
      <c r="B6787">
        <v>0.30567899999999998</v>
      </c>
      <c r="C6787">
        <v>0.345416</v>
      </c>
      <c r="D6787">
        <v>0.537964</v>
      </c>
      <c r="E6787">
        <v>0.38593033333333299</v>
      </c>
      <c r="F6787">
        <v>0.31414799999999998</v>
      </c>
      <c r="G6787">
        <v>0.22955200000000001</v>
      </c>
      <c r="H6787">
        <v>0.22852800000000001</v>
      </c>
      <c r="I6787">
        <v>0.20798800000000001</v>
      </c>
      <c r="J6787">
        <v>0.21722325000000001</v>
      </c>
      <c r="K6787">
        <v>0.19575600000000001</v>
      </c>
      <c r="L6787">
        <v>0.235597</v>
      </c>
      <c r="M6787">
        <v>7.2999999999999995E-2</v>
      </c>
      <c r="N6787">
        <v>1.9E-2</v>
      </c>
      <c r="O6787">
        <v>8.3000000000000004E-2</v>
      </c>
      <c r="P6787">
        <v>6.7750000000000005E-2</v>
      </c>
      <c r="Q6787">
        <v>5.8000000000000003E-2</v>
      </c>
      <c r="R6787">
        <v>5.7000000000000002E-2</v>
      </c>
    </row>
    <row r="6788" spans="1:18" x14ac:dyDescent="0.25">
      <c r="A6788">
        <v>6787</v>
      </c>
      <c r="B6788">
        <v>0.35620600000000002</v>
      </c>
      <c r="C6788">
        <v>0.39055000000000001</v>
      </c>
      <c r="D6788">
        <v>0.68260500000000002</v>
      </c>
      <c r="E6788">
        <v>0.477364333333333</v>
      </c>
      <c r="F6788">
        <v>0.39328200000000002</v>
      </c>
      <c r="G6788">
        <v>0.31136799999999998</v>
      </c>
      <c r="H6788">
        <v>0.29810399999999998</v>
      </c>
      <c r="I6788">
        <v>0.27187499999999998</v>
      </c>
      <c r="J6788">
        <v>0.28665099999999999</v>
      </c>
      <c r="K6788">
        <v>0.25685599999999997</v>
      </c>
      <c r="L6788">
        <v>0.30650500000000003</v>
      </c>
      <c r="M6788">
        <v>0</v>
      </c>
      <c r="N6788">
        <v>0</v>
      </c>
      <c r="O6788">
        <v>1E-3</v>
      </c>
      <c r="P6788" s="1">
        <v>2.5000000000000001E-4</v>
      </c>
      <c r="Q6788">
        <v>0</v>
      </c>
      <c r="R6788">
        <v>0</v>
      </c>
    </row>
    <row r="6789" spans="1:18" x14ac:dyDescent="0.25">
      <c r="A6789">
        <v>6788</v>
      </c>
      <c r="B6789">
        <v>0.38612200000000002</v>
      </c>
      <c r="C6789">
        <v>0.415881</v>
      </c>
      <c r="D6789">
        <v>0.73853500000000005</v>
      </c>
      <c r="E6789">
        <v>0.52142066666666598</v>
      </c>
      <c r="F6789">
        <v>0.43960500000000002</v>
      </c>
      <c r="G6789">
        <v>0.33516000000000001</v>
      </c>
      <c r="H6789">
        <v>0.29928399999999999</v>
      </c>
      <c r="I6789">
        <v>0.31113800000000003</v>
      </c>
      <c r="J6789">
        <v>0.31987500000000002</v>
      </c>
      <c r="K6789">
        <v>0.295238</v>
      </c>
      <c r="L6789">
        <v>0.33796399999999999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0</v>
      </c>
    </row>
    <row r="6790" spans="1:18" x14ac:dyDescent="0.25">
      <c r="A6790">
        <v>6789</v>
      </c>
      <c r="B6790">
        <v>0.39483099999999999</v>
      </c>
      <c r="C6790">
        <v>0.42526999999999998</v>
      </c>
      <c r="D6790">
        <v>0.701322</v>
      </c>
      <c r="E6790">
        <v>0.51303766666666595</v>
      </c>
      <c r="F6790">
        <v>0.44296000000000002</v>
      </c>
      <c r="G6790">
        <v>0.30925599999999998</v>
      </c>
      <c r="H6790">
        <v>0.279922</v>
      </c>
      <c r="I6790">
        <v>0.30240899999999998</v>
      </c>
      <c r="J6790">
        <v>0.31028099999999997</v>
      </c>
      <c r="K6790">
        <v>0.29664000000000001</v>
      </c>
      <c r="L6790">
        <v>0.33281899999999998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</row>
    <row r="6791" spans="1:18" x14ac:dyDescent="0.25">
      <c r="A6791">
        <v>6790</v>
      </c>
      <c r="B6791">
        <v>0.379415</v>
      </c>
      <c r="C6791">
        <v>0.42681000000000002</v>
      </c>
      <c r="D6791">
        <v>0.65818100000000002</v>
      </c>
      <c r="E6791">
        <v>0.49188933333333301</v>
      </c>
      <c r="F6791">
        <v>0.43807200000000002</v>
      </c>
      <c r="G6791">
        <v>0.27896700000000002</v>
      </c>
      <c r="H6791">
        <v>0.25976199999999999</v>
      </c>
      <c r="I6791">
        <v>0.28322199999999997</v>
      </c>
      <c r="J6791">
        <v>0.29105124999999998</v>
      </c>
      <c r="K6791">
        <v>0.27740599999999999</v>
      </c>
      <c r="L6791">
        <v>0.32461000000000001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</row>
    <row r="6792" spans="1:18" x14ac:dyDescent="0.25">
      <c r="A6792">
        <v>6791</v>
      </c>
      <c r="B6792">
        <v>0.35780899999999999</v>
      </c>
      <c r="C6792">
        <v>0.428707</v>
      </c>
      <c r="D6792">
        <v>0.64300900000000005</v>
      </c>
      <c r="E6792">
        <v>0.47238999999999998</v>
      </c>
      <c r="F6792">
        <v>0.416352</v>
      </c>
      <c r="G6792">
        <v>0.25286500000000001</v>
      </c>
      <c r="H6792">
        <v>0.246058</v>
      </c>
      <c r="I6792">
        <v>0.270785</v>
      </c>
      <c r="J6792">
        <v>0.27273999999999998</v>
      </c>
      <c r="K6792">
        <v>0.267073</v>
      </c>
      <c r="L6792">
        <v>0.30023699999999998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</row>
    <row r="6793" spans="1:18" x14ac:dyDescent="0.25">
      <c r="A6793">
        <v>6792</v>
      </c>
      <c r="B6793">
        <v>0.33819300000000002</v>
      </c>
      <c r="C6793">
        <v>0.43217899999999998</v>
      </c>
      <c r="D6793">
        <v>0.64172799999999997</v>
      </c>
      <c r="E6793">
        <v>0.45877066666666599</v>
      </c>
      <c r="F6793">
        <v>0.39639099999999999</v>
      </c>
      <c r="G6793">
        <v>0.23788999999999999</v>
      </c>
      <c r="H6793">
        <v>0.235343</v>
      </c>
      <c r="I6793">
        <v>0.25854100000000002</v>
      </c>
      <c r="J6793">
        <v>0.25817825</v>
      </c>
      <c r="K6793">
        <v>0.25939899999999999</v>
      </c>
      <c r="L6793">
        <v>0.27688299999999999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</row>
    <row r="6794" spans="1:18" x14ac:dyDescent="0.25">
      <c r="A6794">
        <v>6793</v>
      </c>
      <c r="B6794">
        <v>0.31692799999999999</v>
      </c>
      <c r="C6794">
        <v>0.43338100000000002</v>
      </c>
      <c r="D6794">
        <v>0.630081</v>
      </c>
      <c r="E6794">
        <v>0.44304433333333298</v>
      </c>
      <c r="F6794">
        <v>0.38212400000000002</v>
      </c>
      <c r="G6794">
        <v>0.22242100000000001</v>
      </c>
      <c r="H6794">
        <v>0.22473899999999999</v>
      </c>
      <c r="I6794">
        <v>0.24498</v>
      </c>
      <c r="J6794">
        <v>0.24495624999999999</v>
      </c>
      <c r="K6794">
        <v>0.24646899999999999</v>
      </c>
      <c r="L6794">
        <v>0.265955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</row>
    <row r="6795" spans="1:18" x14ac:dyDescent="0.25">
      <c r="A6795">
        <v>6794</v>
      </c>
      <c r="B6795">
        <v>0.29605799999999999</v>
      </c>
      <c r="C6795">
        <v>0.42588500000000001</v>
      </c>
      <c r="D6795">
        <v>0.61024100000000003</v>
      </c>
      <c r="E6795">
        <v>0.42254466666666601</v>
      </c>
      <c r="F6795">
        <v>0.36133500000000002</v>
      </c>
      <c r="G6795">
        <v>0.20558799999999999</v>
      </c>
      <c r="H6795">
        <v>0.214863</v>
      </c>
      <c r="I6795">
        <v>0.23055300000000001</v>
      </c>
      <c r="J6795">
        <v>0.23414925</v>
      </c>
      <c r="K6795">
        <v>0.24840400000000001</v>
      </c>
      <c r="L6795">
        <v>0.252052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</row>
    <row r="6796" spans="1:18" x14ac:dyDescent="0.25">
      <c r="A6796">
        <v>6795</v>
      </c>
      <c r="B6796">
        <v>0.27948800000000001</v>
      </c>
      <c r="C6796">
        <v>0.41106500000000001</v>
      </c>
      <c r="D6796">
        <v>0.57191199999999998</v>
      </c>
      <c r="E6796">
        <v>0.39787266666666599</v>
      </c>
      <c r="F6796">
        <v>0.34221800000000002</v>
      </c>
      <c r="G6796">
        <v>0.18409400000000001</v>
      </c>
      <c r="H6796">
        <v>0.205564</v>
      </c>
      <c r="I6796">
        <v>0.21460299999999999</v>
      </c>
      <c r="J6796">
        <v>0.22179375000000001</v>
      </c>
      <c r="K6796">
        <v>0.249809</v>
      </c>
      <c r="L6796">
        <v>0.23866899999999999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</row>
    <row r="6797" spans="1:18" x14ac:dyDescent="0.25">
      <c r="A6797">
        <v>6796</v>
      </c>
      <c r="B6797">
        <v>0.27031300000000003</v>
      </c>
      <c r="C6797">
        <v>0.39789999999999998</v>
      </c>
      <c r="D6797">
        <v>0.55220599999999997</v>
      </c>
      <c r="E6797">
        <v>0.384878</v>
      </c>
      <c r="F6797">
        <v>0.33211499999999999</v>
      </c>
      <c r="G6797">
        <v>0.16372700000000001</v>
      </c>
      <c r="H6797">
        <v>0.199598</v>
      </c>
      <c r="I6797">
        <v>0.19711500000000001</v>
      </c>
      <c r="J6797">
        <v>0.2124095</v>
      </c>
      <c r="K6797">
        <v>0.25500400000000001</v>
      </c>
      <c r="L6797">
        <v>0.233792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</row>
    <row r="6798" spans="1:18" x14ac:dyDescent="0.25">
      <c r="A6798">
        <v>6797</v>
      </c>
      <c r="B6798">
        <v>0.26905699999999999</v>
      </c>
      <c r="C6798">
        <v>0.39529599999999998</v>
      </c>
      <c r="D6798">
        <v>0.54794600000000004</v>
      </c>
      <c r="E6798">
        <v>0.384716</v>
      </c>
      <c r="F6798">
        <v>0.33714499999999997</v>
      </c>
      <c r="G6798">
        <v>0.150002</v>
      </c>
      <c r="H6798">
        <v>0.19647400000000001</v>
      </c>
      <c r="I6798">
        <v>0.17732700000000001</v>
      </c>
      <c r="J6798">
        <v>0.20902625</v>
      </c>
      <c r="K6798">
        <v>0.27068799999999998</v>
      </c>
      <c r="L6798">
        <v>0.23808799999999999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</row>
    <row r="6799" spans="1:18" x14ac:dyDescent="0.25">
      <c r="A6799">
        <v>6798</v>
      </c>
      <c r="B6799">
        <v>0.28737600000000002</v>
      </c>
      <c r="C6799">
        <v>0.41553800000000002</v>
      </c>
      <c r="D6799">
        <v>0.55927800000000005</v>
      </c>
      <c r="E6799">
        <v>0.40463266666666597</v>
      </c>
      <c r="F6799">
        <v>0.36724400000000001</v>
      </c>
      <c r="G6799">
        <v>0.14089599999999999</v>
      </c>
      <c r="H6799">
        <v>0.195635</v>
      </c>
      <c r="I6799">
        <v>0.16314400000000001</v>
      </c>
      <c r="J6799">
        <v>0.21019399999999999</v>
      </c>
      <c r="K6799">
        <v>0.28526499999999999</v>
      </c>
      <c r="L6799">
        <v>0.251471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</row>
    <row r="6800" spans="1:18" x14ac:dyDescent="0.25">
      <c r="A6800">
        <v>6799</v>
      </c>
      <c r="B6800">
        <v>0.31884299999999999</v>
      </c>
      <c r="C6800">
        <v>0.45554299999999998</v>
      </c>
      <c r="D6800">
        <v>0.57191199999999998</v>
      </c>
      <c r="E6800">
        <v>0.43505499999999903</v>
      </c>
      <c r="F6800">
        <v>0.41441</v>
      </c>
      <c r="G6800">
        <v>0.138459</v>
      </c>
      <c r="H6800">
        <v>0.19669</v>
      </c>
      <c r="I6800">
        <v>0.15606400000000001</v>
      </c>
      <c r="J6800">
        <v>0.21317225000000001</v>
      </c>
      <c r="K6800">
        <v>0.28869899999999998</v>
      </c>
      <c r="L6800">
        <v>0.26946700000000001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</row>
    <row r="6801" spans="1:18" x14ac:dyDescent="0.25">
      <c r="A6801">
        <v>6800</v>
      </c>
      <c r="B6801">
        <v>0.35365099999999999</v>
      </c>
      <c r="C6801">
        <v>0.50536800000000004</v>
      </c>
      <c r="D6801">
        <v>0.58440599999999998</v>
      </c>
      <c r="E6801">
        <v>0.465760333333333</v>
      </c>
      <c r="F6801">
        <v>0.45922400000000002</v>
      </c>
      <c r="G6801">
        <v>0.13438600000000001</v>
      </c>
      <c r="H6801">
        <v>0.16625899999999999</v>
      </c>
      <c r="I6801">
        <v>0.15468799999999999</v>
      </c>
      <c r="J6801">
        <v>0.20842549999999899</v>
      </c>
      <c r="K6801">
        <v>0.26546700000000001</v>
      </c>
      <c r="L6801">
        <v>0.27916099999999999</v>
      </c>
      <c r="M6801">
        <v>1.6E-2</v>
      </c>
      <c r="N6801">
        <v>6.9000000000000006E-2</v>
      </c>
      <c r="O6801">
        <v>1.2E-2</v>
      </c>
      <c r="P6801">
        <v>1.9E-2</v>
      </c>
      <c r="Q6801">
        <v>1.0999999999999999E-2</v>
      </c>
      <c r="R6801">
        <v>3.6999999999999998E-2</v>
      </c>
    </row>
    <row r="6802" spans="1:18" x14ac:dyDescent="0.25">
      <c r="A6802">
        <v>6801</v>
      </c>
      <c r="B6802">
        <v>0.36266300000000001</v>
      </c>
      <c r="C6802">
        <v>0.54447900000000005</v>
      </c>
      <c r="D6802">
        <v>0.56068799999999996</v>
      </c>
      <c r="E6802">
        <v>0.46692866666666599</v>
      </c>
      <c r="F6802">
        <v>0.477435</v>
      </c>
      <c r="G6802">
        <v>9.7253000000000006E-2</v>
      </c>
      <c r="H6802">
        <v>0.125525</v>
      </c>
      <c r="I6802">
        <v>0.144096</v>
      </c>
      <c r="J6802">
        <v>0.16378275</v>
      </c>
      <c r="K6802">
        <v>0.151229</v>
      </c>
      <c r="L6802">
        <v>0.26255299999999998</v>
      </c>
      <c r="M6802">
        <v>0.13</v>
      </c>
      <c r="N6802">
        <v>0.23599999999999999</v>
      </c>
      <c r="O6802">
        <v>9.7000000000000003E-2</v>
      </c>
      <c r="P6802">
        <v>0.14349999999999999</v>
      </c>
      <c r="Q6802">
        <v>0.14000000000000001</v>
      </c>
      <c r="R6802">
        <v>0.20699999999999999</v>
      </c>
    </row>
    <row r="6803" spans="1:18" x14ac:dyDescent="0.25">
      <c r="A6803">
        <v>6802</v>
      </c>
      <c r="B6803">
        <v>0.340113</v>
      </c>
      <c r="C6803">
        <v>0.566693</v>
      </c>
      <c r="D6803">
        <v>0.54224899999999998</v>
      </c>
      <c r="E6803">
        <v>0.472590333333333</v>
      </c>
      <c r="F6803">
        <v>0.53540900000000002</v>
      </c>
      <c r="G6803">
        <v>9.5075000000000007E-2</v>
      </c>
      <c r="H6803">
        <v>0.23916000000000001</v>
      </c>
      <c r="I6803">
        <v>0.150032</v>
      </c>
      <c r="J6803">
        <v>0.18925049999999999</v>
      </c>
      <c r="K6803">
        <v>0.189725</v>
      </c>
      <c r="L6803">
        <v>0.32217000000000001</v>
      </c>
      <c r="M6803">
        <v>0.29299999999999998</v>
      </c>
      <c r="N6803">
        <v>0.38500000000000001</v>
      </c>
      <c r="O6803">
        <v>0.22900000000000001</v>
      </c>
      <c r="P6803">
        <v>0.30499999999999999</v>
      </c>
      <c r="Q6803">
        <v>0.315</v>
      </c>
      <c r="R6803">
        <v>0.38300000000000001</v>
      </c>
    </row>
    <row r="6804" spans="1:18" x14ac:dyDescent="0.25">
      <c r="A6804">
        <v>6803</v>
      </c>
      <c r="B6804">
        <v>0.289491</v>
      </c>
      <c r="C6804">
        <v>0.56515700000000002</v>
      </c>
      <c r="D6804">
        <v>0.661914</v>
      </c>
      <c r="E6804">
        <v>0.50122299999999997</v>
      </c>
      <c r="F6804">
        <v>0.55226399999999998</v>
      </c>
      <c r="G6804">
        <v>0.11096300000000001</v>
      </c>
      <c r="H6804">
        <v>0.33478000000000002</v>
      </c>
      <c r="I6804">
        <v>0.17291999999999999</v>
      </c>
      <c r="J6804">
        <v>0.22172749999999999</v>
      </c>
      <c r="K6804">
        <v>0.238317</v>
      </c>
      <c r="L6804">
        <v>0.36470999999999998</v>
      </c>
      <c r="M6804">
        <v>0.432</v>
      </c>
      <c r="N6804">
        <v>0.496</v>
      </c>
      <c r="O6804">
        <v>0.35599999999999998</v>
      </c>
      <c r="P6804">
        <v>0.44124999999999998</v>
      </c>
      <c r="Q6804">
        <v>0.46800000000000003</v>
      </c>
      <c r="R6804">
        <v>0.50900000000000001</v>
      </c>
    </row>
    <row r="6805" spans="1:18" x14ac:dyDescent="0.25">
      <c r="A6805">
        <v>6804</v>
      </c>
      <c r="B6805">
        <v>0.238819</v>
      </c>
      <c r="C6805">
        <v>0.54176299999999999</v>
      </c>
      <c r="D6805">
        <v>0.72902299999999998</v>
      </c>
      <c r="E6805">
        <v>0.498691</v>
      </c>
      <c r="F6805">
        <v>0.52823100000000001</v>
      </c>
      <c r="G6805">
        <v>0.107228</v>
      </c>
      <c r="H6805">
        <v>0.33823500000000001</v>
      </c>
      <c r="I6805">
        <v>0.18121100000000001</v>
      </c>
      <c r="J6805">
        <v>0.21240175</v>
      </c>
      <c r="K6805">
        <v>0.19180800000000001</v>
      </c>
      <c r="L6805">
        <v>0.36936000000000002</v>
      </c>
      <c r="M6805">
        <v>0.52800000000000002</v>
      </c>
      <c r="N6805">
        <v>0.56499999999999995</v>
      </c>
      <c r="O6805">
        <v>0.45</v>
      </c>
      <c r="P6805">
        <v>0.53274999999999995</v>
      </c>
      <c r="Q6805">
        <v>0.57399999999999995</v>
      </c>
      <c r="R6805">
        <v>0.57899999999999996</v>
      </c>
    </row>
    <row r="6806" spans="1:18" x14ac:dyDescent="0.25">
      <c r="A6806">
        <v>6805</v>
      </c>
      <c r="B6806">
        <v>0.192744</v>
      </c>
      <c r="C6806">
        <v>0.51353000000000004</v>
      </c>
      <c r="D6806">
        <v>0.75386200000000003</v>
      </c>
      <c r="E6806">
        <v>0.47819666666666599</v>
      </c>
      <c r="F6806">
        <v>0.48798399999999997</v>
      </c>
      <c r="G6806">
        <v>9.5707E-2</v>
      </c>
      <c r="H6806">
        <v>0.32549899999999998</v>
      </c>
      <c r="I6806">
        <v>0.17393700000000001</v>
      </c>
      <c r="J6806">
        <v>0.19615175000000001</v>
      </c>
      <c r="K6806">
        <v>0.15954699999999999</v>
      </c>
      <c r="L6806">
        <v>0.35541600000000001</v>
      </c>
      <c r="M6806">
        <v>0.57299999999999995</v>
      </c>
      <c r="N6806">
        <v>0.58299999999999996</v>
      </c>
      <c r="O6806">
        <v>0.496</v>
      </c>
      <c r="P6806">
        <v>0.57399999999999995</v>
      </c>
      <c r="Q6806">
        <v>0.63200000000000001</v>
      </c>
      <c r="R6806">
        <v>0.59499999999999997</v>
      </c>
    </row>
    <row r="6807" spans="1:18" x14ac:dyDescent="0.25">
      <c r="A6807">
        <v>6806</v>
      </c>
      <c r="B6807">
        <v>0.16873099999999999</v>
      </c>
      <c r="C6807">
        <v>0.495259</v>
      </c>
      <c r="D6807">
        <v>0.73957700000000004</v>
      </c>
      <c r="E6807">
        <v>0.45499066666666599</v>
      </c>
      <c r="F6807">
        <v>0.45666400000000001</v>
      </c>
      <c r="G6807">
        <v>9.3008999999999994E-2</v>
      </c>
      <c r="H6807">
        <v>0.31954100000000002</v>
      </c>
      <c r="I6807">
        <v>0.16445000000000001</v>
      </c>
      <c r="J6807">
        <v>0.187082</v>
      </c>
      <c r="K6807">
        <v>0.15029799999999999</v>
      </c>
      <c r="L6807">
        <v>0.34057100000000001</v>
      </c>
      <c r="M6807">
        <v>0.56999999999999995</v>
      </c>
      <c r="N6807">
        <v>0.55100000000000005</v>
      </c>
      <c r="O6807">
        <v>0.48799999999999999</v>
      </c>
      <c r="P6807">
        <v>0.56525000000000003</v>
      </c>
      <c r="Q6807">
        <v>0.64300000000000002</v>
      </c>
      <c r="R6807">
        <v>0.56000000000000005</v>
      </c>
    </row>
    <row r="6808" spans="1:18" x14ac:dyDescent="0.25">
      <c r="A6808">
        <v>6807</v>
      </c>
      <c r="B6808">
        <v>0.15747700000000001</v>
      </c>
      <c r="C6808">
        <v>0.49079200000000001</v>
      </c>
      <c r="D6808">
        <v>0.71262899999999996</v>
      </c>
      <c r="E6808">
        <v>0.436798666666666</v>
      </c>
      <c r="F6808">
        <v>0.44029000000000001</v>
      </c>
      <c r="G6808">
        <v>0.104488</v>
      </c>
      <c r="H6808">
        <v>0.32367099999999999</v>
      </c>
      <c r="I6808">
        <v>0.16574</v>
      </c>
      <c r="J6808">
        <v>0.19082474999999999</v>
      </c>
      <c r="K6808">
        <v>0.16111700000000001</v>
      </c>
      <c r="L6808">
        <v>0.33195400000000003</v>
      </c>
      <c r="M6808">
        <v>0.51900000000000002</v>
      </c>
      <c r="N6808">
        <v>0.47099999999999997</v>
      </c>
      <c r="O6808">
        <v>0.436</v>
      </c>
      <c r="P6808">
        <v>0.50924999999999998</v>
      </c>
      <c r="Q6808">
        <v>0.60299999999999998</v>
      </c>
      <c r="R6808">
        <v>0.47899999999999998</v>
      </c>
    </row>
    <row r="6809" spans="1:18" x14ac:dyDescent="0.25">
      <c r="A6809">
        <v>6808</v>
      </c>
      <c r="B6809">
        <v>0.154559</v>
      </c>
      <c r="C6809">
        <v>0.49742599999999998</v>
      </c>
      <c r="D6809">
        <v>0.68853500000000001</v>
      </c>
      <c r="E6809">
        <v>0.42337333333333299</v>
      </c>
      <c r="F6809">
        <v>0.42702600000000002</v>
      </c>
      <c r="G6809">
        <v>0.12514800000000001</v>
      </c>
      <c r="H6809">
        <v>0.32747300000000001</v>
      </c>
      <c r="I6809">
        <v>0.177179</v>
      </c>
      <c r="J6809">
        <v>0.20296775</v>
      </c>
      <c r="K6809">
        <v>0.186061</v>
      </c>
      <c r="L6809">
        <v>0.32348300000000002</v>
      </c>
      <c r="M6809">
        <v>0.42</v>
      </c>
      <c r="N6809">
        <v>0.34899999999999998</v>
      </c>
      <c r="O6809">
        <v>0.34200000000000003</v>
      </c>
      <c r="P6809">
        <v>0.40649999999999997</v>
      </c>
      <c r="Q6809">
        <v>0.50900000000000001</v>
      </c>
      <c r="R6809">
        <v>0.35499999999999998</v>
      </c>
    </row>
    <row r="6810" spans="1:18" x14ac:dyDescent="0.25">
      <c r="A6810">
        <v>6809</v>
      </c>
      <c r="B6810">
        <v>0.16741800000000001</v>
      </c>
      <c r="C6810">
        <v>0.52095000000000002</v>
      </c>
      <c r="D6810">
        <v>0.67052999999999996</v>
      </c>
      <c r="E6810">
        <v>0.420258666666666</v>
      </c>
      <c r="F6810">
        <v>0.42282799999999998</v>
      </c>
      <c r="G6810">
        <v>0.14351700000000001</v>
      </c>
      <c r="H6810">
        <v>0.29645100000000002</v>
      </c>
      <c r="I6810">
        <v>0.18812999999999999</v>
      </c>
      <c r="J6810">
        <v>0.21074799999999999</v>
      </c>
      <c r="K6810">
        <v>0.20333999999999999</v>
      </c>
      <c r="L6810">
        <v>0.30800499999999997</v>
      </c>
      <c r="M6810">
        <v>0.27100000000000002</v>
      </c>
      <c r="N6810">
        <v>0.19500000000000001</v>
      </c>
      <c r="O6810">
        <v>0.215</v>
      </c>
      <c r="P6810">
        <v>0.25800000000000001</v>
      </c>
      <c r="Q6810">
        <v>0.34599999999999997</v>
      </c>
      <c r="R6810">
        <v>0.2</v>
      </c>
    </row>
    <row r="6811" spans="1:18" x14ac:dyDescent="0.25">
      <c r="A6811">
        <v>6810</v>
      </c>
      <c r="B6811">
        <v>0.194188</v>
      </c>
      <c r="C6811">
        <v>0.55396000000000001</v>
      </c>
      <c r="D6811">
        <v>0.59264600000000001</v>
      </c>
      <c r="E6811">
        <v>0.41213566666666601</v>
      </c>
      <c r="F6811">
        <v>0.449573</v>
      </c>
      <c r="G6811">
        <v>0.19076099999999899</v>
      </c>
      <c r="H6811">
        <v>0.28628100000000001</v>
      </c>
      <c r="I6811">
        <v>0.19747300000000001</v>
      </c>
      <c r="J6811">
        <v>0.23312274999999999</v>
      </c>
      <c r="K6811">
        <v>0.23159099999999999</v>
      </c>
      <c r="L6811">
        <v>0.312666</v>
      </c>
      <c r="M6811">
        <v>9.7000000000000003E-2</v>
      </c>
      <c r="N6811">
        <v>2.5999999999999999E-2</v>
      </c>
      <c r="O6811">
        <v>7.9000000000000001E-2</v>
      </c>
      <c r="P6811">
        <v>8.8999999999999996E-2</v>
      </c>
      <c r="Q6811">
        <v>0.127</v>
      </c>
      <c r="R6811">
        <v>5.2999999999999999E-2</v>
      </c>
    </row>
    <row r="6812" spans="1:18" x14ac:dyDescent="0.25">
      <c r="A6812">
        <v>6811</v>
      </c>
      <c r="B6812">
        <v>0.24434600000000001</v>
      </c>
      <c r="C6812">
        <v>0.58612399999999998</v>
      </c>
      <c r="D6812">
        <v>0.61291600000000002</v>
      </c>
      <c r="E6812">
        <v>0.45626166666666601</v>
      </c>
      <c r="F6812">
        <v>0.51152299999999995</v>
      </c>
      <c r="G6812">
        <v>0.310394</v>
      </c>
      <c r="H6812">
        <v>0.32116899999999998</v>
      </c>
      <c r="I6812">
        <v>0.27244400000000002</v>
      </c>
      <c r="J6812">
        <v>0.32675375000000001</v>
      </c>
      <c r="K6812">
        <v>0.35809400000000002</v>
      </c>
      <c r="L6812">
        <v>0.36608299999999999</v>
      </c>
      <c r="M6812">
        <v>0</v>
      </c>
      <c r="N6812">
        <v>0</v>
      </c>
      <c r="O6812">
        <v>1E-3</v>
      </c>
      <c r="P6812" s="1">
        <v>2.5000000000000001E-4</v>
      </c>
      <c r="Q6812">
        <v>0</v>
      </c>
      <c r="R6812">
        <v>0</v>
      </c>
    </row>
    <row r="6813" spans="1:18" x14ac:dyDescent="0.25">
      <c r="A6813">
        <v>6812</v>
      </c>
      <c r="B6813">
        <v>0.29983300000000002</v>
      </c>
      <c r="C6813">
        <v>0.60338700000000001</v>
      </c>
      <c r="D6813">
        <v>0.67296800000000001</v>
      </c>
      <c r="E6813">
        <v>0.51173533333333299</v>
      </c>
      <c r="F6813">
        <v>0.56240500000000004</v>
      </c>
      <c r="G6813">
        <v>0.34237000000000001</v>
      </c>
      <c r="H6813">
        <v>0.31605699999999998</v>
      </c>
      <c r="I6813">
        <v>0.32041500000000001</v>
      </c>
      <c r="J6813">
        <v>0.36991750000000001</v>
      </c>
      <c r="K6813">
        <v>0.42730299999999999</v>
      </c>
      <c r="L6813">
        <v>0.38958199999999998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</row>
    <row r="6814" spans="1:18" x14ac:dyDescent="0.25">
      <c r="A6814">
        <v>6813</v>
      </c>
      <c r="B6814">
        <v>0.33524599999999999</v>
      </c>
      <c r="C6814">
        <v>0.59806800000000004</v>
      </c>
      <c r="D6814">
        <v>0.67174999999999996</v>
      </c>
      <c r="E6814">
        <v>0.53014566666666596</v>
      </c>
      <c r="F6814">
        <v>0.58344099999999999</v>
      </c>
      <c r="G6814">
        <v>0.31639699999999998</v>
      </c>
      <c r="H6814">
        <v>0.29302800000000001</v>
      </c>
      <c r="I6814">
        <v>0.31121599999999999</v>
      </c>
      <c r="J6814">
        <v>0.3621645</v>
      </c>
      <c r="K6814">
        <v>0.43376100000000001</v>
      </c>
      <c r="L6814">
        <v>0.38728400000000002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</row>
    <row r="6815" spans="1:18" x14ac:dyDescent="0.25">
      <c r="A6815">
        <v>6814</v>
      </c>
      <c r="B6815">
        <v>0.33019500000000002</v>
      </c>
      <c r="C6815">
        <v>0.57229300000000005</v>
      </c>
      <c r="D6815">
        <v>0.61024100000000003</v>
      </c>
      <c r="E6815">
        <v>0.50512033333333295</v>
      </c>
      <c r="F6815">
        <v>0.57492500000000002</v>
      </c>
      <c r="G6815">
        <v>0.28552</v>
      </c>
      <c r="H6815">
        <v>0.26521800000000001</v>
      </c>
      <c r="I6815">
        <v>0.28813</v>
      </c>
      <c r="J6815">
        <v>0.34007500000000002</v>
      </c>
      <c r="K6815">
        <v>0.41543099999999999</v>
      </c>
      <c r="L6815">
        <v>0.37121900000000002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</row>
    <row r="6816" spans="1:18" x14ac:dyDescent="0.25">
      <c r="A6816">
        <v>6815</v>
      </c>
      <c r="B6816">
        <v>0.28784500000000002</v>
      </c>
      <c r="C6816">
        <v>0.532748</v>
      </c>
      <c r="D6816">
        <v>0.58440599999999998</v>
      </c>
      <c r="E6816">
        <v>0.47131966666666603</v>
      </c>
      <c r="F6816">
        <v>0.54170799999999997</v>
      </c>
      <c r="G6816">
        <v>0.26034400000000002</v>
      </c>
      <c r="H6816">
        <v>0.239978</v>
      </c>
      <c r="I6816">
        <v>0.261515</v>
      </c>
      <c r="J6816">
        <v>0.31393900000000002</v>
      </c>
      <c r="K6816">
        <v>0.38956000000000002</v>
      </c>
      <c r="L6816">
        <v>0.344337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</row>
    <row r="6817" spans="1:18" x14ac:dyDescent="0.25">
      <c r="A6817">
        <v>6816</v>
      </c>
      <c r="B6817">
        <v>0.23071800000000001</v>
      </c>
      <c r="C6817">
        <v>0.48581800000000003</v>
      </c>
      <c r="D6817">
        <v>0.57609399999999999</v>
      </c>
      <c r="E6817">
        <v>0.43168966666666603</v>
      </c>
      <c r="F6817">
        <v>0.488257</v>
      </c>
      <c r="G6817">
        <v>0.23328499999999999</v>
      </c>
      <c r="H6817">
        <v>0.21937799999999999</v>
      </c>
      <c r="I6817">
        <v>0.23590700000000001</v>
      </c>
      <c r="J6817">
        <v>0.28639025000000001</v>
      </c>
      <c r="K6817">
        <v>0.36221300000000001</v>
      </c>
      <c r="L6817">
        <v>0.31415599999999999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</row>
    <row r="6818" spans="1:18" x14ac:dyDescent="0.25">
      <c r="A6818">
        <v>6817</v>
      </c>
      <c r="B6818">
        <v>0.17122699999999999</v>
      </c>
      <c r="C6818">
        <v>0.43833899999999998</v>
      </c>
      <c r="D6818">
        <v>0.577484</v>
      </c>
      <c r="E6818">
        <v>0.38920100000000002</v>
      </c>
      <c r="F6818">
        <v>0.41889199999999999</v>
      </c>
      <c r="G6818">
        <v>0.20133799999999999</v>
      </c>
      <c r="H6818">
        <v>0.204872</v>
      </c>
      <c r="I6818">
        <v>0.21362200000000001</v>
      </c>
      <c r="J6818">
        <v>0.25734950000000001</v>
      </c>
      <c r="K6818">
        <v>0.33356000000000002</v>
      </c>
      <c r="L6818">
        <v>0.28087800000000002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</row>
    <row r="6819" spans="1:18" x14ac:dyDescent="0.25">
      <c r="A6819">
        <v>6818</v>
      </c>
      <c r="B6819">
        <v>0.11928800000000001</v>
      </c>
      <c r="C6819">
        <v>0.39296999999999999</v>
      </c>
      <c r="D6819">
        <v>0.577484</v>
      </c>
      <c r="E6819">
        <v>0.34930299999999997</v>
      </c>
      <c r="F6819">
        <v>0.35113699999999998</v>
      </c>
      <c r="G6819">
        <v>0.167299</v>
      </c>
      <c r="H6819">
        <v>0.18887399999999999</v>
      </c>
      <c r="I6819">
        <v>0.19397700000000001</v>
      </c>
      <c r="J6819">
        <v>0.22838849999999999</v>
      </c>
      <c r="K6819">
        <v>0.30221100000000001</v>
      </c>
      <c r="L6819">
        <v>0.25006699999999998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</row>
    <row r="6820" spans="1:18" x14ac:dyDescent="0.25">
      <c r="A6820">
        <v>6819</v>
      </c>
      <c r="B6820">
        <v>8.6545999999999998E-2</v>
      </c>
      <c r="C6820">
        <v>0.34779300000000002</v>
      </c>
      <c r="D6820">
        <v>0.56490899999999999</v>
      </c>
      <c r="E6820">
        <v>0.31858066666666601</v>
      </c>
      <c r="F6820">
        <v>0.30428699999999997</v>
      </c>
      <c r="G6820">
        <v>0.13525899999999999</v>
      </c>
      <c r="H6820">
        <v>0.173537</v>
      </c>
      <c r="I6820">
        <v>0.17726800000000001</v>
      </c>
      <c r="J6820">
        <v>0.2019965</v>
      </c>
      <c r="K6820">
        <v>0.27029599999999998</v>
      </c>
      <c r="L6820">
        <v>0.225163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</row>
    <row r="6821" spans="1:18" x14ac:dyDescent="0.25">
      <c r="A6821">
        <v>6820</v>
      </c>
      <c r="B6821">
        <v>7.2048000000000001E-2</v>
      </c>
      <c r="C6821">
        <v>0.30894300000000002</v>
      </c>
      <c r="D6821">
        <v>0.55078700000000003</v>
      </c>
      <c r="E6821">
        <v>0.29867933333333302</v>
      </c>
      <c r="F6821">
        <v>0.27320299999999997</v>
      </c>
      <c r="G6821">
        <v>0.110514</v>
      </c>
      <c r="H6821">
        <v>0.161776</v>
      </c>
      <c r="I6821">
        <v>0.16620499999999999</v>
      </c>
      <c r="J6821">
        <v>0.18222674999999999</v>
      </c>
      <c r="K6821">
        <v>0.24544199999999999</v>
      </c>
      <c r="L6821">
        <v>0.20674600000000001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</row>
    <row r="6822" spans="1:18" x14ac:dyDescent="0.25">
      <c r="A6822">
        <v>6821</v>
      </c>
      <c r="B6822">
        <v>7.1495000000000003E-2</v>
      </c>
      <c r="C6822">
        <v>0.28863299999999997</v>
      </c>
      <c r="D6822">
        <v>0.54367600000000005</v>
      </c>
      <c r="E6822">
        <v>0.292385333333333</v>
      </c>
      <c r="F6822">
        <v>0.26198500000000002</v>
      </c>
      <c r="G6822">
        <v>9.3210000000000001E-2</v>
      </c>
      <c r="H6822">
        <v>0.157135</v>
      </c>
      <c r="I6822">
        <v>0.159631</v>
      </c>
      <c r="J6822">
        <v>0.16858475000000001</v>
      </c>
      <c r="K6822">
        <v>0.22129199999999999</v>
      </c>
      <c r="L6822">
        <v>0.200206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</row>
    <row r="6823" spans="1:18" x14ac:dyDescent="0.25">
      <c r="A6823">
        <v>6822</v>
      </c>
      <c r="B6823">
        <v>8.2297999999999996E-2</v>
      </c>
      <c r="C6823">
        <v>0.29273199999999999</v>
      </c>
      <c r="D6823">
        <v>0.55220599999999997</v>
      </c>
      <c r="E6823">
        <v>0.29808000000000001</v>
      </c>
      <c r="F6823">
        <v>0.25973600000000002</v>
      </c>
      <c r="G6823">
        <v>8.1021999999999997E-2</v>
      </c>
      <c r="H6823">
        <v>0.15416199999999999</v>
      </c>
      <c r="I6823">
        <v>0.15729599999999999</v>
      </c>
      <c r="J6823">
        <v>0.159216</v>
      </c>
      <c r="K6823">
        <v>0.20207800000000001</v>
      </c>
      <c r="L6823">
        <v>0.196468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</row>
    <row r="6824" spans="1:18" x14ac:dyDescent="0.25">
      <c r="A6824">
        <v>6823</v>
      </c>
      <c r="B6824">
        <v>0.10025199999999999</v>
      </c>
      <c r="C6824">
        <v>0.31757200000000002</v>
      </c>
      <c r="D6824">
        <v>0.57330800000000004</v>
      </c>
      <c r="E6824">
        <v>0.30969600000000003</v>
      </c>
      <c r="F6824">
        <v>0.25552799999999998</v>
      </c>
      <c r="G6824">
        <v>6.8977999999999998E-2</v>
      </c>
      <c r="H6824">
        <v>0.14966399999999999</v>
      </c>
      <c r="I6824">
        <v>0.15729399999999999</v>
      </c>
      <c r="J6824">
        <v>0.15248100000000001</v>
      </c>
      <c r="K6824">
        <v>0.19389700000000001</v>
      </c>
      <c r="L6824">
        <v>0.18975500000000001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</row>
    <row r="6825" spans="1:18" x14ac:dyDescent="0.25">
      <c r="A6825">
        <v>6824</v>
      </c>
      <c r="B6825">
        <v>0.114261</v>
      </c>
      <c r="C6825">
        <v>0.35170499999999999</v>
      </c>
      <c r="D6825">
        <v>0.577484</v>
      </c>
      <c r="E6825">
        <v>0.31691633333333302</v>
      </c>
      <c r="F6825">
        <v>0.25900400000000001</v>
      </c>
      <c r="G6825">
        <v>5.9602000000000002E-2</v>
      </c>
      <c r="H6825">
        <v>0.11665399999999999</v>
      </c>
      <c r="I6825">
        <v>0.15346899999999999</v>
      </c>
      <c r="J6825">
        <v>0.14465800000000001</v>
      </c>
      <c r="K6825">
        <v>0.18060200000000001</v>
      </c>
      <c r="L6825">
        <v>0.18495900000000001</v>
      </c>
      <c r="M6825">
        <v>8.0000000000000002E-3</v>
      </c>
      <c r="N6825">
        <v>7.8E-2</v>
      </c>
      <c r="O6825">
        <v>8.0000000000000002E-3</v>
      </c>
      <c r="P6825">
        <v>1.04999999999999E-2</v>
      </c>
      <c r="Q6825">
        <v>1.2999999999999999E-2</v>
      </c>
      <c r="R6825">
        <v>1.2999999999999999E-2</v>
      </c>
    </row>
    <row r="6826" spans="1:18" x14ac:dyDescent="0.25">
      <c r="A6826">
        <v>6825</v>
      </c>
      <c r="B6826">
        <v>0.11304</v>
      </c>
      <c r="C6826">
        <v>0.37766699999999997</v>
      </c>
      <c r="D6826">
        <v>0.56490899999999999</v>
      </c>
      <c r="E6826">
        <v>0.30799133333333301</v>
      </c>
      <c r="F6826">
        <v>0.24602499999999999</v>
      </c>
      <c r="G6826">
        <v>3.4234000000000001E-2</v>
      </c>
      <c r="H6826">
        <v>6.8574999999999997E-2</v>
      </c>
      <c r="I6826">
        <v>0.125385</v>
      </c>
      <c r="J6826">
        <v>0.10266225</v>
      </c>
      <c r="K6826">
        <v>8.8577000000000003E-2</v>
      </c>
      <c r="L6826">
        <v>0.16245299999999999</v>
      </c>
      <c r="M6826">
        <v>7.4999999999999997E-2</v>
      </c>
      <c r="N6826">
        <v>0.26400000000000001</v>
      </c>
      <c r="O6826">
        <v>6.8000000000000005E-2</v>
      </c>
      <c r="P6826">
        <v>9.325E-2</v>
      </c>
      <c r="Q6826">
        <v>0.14099999999999999</v>
      </c>
      <c r="R6826">
        <v>8.8999999999999996E-2</v>
      </c>
    </row>
    <row r="6827" spans="1:18" x14ac:dyDescent="0.25">
      <c r="A6827">
        <v>6826</v>
      </c>
      <c r="B6827">
        <v>9.4763E-2</v>
      </c>
      <c r="C6827">
        <v>0.39153399999999999</v>
      </c>
      <c r="D6827">
        <v>0.59264600000000001</v>
      </c>
      <c r="E6827">
        <v>0.31051266666666599</v>
      </c>
      <c r="F6827">
        <v>0.24412900000000001</v>
      </c>
      <c r="G6827">
        <v>1.9338999999999999E-2</v>
      </c>
      <c r="H6827">
        <v>0.112835</v>
      </c>
      <c r="I6827">
        <v>0.118668</v>
      </c>
      <c r="J6827">
        <v>8.9723749999999894E-2</v>
      </c>
      <c r="K6827">
        <v>5.3543E-2</v>
      </c>
      <c r="L6827">
        <v>0.16734499999999999</v>
      </c>
      <c r="M6827">
        <v>0.17199999999999999</v>
      </c>
      <c r="N6827">
        <v>0.42499999999999999</v>
      </c>
      <c r="O6827">
        <v>0.154</v>
      </c>
      <c r="P6827">
        <v>0.19700000000000001</v>
      </c>
      <c r="Q6827">
        <v>0.29299999999999998</v>
      </c>
      <c r="R6827">
        <v>0.16900000000000001</v>
      </c>
    </row>
    <row r="6828" spans="1:18" x14ac:dyDescent="0.25">
      <c r="A6828">
        <v>6827</v>
      </c>
      <c r="B6828">
        <v>6.7545999999999995E-2</v>
      </c>
      <c r="C6828">
        <v>0.39250200000000002</v>
      </c>
      <c r="D6828">
        <v>0.66315299999999999</v>
      </c>
      <c r="E6828">
        <v>0.31906800000000002</v>
      </c>
      <c r="F6828">
        <v>0.22650500000000001</v>
      </c>
      <c r="G6828">
        <v>1.5256E-2</v>
      </c>
      <c r="H6828">
        <v>0.178587</v>
      </c>
      <c r="I6828">
        <v>0.133051</v>
      </c>
      <c r="J6828">
        <v>9.546375E-2</v>
      </c>
      <c r="K6828">
        <v>5.8035000000000003E-2</v>
      </c>
      <c r="L6828">
        <v>0.175513</v>
      </c>
      <c r="M6828">
        <v>0.24299999999999999</v>
      </c>
      <c r="N6828">
        <v>0.53200000000000003</v>
      </c>
      <c r="O6828">
        <v>0.24099999999999999</v>
      </c>
      <c r="P6828">
        <v>0.27150000000000002</v>
      </c>
      <c r="Q6828">
        <v>0.38200000000000001</v>
      </c>
      <c r="R6828">
        <v>0.22</v>
      </c>
    </row>
    <row r="6829" spans="1:18" x14ac:dyDescent="0.25">
      <c r="A6829">
        <v>6828</v>
      </c>
      <c r="B6829">
        <v>4.4178000000000002E-2</v>
      </c>
      <c r="C6829">
        <v>0.37231799999999998</v>
      </c>
      <c r="D6829">
        <v>0.69786999999999999</v>
      </c>
      <c r="E6829">
        <v>0.31683800000000001</v>
      </c>
      <c r="F6829">
        <v>0.20846600000000001</v>
      </c>
      <c r="G6829">
        <v>1.5459000000000001E-2</v>
      </c>
      <c r="H6829">
        <v>0.17563699999999999</v>
      </c>
      <c r="I6829">
        <v>0.13577</v>
      </c>
      <c r="J6829">
        <v>9.3952750000000002E-2</v>
      </c>
      <c r="K6829">
        <v>5.3253000000000002E-2</v>
      </c>
      <c r="L6829">
        <v>0.17132900000000001</v>
      </c>
      <c r="M6829">
        <v>0.29199999999999998</v>
      </c>
      <c r="N6829">
        <v>0.58399999999999996</v>
      </c>
      <c r="O6829">
        <v>0.309</v>
      </c>
      <c r="P6829">
        <v>0.316</v>
      </c>
      <c r="Q6829">
        <v>0.38400000000000001</v>
      </c>
      <c r="R6829">
        <v>0.27900000000000003</v>
      </c>
    </row>
    <row r="6830" spans="1:18" x14ac:dyDescent="0.25">
      <c r="A6830">
        <v>6829</v>
      </c>
      <c r="B6830">
        <v>2.5416000000000001E-2</v>
      </c>
      <c r="C6830">
        <v>0.34439999999999998</v>
      </c>
      <c r="D6830">
        <v>0.68021299999999996</v>
      </c>
      <c r="E6830">
        <v>0.297296</v>
      </c>
      <c r="F6830">
        <v>0.18625900000000001</v>
      </c>
      <c r="G6830">
        <v>1.323E-2</v>
      </c>
      <c r="H6830">
        <v>0.15143300000000001</v>
      </c>
      <c r="I6830">
        <v>0.124968</v>
      </c>
      <c r="J6830">
        <v>8.3617499999999997E-2</v>
      </c>
      <c r="K6830">
        <v>3.9273000000000002E-2</v>
      </c>
      <c r="L6830">
        <v>0.156999</v>
      </c>
      <c r="M6830">
        <v>0.29899999999999999</v>
      </c>
      <c r="N6830">
        <v>0.58199999999999996</v>
      </c>
      <c r="O6830">
        <v>0.34100000000000003</v>
      </c>
      <c r="P6830">
        <v>0.32274999999999998</v>
      </c>
      <c r="Q6830">
        <v>0.33300000000000002</v>
      </c>
      <c r="R6830">
        <v>0.318</v>
      </c>
    </row>
    <row r="6831" spans="1:18" x14ac:dyDescent="0.25">
      <c r="A6831">
        <v>6830</v>
      </c>
      <c r="B6831">
        <v>1.6938000000000002E-2</v>
      </c>
      <c r="C6831">
        <v>0.31553599999999998</v>
      </c>
      <c r="D6831">
        <v>0.65316600000000002</v>
      </c>
      <c r="E6831">
        <v>0.27306966666666599</v>
      </c>
      <c r="F6831">
        <v>0.14910499999999999</v>
      </c>
      <c r="G6831">
        <v>9.7459999999999995E-3</v>
      </c>
      <c r="H6831">
        <v>0.133325</v>
      </c>
      <c r="I6831">
        <v>0.111787</v>
      </c>
      <c r="J6831">
        <v>7.0746000000000003E-2</v>
      </c>
      <c r="K6831">
        <v>2.8485E-2</v>
      </c>
      <c r="L6831">
        <v>0.132966</v>
      </c>
      <c r="M6831">
        <v>0.28899999999999998</v>
      </c>
      <c r="N6831">
        <v>0.51800000000000002</v>
      </c>
      <c r="O6831">
        <v>0.33700000000000002</v>
      </c>
      <c r="P6831">
        <v>0.30174999999999902</v>
      </c>
      <c r="Q6831">
        <v>0.28199999999999997</v>
      </c>
      <c r="R6831">
        <v>0.29899999999999999</v>
      </c>
    </row>
    <row r="6832" spans="1:18" x14ac:dyDescent="0.25">
      <c r="A6832">
        <v>6831</v>
      </c>
      <c r="B6832">
        <v>2.6506999999999999E-2</v>
      </c>
      <c r="C6832">
        <v>0.29013299999999997</v>
      </c>
      <c r="D6832">
        <v>0.63398600000000005</v>
      </c>
      <c r="E6832">
        <v>0.25692500000000001</v>
      </c>
      <c r="F6832">
        <v>0.11028200000000001</v>
      </c>
      <c r="G6832">
        <v>8.6739999999999994E-3</v>
      </c>
      <c r="H6832">
        <v>0.127049</v>
      </c>
      <c r="I6832">
        <v>0.109069</v>
      </c>
      <c r="J6832">
        <v>6.2571500000000002E-2</v>
      </c>
      <c r="K6832">
        <v>2.5467E-2</v>
      </c>
      <c r="L6832">
        <v>0.107076</v>
      </c>
      <c r="M6832">
        <v>0.28000000000000003</v>
      </c>
      <c r="N6832">
        <v>0.40600000000000003</v>
      </c>
      <c r="O6832">
        <v>0.3</v>
      </c>
      <c r="P6832">
        <v>0.26874999999999999</v>
      </c>
      <c r="Q6832">
        <v>0.223</v>
      </c>
      <c r="R6832">
        <v>0.27200000000000002</v>
      </c>
    </row>
    <row r="6833" spans="1:18" x14ac:dyDescent="0.25">
      <c r="A6833">
        <v>6832</v>
      </c>
      <c r="B6833">
        <v>3.9127000000000002E-2</v>
      </c>
      <c r="C6833">
        <v>0.27581600000000001</v>
      </c>
      <c r="D6833">
        <v>0.623525</v>
      </c>
      <c r="E6833">
        <v>0.24917266666666599</v>
      </c>
      <c r="F6833">
        <v>8.4865999999999997E-2</v>
      </c>
      <c r="G6833">
        <v>1.0867999999999999E-2</v>
      </c>
      <c r="H6833">
        <v>0.12764800000000001</v>
      </c>
      <c r="I6833">
        <v>0.117608</v>
      </c>
      <c r="J6833">
        <v>6.0685749999999997E-2</v>
      </c>
      <c r="K6833">
        <v>2.6986E-2</v>
      </c>
      <c r="L6833">
        <v>8.7280999999999997E-2</v>
      </c>
      <c r="M6833">
        <v>0.26700000000000002</v>
      </c>
      <c r="N6833">
        <v>0.26500000000000001</v>
      </c>
      <c r="O6833">
        <v>0.23499999999999999</v>
      </c>
      <c r="P6833">
        <v>0.22825000000000001</v>
      </c>
      <c r="Q6833">
        <v>0.16800000000000001</v>
      </c>
      <c r="R6833">
        <v>0.24299999999999999</v>
      </c>
    </row>
    <row r="6834" spans="1:18" x14ac:dyDescent="0.25">
      <c r="A6834">
        <v>6833</v>
      </c>
      <c r="B6834">
        <v>5.5870999999999997E-2</v>
      </c>
      <c r="C6834">
        <v>0.28665600000000002</v>
      </c>
      <c r="D6834">
        <v>0.61024100000000003</v>
      </c>
      <c r="E6834">
        <v>0.248049666666666</v>
      </c>
      <c r="F6834">
        <v>7.8036999999999995E-2</v>
      </c>
      <c r="G6834">
        <v>1.7410999999999999E-2</v>
      </c>
      <c r="H6834">
        <v>0.128968</v>
      </c>
      <c r="I6834">
        <v>0.13100300000000001</v>
      </c>
      <c r="J6834">
        <v>6.5236749999999996E-2</v>
      </c>
      <c r="K6834">
        <v>3.0036E-2</v>
      </c>
      <c r="L6834">
        <v>8.2497000000000001E-2</v>
      </c>
      <c r="M6834">
        <v>0.20200000000000001</v>
      </c>
      <c r="N6834">
        <v>0.11600000000000001</v>
      </c>
      <c r="O6834">
        <v>0.14699999999999999</v>
      </c>
      <c r="P6834">
        <v>0.15</v>
      </c>
      <c r="Q6834">
        <v>8.5000000000000006E-2</v>
      </c>
      <c r="R6834">
        <v>0.16600000000000001</v>
      </c>
    </row>
    <row r="6835" spans="1:18" x14ac:dyDescent="0.25">
      <c r="A6835">
        <v>6834</v>
      </c>
      <c r="B6835">
        <v>7.7678999999999998E-2</v>
      </c>
      <c r="C6835">
        <v>0.31830399999999998</v>
      </c>
      <c r="D6835">
        <v>0.52360700000000004</v>
      </c>
      <c r="E6835">
        <v>0.237666666666666</v>
      </c>
      <c r="F6835">
        <v>0.11171399999999999</v>
      </c>
      <c r="G6835">
        <v>3.6443000000000003E-2</v>
      </c>
      <c r="H6835">
        <v>0.173095</v>
      </c>
      <c r="I6835">
        <v>0.149892</v>
      </c>
      <c r="J6835">
        <v>8.3737000000000006E-2</v>
      </c>
      <c r="K6835">
        <v>3.8145999999999999E-2</v>
      </c>
      <c r="L6835">
        <v>0.110467</v>
      </c>
      <c r="M6835">
        <v>0.08</v>
      </c>
      <c r="N6835">
        <v>7.0000000000000001E-3</v>
      </c>
      <c r="O6835">
        <v>5.3999999999999999E-2</v>
      </c>
      <c r="P6835">
        <v>4.9250000000000002E-2</v>
      </c>
      <c r="Q6835">
        <v>1.7999999999999999E-2</v>
      </c>
      <c r="R6835">
        <v>4.4999999999999998E-2</v>
      </c>
    </row>
    <row r="6836" spans="1:18" x14ac:dyDescent="0.25">
      <c r="A6836">
        <v>6835</v>
      </c>
      <c r="B6836">
        <v>9.7578999999999999E-2</v>
      </c>
      <c r="C6836">
        <v>0.35939599999999999</v>
      </c>
      <c r="D6836">
        <v>0.58853500000000003</v>
      </c>
      <c r="E6836">
        <v>0.28479966666666601</v>
      </c>
      <c r="F6836">
        <v>0.16828499999999999</v>
      </c>
      <c r="G6836">
        <v>6.2783000000000005E-2</v>
      </c>
      <c r="H6836">
        <v>0.223935</v>
      </c>
      <c r="I6836">
        <v>0.19551399999999999</v>
      </c>
      <c r="J6836">
        <v>0.11754375</v>
      </c>
      <c r="K6836">
        <v>4.9257000000000002E-2</v>
      </c>
      <c r="L6836">
        <v>0.16262099999999999</v>
      </c>
      <c r="M6836">
        <v>0</v>
      </c>
      <c r="N6836">
        <v>0</v>
      </c>
      <c r="O6836">
        <v>1E-3</v>
      </c>
      <c r="P6836" s="1">
        <v>2.5000000000000001E-4</v>
      </c>
      <c r="Q6836">
        <v>0</v>
      </c>
      <c r="R6836">
        <v>0</v>
      </c>
    </row>
    <row r="6837" spans="1:18" x14ac:dyDescent="0.25">
      <c r="A6837">
        <v>6836</v>
      </c>
      <c r="B6837">
        <v>0.10841099999999999</v>
      </c>
      <c r="C6837">
        <v>0.39253199999999999</v>
      </c>
      <c r="D6837">
        <v>0.70588099999999998</v>
      </c>
      <c r="E6837">
        <v>0.34152100000000002</v>
      </c>
      <c r="F6837">
        <v>0.21027100000000001</v>
      </c>
      <c r="G6837">
        <v>7.9232999999999998E-2</v>
      </c>
      <c r="H6837">
        <v>0.222943</v>
      </c>
      <c r="I6837">
        <v>0.22462299999999999</v>
      </c>
      <c r="J6837">
        <v>0.14013599999999901</v>
      </c>
      <c r="K6837">
        <v>5.5294000000000003E-2</v>
      </c>
      <c r="L6837">
        <v>0.20139399999999999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</row>
    <row r="6838" spans="1:18" x14ac:dyDescent="0.25">
      <c r="A6838">
        <v>6837</v>
      </c>
      <c r="B6838">
        <v>0.10090399999999999</v>
      </c>
      <c r="C6838">
        <v>0.40559299999999998</v>
      </c>
      <c r="D6838">
        <v>0.69555500000000003</v>
      </c>
      <c r="E6838">
        <v>0.34121133333333298</v>
      </c>
      <c r="F6838">
        <v>0.22717499999999999</v>
      </c>
      <c r="G6838">
        <v>7.7841999999999995E-2</v>
      </c>
      <c r="H6838">
        <v>0.20113</v>
      </c>
      <c r="I6838">
        <v>0.21772900000000001</v>
      </c>
      <c r="J6838">
        <v>0.139547</v>
      </c>
      <c r="K6838">
        <v>5.5088999999999999E-2</v>
      </c>
      <c r="L6838">
        <v>0.20752799999999999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</row>
    <row r="6839" spans="1:18" x14ac:dyDescent="0.25">
      <c r="A6839">
        <v>6838</v>
      </c>
      <c r="B6839">
        <v>9.4420000000000004E-2</v>
      </c>
      <c r="C6839">
        <v>0.39801700000000001</v>
      </c>
      <c r="D6839">
        <v>0.68140999999999996</v>
      </c>
      <c r="E6839">
        <v>0.33339099999999999</v>
      </c>
      <c r="F6839">
        <v>0.22434299999999999</v>
      </c>
      <c r="G6839">
        <v>6.4219999999999999E-2</v>
      </c>
      <c r="H6839">
        <v>0.17873900000000001</v>
      </c>
      <c r="I6839">
        <v>0.19711100000000001</v>
      </c>
      <c r="J6839">
        <v>0.12778125000000001</v>
      </c>
      <c r="K6839">
        <v>5.4531999999999997E-2</v>
      </c>
      <c r="L6839">
        <v>0.19526199999999999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</row>
    <row r="6840" spans="1:18" x14ac:dyDescent="0.25">
      <c r="A6840">
        <v>6839</v>
      </c>
      <c r="B6840">
        <v>0.103098</v>
      </c>
      <c r="C6840">
        <v>0.36832300000000001</v>
      </c>
      <c r="D6840">
        <v>0.661914</v>
      </c>
      <c r="E6840">
        <v>0.32817600000000002</v>
      </c>
      <c r="F6840">
        <v>0.21951599999999999</v>
      </c>
      <c r="G6840">
        <v>5.0298000000000002E-2</v>
      </c>
      <c r="H6840">
        <v>0.155227</v>
      </c>
      <c r="I6840">
        <v>0.17641499999999999</v>
      </c>
      <c r="J6840">
        <v>0.11325299999999899</v>
      </c>
      <c r="K6840">
        <v>4.6133E-2</v>
      </c>
      <c r="L6840">
        <v>0.18016599999999999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</row>
    <row r="6841" spans="1:18" x14ac:dyDescent="0.25">
      <c r="A6841">
        <v>6840</v>
      </c>
      <c r="B6841">
        <v>0.12994</v>
      </c>
      <c r="C6841">
        <v>0.328957</v>
      </c>
      <c r="D6841">
        <v>0.62615500000000002</v>
      </c>
      <c r="E6841">
        <v>0.329052333333333</v>
      </c>
      <c r="F6841">
        <v>0.23106199999999999</v>
      </c>
      <c r="G6841">
        <v>4.2377999999999999E-2</v>
      </c>
      <c r="H6841">
        <v>0.13570499999999999</v>
      </c>
      <c r="I6841">
        <v>0.16439400000000001</v>
      </c>
      <c r="J6841">
        <v>0.10345575</v>
      </c>
      <c r="K6841">
        <v>3.3538999999999999E-2</v>
      </c>
      <c r="L6841">
        <v>0.173512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</row>
    <row r="6842" spans="1:18" x14ac:dyDescent="0.25">
      <c r="A6842">
        <v>6841</v>
      </c>
      <c r="B6842">
        <v>0.177733</v>
      </c>
      <c r="C6842">
        <v>0.29342499999999999</v>
      </c>
      <c r="D6842">
        <v>0.59673799999999999</v>
      </c>
      <c r="E6842">
        <v>0.34645100000000001</v>
      </c>
      <c r="F6842">
        <v>0.26488200000000001</v>
      </c>
      <c r="G6842">
        <v>4.3985999999999997E-2</v>
      </c>
      <c r="H6842">
        <v>0.122099</v>
      </c>
      <c r="I6842">
        <v>0.16158900000000001</v>
      </c>
      <c r="J6842">
        <v>0.10209849999999999</v>
      </c>
      <c r="K6842">
        <v>2.1308000000000001E-2</v>
      </c>
      <c r="L6842">
        <v>0.18151100000000001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</row>
    <row r="6843" spans="1:18" x14ac:dyDescent="0.25">
      <c r="A6843">
        <v>6842</v>
      </c>
      <c r="B6843">
        <v>0.25493100000000002</v>
      </c>
      <c r="C6843">
        <v>0.27254099999999998</v>
      </c>
      <c r="D6843">
        <v>0.56490899999999999</v>
      </c>
      <c r="E6843">
        <v>0.379979333333333</v>
      </c>
      <c r="F6843">
        <v>0.32009799999999999</v>
      </c>
      <c r="G6843">
        <v>5.6182999999999997E-2</v>
      </c>
      <c r="H6843">
        <v>0.116259</v>
      </c>
      <c r="I6843">
        <v>0.164243</v>
      </c>
      <c r="J6843">
        <v>0.1075425</v>
      </c>
      <c r="K6843">
        <v>1.2411E-2</v>
      </c>
      <c r="L6843">
        <v>0.19733300000000001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</row>
    <row r="6844" spans="1:18" x14ac:dyDescent="0.25">
      <c r="A6844">
        <v>6843</v>
      </c>
      <c r="B6844">
        <v>0.360933</v>
      </c>
      <c r="C6844">
        <v>0.27030999999999999</v>
      </c>
      <c r="D6844">
        <v>0.52360700000000004</v>
      </c>
      <c r="E6844">
        <v>0.42463800000000002</v>
      </c>
      <c r="F6844">
        <v>0.389374</v>
      </c>
      <c r="G6844">
        <v>7.7392000000000002E-2</v>
      </c>
      <c r="H6844">
        <v>0.114838</v>
      </c>
      <c r="I6844">
        <v>0.16520599999999999</v>
      </c>
      <c r="J6844">
        <v>0.11769425</v>
      </c>
      <c r="K6844">
        <v>6.3010000000000002E-3</v>
      </c>
      <c r="L6844">
        <v>0.22187799999999999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</row>
    <row r="6845" spans="1:18" x14ac:dyDescent="0.25">
      <c r="A6845">
        <v>6844</v>
      </c>
      <c r="B6845">
        <v>0.45463199999999998</v>
      </c>
      <c r="C6845">
        <v>0.28657100000000002</v>
      </c>
      <c r="D6845">
        <v>0.48148299999999999</v>
      </c>
      <c r="E6845">
        <v>0.46663499999999902</v>
      </c>
      <c r="F6845">
        <v>0.46378999999999998</v>
      </c>
      <c r="G6845">
        <v>0.100949</v>
      </c>
      <c r="H6845">
        <v>0.116467</v>
      </c>
      <c r="I6845">
        <v>0.17307600000000001</v>
      </c>
      <c r="J6845">
        <v>0.13188050000000001</v>
      </c>
      <c r="K6845">
        <v>2.6450000000000002E-3</v>
      </c>
      <c r="L6845">
        <v>0.25085200000000002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</row>
    <row r="6846" spans="1:18" x14ac:dyDescent="0.25">
      <c r="A6846">
        <v>6845</v>
      </c>
      <c r="B6846">
        <v>0.50832999999999995</v>
      </c>
      <c r="C6846">
        <v>0.313135</v>
      </c>
      <c r="D6846">
        <v>0.43904900000000002</v>
      </c>
      <c r="E6846">
        <v>0.48946733333333298</v>
      </c>
      <c r="F6846">
        <v>0.52102300000000001</v>
      </c>
      <c r="G6846">
        <v>0.114374</v>
      </c>
      <c r="H6846">
        <v>0.117072</v>
      </c>
      <c r="I6846">
        <v>0.180835</v>
      </c>
      <c r="J6846">
        <v>0.14182149999999999</v>
      </c>
      <c r="K6846" s="1">
        <v>8.5700000000000001E-4</v>
      </c>
      <c r="L6846">
        <v>0.27122000000000002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</row>
    <row r="6847" spans="1:18" x14ac:dyDescent="0.25">
      <c r="A6847">
        <v>6846</v>
      </c>
      <c r="B6847">
        <v>0.545265</v>
      </c>
      <c r="C6847">
        <v>0.34587600000000002</v>
      </c>
      <c r="D6847">
        <v>0.40702199999999999</v>
      </c>
      <c r="E6847">
        <v>0.50274166666666598</v>
      </c>
      <c r="F6847">
        <v>0.55593800000000004</v>
      </c>
      <c r="G6847">
        <v>0.11601599999999999</v>
      </c>
      <c r="H6847">
        <v>0.118975</v>
      </c>
      <c r="I6847">
        <v>0.18779199999999999</v>
      </c>
      <c r="J6847">
        <v>0.148205</v>
      </c>
      <c r="K6847">
        <v>1.0870000000000001E-3</v>
      </c>
      <c r="L6847">
        <v>0.28792499999999999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</row>
    <row r="6848" spans="1:18" x14ac:dyDescent="0.25">
      <c r="A6848">
        <v>6847</v>
      </c>
      <c r="B6848">
        <v>0.59138800000000002</v>
      </c>
      <c r="C6848">
        <v>0.37541200000000002</v>
      </c>
      <c r="D6848">
        <v>0.441973</v>
      </c>
      <c r="E6848">
        <v>0.54038166666666598</v>
      </c>
      <c r="F6848">
        <v>0.58778399999999997</v>
      </c>
      <c r="G6848">
        <v>0.11733300000000001</v>
      </c>
      <c r="H6848">
        <v>0.11568000000000001</v>
      </c>
      <c r="I6848">
        <v>0.18965099999999999</v>
      </c>
      <c r="J6848">
        <v>0.15492700000000001</v>
      </c>
      <c r="K6848">
        <v>1.521E-3</v>
      </c>
      <c r="L6848">
        <v>0.31120300000000001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</row>
    <row r="6849" spans="1:18" x14ac:dyDescent="0.25">
      <c r="A6849">
        <v>6848</v>
      </c>
      <c r="B6849">
        <v>0.647706</v>
      </c>
      <c r="C6849">
        <v>0.39011499999999999</v>
      </c>
      <c r="D6849">
        <v>0.47856100000000001</v>
      </c>
      <c r="E6849">
        <v>0.58395200000000003</v>
      </c>
      <c r="F6849">
        <v>0.62558899999999995</v>
      </c>
      <c r="G6849">
        <v>0.12177300000000001</v>
      </c>
      <c r="H6849">
        <v>9.7538E-2</v>
      </c>
      <c r="I6849">
        <v>0.18729100000000001</v>
      </c>
      <c r="J6849">
        <v>0.16232625000000001</v>
      </c>
      <c r="K6849">
        <v>2.8939999999999999E-3</v>
      </c>
      <c r="L6849">
        <v>0.33734700000000001</v>
      </c>
      <c r="M6849">
        <v>5.0000000000000001E-3</v>
      </c>
      <c r="N6849">
        <v>3.5999999999999997E-2</v>
      </c>
      <c r="O6849">
        <v>7.0000000000000001E-3</v>
      </c>
      <c r="P6849">
        <v>7.4999999999999997E-3</v>
      </c>
      <c r="Q6849">
        <v>1.0999999999999999E-2</v>
      </c>
      <c r="R6849">
        <v>7.0000000000000001E-3</v>
      </c>
    </row>
    <row r="6850" spans="1:18" x14ac:dyDescent="0.25">
      <c r="A6850">
        <v>6849</v>
      </c>
      <c r="B6850">
        <v>0.687662</v>
      </c>
      <c r="C6850">
        <v>0.386021</v>
      </c>
      <c r="D6850">
        <v>0.43904900000000002</v>
      </c>
      <c r="E6850">
        <v>0.59550333333333305</v>
      </c>
      <c r="F6850">
        <v>0.65979900000000002</v>
      </c>
      <c r="G6850">
        <v>0.137464</v>
      </c>
      <c r="H6850">
        <v>8.3008999999999999E-2</v>
      </c>
      <c r="I6850">
        <v>0.16744200000000001</v>
      </c>
      <c r="J6850">
        <v>0.17063224999999899</v>
      </c>
      <c r="K6850">
        <v>6.9959999999999996E-3</v>
      </c>
      <c r="L6850">
        <v>0.37062699999999998</v>
      </c>
      <c r="M6850">
        <v>6.9000000000000006E-2</v>
      </c>
      <c r="N6850">
        <v>0.152</v>
      </c>
      <c r="O6850">
        <v>8.3000000000000004E-2</v>
      </c>
      <c r="P6850">
        <v>8.8499999999999995E-2</v>
      </c>
      <c r="Q6850">
        <v>0.128</v>
      </c>
      <c r="R6850">
        <v>7.3999999999999996E-2</v>
      </c>
    </row>
    <row r="6851" spans="1:18" x14ac:dyDescent="0.25">
      <c r="A6851">
        <v>6850</v>
      </c>
      <c r="B6851">
        <v>0.679647</v>
      </c>
      <c r="C6851">
        <v>0.36001699999999998</v>
      </c>
      <c r="D6851">
        <v>0.38109999999999999</v>
      </c>
      <c r="E6851">
        <v>0.58327833333333301</v>
      </c>
      <c r="F6851">
        <v>0.68908800000000003</v>
      </c>
      <c r="G6851">
        <v>0.179535</v>
      </c>
      <c r="H6851">
        <v>0.114899</v>
      </c>
      <c r="I6851">
        <v>0.19128500000000001</v>
      </c>
      <c r="J6851">
        <v>0.20663799999999999</v>
      </c>
      <c r="K6851">
        <v>1.354E-2</v>
      </c>
      <c r="L6851">
        <v>0.44219199999999997</v>
      </c>
      <c r="M6851">
        <v>0.187</v>
      </c>
      <c r="N6851">
        <v>0.29299999999999998</v>
      </c>
      <c r="O6851">
        <v>0.22700000000000001</v>
      </c>
      <c r="P6851">
        <v>0.2185</v>
      </c>
      <c r="Q6851">
        <v>0.26500000000000001</v>
      </c>
      <c r="R6851">
        <v>0.19500000000000001</v>
      </c>
    </row>
    <row r="6852" spans="1:18" x14ac:dyDescent="0.25">
      <c r="A6852">
        <v>6851</v>
      </c>
      <c r="B6852">
        <v>0.65466800000000003</v>
      </c>
      <c r="C6852">
        <v>0.313722</v>
      </c>
      <c r="D6852">
        <v>0.53366800000000003</v>
      </c>
      <c r="E6852">
        <v>0.620139</v>
      </c>
      <c r="F6852">
        <v>0.67208100000000004</v>
      </c>
      <c r="G6852">
        <v>0.20819699999999999</v>
      </c>
      <c r="H6852">
        <v>0.106948</v>
      </c>
      <c r="I6852">
        <v>0.23953199999999999</v>
      </c>
      <c r="J6852">
        <v>0.23161075</v>
      </c>
      <c r="K6852">
        <v>2.1661E-2</v>
      </c>
      <c r="L6852">
        <v>0.45705299999999999</v>
      </c>
      <c r="M6852">
        <v>0.29599999999999999</v>
      </c>
      <c r="N6852">
        <v>0.376</v>
      </c>
      <c r="O6852">
        <v>0.37</v>
      </c>
      <c r="P6852">
        <v>0.34899999999999998</v>
      </c>
      <c r="Q6852">
        <v>0.38500000000000001</v>
      </c>
      <c r="R6852">
        <v>0.34499999999999997</v>
      </c>
    </row>
    <row r="6853" spans="1:18" x14ac:dyDescent="0.25">
      <c r="A6853">
        <v>6852</v>
      </c>
      <c r="B6853">
        <v>0.62496200000000002</v>
      </c>
      <c r="C6853">
        <v>0.26718799999999998</v>
      </c>
      <c r="D6853">
        <v>0.50043499999999996</v>
      </c>
      <c r="E6853">
        <v>0.58403133333333301</v>
      </c>
      <c r="F6853">
        <v>0.62669699999999995</v>
      </c>
      <c r="G6853">
        <v>0.21158399999999999</v>
      </c>
      <c r="H6853">
        <v>8.5044999999999996E-2</v>
      </c>
      <c r="I6853">
        <v>0.246141</v>
      </c>
      <c r="J6853">
        <v>0.2241465</v>
      </c>
      <c r="K6853">
        <v>2.0175999999999999E-2</v>
      </c>
      <c r="L6853">
        <v>0.41868499999999997</v>
      </c>
      <c r="M6853">
        <v>0.378</v>
      </c>
      <c r="N6853">
        <v>0.40600000000000003</v>
      </c>
      <c r="O6853">
        <v>0.45900000000000002</v>
      </c>
      <c r="P6853">
        <v>0.4325</v>
      </c>
      <c r="Q6853">
        <v>0.437</v>
      </c>
      <c r="R6853">
        <v>0.45600000000000002</v>
      </c>
    </row>
    <row r="6854" spans="1:18" x14ac:dyDescent="0.25">
      <c r="A6854">
        <v>6853</v>
      </c>
      <c r="B6854">
        <v>0.60156699999999996</v>
      </c>
      <c r="C6854">
        <v>0.247285</v>
      </c>
      <c r="D6854">
        <v>0.45660899999999999</v>
      </c>
      <c r="E6854">
        <v>0.54698033333333296</v>
      </c>
      <c r="F6854">
        <v>0.58276499999999998</v>
      </c>
      <c r="G6854">
        <v>0.21387</v>
      </c>
      <c r="H6854">
        <v>7.0416000000000006E-2</v>
      </c>
      <c r="I6854">
        <v>0.249586</v>
      </c>
      <c r="J6854">
        <v>0.21681799999999901</v>
      </c>
      <c r="K6854">
        <v>2.5510000000000001E-2</v>
      </c>
      <c r="L6854">
        <v>0.37830599999999998</v>
      </c>
      <c r="M6854">
        <v>0.41799999999999998</v>
      </c>
      <c r="N6854">
        <v>0.40300000000000002</v>
      </c>
      <c r="O6854">
        <v>0.49299999999999999</v>
      </c>
      <c r="P6854">
        <v>0.45</v>
      </c>
      <c r="Q6854">
        <v>0.39700000000000002</v>
      </c>
      <c r="R6854">
        <v>0.49199999999999999</v>
      </c>
    </row>
    <row r="6855" spans="1:18" x14ac:dyDescent="0.25">
      <c r="A6855">
        <v>6854</v>
      </c>
      <c r="B6855">
        <v>0.59621299999999999</v>
      </c>
      <c r="C6855">
        <v>0.25977600000000001</v>
      </c>
      <c r="D6855">
        <v>0.44343500000000002</v>
      </c>
      <c r="E6855">
        <v>0.53186</v>
      </c>
      <c r="F6855">
        <v>0.55593199999999998</v>
      </c>
      <c r="G6855">
        <v>0.23388600000000001</v>
      </c>
      <c r="H6855">
        <v>6.6432000000000005E-2</v>
      </c>
      <c r="I6855">
        <v>0.26445000000000002</v>
      </c>
      <c r="J6855">
        <v>0.22542275000000001</v>
      </c>
      <c r="K6855">
        <v>4.5569999999999999E-2</v>
      </c>
      <c r="L6855">
        <v>0.35778500000000002</v>
      </c>
      <c r="M6855">
        <v>0.42299999999999999</v>
      </c>
      <c r="N6855">
        <v>0.36099999999999999</v>
      </c>
      <c r="O6855">
        <v>0.47799999999999998</v>
      </c>
      <c r="P6855">
        <v>0.41625000000000001</v>
      </c>
      <c r="Q6855">
        <v>0.3</v>
      </c>
      <c r="R6855">
        <v>0.46400000000000002</v>
      </c>
    </row>
    <row r="6856" spans="1:18" x14ac:dyDescent="0.25">
      <c r="A6856">
        <v>6855</v>
      </c>
      <c r="B6856">
        <v>0.61557099999999998</v>
      </c>
      <c r="C6856">
        <v>0.299072</v>
      </c>
      <c r="D6856">
        <v>0.47124899999999997</v>
      </c>
      <c r="E6856">
        <v>0.54639033333333298</v>
      </c>
      <c r="F6856">
        <v>0.55235100000000004</v>
      </c>
      <c r="G6856">
        <v>0.27070100000000002</v>
      </c>
      <c r="H6856">
        <v>7.1642999999999998E-2</v>
      </c>
      <c r="I6856">
        <v>0.29103299999999999</v>
      </c>
      <c r="J6856">
        <v>0.25296075000000001</v>
      </c>
      <c r="K6856">
        <v>8.9708999999999997E-2</v>
      </c>
      <c r="L6856">
        <v>0.3604</v>
      </c>
      <c r="M6856">
        <v>0.35</v>
      </c>
      <c r="N6856">
        <v>0.27200000000000002</v>
      </c>
      <c r="O6856">
        <v>0.42199999999999999</v>
      </c>
      <c r="P6856">
        <v>0.33599999999999902</v>
      </c>
      <c r="Q6856">
        <v>0.2</v>
      </c>
      <c r="R6856">
        <v>0.372</v>
      </c>
    </row>
    <row r="6857" spans="1:18" x14ac:dyDescent="0.25">
      <c r="A6857">
        <v>6856</v>
      </c>
      <c r="B6857">
        <v>0.63190199999999996</v>
      </c>
      <c r="C6857">
        <v>0.35312100000000002</v>
      </c>
      <c r="D6857">
        <v>0.53079900000000002</v>
      </c>
      <c r="E6857">
        <v>0.57199333333333302</v>
      </c>
      <c r="F6857">
        <v>0.55327899999999997</v>
      </c>
      <c r="G6857">
        <v>0.30973000000000001</v>
      </c>
      <c r="H6857">
        <v>7.9846E-2</v>
      </c>
      <c r="I6857">
        <v>0.31880500000000001</v>
      </c>
      <c r="J6857">
        <v>0.28778524999999999</v>
      </c>
      <c r="K6857">
        <v>0.15491099999999999</v>
      </c>
      <c r="L6857">
        <v>0.36769499999999999</v>
      </c>
      <c r="M6857">
        <v>0.221</v>
      </c>
      <c r="N6857">
        <v>0.159</v>
      </c>
      <c r="O6857">
        <v>0.33200000000000002</v>
      </c>
      <c r="P6857">
        <v>0.23</v>
      </c>
      <c r="Q6857">
        <v>0.11899999999999999</v>
      </c>
      <c r="R6857">
        <v>0.248</v>
      </c>
    </row>
    <row r="6858" spans="1:18" x14ac:dyDescent="0.25">
      <c r="A6858">
        <v>6857</v>
      </c>
      <c r="B6858">
        <v>0.629942</v>
      </c>
      <c r="C6858">
        <v>0.41811100000000001</v>
      </c>
      <c r="D6858">
        <v>0.59401199999999998</v>
      </c>
      <c r="E6858">
        <v>0.58380600000000005</v>
      </c>
      <c r="F6858">
        <v>0.52746400000000004</v>
      </c>
      <c r="G6858">
        <v>0.31217899999999998</v>
      </c>
      <c r="H6858">
        <v>7.8774999999999998E-2</v>
      </c>
      <c r="I6858">
        <v>0.33135100000000001</v>
      </c>
      <c r="J6858">
        <v>0.29663374999999997</v>
      </c>
      <c r="K6858">
        <v>0.200181</v>
      </c>
      <c r="L6858">
        <v>0.34282400000000002</v>
      </c>
      <c r="M6858">
        <v>9.2999999999999999E-2</v>
      </c>
      <c r="N6858">
        <v>5.8000000000000003E-2</v>
      </c>
      <c r="O6858">
        <v>0.21</v>
      </c>
      <c r="P6858">
        <v>0.12125</v>
      </c>
      <c r="Q6858">
        <v>5.8999999999999997E-2</v>
      </c>
      <c r="R6858">
        <v>0.123</v>
      </c>
    </row>
    <row r="6859" spans="1:18" x14ac:dyDescent="0.25">
      <c r="A6859">
        <v>6858</v>
      </c>
      <c r="B6859">
        <v>0.61666500000000002</v>
      </c>
      <c r="C6859">
        <v>0.47384199999999999</v>
      </c>
      <c r="D6859">
        <v>0.61823899999999998</v>
      </c>
      <c r="E6859">
        <v>0.57034066666666605</v>
      </c>
      <c r="F6859">
        <v>0.47611799999999999</v>
      </c>
      <c r="G6859">
        <v>0.25948399999999999</v>
      </c>
      <c r="H6859">
        <v>7.7109999999999998E-2</v>
      </c>
      <c r="I6859">
        <v>0.31394</v>
      </c>
      <c r="J6859">
        <v>0.27036024999999902</v>
      </c>
      <c r="K6859">
        <v>0.22259499999999999</v>
      </c>
      <c r="L6859">
        <v>0.28542200000000001</v>
      </c>
      <c r="M6859">
        <v>2.1999999999999999E-2</v>
      </c>
      <c r="N6859">
        <v>3.0000000000000001E-3</v>
      </c>
      <c r="O6859">
        <v>0.08</v>
      </c>
      <c r="P6859">
        <v>3.3500000000000002E-2</v>
      </c>
      <c r="Q6859">
        <v>8.0000000000000002E-3</v>
      </c>
      <c r="R6859">
        <v>2.4E-2</v>
      </c>
    </row>
    <row r="6860" spans="1:18" x14ac:dyDescent="0.25">
      <c r="A6860">
        <v>6859</v>
      </c>
      <c r="B6860">
        <v>0.58872500000000005</v>
      </c>
      <c r="C6860">
        <v>0.49591800000000003</v>
      </c>
      <c r="D6860">
        <v>0.67780899999999999</v>
      </c>
      <c r="E6860">
        <v>0.56868533333333304</v>
      </c>
      <c r="F6860">
        <v>0.43952200000000002</v>
      </c>
      <c r="G6860">
        <v>0.238536</v>
      </c>
      <c r="H6860">
        <v>8.3714999999999998E-2</v>
      </c>
      <c r="I6860">
        <v>0.31591999999999998</v>
      </c>
      <c r="J6860">
        <v>0.26935324999999999</v>
      </c>
      <c r="K6860">
        <v>0.26336300000000001</v>
      </c>
      <c r="L6860">
        <v>0.25959399999999999</v>
      </c>
      <c r="M6860">
        <v>0</v>
      </c>
      <c r="N6860">
        <v>0</v>
      </c>
      <c r="O6860">
        <v>1E-3</v>
      </c>
      <c r="P6860" s="1">
        <v>2.5000000000000001E-4</v>
      </c>
      <c r="Q6860">
        <v>0</v>
      </c>
      <c r="R6860">
        <v>0</v>
      </c>
    </row>
    <row r="6861" spans="1:18" x14ac:dyDescent="0.25">
      <c r="A6861">
        <v>6860</v>
      </c>
      <c r="B6861">
        <v>0.53622700000000001</v>
      </c>
      <c r="C6861">
        <v>0.487653</v>
      </c>
      <c r="D6861">
        <v>0.72471799999999997</v>
      </c>
      <c r="E6861">
        <v>0.55360033333333303</v>
      </c>
      <c r="F6861">
        <v>0.39985599999999999</v>
      </c>
      <c r="G6861">
        <v>0.228827</v>
      </c>
      <c r="H6861">
        <v>7.9335000000000003E-2</v>
      </c>
      <c r="I6861">
        <v>0.30757299999999999</v>
      </c>
      <c r="J6861">
        <v>0.26126700000000003</v>
      </c>
      <c r="K6861">
        <v>0.27643400000000001</v>
      </c>
      <c r="L6861">
        <v>0.232234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</row>
    <row r="6862" spans="1:18" x14ac:dyDescent="0.25">
      <c r="A6862">
        <v>6861</v>
      </c>
      <c r="B6862">
        <v>0.46898400000000001</v>
      </c>
      <c r="C6862">
        <v>0.46525899999999998</v>
      </c>
      <c r="D6862">
        <v>0.71374400000000005</v>
      </c>
      <c r="E6862">
        <v>0.51055200000000001</v>
      </c>
      <c r="F6862">
        <v>0.34892800000000002</v>
      </c>
      <c r="G6862">
        <v>0.20993800000000001</v>
      </c>
      <c r="H6862">
        <v>6.9749000000000005E-2</v>
      </c>
      <c r="I6862">
        <v>0.28012900000000002</v>
      </c>
      <c r="J6862">
        <v>0.23754349999999999</v>
      </c>
      <c r="K6862">
        <v>0.26208799999999999</v>
      </c>
      <c r="L6862">
        <v>0.198019</v>
      </c>
      <c r="M6862">
        <v>0</v>
      </c>
      <c r="N6862">
        <v>0</v>
      </c>
      <c r="O6862">
        <v>0</v>
      </c>
      <c r="P6862">
        <v>0</v>
      </c>
      <c r="Q6862">
        <v>0</v>
      </c>
      <c r="R6862">
        <v>0</v>
      </c>
    </row>
    <row r="6863" spans="1:18" x14ac:dyDescent="0.25">
      <c r="A6863">
        <v>6862</v>
      </c>
      <c r="B6863">
        <v>0.40714800000000001</v>
      </c>
      <c r="C6863">
        <v>0.44623800000000002</v>
      </c>
      <c r="D6863">
        <v>0.68735500000000005</v>
      </c>
      <c r="E6863">
        <v>0.46296233333333298</v>
      </c>
      <c r="F6863">
        <v>0.29438399999999998</v>
      </c>
      <c r="G6863">
        <v>0.184531</v>
      </c>
      <c r="H6863">
        <v>6.1497000000000003E-2</v>
      </c>
      <c r="I6863">
        <v>0.249085</v>
      </c>
      <c r="J6863">
        <v>0.20432075</v>
      </c>
      <c r="K6863">
        <v>0.22139600000000001</v>
      </c>
      <c r="L6863">
        <v>0.162271</v>
      </c>
      <c r="M6863">
        <v>0</v>
      </c>
      <c r="N6863">
        <v>0</v>
      </c>
      <c r="O6863">
        <v>0</v>
      </c>
      <c r="P6863">
        <v>0</v>
      </c>
      <c r="Q6863">
        <v>0</v>
      </c>
      <c r="R6863">
        <v>0</v>
      </c>
    </row>
    <row r="6864" spans="1:18" x14ac:dyDescent="0.25">
      <c r="A6864">
        <v>6863</v>
      </c>
      <c r="B6864">
        <v>0.35371599999999997</v>
      </c>
      <c r="C6864">
        <v>0.43922499999999998</v>
      </c>
      <c r="D6864">
        <v>0.66930800000000001</v>
      </c>
      <c r="E6864">
        <v>0.42334833333333299</v>
      </c>
      <c r="F6864">
        <v>0.24702099999999999</v>
      </c>
      <c r="G6864">
        <v>0.14635200000000001</v>
      </c>
      <c r="H6864">
        <v>5.5886999999999999E-2</v>
      </c>
      <c r="I6864">
        <v>0.22789799999999999</v>
      </c>
      <c r="J6864">
        <v>0.17186974999999999</v>
      </c>
      <c r="K6864">
        <v>0.181947</v>
      </c>
      <c r="L6864">
        <v>0.13128200000000001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0</v>
      </c>
    </row>
    <row r="6865" spans="1:18" x14ac:dyDescent="0.25">
      <c r="A6865">
        <v>6864</v>
      </c>
      <c r="B6865">
        <v>0.305392</v>
      </c>
      <c r="C6865">
        <v>0.44561099999999998</v>
      </c>
      <c r="D6865">
        <v>0.630081</v>
      </c>
      <c r="E6865">
        <v>0.38102666666666601</v>
      </c>
      <c r="F6865">
        <v>0.20760700000000001</v>
      </c>
      <c r="G6865">
        <v>0.123777</v>
      </c>
      <c r="H6865">
        <v>5.5154000000000002E-2</v>
      </c>
      <c r="I6865">
        <v>0.21212</v>
      </c>
      <c r="J6865">
        <v>0.15125350000000001</v>
      </c>
      <c r="K6865">
        <v>0.162304</v>
      </c>
      <c r="L6865">
        <v>0.10681300000000001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</row>
    <row r="6866" spans="1:18" x14ac:dyDescent="0.25">
      <c r="A6866">
        <v>6865</v>
      </c>
      <c r="B6866">
        <v>0.25997199999999998</v>
      </c>
      <c r="C6866">
        <v>0.459092</v>
      </c>
      <c r="D6866">
        <v>0.58716000000000002</v>
      </c>
      <c r="E6866">
        <v>0.341001</v>
      </c>
      <c r="F6866">
        <v>0.175871</v>
      </c>
      <c r="G6866">
        <v>0.117516</v>
      </c>
      <c r="H6866">
        <v>5.5882000000000001E-2</v>
      </c>
      <c r="I6866">
        <v>0.20086699999999999</v>
      </c>
      <c r="J6866">
        <v>0.14128174999999901</v>
      </c>
      <c r="K6866">
        <v>0.15637100000000001</v>
      </c>
      <c r="L6866">
        <v>9.0372999999999995E-2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</row>
    <row r="6867" spans="1:18" x14ac:dyDescent="0.25">
      <c r="A6867">
        <v>6866</v>
      </c>
      <c r="B6867">
        <v>0.21692900000000001</v>
      </c>
      <c r="C6867">
        <v>0.474472</v>
      </c>
      <c r="D6867">
        <v>0.56631299999999996</v>
      </c>
      <c r="E6867">
        <v>0.31644099999999997</v>
      </c>
      <c r="F6867">
        <v>0.16608100000000001</v>
      </c>
      <c r="G6867">
        <v>0.114471</v>
      </c>
      <c r="H6867">
        <v>6.0010000000000001E-2</v>
      </c>
      <c r="I6867">
        <v>0.19133600000000001</v>
      </c>
      <c r="J6867">
        <v>0.13676074999999999</v>
      </c>
      <c r="K6867">
        <v>0.15597</v>
      </c>
      <c r="L6867">
        <v>8.5265999999999995E-2</v>
      </c>
      <c r="M6867">
        <v>0</v>
      </c>
      <c r="N6867">
        <v>0</v>
      </c>
      <c r="O6867">
        <v>0</v>
      </c>
      <c r="P6867">
        <v>0</v>
      </c>
      <c r="Q6867">
        <v>0</v>
      </c>
      <c r="R6867">
        <v>0</v>
      </c>
    </row>
    <row r="6868" spans="1:18" x14ac:dyDescent="0.25">
      <c r="A6868">
        <v>6867</v>
      </c>
      <c r="B6868">
        <v>0.19248399999999999</v>
      </c>
      <c r="C6868">
        <v>0.493508</v>
      </c>
      <c r="D6868">
        <v>0.537964</v>
      </c>
      <c r="E6868">
        <v>0.30495133333333302</v>
      </c>
      <c r="F6868">
        <v>0.18440599999999999</v>
      </c>
      <c r="G6868">
        <v>0.104175</v>
      </c>
      <c r="H6868">
        <v>6.8071999999999994E-2</v>
      </c>
      <c r="I6868">
        <v>0.18196200000000001</v>
      </c>
      <c r="J6868">
        <v>0.13449800000000001</v>
      </c>
      <c r="K6868">
        <v>0.15967799999999999</v>
      </c>
      <c r="L6868">
        <v>9.2176999999999995E-2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</row>
    <row r="6869" spans="1:18" x14ac:dyDescent="0.25">
      <c r="A6869">
        <v>6868</v>
      </c>
      <c r="B6869">
        <v>0.219142</v>
      </c>
      <c r="C6869">
        <v>0.51172399999999996</v>
      </c>
      <c r="D6869">
        <v>0.51204700000000003</v>
      </c>
      <c r="E6869">
        <v>0.32163833333333303</v>
      </c>
      <c r="F6869">
        <v>0.23372599999999999</v>
      </c>
      <c r="G6869">
        <v>8.3210999999999993E-2</v>
      </c>
      <c r="H6869">
        <v>7.2790999999999995E-2</v>
      </c>
      <c r="I6869">
        <v>0.17186399999999999</v>
      </c>
      <c r="J6869">
        <v>0.12587899999999999</v>
      </c>
      <c r="K6869">
        <v>0.14182900000000001</v>
      </c>
      <c r="L6869">
        <v>0.106612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0</v>
      </c>
    </row>
    <row r="6870" spans="1:18" x14ac:dyDescent="0.25">
      <c r="A6870">
        <v>6869</v>
      </c>
      <c r="B6870">
        <v>0.27977999999999997</v>
      </c>
      <c r="C6870">
        <v>0.52394399999999997</v>
      </c>
      <c r="D6870">
        <v>0.49898100000000001</v>
      </c>
      <c r="E6870">
        <v>0.35658466666666599</v>
      </c>
      <c r="F6870">
        <v>0.290993</v>
      </c>
      <c r="G6870">
        <v>7.1163000000000004E-2</v>
      </c>
      <c r="H6870">
        <v>7.3741000000000001E-2</v>
      </c>
      <c r="I6870">
        <v>0.16736799999999999</v>
      </c>
      <c r="J6870">
        <v>0.1242475</v>
      </c>
      <c r="K6870">
        <v>0.13999500000000001</v>
      </c>
      <c r="L6870">
        <v>0.118464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</row>
    <row r="6871" spans="1:18" x14ac:dyDescent="0.25">
      <c r="A6871">
        <v>6870</v>
      </c>
      <c r="B6871">
        <v>0.34375</v>
      </c>
      <c r="C6871">
        <v>0.52901500000000001</v>
      </c>
      <c r="D6871">
        <v>0.497525</v>
      </c>
      <c r="E6871">
        <v>0.39017200000000002</v>
      </c>
      <c r="F6871">
        <v>0.32924100000000001</v>
      </c>
      <c r="G6871">
        <v>5.4621000000000003E-2</v>
      </c>
      <c r="H6871">
        <v>7.5029999999999999E-2</v>
      </c>
      <c r="I6871">
        <v>0.16397500000000001</v>
      </c>
      <c r="J6871">
        <v>0.11859525</v>
      </c>
      <c r="K6871">
        <v>0.12953500000000001</v>
      </c>
      <c r="L6871">
        <v>0.12625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</row>
    <row r="6872" spans="1:18" x14ac:dyDescent="0.25">
      <c r="A6872">
        <v>6871</v>
      </c>
      <c r="B6872">
        <v>0.38437300000000002</v>
      </c>
      <c r="C6872">
        <v>0.52144000000000001</v>
      </c>
      <c r="D6872">
        <v>0.49024099999999998</v>
      </c>
      <c r="E6872">
        <v>0.40990133333333301</v>
      </c>
      <c r="F6872">
        <v>0.35509000000000002</v>
      </c>
      <c r="G6872">
        <v>3.4906E-2</v>
      </c>
      <c r="H6872">
        <v>8.0866999999999994E-2</v>
      </c>
      <c r="I6872">
        <v>0.15893199999999999</v>
      </c>
      <c r="J6872">
        <v>0.1090565</v>
      </c>
      <c r="K6872">
        <v>0.105084</v>
      </c>
      <c r="L6872">
        <v>0.13730400000000001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</row>
    <row r="6873" spans="1:18" x14ac:dyDescent="0.25">
      <c r="A6873">
        <v>6872</v>
      </c>
      <c r="B6873">
        <v>0.40673900000000002</v>
      </c>
      <c r="C6873">
        <v>0.52287899999999998</v>
      </c>
      <c r="D6873">
        <v>0.430286</v>
      </c>
      <c r="E6873">
        <v>0.40108466666666598</v>
      </c>
      <c r="F6873">
        <v>0.36622900000000003</v>
      </c>
      <c r="G6873">
        <v>2.4301E-2</v>
      </c>
      <c r="H6873">
        <v>8.4819000000000006E-2</v>
      </c>
      <c r="I6873">
        <v>0.153835</v>
      </c>
      <c r="J6873">
        <v>0.1043095</v>
      </c>
      <c r="K6873">
        <v>9.0617000000000003E-2</v>
      </c>
      <c r="L6873">
        <v>0.14848500000000001</v>
      </c>
      <c r="M6873">
        <v>1E-3</v>
      </c>
      <c r="N6873">
        <v>6.0000000000000001E-3</v>
      </c>
      <c r="O6873">
        <v>0.01</v>
      </c>
      <c r="P6873">
        <v>3.5000000000000001E-3</v>
      </c>
      <c r="Q6873">
        <v>2E-3</v>
      </c>
      <c r="R6873">
        <v>1E-3</v>
      </c>
    </row>
    <row r="6874" spans="1:18" x14ac:dyDescent="0.25">
      <c r="A6874">
        <v>6873</v>
      </c>
      <c r="B6874">
        <v>0.39611200000000002</v>
      </c>
      <c r="C6874">
        <v>0.51861500000000005</v>
      </c>
      <c r="D6874">
        <v>0.27387299999999998</v>
      </c>
      <c r="E6874">
        <v>0.34383466666666601</v>
      </c>
      <c r="F6874">
        <v>0.36151899999999998</v>
      </c>
      <c r="G6874">
        <v>1.7232999999999998E-2</v>
      </c>
      <c r="H6874">
        <v>8.7584999999999996E-2</v>
      </c>
      <c r="I6874">
        <v>0.15720899999999999</v>
      </c>
      <c r="J6874">
        <v>0.105944249999999</v>
      </c>
      <c r="K6874">
        <v>9.6643999999999994E-2</v>
      </c>
      <c r="L6874">
        <v>0.15269099999999999</v>
      </c>
      <c r="M6874">
        <v>3.5000000000000003E-2</v>
      </c>
      <c r="N6874">
        <v>4.2999999999999997E-2</v>
      </c>
      <c r="O6874">
        <v>0.1</v>
      </c>
      <c r="P6874">
        <v>5.2999999999999999E-2</v>
      </c>
      <c r="Q6874">
        <v>4.2999999999999997E-2</v>
      </c>
      <c r="R6874">
        <v>3.4000000000000002E-2</v>
      </c>
    </row>
    <row r="6875" spans="1:18" x14ac:dyDescent="0.25">
      <c r="A6875">
        <v>6874</v>
      </c>
      <c r="B6875">
        <v>0.38809700000000003</v>
      </c>
      <c r="C6875">
        <v>0.51609899999999997</v>
      </c>
      <c r="D6875">
        <v>0.205374</v>
      </c>
      <c r="E6875">
        <v>0.32431466666666597</v>
      </c>
      <c r="F6875">
        <v>0.379473</v>
      </c>
      <c r="G6875">
        <v>1.6074000000000001E-2</v>
      </c>
      <c r="H6875">
        <v>0.108399</v>
      </c>
      <c r="I6875">
        <v>0.17007900000000001</v>
      </c>
      <c r="J6875">
        <v>0.11422875</v>
      </c>
      <c r="K6875">
        <v>9.7047999999999995E-2</v>
      </c>
      <c r="L6875">
        <v>0.17371400000000001</v>
      </c>
      <c r="M6875">
        <v>8.5999999999999993E-2</v>
      </c>
      <c r="N6875">
        <v>0.10199999999999999</v>
      </c>
      <c r="O6875">
        <v>0.26600000000000001</v>
      </c>
      <c r="P6875">
        <v>0.14649999999999999</v>
      </c>
      <c r="Q6875">
        <v>0.14199999999999999</v>
      </c>
      <c r="R6875">
        <v>9.1999999999999998E-2</v>
      </c>
    </row>
    <row r="6876" spans="1:18" x14ac:dyDescent="0.25">
      <c r="A6876">
        <v>6875</v>
      </c>
      <c r="B6876">
        <v>0.39212599999999997</v>
      </c>
      <c r="C6876">
        <v>0.52210199999999996</v>
      </c>
      <c r="D6876">
        <v>0.30235000000000001</v>
      </c>
      <c r="E6876">
        <v>0.36592766666666598</v>
      </c>
      <c r="F6876">
        <v>0.40330700000000003</v>
      </c>
      <c r="G6876">
        <v>2.0433E-2</v>
      </c>
      <c r="H6876">
        <v>0.13838500000000001</v>
      </c>
      <c r="I6876">
        <v>0.18629799999999999</v>
      </c>
      <c r="J6876">
        <v>0.12253925</v>
      </c>
      <c r="K6876">
        <v>7.3404999999999998E-2</v>
      </c>
      <c r="L6876">
        <v>0.21002100000000001</v>
      </c>
      <c r="M6876">
        <v>0.13900000000000001</v>
      </c>
      <c r="N6876">
        <v>0.156</v>
      </c>
      <c r="O6876">
        <v>0.39400000000000002</v>
      </c>
      <c r="P6876">
        <v>0.22975000000000001</v>
      </c>
      <c r="Q6876">
        <v>0.24399999999999999</v>
      </c>
      <c r="R6876">
        <v>0.14199999999999999</v>
      </c>
    </row>
    <row r="6877" spans="1:18" x14ac:dyDescent="0.25">
      <c r="A6877">
        <v>6876</v>
      </c>
      <c r="B6877">
        <v>0.38907199999999997</v>
      </c>
      <c r="C6877">
        <v>0.52915500000000004</v>
      </c>
      <c r="D6877">
        <v>0.37396600000000002</v>
      </c>
      <c r="E6877">
        <v>0.398021666666666</v>
      </c>
      <c r="F6877">
        <v>0.43102699999999999</v>
      </c>
      <c r="G6877">
        <v>3.585E-2</v>
      </c>
      <c r="H6877">
        <v>0.15751100000000001</v>
      </c>
      <c r="I6877">
        <v>0.19528999999999999</v>
      </c>
      <c r="J6877">
        <v>0.13277025000000001</v>
      </c>
      <c r="K6877">
        <v>5.9181999999999998E-2</v>
      </c>
      <c r="L6877">
        <v>0.240759</v>
      </c>
      <c r="M6877">
        <v>0.191</v>
      </c>
      <c r="N6877">
        <v>0.19800000000000001</v>
      </c>
      <c r="O6877">
        <v>0.47099999999999997</v>
      </c>
      <c r="P6877">
        <v>0.28825000000000001</v>
      </c>
      <c r="Q6877">
        <v>0.32300000000000001</v>
      </c>
      <c r="R6877">
        <v>0.16800000000000001</v>
      </c>
    </row>
    <row r="6878" spans="1:18" x14ac:dyDescent="0.25">
      <c r="A6878">
        <v>6877</v>
      </c>
      <c r="B6878">
        <v>0.38819399999999998</v>
      </c>
      <c r="C6878">
        <v>0.52757900000000002</v>
      </c>
      <c r="D6878">
        <v>0.31703900000000002</v>
      </c>
      <c r="E6878">
        <v>0.38364166666666599</v>
      </c>
      <c r="F6878">
        <v>0.44569199999999998</v>
      </c>
      <c r="G6878">
        <v>6.0613E-2</v>
      </c>
      <c r="H6878">
        <v>0.154414</v>
      </c>
      <c r="I6878">
        <v>0.20360300000000001</v>
      </c>
      <c r="J6878">
        <v>0.14525974999999999</v>
      </c>
      <c r="K6878">
        <v>5.7218999999999999E-2</v>
      </c>
      <c r="L6878">
        <v>0.259604</v>
      </c>
      <c r="M6878">
        <v>0.17399999999999999</v>
      </c>
      <c r="N6878">
        <v>0.21299999999999999</v>
      </c>
      <c r="O6878">
        <v>0.5</v>
      </c>
      <c r="P6878">
        <v>0.29399999999999998</v>
      </c>
      <c r="Q6878">
        <v>0.35099999999999998</v>
      </c>
      <c r="R6878">
        <v>0.151</v>
      </c>
    </row>
    <row r="6879" spans="1:18" x14ac:dyDescent="0.25">
      <c r="A6879">
        <v>6878</v>
      </c>
      <c r="B6879">
        <v>0.41273300000000002</v>
      </c>
      <c r="C6879">
        <v>0.51568099999999994</v>
      </c>
      <c r="D6879">
        <v>0.28795500000000002</v>
      </c>
      <c r="E6879">
        <v>0.378234666666666</v>
      </c>
      <c r="F6879">
        <v>0.43401600000000001</v>
      </c>
      <c r="G6879">
        <v>8.3537E-2</v>
      </c>
      <c r="H6879">
        <v>0.13519700000000001</v>
      </c>
      <c r="I6879">
        <v>0.21637300000000001</v>
      </c>
      <c r="J6879">
        <v>0.15375825000000001</v>
      </c>
      <c r="K6879">
        <v>5.2274000000000001E-2</v>
      </c>
      <c r="L6879">
        <v>0.262849</v>
      </c>
      <c r="M6879">
        <v>0.14399999999999999</v>
      </c>
      <c r="N6879">
        <v>0.20200000000000001</v>
      </c>
      <c r="O6879">
        <v>0.48699999999999999</v>
      </c>
      <c r="P6879">
        <v>0.27350000000000002</v>
      </c>
      <c r="Q6879">
        <v>0.33</v>
      </c>
      <c r="R6879">
        <v>0.13300000000000001</v>
      </c>
    </row>
    <row r="6880" spans="1:18" x14ac:dyDescent="0.25">
      <c r="A6880">
        <v>6879</v>
      </c>
      <c r="B6880">
        <v>0.43554999999999999</v>
      </c>
      <c r="C6880">
        <v>0.49953199999999998</v>
      </c>
      <c r="D6880">
        <v>0.29315400000000003</v>
      </c>
      <c r="E6880">
        <v>0.38017133333333297</v>
      </c>
      <c r="F6880">
        <v>0.41181000000000001</v>
      </c>
      <c r="G6880">
        <v>0.103658</v>
      </c>
      <c r="H6880">
        <v>0.11402</v>
      </c>
      <c r="I6880">
        <v>0.22297</v>
      </c>
      <c r="J6880">
        <v>0.15657574999999899</v>
      </c>
      <c r="K6880">
        <v>4.7147000000000001E-2</v>
      </c>
      <c r="L6880">
        <v>0.25252799999999997</v>
      </c>
      <c r="M6880">
        <v>9.2999999999999999E-2</v>
      </c>
      <c r="N6880">
        <v>0.16700000000000001</v>
      </c>
      <c r="O6880">
        <v>0.42699999999999999</v>
      </c>
      <c r="P6880">
        <v>0.22675000000000001</v>
      </c>
      <c r="Q6880">
        <v>0.29399999999999998</v>
      </c>
      <c r="R6880">
        <v>9.2999999999999999E-2</v>
      </c>
    </row>
    <row r="6881" spans="1:18" x14ac:dyDescent="0.25">
      <c r="A6881">
        <v>6880</v>
      </c>
      <c r="B6881">
        <v>0.445214</v>
      </c>
      <c r="C6881">
        <v>0.48769600000000002</v>
      </c>
      <c r="D6881">
        <v>0.32109399999999999</v>
      </c>
      <c r="E6881">
        <v>0.38421</v>
      </c>
      <c r="F6881">
        <v>0.386322</v>
      </c>
      <c r="G6881">
        <v>0.116914</v>
      </c>
      <c r="H6881">
        <v>9.9668000000000007E-2</v>
      </c>
      <c r="I6881">
        <v>0.22118099999999999</v>
      </c>
      <c r="J6881">
        <v>0.15218575000000001</v>
      </c>
      <c r="K6881">
        <v>4.0348000000000002E-2</v>
      </c>
      <c r="L6881">
        <v>0.2303</v>
      </c>
      <c r="M6881">
        <v>6.8000000000000005E-2</v>
      </c>
      <c r="N6881">
        <v>0.111</v>
      </c>
      <c r="O6881">
        <v>0.33</v>
      </c>
      <c r="P6881">
        <v>0.17075000000000001</v>
      </c>
      <c r="Q6881">
        <v>0.223</v>
      </c>
      <c r="R6881">
        <v>6.2E-2</v>
      </c>
    </row>
    <row r="6882" spans="1:18" x14ac:dyDescent="0.25">
      <c r="A6882">
        <v>6881</v>
      </c>
      <c r="B6882">
        <v>0.44164799999999999</v>
      </c>
      <c r="C6882">
        <v>0.49363400000000002</v>
      </c>
      <c r="D6882">
        <v>0.38109999999999999</v>
      </c>
      <c r="E6882">
        <v>0.39729066666666601</v>
      </c>
      <c r="F6882">
        <v>0.36912400000000001</v>
      </c>
      <c r="G6882">
        <v>0.12126099999999999</v>
      </c>
      <c r="H6882">
        <v>9.2253000000000002E-2</v>
      </c>
      <c r="I6882">
        <v>0.20753099999999999</v>
      </c>
      <c r="J6882">
        <v>0.1424665</v>
      </c>
      <c r="K6882">
        <v>3.4433999999999999E-2</v>
      </c>
      <c r="L6882">
        <v>0.20663999999999999</v>
      </c>
      <c r="M6882">
        <v>4.1000000000000002E-2</v>
      </c>
      <c r="N6882">
        <v>4.7E-2</v>
      </c>
      <c r="O6882">
        <v>0.20699999999999999</v>
      </c>
      <c r="P6882">
        <v>9.4E-2</v>
      </c>
      <c r="Q6882">
        <v>9.7000000000000003E-2</v>
      </c>
      <c r="R6882">
        <v>3.1E-2</v>
      </c>
    </row>
    <row r="6883" spans="1:18" x14ac:dyDescent="0.25">
      <c r="A6883">
        <v>6882</v>
      </c>
      <c r="B6883">
        <v>0.431834</v>
      </c>
      <c r="C6883">
        <v>0.51294300000000004</v>
      </c>
      <c r="D6883">
        <v>0.42882799999999999</v>
      </c>
      <c r="E6883">
        <v>0.40398066666666599</v>
      </c>
      <c r="F6883">
        <v>0.35127999999999998</v>
      </c>
      <c r="G6883">
        <v>0.109412</v>
      </c>
      <c r="H6883">
        <v>9.6823999999999993E-2</v>
      </c>
      <c r="I6883">
        <v>0.18781100000000001</v>
      </c>
      <c r="J6883">
        <v>0.12986900000000001</v>
      </c>
      <c r="K6883">
        <v>4.2144000000000001E-2</v>
      </c>
      <c r="L6883">
        <v>0.18010899999999999</v>
      </c>
      <c r="M6883">
        <v>8.9999999999999993E-3</v>
      </c>
      <c r="N6883">
        <v>3.0000000000000001E-3</v>
      </c>
      <c r="O6883">
        <v>0.08</v>
      </c>
      <c r="P6883">
        <v>2.775E-2</v>
      </c>
      <c r="Q6883">
        <v>1.7999999999999999E-2</v>
      </c>
      <c r="R6883">
        <v>4.0000000000000001E-3</v>
      </c>
    </row>
    <row r="6884" spans="1:18" x14ac:dyDescent="0.25">
      <c r="A6884">
        <v>6883</v>
      </c>
      <c r="B6884">
        <v>0.41269099999999997</v>
      </c>
      <c r="C6884">
        <v>0.53528600000000004</v>
      </c>
      <c r="D6884">
        <v>0.56068799999999996</v>
      </c>
      <c r="E6884">
        <v>0.43760866666666598</v>
      </c>
      <c r="F6884">
        <v>0.339447</v>
      </c>
      <c r="G6884">
        <v>0.109087</v>
      </c>
      <c r="H6884">
        <v>0.11170099999999999</v>
      </c>
      <c r="I6884">
        <v>0.18603700000000001</v>
      </c>
      <c r="J6884">
        <v>0.13350400000000001</v>
      </c>
      <c r="K6884">
        <v>6.5183000000000005E-2</v>
      </c>
      <c r="L6884">
        <v>0.173709</v>
      </c>
      <c r="M6884">
        <v>0</v>
      </c>
      <c r="N6884">
        <v>0</v>
      </c>
      <c r="O6884">
        <v>1E-3</v>
      </c>
      <c r="P6884" s="1">
        <v>2.5000000000000001E-4</v>
      </c>
      <c r="Q6884">
        <v>0</v>
      </c>
      <c r="R6884">
        <v>0</v>
      </c>
    </row>
    <row r="6885" spans="1:18" x14ac:dyDescent="0.25">
      <c r="A6885">
        <v>6884</v>
      </c>
      <c r="B6885">
        <v>0.39677600000000002</v>
      </c>
      <c r="C6885">
        <v>0.54221799999999998</v>
      </c>
      <c r="D6885">
        <v>0.646837</v>
      </c>
      <c r="E6885">
        <v>0.455664333333333</v>
      </c>
      <c r="F6885">
        <v>0.32338</v>
      </c>
      <c r="G6885">
        <v>0.119837</v>
      </c>
      <c r="H6885">
        <v>0.111668</v>
      </c>
      <c r="I6885">
        <v>0.19265499999999999</v>
      </c>
      <c r="J6885">
        <v>0.142739</v>
      </c>
      <c r="K6885">
        <v>8.3239999999999995E-2</v>
      </c>
      <c r="L6885">
        <v>0.17522399999999999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</row>
    <row r="6886" spans="1:18" x14ac:dyDescent="0.25">
      <c r="A6886">
        <v>6885</v>
      </c>
      <c r="B6886">
        <v>0.38761200000000001</v>
      </c>
      <c r="C6886">
        <v>0.52856899999999996</v>
      </c>
      <c r="D6886">
        <v>0.62088600000000005</v>
      </c>
      <c r="E6886">
        <v>0.43691933333333299</v>
      </c>
      <c r="F6886">
        <v>0.30225999999999997</v>
      </c>
      <c r="G6886">
        <v>0.122738</v>
      </c>
      <c r="H6886">
        <v>0.10520400000000001</v>
      </c>
      <c r="I6886">
        <v>0.193492</v>
      </c>
      <c r="J6886">
        <v>0.145477</v>
      </c>
      <c r="K6886">
        <v>8.9241000000000001E-2</v>
      </c>
      <c r="L6886">
        <v>0.17643700000000001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0</v>
      </c>
    </row>
    <row r="6887" spans="1:18" x14ac:dyDescent="0.25">
      <c r="A6887">
        <v>6886</v>
      </c>
      <c r="B6887">
        <v>0.37347399999999997</v>
      </c>
      <c r="C6887">
        <v>0.49153599999999997</v>
      </c>
      <c r="D6887">
        <v>0.59537600000000002</v>
      </c>
      <c r="E6887">
        <v>0.41379833333333299</v>
      </c>
      <c r="F6887">
        <v>0.27254499999999998</v>
      </c>
      <c r="G6887">
        <v>0.11809600000000001</v>
      </c>
      <c r="H6887">
        <v>9.6872E-2</v>
      </c>
      <c r="I6887">
        <v>0.189775</v>
      </c>
      <c r="J6887">
        <v>0.13978574999999999</v>
      </c>
      <c r="K6887">
        <v>8.5041000000000005E-2</v>
      </c>
      <c r="L6887">
        <v>0.16623099999999999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</row>
    <row r="6888" spans="1:18" x14ac:dyDescent="0.25">
      <c r="A6888">
        <v>6887</v>
      </c>
      <c r="B6888">
        <v>0.34832200000000002</v>
      </c>
      <c r="C6888">
        <v>0.43435600000000002</v>
      </c>
      <c r="D6888">
        <v>0.57051499999999999</v>
      </c>
      <c r="E6888">
        <v>0.38433466666666599</v>
      </c>
      <c r="F6888">
        <v>0.23416699999999999</v>
      </c>
      <c r="G6888">
        <v>0.110553</v>
      </c>
      <c r="H6888">
        <v>8.5807999999999995E-2</v>
      </c>
      <c r="I6888">
        <v>0.19196299999999999</v>
      </c>
      <c r="J6888">
        <v>0.13082374999999999</v>
      </c>
      <c r="K6888">
        <v>7.6643000000000003E-2</v>
      </c>
      <c r="L6888">
        <v>0.14413599999999999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</row>
    <row r="6889" spans="1:18" x14ac:dyDescent="0.25">
      <c r="A6889">
        <v>6888</v>
      </c>
      <c r="B6889">
        <v>0.30743199999999998</v>
      </c>
      <c r="C6889">
        <v>0.38060100000000002</v>
      </c>
      <c r="D6889">
        <v>0.53653300000000004</v>
      </c>
      <c r="E6889">
        <v>0.34826966666666598</v>
      </c>
      <c r="F6889">
        <v>0.20084399999999999</v>
      </c>
      <c r="G6889">
        <v>0.105473</v>
      </c>
      <c r="H6889">
        <v>8.0293000000000003E-2</v>
      </c>
      <c r="I6889">
        <v>0.19284399999999999</v>
      </c>
      <c r="J6889">
        <v>0.1240395</v>
      </c>
      <c r="K6889">
        <v>7.0627999999999996E-2</v>
      </c>
      <c r="L6889">
        <v>0.12721299999999999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</row>
    <row r="6890" spans="1:18" x14ac:dyDescent="0.25">
      <c r="A6890">
        <v>6889</v>
      </c>
      <c r="B6890">
        <v>0.27614499999999997</v>
      </c>
      <c r="C6890">
        <v>0.34539999999999998</v>
      </c>
      <c r="D6890">
        <v>0.51494300000000004</v>
      </c>
      <c r="E6890">
        <v>0.32211333333333297</v>
      </c>
      <c r="F6890">
        <v>0.17525199999999999</v>
      </c>
      <c r="G6890">
        <v>9.6023999999999998E-2</v>
      </c>
      <c r="H6890">
        <v>7.7001E-2</v>
      </c>
      <c r="I6890">
        <v>0.193855</v>
      </c>
      <c r="J6890">
        <v>0.118534</v>
      </c>
      <c r="K6890">
        <v>6.8844000000000002E-2</v>
      </c>
      <c r="L6890">
        <v>0.115413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</row>
    <row r="6891" spans="1:18" x14ac:dyDescent="0.25">
      <c r="A6891">
        <v>6890</v>
      </c>
      <c r="B6891">
        <v>0.254222</v>
      </c>
      <c r="C6891">
        <v>0.328181</v>
      </c>
      <c r="D6891">
        <v>0.50769799999999998</v>
      </c>
      <c r="E6891">
        <v>0.30580533333333298</v>
      </c>
      <c r="F6891">
        <v>0.155496</v>
      </c>
      <c r="G6891">
        <v>9.0875999999999998E-2</v>
      </c>
      <c r="H6891">
        <v>7.7352000000000004E-2</v>
      </c>
      <c r="I6891">
        <v>0.19986699999999999</v>
      </c>
      <c r="J6891">
        <v>0.11668824999999999</v>
      </c>
      <c r="K6891">
        <v>6.6115999999999994E-2</v>
      </c>
      <c r="L6891">
        <v>0.10989400000000001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</row>
    <row r="6892" spans="1:18" x14ac:dyDescent="0.25">
      <c r="A6892">
        <v>6891</v>
      </c>
      <c r="B6892">
        <v>0.219888</v>
      </c>
      <c r="C6892">
        <v>0.32100200000000001</v>
      </c>
      <c r="D6892">
        <v>0.497525</v>
      </c>
      <c r="E6892">
        <v>0.28887833333333301</v>
      </c>
      <c r="F6892">
        <v>0.14922199999999999</v>
      </c>
      <c r="G6892">
        <v>8.4850999999999996E-2</v>
      </c>
      <c r="H6892">
        <v>8.2131999999999997E-2</v>
      </c>
      <c r="I6892">
        <v>0.20102800000000001</v>
      </c>
      <c r="J6892">
        <v>0.1133065</v>
      </c>
      <c r="K6892">
        <v>6.1614000000000002E-2</v>
      </c>
      <c r="L6892">
        <v>0.10573299999999999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</row>
    <row r="6893" spans="1:18" x14ac:dyDescent="0.25">
      <c r="A6893">
        <v>6892</v>
      </c>
      <c r="B6893">
        <v>0.200576</v>
      </c>
      <c r="C6893">
        <v>0.31696000000000002</v>
      </c>
      <c r="D6893">
        <v>0.47417399999999998</v>
      </c>
      <c r="E6893">
        <v>0.27275300000000002</v>
      </c>
      <c r="F6893">
        <v>0.143509</v>
      </c>
      <c r="G6893">
        <v>8.1256999999999996E-2</v>
      </c>
      <c r="H6893">
        <v>9.0166999999999997E-2</v>
      </c>
      <c r="I6893">
        <v>0.205764</v>
      </c>
      <c r="J6893">
        <v>0.11137324999999999</v>
      </c>
      <c r="K6893">
        <v>5.8812000000000003E-2</v>
      </c>
      <c r="L6893">
        <v>9.9659999999999999E-2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</row>
    <row r="6894" spans="1:18" x14ac:dyDescent="0.25">
      <c r="A6894">
        <v>6893</v>
      </c>
      <c r="B6894">
        <v>0.188079</v>
      </c>
      <c r="C6894">
        <v>0.31823299999999999</v>
      </c>
      <c r="D6894">
        <v>0.48878199999999999</v>
      </c>
      <c r="E6894">
        <v>0.27292433333333299</v>
      </c>
      <c r="F6894">
        <v>0.14191200000000001</v>
      </c>
      <c r="G6894">
        <v>7.9259999999999997E-2</v>
      </c>
      <c r="H6894">
        <v>0.10054200000000001</v>
      </c>
      <c r="I6894">
        <v>0.21549599999999999</v>
      </c>
      <c r="J6894">
        <v>0.116949</v>
      </c>
      <c r="K6894">
        <v>7.4509000000000006E-2</v>
      </c>
      <c r="L6894">
        <v>9.8530999999999994E-2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</row>
    <row r="6895" spans="1:18" x14ac:dyDescent="0.25">
      <c r="A6895">
        <v>6894</v>
      </c>
      <c r="B6895">
        <v>0.17902100000000001</v>
      </c>
      <c r="C6895">
        <v>0.32779000000000003</v>
      </c>
      <c r="D6895">
        <v>0.491699</v>
      </c>
      <c r="E6895">
        <v>0.27123199999999997</v>
      </c>
      <c r="F6895">
        <v>0.14297599999999999</v>
      </c>
      <c r="G6895">
        <v>7.6841000000000007E-2</v>
      </c>
      <c r="H6895">
        <v>0.11466700000000001</v>
      </c>
      <c r="I6895">
        <v>0.21934899999999999</v>
      </c>
      <c r="J6895">
        <v>0.12743499999999999</v>
      </c>
      <c r="K6895">
        <v>0.115413</v>
      </c>
      <c r="L6895">
        <v>9.8137000000000002E-2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</row>
    <row r="6896" spans="1:18" x14ac:dyDescent="0.25">
      <c r="A6896">
        <v>6895</v>
      </c>
      <c r="B6896">
        <v>0.17108000000000001</v>
      </c>
      <c r="C6896">
        <v>0.34882200000000002</v>
      </c>
      <c r="D6896">
        <v>0.52360700000000004</v>
      </c>
      <c r="E6896">
        <v>0.280200333333333</v>
      </c>
      <c r="F6896">
        <v>0.14591399999999999</v>
      </c>
      <c r="G6896">
        <v>7.2162000000000004E-2</v>
      </c>
      <c r="H6896">
        <v>0.12634699999999999</v>
      </c>
      <c r="I6896">
        <v>0.21419299999999999</v>
      </c>
      <c r="J6896">
        <v>0.13431399999999999</v>
      </c>
      <c r="K6896">
        <v>0.15434</v>
      </c>
      <c r="L6896">
        <v>9.6560999999999994E-2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</row>
    <row r="6897" spans="1:18" x14ac:dyDescent="0.25">
      <c r="A6897">
        <v>6896</v>
      </c>
      <c r="B6897">
        <v>0.169682</v>
      </c>
      <c r="C6897">
        <v>0.37370399999999998</v>
      </c>
      <c r="D6897">
        <v>0.55362299999999998</v>
      </c>
      <c r="E6897">
        <v>0.28979266666666598</v>
      </c>
      <c r="F6897">
        <v>0.14607300000000001</v>
      </c>
      <c r="G6897">
        <v>6.7470000000000002E-2</v>
      </c>
      <c r="H6897">
        <v>0.12958700000000001</v>
      </c>
      <c r="I6897">
        <v>0.20658499999999999</v>
      </c>
      <c r="J6897">
        <v>0.13492175000000001</v>
      </c>
      <c r="K6897">
        <v>0.175037</v>
      </c>
      <c r="L6897">
        <v>9.0594999999999995E-2</v>
      </c>
      <c r="M6897">
        <v>2E-3</v>
      </c>
      <c r="N6897">
        <v>5.0000000000000001E-3</v>
      </c>
      <c r="O6897">
        <v>7.0000000000000001E-3</v>
      </c>
      <c r="P6897">
        <v>4.0000000000000001E-3</v>
      </c>
      <c r="Q6897">
        <v>7.0000000000000001E-3</v>
      </c>
      <c r="R6897">
        <v>0</v>
      </c>
    </row>
    <row r="6898" spans="1:18" x14ac:dyDescent="0.25">
      <c r="A6898">
        <v>6897</v>
      </c>
      <c r="B6898">
        <v>0.16267799999999999</v>
      </c>
      <c r="C6898">
        <v>0.38672400000000001</v>
      </c>
      <c r="D6898">
        <v>0.48148299999999999</v>
      </c>
      <c r="E6898">
        <v>0.25731399999999999</v>
      </c>
      <c r="F6898">
        <v>0.12778100000000001</v>
      </c>
      <c r="G6898">
        <v>5.6876999999999997E-2</v>
      </c>
      <c r="H6898">
        <v>0.12920200000000001</v>
      </c>
      <c r="I6898">
        <v>0.188024</v>
      </c>
      <c r="J6898">
        <v>0.1088105</v>
      </c>
      <c r="K6898">
        <v>0.11791500000000001</v>
      </c>
      <c r="L6898">
        <v>7.2426000000000004E-2</v>
      </c>
      <c r="M6898">
        <v>4.4999999999999998E-2</v>
      </c>
      <c r="N6898">
        <v>3.2000000000000001E-2</v>
      </c>
      <c r="O6898">
        <v>7.4999999999999997E-2</v>
      </c>
      <c r="P6898">
        <v>5.6500000000000002E-2</v>
      </c>
      <c r="Q6898">
        <v>8.2000000000000003E-2</v>
      </c>
      <c r="R6898">
        <v>2.4E-2</v>
      </c>
    </row>
    <row r="6899" spans="1:18" x14ac:dyDescent="0.25">
      <c r="A6899">
        <v>6898</v>
      </c>
      <c r="B6899">
        <v>0.14106399999999999</v>
      </c>
      <c r="C6899">
        <v>0.39026699999999998</v>
      </c>
      <c r="D6899">
        <v>0.33888499999999999</v>
      </c>
      <c r="E6899">
        <v>0.19546333333333299</v>
      </c>
      <c r="F6899">
        <v>0.10644099999999999</v>
      </c>
      <c r="G6899">
        <v>4.6954999999999997E-2</v>
      </c>
      <c r="H6899">
        <v>0.14711199999999999</v>
      </c>
      <c r="I6899">
        <v>0.18351999999999999</v>
      </c>
      <c r="J6899">
        <v>9.9413000000000001E-2</v>
      </c>
      <c r="K6899">
        <v>0.105223</v>
      </c>
      <c r="L6899">
        <v>6.1954000000000002E-2</v>
      </c>
      <c r="M6899">
        <v>0.105</v>
      </c>
      <c r="N6899">
        <v>7.0999999999999994E-2</v>
      </c>
      <c r="O6899">
        <v>0.191</v>
      </c>
      <c r="P6899">
        <v>0.13400000000000001</v>
      </c>
      <c r="Q6899">
        <v>0.16900000000000001</v>
      </c>
      <c r="R6899">
        <v>7.0999999999999994E-2</v>
      </c>
    </row>
    <row r="6900" spans="1:18" x14ac:dyDescent="0.25">
      <c r="A6900">
        <v>6899</v>
      </c>
      <c r="B6900">
        <v>0.114444</v>
      </c>
      <c r="C6900">
        <v>0.40901199999999999</v>
      </c>
      <c r="D6900">
        <v>0.35699599999999998</v>
      </c>
      <c r="E6900">
        <v>0.19126966666666601</v>
      </c>
      <c r="F6900">
        <v>0.102369</v>
      </c>
      <c r="G6900">
        <v>4.5629000000000003E-2</v>
      </c>
      <c r="H6900">
        <v>0.163663</v>
      </c>
      <c r="I6900">
        <v>0.18759799999999999</v>
      </c>
      <c r="J6900">
        <v>0.10698175</v>
      </c>
      <c r="K6900">
        <v>0.119771</v>
      </c>
      <c r="L6900">
        <v>7.4928999999999996E-2</v>
      </c>
      <c r="M6900">
        <v>0.154</v>
      </c>
      <c r="N6900">
        <v>0.105</v>
      </c>
      <c r="O6900">
        <v>0.308</v>
      </c>
      <c r="P6900">
        <v>0.20124999999999901</v>
      </c>
      <c r="Q6900">
        <v>0.218</v>
      </c>
      <c r="R6900">
        <v>0.125</v>
      </c>
    </row>
    <row r="6901" spans="1:18" x14ac:dyDescent="0.25">
      <c r="A6901">
        <v>6900</v>
      </c>
      <c r="B6901">
        <v>9.4101000000000004E-2</v>
      </c>
      <c r="C6901">
        <v>0.44614999999999999</v>
      </c>
      <c r="D6901">
        <v>0.37681500000000001</v>
      </c>
      <c r="E6901">
        <v>0.19143533333333301</v>
      </c>
      <c r="F6901">
        <v>0.10339</v>
      </c>
      <c r="G6901">
        <v>4.8665E-2</v>
      </c>
      <c r="H6901">
        <v>0.170015</v>
      </c>
      <c r="I6901">
        <v>0.179068</v>
      </c>
      <c r="J6901">
        <v>0.10854999999999999</v>
      </c>
      <c r="K6901">
        <v>0.117808</v>
      </c>
      <c r="L6901">
        <v>8.8659000000000002E-2</v>
      </c>
      <c r="M6901">
        <v>0.185</v>
      </c>
      <c r="N6901">
        <v>0.129</v>
      </c>
      <c r="O6901">
        <v>0.40200000000000002</v>
      </c>
      <c r="P6901">
        <v>0.23824999999999999</v>
      </c>
      <c r="Q6901">
        <v>0.24099999999999999</v>
      </c>
      <c r="R6901">
        <v>0.125</v>
      </c>
    </row>
    <row r="6902" spans="1:18" x14ac:dyDescent="0.25">
      <c r="A6902">
        <v>6901</v>
      </c>
      <c r="B6902">
        <v>7.4513999999999997E-2</v>
      </c>
      <c r="C6902">
        <v>0.481433</v>
      </c>
      <c r="D6902">
        <v>0.36121700000000001</v>
      </c>
      <c r="E6902">
        <v>0.178133666666666</v>
      </c>
      <c r="F6902">
        <v>9.8669999999999994E-2</v>
      </c>
      <c r="G6902">
        <v>4.9988999999999999E-2</v>
      </c>
      <c r="H6902">
        <v>0.169491</v>
      </c>
      <c r="I6902">
        <v>0.163358</v>
      </c>
      <c r="J6902">
        <v>0.10563</v>
      </c>
      <c r="K6902">
        <v>0.11230900000000001</v>
      </c>
      <c r="L6902">
        <v>9.6864000000000006E-2</v>
      </c>
      <c r="M6902">
        <v>0.16600000000000001</v>
      </c>
      <c r="N6902">
        <v>0.14000000000000001</v>
      </c>
      <c r="O6902">
        <v>0.441</v>
      </c>
      <c r="P6902">
        <v>0.2455</v>
      </c>
      <c r="Q6902">
        <v>0.26100000000000001</v>
      </c>
      <c r="R6902">
        <v>0.114</v>
      </c>
    </row>
    <row r="6903" spans="1:18" x14ac:dyDescent="0.25">
      <c r="A6903">
        <v>6902</v>
      </c>
      <c r="B6903">
        <v>6.7079E-2</v>
      </c>
      <c r="C6903">
        <v>0.52751700000000001</v>
      </c>
      <c r="D6903">
        <v>0.33612599999999998</v>
      </c>
      <c r="E6903">
        <v>0.16626966666666601</v>
      </c>
      <c r="F6903">
        <v>9.5603999999999995E-2</v>
      </c>
      <c r="G6903">
        <v>4.3344000000000001E-2</v>
      </c>
      <c r="H6903">
        <v>0.167045</v>
      </c>
      <c r="I6903">
        <v>0.15140500000000001</v>
      </c>
      <c r="J6903">
        <v>0.10185375000000001</v>
      </c>
      <c r="K6903">
        <v>0.10684200000000001</v>
      </c>
      <c r="L6903">
        <v>0.105824</v>
      </c>
      <c r="M6903">
        <v>0.129</v>
      </c>
      <c r="N6903">
        <v>0.127</v>
      </c>
      <c r="O6903">
        <v>0.441</v>
      </c>
      <c r="P6903">
        <v>0.2455</v>
      </c>
      <c r="Q6903">
        <v>0.311</v>
      </c>
      <c r="R6903">
        <v>0.10100000000000001</v>
      </c>
    </row>
    <row r="6904" spans="1:18" x14ac:dyDescent="0.25">
      <c r="A6904">
        <v>6903</v>
      </c>
      <c r="B6904">
        <v>6.4704999999999999E-2</v>
      </c>
      <c r="C6904">
        <v>0.58399199999999996</v>
      </c>
      <c r="D6904">
        <v>0.31569199999999997</v>
      </c>
      <c r="E6904">
        <v>0.16227066666666601</v>
      </c>
      <c r="F6904">
        <v>0.106415</v>
      </c>
      <c r="G6904">
        <v>3.9007E-2</v>
      </c>
      <c r="H6904">
        <v>0.165321</v>
      </c>
      <c r="I6904">
        <v>0.147537</v>
      </c>
      <c r="J6904">
        <v>0.10368425000000001</v>
      </c>
      <c r="K6904">
        <v>0.10834299999999999</v>
      </c>
      <c r="L6904">
        <v>0.11985</v>
      </c>
      <c r="M6904">
        <v>9.4E-2</v>
      </c>
      <c r="N6904">
        <v>9.8000000000000004E-2</v>
      </c>
      <c r="O6904">
        <v>0.39900000000000002</v>
      </c>
      <c r="P6904">
        <v>0.22325</v>
      </c>
      <c r="Q6904">
        <v>0.33100000000000002</v>
      </c>
      <c r="R6904">
        <v>6.9000000000000006E-2</v>
      </c>
    </row>
    <row r="6905" spans="1:18" x14ac:dyDescent="0.25">
      <c r="A6905">
        <v>6904</v>
      </c>
      <c r="B6905">
        <v>6.4325999999999994E-2</v>
      </c>
      <c r="C6905">
        <v>0.63389499999999999</v>
      </c>
      <c r="D6905">
        <v>0.28023399999999998</v>
      </c>
      <c r="E6905">
        <v>0.16095433333333301</v>
      </c>
      <c r="F6905">
        <v>0.13830300000000001</v>
      </c>
      <c r="G6905">
        <v>3.8494E-2</v>
      </c>
      <c r="H6905">
        <v>0.15238699999999999</v>
      </c>
      <c r="I6905">
        <v>0.14710000000000001</v>
      </c>
      <c r="J6905">
        <v>0.1097675</v>
      </c>
      <c r="K6905">
        <v>0.117504</v>
      </c>
      <c r="L6905">
        <v>0.13597200000000001</v>
      </c>
      <c r="M6905">
        <v>6.3E-2</v>
      </c>
      <c r="N6905">
        <v>6.3E-2</v>
      </c>
      <c r="O6905">
        <v>0.32100000000000001</v>
      </c>
      <c r="P6905">
        <v>0.16950000000000001</v>
      </c>
      <c r="Q6905">
        <v>0.254</v>
      </c>
      <c r="R6905">
        <v>0.04</v>
      </c>
    </row>
    <row r="6906" spans="1:18" x14ac:dyDescent="0.25">
      <c r="A6906">
        <v>6905</v>
      </c>
      <c r="B6906">
        <v>7.0150000000000004E-2</v>
      </c>
      <c r="C6906">
        <v>0.68132599999999999</v>
      </c>
      <c r="D6906">
        <v>0.26633200000000001</v>
      </c>
      <c r="E6906">
        <v>0.17117033333333301</v>
      </c>
      <c r="F6906">
        <v>0.17702899999999999</v>
      </c>
      <c r="G6906">
        <v>4.1232999999999999E-2</v>
      </c>
      <c r="H6906">
        <v>0.14660799999999999</v>
      </c>
      <c r="I6906">
        <v>0.14665600000000001</v>
      </c>
      <c r="J6906">
        <v>0.1132425</v>
      </c>
      <c r="K6906">
        <v>0.121048</v>
      </c>
      <c r="L6906">
        <v>0.14403299999999999</v>
      </c>
      <c r="M6906">
        <v>3.4000000000000002E-2</v>
      </c>
      <c r="N6906">
        <v>2.4E-2</v>
      </c>
      <c r="O6906">
        <v>0.20200000000000001</v>
      </c>
      <c r="P6906">
        <v>9.2749999999999999E-2</v>
      </c>
      <c r="Q6906">
        <v>0.11700000000000001</v>
      </c>
      <c r="R6906">
        <v>1.7999999999999999E-2</v>
      </c>
    </row>
    <row r="6907" spans="1:18" x14ac:dyDescent="0.25">
      <c r="A6907">
        <v>6906</v>
      </c>
      <c r="B6907">
        <v>8.0278000000000002E-2</v>
      </c>
      <c r="C6907">
        <v>0.72149200000000002</v>
      </c>
      <c r="D6907">
        <v>0.30102899999999999</v>
      </c>
      <c r="E6907">
        <v>0.20110600000000001</v>
      </c>
      <c r="F6907">
        <v>0.22201099999999899</v>
      </c>
      <c r="G6907">
        <v>5.1013999999999997E-2</v>
      </c>
      <c r="H6907">
        <v>0.156667</v>
      </c>
      <c r="I6907">
        <v>0.135827</v>
      </c>
      <c r="J6907">
        <v>0.11144875</v>
      </c>
      <c r="K6907">
        <v>0.101536</v>
      </c>
      <c r="L6907">
        <v>0.157418</v>
      </c>
      <c r="M6907">
        <v>6.0000000000000001E-3</v>
      </c>
      <c r="N6907">
        <v>1E-3</v>
      </c>
      <c r="O6907">
        <v>7.3999999999999996E-2</v>
      </c>
      <c r="P6907">
        <v>2.4749999999999901E-2</v>
      </c>
      <c r="Q6907">
        <v>1.7999999999999999E-2</v>
      </c>
      <c r="R6907">
        <v>1E-3</v>
      </c>
    </row>
    <row r="6908" spans="1:18" x14ac:dyDescent="0.25">
      <c r="A6908">
        <v>6907</v>
      </c>
      <c r="B6908">
        <v>9.2810000000000004E-2</v>
      </c>
      <c r="C6908">
        <v>0.73916800000000005</v>
      </c>
      <c r="D6908">
        <v>0.40267999999999998</v>
      </c>
      <c r="E6908">
        <v>0.25117766666666602</v>
      </c>
      <c r="F6908">
        <v>0.25804300000000002</v>
      </c>
      <c r="G6908">
        <v>7.3122000000000006E-2</v>
      </c>
      <c r="H6908">
        <v>0.152756</v>
      </c>
      <c r="I6908">
        <v>0.14573900000000001</v>
      </c>
      <c r="J6908">
        <v>0.12074550000000001</v>
      </c>
      <c r="K6908">
        <v>9.6211000000000005E-2</v>
      </c>
      <c r="L6908">
        <v>0.16791</v>
      </c>
      <c r="M6908">
        <v>0</v>
      </c>
      <c r="N6908">
        <v>0</v>
      </c>
      <c r="O6908">
        <v>1E-3</v>
      </c>
      <c r="P6908" s="1">
        <v>2.5000000000000001E-4</v>
      </c>
      <c r="Q6908">
        <v>0</v>
      </c>
      <c r="R6908">
        <v>0</v>
      </c>
    </row>
    <row r="6909" spans="1:18" x14ac:dyDescent="0.25">
      <c r="A6909">
        <v>6908</v>
      </c>
      <c r="B6909">
        <v>0.11236599999999999</v>
      </c>
      <c r="C6909">
        <v>0.72930300000000003</v>
      </c>
      <c r="D6909">
        <v>0.45514500000000002</v>
      </c>
      <c r="E6909">
        <v>0.27456366666666598</v>
      </c>
      <c r="F6909">
        <v>0.25618000000000002</v>
      </c>
      <c r="G6909">
        <v>8.6738999999999997E-2</v>
      </c>
      <c r="H6909">
        <v>0.140373</v>
      </c>
      <c r="I6909">
        <v>0.14585100000000001</v>
      </c>
      <c r="J6909">
        <v>0.12190075</v>
      </c>
      <c r="K6909">
        <v>9.3040999999999999E-2</v>
      </c>
      <c r="L6909">
        <v>0.161972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</row>
    <row r="6910" spans="1:18" x14ac:dyDescent="0.25">
      <c r="A6910">
        <v>6909</v>
      </c>
      <c r="B6910">
        <v>0.13334399999999999</v>
      </c>
      <c r="C6910">
        <v>0.70422600000000002</v>
      </c>
      <c r="D6910">
        <v>0.43904900000000002</v>
      </c>
      <c r="E6910">
        <v>0.26372200000000001</v>
      </c>
      <c r="F6910">
        <v>0.218773</v>
      </c>
      <c r="G6910">
        <v>9.7300999999999999E-2</v>
      </c>
      <c r="H6910">
        <v>0.119784</v>
      </c>
      <c r="I6910">
        <v>0.12826599999999999</v>
      </c>
      <c r="J6910">
        <v>0.11797325</v>
      </c>
      <c r="K6910">
        <v>0.101641</v>
      </c>
      <c r="L6910">
        <v>0.14468500000000001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</row>
    <row r="6911" spans="1:18" x14ac:dyDescent="0.25">
      <c r="A6911">
        <v>6910</v>
      </c>
      <c r="B6911">
        <v>0.15465200000000001</v>
      </c>
      <c r="C6911">
        <v>0.66476100000000005</v>
      </c>
      <c r="D6911">
        <v>0.39690300000000001</v>
      </c>
      <c r="E6911">
        <v>0.24674866666666601</v>
      </c>
      <c r="F6911">
        <v>0.188691</v>
      </c>
      <c r="G6911">
        <v>0.104077</v>
      </c>
      <c r="H6911">
        <v>9.6819000000000002E-2</v>
      </c>
      <c r="I6911">
        <v>0.108554</v>
      </c>
      <c r="J6911">
        <v>0.10970525</v>
      </c>
      <c r="K6911">
        <v>0.10106999999999999</v>
      </c>
      <c r="L6911">
        <v>0.12512000000000001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</row>
    <row r="6912" spans="1:18" x14ac:dyDescent="0.25">
      <c r="A6912">
        <v>6911</v>
      </c>
      <c r="B6912">
        <v>0.17762</v>
      </c>
      <c r="C6912">
        <v>0.61804000000000003</v>
      </c>
      <c r="D6912">
        <v>0.33337499999999998</v>
      </c>
      <c r="E6912">
        <v>0.23371033333333299</v>
      </c>
      <c r="F6912">
        <v>0.190136</v>
      </c>
      <c r="G6912">
        <v>0.106574</v>
      </c>
      <c r="H6912">
        <v>7.8168000000000001E-2</v>
      </c>
      <c r="I6912">
        <v>9.3995999999999996E-2</v>
      </c>
      <c r="J6912">
        <v>0.1011565</v>
      </c>
      <c r="K6912">
        <v>8.7533E-2</v>
      </c>
      <c r="L6912">
        <v>0.116523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</row>
    <row r="6913" spans="1:18" x14ac:dyDescent="0.25">
      <c r="A6913">
        <v>6912</v>
      </c>
      <c r="B6913">
        <v>0.18099199999999999</v>
      </c>
      <c r="C6913">
        <v>0.56907099999999999</v>
      </c>
      <c r="D6913">
        <v>0.26136100000000001</v>
      </c>
      <c r="E6913">
        <v>0.21972566666666599</v>
      </c>
      <c r="F6913">
        <v>0.21682399999999999</v>
      </c>
      <c r="G6913">
        <v>9.9162E-2</v>
      </c>
      <c r="H6913">
        <v>6.7954000000000001E-2</v>
      </c>
      <c r="I6913">
        <v>8.6130999999999999E-2</v>
      </c>
      <c r="J6913">
        <v>9.4259499999999996E-2</v>
      </c>
      <c r="K6913">
        <v>7.3039999999999994E-2</v>
      </c>
      <c r="L6913">
        <v>0.118705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</row>
    <row r="6914" spans="1:18" x14ac:dyDescent="0.25">
      <c r="A6914">
        <v>6913</v>
      </c>
      <c r="B6914">
        <v>0.19661999999999999</v>
      </c>
      <c r="C6914">
        <v>0.525563</v>
      </c>
      <c r="D6914">
        <v>0.18726899999999999</v>
      </c>
      <c r="E6914">
        <v>0.214084</v>
      </c>
      <c r="F6914">
        <v>0.25836300000000001</v>
      </c>
      <c r="G6914">
        <v>8.1529000000000004E-2</v>
      </c>
      <c r="H6914">
        <v>6.1462999999999997E-2</v>
      </c>
      <c r="I6914">
        <v>8.2581000000000002E-2</v>
      </c>
      <c r="J6914">
        <v>8.5580000000000003E-2</v>
      </c>
      <c r="K6914">
        <v>5.74E-2</v>
      </c>
      <c r="L6914">
        <v>0.12081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</row>
    <row r="6915" spans="1:18" x14ac:dyDescent="0.25">
      <c r="A6915">
        <v>6914</v>
      </c>
      <c r="B6915">
        <v>0.21132200000000001</v>
      </c>
      <c r="C6915">
        <v>0.48596299999999998</v>
      </c>
      <c r="D6915">
        <v>0.12415900000000001</v>
      </c>
      <c r="E6915">
        <v>0.20917533333333299</v>
      </c>
      <c r="F6915">
        <v>0.292045</v>
      </c>
      <c r="G6915">
        <v>6.3695000000000002E-2</v>
      </c>
      <c r="H6915">
        <v>5.8538E-2</v>
      </c>
      <c r="I6915">
        <v>8.1305000000000002E-2</v>
      </c>
      <c r="J6915">
        <v>7.7729999999999994E-2</v>
      </c>
      <c r="K6915">
        <v>4.4382999999999999E-2</v>
      </c>
      <c r="L6915">
        <v>0.12153700000000001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</row>
    <row r="6916" spans="1:18" x14ac:dyDescent="0.25">
      <c r="A6916">
        <v>6915</v>
      </c>
      <c r="B6916">
        <v>0.23564599999999999</v>
      </c>
      <c r="C6916">
        <v>0.452403</v>
      </c>
      <c r="D6916">
        <v>7.0905999999999997E-2</v>
      </c>
      <c r="E6916">
        <v>0.202221333333333</v>
      </c>
      <c r="F6916">
        <v>0.30011199999999999</v>
      </c>
      <c r="G6916">
        <v>5.1855999999999999E-2</v>
      </c>
      <c r="H6916">
        <v>5.4808000000000003E-2</v>
      </c>
      <c r="I6916">
        <v>8.2946000000000006E-2</v>
      </c>
      <c r="J6916">
        <v>7.4064249999999998E-2</v>
      </c>
      <c r="K6916">
        <v>4.3667999999999998E-2</v>
      </c>
      <c r="L6916">
        <v>0.117787</v>
      </c>
      <c r="M6916">
        <v>0</v>
      </c>
      <c r="N6916">
        <v>0</v>
      </c>
      <c r="O6916">
        <v>0</v>
      </c>
      <c r="P6916">
        <v>0</v>
      </c>
      <c r="Q6916">
        <v>0</v>
      </c>
      <c r="R6916">
        <v>0</v>
      </c>
    </row>
    <row r="6917" spans="1:18" x14ac:dyDescent="0.25">
      <c r="A6917">
        <v>6916</v>
      </c>
      <c r="B6917">
        <v>0.29131200000000002</v>
      </c>
      <c r="C6917">
        <v>0.44358199999999998</v>
      </c>
      <c r="D6917">
        <v>3.0318000000000001E-2</v>
      </c>
      <c r="E6917">
        <v>0.20300499999999999</v>
      </c>
      <c r="F6917">
        <v>0.287385</v>
      </c>
      <c r="G6917">
        <v>4.5641000000000001E-2</v>
      </c>
      <c r="H6917">
        <v>5.0817000000000001E-2</v>
      </c>
      <c r="I6917">
        <v>8.7712999999999999E-2</v>
      </c>
      <c r="J6917">
        <v>7.2090500000000002E-2</v>
      </c>
      <c r="K6917">
        <v>4.2276000000000001E-2</v>
      </c>
      <c r="L6917">
        <v>0.112732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</row>
    <row r="6918" spans="1:18" x14ac:dyDescent="0.25">
      <c r="A6918">
        <v>6917</v>
      </c>
      <c r="B6918">
        <v>0.346053</v>
      </c>
      <c r="C6918">
        <v>0.45082899999999998</v>
      </c>
      <c r="D6918">
        <v>2.2200000000000001E-2</v>
      </c>
      <c r="E6918">
        <v>0.21333199999999999</v>
      </c>
      <c r="F6918">
        <v>0.27174300000000001</v>
      </c>
      <c r="G6918">
        <v>4.1785000000000003E-2</v>
      </c>
      <c r="H6918">
        <v>4.7816999999999998E-2</v>
      </c>
      <c r="I6918">
        <v>8.9691999999999994E-2</v>
      </c>
      <c r="J6918">
        <v>6.9501250000000001E-2</v>
      </c>
      <c r="K6918">
        <v>3.6458999999999998E-2</v>
      </c>
      <c r="L6918">
        <v>0.110069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</row>
    <row r="6919" spans="1:18" x14ac:dyDescent="0.25">
      <c r="A6919">
        <v>6918</v>
      </c>
      <c r="B6919">
        <v>0.36160599999999998</v>
      </c>
      <c r="C6919">
        <v>0.47268399999999999</v>
      </c>
      <c r="D6919">
        <v>2.6098E-2</v>
      </c>
      <c r="E6919">
        <v>0.21329899999999999</v>
      </c>
      <c r="F6919">
        <v>0.252193</v>
      </c>
      <c r="G6919">
        <v>3.9171999999999998E-2</v>
      </c>
      <c r="H6919">
        <v>4.4998000000000003E-2</v>
      </c>
      <c r="I6919">
        <v>8.8839000000000001E-2</v>
      </c>
      <c r="J6919">
        <v>6.6603250000000003E-2</v>
      </c>
      <c r="K6919">
        <v>2.9582000000000001E-2</v>
      </c>
      <c r="L6919">
        <v>0.10882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</row>
    <row r="6920" spans="1:18" x14ac:dyDescent="0.25">
      <c r="A6920">
        <v>6919</v>
      </c>
      <c r="B6920">
        <v>0.33362399999999998</v>
      </c>
      <c r="C6920">
        <v>0.49929899999999999</v>
      </c>
      <c r="D6920">
        <v>2.3931999999999998E-2</v>
      </c>
      <c r="E6920">
        <v>0.19530400000000001</v>
      </c>
      <c r="F6920">
        <v>0.228356</v>
      </c>
      <c r="G6920">
        <v>3.9129999999999998E-2</v>
      </c>
      <c r="H6920">
        <v>4.0952000000000002E-2</v>
      </c>
      <c r="I6920">
        <v>8.8882000000000003E-2</v>
      </c>
      <c r="J6920">
        <v>6.3855250000000002E-2</v>
      </c>
      <c r="K6920">
        <v>2.3209E-2</v>
      </c>
      <c r="L6920">
        <v>0.1042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</row>
    <row r="6921" spans="1:18" x14ac:dyDescent="0.25">
      <c r="A6921">
        <v>6920</v>
      </c>
      <c r="B6921">
        <v>0.29375099999999998</v>
      </c>
      <c r="C6921">
        <v>0.50707999999999998</v>
      </c>
      <c r="D6921">
        <v>3.4429000000000001E-2</v>
      </c>
      <c r="E6921">
        <v>0.17560066666666599</v>
      </c>
      <c r="F6921">
        <v>0.19862199999999999</v>
      </c>
      <c r="G6921">
        <v>4.4648E-2</v>
      </c>
      <c r="H6921">
        <v>3.7670000000000002E-2</v>
      </c>
      <c r="I6921">
        <v>8.8673000000000002E-2</v>
      </c>
      <c r="J6921">
        <v>6.1449249999999997E-2</v>
      </c>
      <c r="K6921">
        <v>2.0643999999999999E-2</v>
      </c>
      <c r="L6921">
        <v>9.1831999999999997E-2</v>
      </c>
      <c r="M6921">
        <v>0</v>
      </c>
      <c r="N6921">
        <v>4.0000000000000001E-3</v>
      </c>
      <c r="O6921">
        <v>0.01</v>
      </c>
      <c r="P6921">
        <v>3.0000000000000001E-3</v>
      </c>
      <c r="Q6921">
        <v>2E-3</v>
      </c>
      <c r="R6921">
        <v>0</v>
      </c>
    </row>
    <row r="6922" spans="1:18" x14ac:dyDescent="0.25">
      <c r="A6922">
        <v>6921</v>
      </c>
      <c r="B6922">
        <v>0.25070399999999998</v>
      </c>
      <c r="C6922">
        <v>0.48695300000000002</v>
      </c>
      <c r="D6922">
        <v>4.5326999999999999E-2</v>
      </c>
      <c r="E6922">
        <v>0.147589</v>
      </c>
      <c r="F6922">
        <v>0.14673600000000001</v>
      </c>
      <c r="G6922">
        <v>4.2449000000000001E-2</v>
      </c>
      <c r="H6922">
        <v>3.2124E-2</v>
      </c>
      <c r="I6922">
        <v>8.5727999999999999E-2</v>
      </c>
      <c r="J6922">
        <v>5.2362499999999999E-2</v>
      </c>
      <c r="K6922">
        <v>1.8995000000000001E-2</v>
      </c>
      <c r="L6922">
        <v>6.2278E-2</v>
      </c>
      <c r="M6922">
        <v>2.7E-2</v>
      </c>
      <c r="N6922">
        <v>3.5000000000000003E-2</v>
      </c>
      <c r="O6922">
        <v>0.10299999999999999</v>
      </c>
      <c r="P6922">
        <v>4.8000000000000001E-2</v>
      </c>
      <c r="Q6922">
        <v>4.4999999999999998E-2</v>
      </c>
      <c r="R6922">
        <v>1.7000000000000001E-2</v>
      </c>
    </row>
    <row r="6923" spans="1:18" x14ac:dyDescent="0.25">
      <c r="A6923">
        <v>6922</v>
      </c>
      <c r="B6923">
        <v>0.19057299999999999</v>
      </c>
      <c r="C6923">
        <v>0.46284700000000001</v>
      </c>
      <c r="D6923">
        <v>2.7976999999999998E-2</v>
      </c>
      <c r="E6923">
        <v>0.103365666666666</v>
      </c>
      <c r="F6923">
        <v>9.1547000000000003E-2</v>
      </c>
      <c r="G6923">
        <v>4.0328000000000003E-2</v>
      </c>
      <c r="H6923">
        <v>2.8764000000000001E-2</v>
      </c>
      <c r="I6923">
        <v>8.1789000000000001E-2</v>
      </c>
      <c r="J6923">
        <v>4.5469750000000003E-2</v>
      </c>
      <c r="K6923">
        <v>2.3543999999999999E-2</v>
      </c>
      <c r="L6923">
        <v>3.6218E-2</v>
      </c>
      <c r="M6923">
        <v>0.08</v>
      </c>
      <c r="N6923">
        <v>7.8E-2</v>
      </c>
      <c r="O6923">
        <v>0.23799999999999999</v>
      </c>
      <c r="P6923">
        <v>0.1225</v>
      </c>
      <c r="Q6923">
        <v>0.13</v>
      </c>
      <c r="R6923">
        <v>4.2000000000000003E-2</v>
      </c>
    </row>
    <row r="6924" spans="1:18" x14ac:dyDescent="0.25">
      <c r="A6924">
        <v>6923</v>
      </c>
      <c r="B6924">
        <v>0.13743900000000001</v>
      </c>
      <c r="C6924">
        <v>0.44726700000000003</v>
      </c>
      <c r="D6924">
        <v>5.4460000000000001E-2</v>
      </c>
      <c r="E6924">
        <v>8.3431000000000005E-2</v>
      </c>
      <c r="F6924">
        <v>5.8394000000000001E-2</v>
      </c>
      <c r="G6924">
        <v>3.6061999999999997E-2</v>
      </c>
      <c r="H6924">
        <v>2.8496E-2</v>
      </c>
      <c r="I6924">
        <v>8.7918999999999997E-2</v>
      </c>
      <c r="J6924">
        <v>4.4712500000000002E-2</v>
      </c>
      <c r="K6924">
        <v>2.989E-2</v>
      </c>
      <c r="L6924">
        <v>2.4979000000000001E-2</v>
      </c>
      <c r="M6924">
        <v>0.13600000000000001</v>
      </c>
      <c r="N6924">
        <v>0.108</v>
      </c>
      <c r="O6924">
        <v>0.34899999999999998</v>
      </c>
      <c r="P6924">
        <v>0.20150000000000001</v>
      </c>
      <c r="Q6924">
        <v>0.252</v>
      </c>
      <c r="R6924">
        <v>6.9000000000000006E-2</v>
      </c>
    </row>
    <row r="6925" spans="1:18" x14ac:dyDescent="0.25">
      <c r="A6925">
        <v>6924</v>
      </c>
      <c r="B6925">
        <v>0.10092</v>
      </c>
      <c r="C6925">
        <v>0.434006</v>
      </c>
      <c r="D6925">
        <v>0.116118</v>
      </c>
      <c r="E6925">
        <v>8.5879666666666604E-2</v>
      </c>
      <c r="F6925">
        <v>4.0600999999999998E-2</v>
      </c>
      <c r="G6925">
        <v>2.8542000000000001E-2</v>
      </c>
      <c r="H6925">
        <v>2.7198E-2</v>
      </c>
      <c r="I6925">
        <v>9.1938000000000006E-2</v>
      </c>
      <c r="J6925">
        <v>4.3307999999999999E-2</v>
      </c>
      <c r="K6925">
        <v>3.1092000000000002E-2</v>
      </c>
      <c r="L6925">
        <v>2.1659999999999999E-2</v>
      </c>
      <c r="M6925">
        <v>0.19800000000000001</v>
      </c>
      <c r="N6925">
        <v>0.128</v>
      </c>
      <c r="O6925">
        <v>0.42299999999999999</v>
      </c>
      <c r="P6925">
        <v>0.26074999999999998</v>
      </c>
      <c r="Q6925">
        <v>0.33700000000000002</v>
      </c>
      <c r="R6925">
        <v>8.5000000000000006E-2</v>
      </c>
    </row>
    <row r="6926" spans="1:18" x14ac:dyDescent="0.25">
      <c r="A6926">
        <v>6925</v>
      </c>
      <c r="B6926">
        <v>7.6217999999999994E-2</v>
      </c>
      <c r="C6926">
        <v>0.41459400000000002</v>
      </c>
      <c r="D6926">
        <v>0.14029700000000001</v>
      </c>
      <c r="E6926">
        <v>8.3337999999999995E-2</v>
      </c>
      <c r="F6926">
        <v>3.3499000000000001E-2</v>
      </c>
      <c r="G6926">
        <v>2.205E-2</v>
      </c>
      <c r="H6926">
        <v>2.5173999999999998E-2</v>
      </c>
      <c r="I6926">
        <v>8.9090000000000003E-2</v>
      </c>
      <c r="J6926">
        <v>4.1089500000000001E-2</v>
      </c>
      <c r="K6926">
        <v>2.9739000000000002E-2</v>
      </c>
      <c r="L6926">
        <v>2.3479E-2</v>
      </c>
      <c r="M6926">
        <v>0.2</v>
      </c>
      <c r="N6926">
        <v>0.13400000000000001</v>
      </c>
      <c r="O6926">
        <v>0.45400000000000001</v>
      </c>
      <c r="P6926">
        <v>0.27975</v>
      </c>
      <c r="Q6926">
        <v>0.376</v>
      </c>
      <c r="R6926">
        <v>8.8999999999999996E-2</v>
      </c>
    </row>
    <row r="6927" spans="1:18" x14ac:dyDescent="0.25">
      <c r="A6927">
        <v>6926</v>
      </c>
      <c r="B6927">
        <v>6.1739000000000002E-2</v>
      </c>
      <c r="C6927">
        <v>0.40058500000000002</v>
      </c>
      <c r="D6927">
        <v>0.15385399999999999</v>
      </c>
      <c r="E6927">
        <v>8.2104333333333293E-2</v>
      </c>
      <c r="F6927">
        <v>3.0720000000000001E-2</v>
      </c>
      <c r="G6927">
        <v>1.6397999999999999E-2</v>
      </c>
      <c r="H6927">
        <v>2.4913000000000001E-2</v>
      </c>
      <c r="I6927">
        <v>8.5504999999999998E-2</v>
      </c>
      <c r="J6927">
        <v>3.965925E-2</v>
      </c>
      <c r="K6927">
        <v>2.8111000000000001E-2</v>
      </c>
      <c r="L6927">
        <v>2.8622999999999999E-2</v>
      </c>
      <c r="M6927">
        <v>0.16400000000000001</v>
      </c>
      <c r="N6927">
        <v>0.121</v>
      </c>
      <c r="O6927">
        <v>0.434</v>
      </c>
      <c r="P6927">
        <v>0.24725</v>
      </c>
      <c r="Q6927">
        <v>0.317</v>
      </c>
      <c r="R6927">
        <v>7.3999999999999996E-2</v>
      </c>
    </row>
    <row r="6928" spans="1:18" x14ac:dyDescent="0.25">
      <c r="A6928">
        <v>6927</v>
      </c>
      <c r="B6928">
        <v>6.1242999999999999E-2</v>
      </c>
      <c r="C6928">
        <v>0.40027200000000002</v>
      </c>
      <c r="D6928">
        <v>0.18623300000000001</v>
      </c>
      <c r="E6928">
        <v>9.3646999999999994E-2</v>
      </c>
      <c r="F6928">
        <v>3.3465000000000002E-2</v>
      </c>
      <c r="G6928">
        <v>1.2769000000000001E-2</v>
      </c>
      <c r="H6928">
        <v>2.5329000000000001E-2</v>
      </c>
      <c r="I6928">
        <v>8.3728999999999998E-2</v>
      </c>
      <c r="J6928">
        <v>3.9472500000000001E-2</v>
      </c>
      <c r="K6928">
        <v>2.6377000000000001E-2</v>
      </c>
      <c r="L6928">
        <v>3.5014999999999998E-2</v>
      </c>
      <c r="M6928">
        <v>0.11600000000000001</v>
      </c>
      <c r="N6928">
        <v>9.7000000000000003E-2</v>
      </c>
      <c r="O6928">
        <v>0.375</v>
      </c>
      <c r="P6928">
        <v>0.1905</v>
      </c>
      <c r="Q6928">
        <v>0.222</v>
      </c>
      <c r="R6928">
        <v>4.9000000000000002E-2</v>
      </c>
    </row>
    <row r="6929" spans="1:18" x14ac:dyDescent="0.25">
      <c r="A6929">
        <v>6928</v>
      </c>
      <c r="B6929">
        <v>6.2995999999999996E-2</v>
      </c>
      <c r="C6929">
        <v>0.41764000000000001</v>
      </c>
      <c r="D6929">
        <v>0.239564</v>
      </c>
      <c r="E6929">
        <v>0.117062666666666</v>
      </c>
      <c r="F6929">
        <v>4.8627999999999998E-2</v>
      </c>
      <c r="G6929">
        <v>1.1854E-2</v>
      </c>
      <c r="H6929">
        <v>2.6127999999999998E-2</v>
      </c>
      <c r="I6929">
        <v>8.2513000000000003E-2</v>
      </c>
      <c r="J6929">
        <v>4.1460499999999997E-2</v>
      </c>
      <c r="K6929">
        <v>2.7463000000000001E-2</v>
      </c>
      <c r="L6929">
        <v>4.4012000000000003E-2</v>
      </c>
      <c r="M6929">
        <v>7.5999999999999998E-2</v>
      </c>
      <c r="N6929">
        <v>6.2E-2</v>
      </c>
      <c r="O6929">
        <v>0.28499999999999998</v>
      </c>
      <c r="P6929">
        <v>0.13075000000000001</v>
      </c>
      <c r="Q6929">
        <v>0.13500000000000001</v>
      </c>
      <c r="R6929">
        <v>2.7E-2</v>
      </c>
    </row>
    <row r="6930" spans="1:18" x14ac:dyDescent="0.25">
      <c r="A6930">
        <v>6929</v>
      </c>
      <c r="B6930">
        <v>6.7732000000000001E-2</v>
      </c>
      <c r="C6930">
        <v>0.45226300000000003</v>
      </c>
      <c r="D6930">
        <v>0.295769</v>
      </c>
      <c r="E6930">
        <v>0.150622333333333</v>
      </c>
      <c r="F6930">
        <v>8.8366E-2</v>
      </c>
      <c r="G6930">
        <v>1.21E-2</v>
      </c>
      <c r="H6930">
        <v>2.7781E-2</v>
      </c>
      <c r="I6930">
        <v>7.6590000000000005E-2</v>
      </c>
      <c r="J6930">
        <v>4.3680749999999997E-2</v>
      </c>
      <c r="K6930">
        <v>2.7519999999999999E-2</v>
      </c>
      <c r="L6930">
        <v>5.8513000000000003E-2</v>
      </c>
      <c r="M6930">
        <v>3.4000000000000002E-2</v>
      </c>
      <c r="N6930">
        <v>2.1999999999999999E-2</v>
      </c>
      <c r="O6930">
        <v>0.17699999999999999</v>
      </c>
      <c r="P6930">
        <v>6.8499999999999894E-2</v>
      </c>
      <c r="Q6930">
        <v>5.2999999999999999E-2</v>
      </c>
      <c r="R6930">
        <v>0.01</v>
      </c>
    </row>
    <row r="6931" spans="1:18" x14ac:dyDescent="0.25">
      <c r="A6931">
        <v>6930</v>
      </c>
      <c r="B6931">
        <v>8.1391000000000005E-2</v>
      </c>
      <c r="C6931">
        <v>0.49183700000000002</v>
      </c>
      <c r="D6931">
        <v>0.33474900000000002</v>
      </c>
      <c r="E6931">
        <v>0.191822666666666</v>
      </c>
      <c r="F6931">
        <v>0.159328</v>
      </c>
      <c r="G6931">
        <v>1.5706000000000001E-2</v>
      </c>
      <c r="H6931">
        <v>2.9949E-2</v>
      </c>
      <c r="I6931">
        <v>6.5721000000000002E-2</v>
      </c>
      <c r="J6931">
        <v>4.6689000000000001E-2</v>
      </c>
      <c r="K6931">
        <v>2.9097000000000001E-2</v>
      </c>
      <c r="L6931">
        <v>7.6231999999999994E-2</v>
      </c>
      <c r="M6931">
        <v>4.0000000000000001E-3</v>
      </c>
      <c r="N6931">
        <v>1E-3</v>
      </c>
      <c r="O6931">
        <v>6.6000000000000003E-2</v>
      </c>
      <c r="P6931">
        <v>1.9E-2</v>
      </c>
      <c r="Q6931">
        <v>6.0000000000000001E-3</v>
      </c>
      <c r="R6931">
        <v>0</v>
      </c>
    </row>
    <row r="6932" spans="1:18" x14ac:dyDescent="0.25">
      <c r="A6932">
        <v>6931</v>
      </c>
      <c r="B6932">
        <v>0.10738200000000001</v>
      </c>
      <c r="C6932">
        <v>0.50639199999999995</v>
      </c>
      <c r="D6932">
        <v>0.44051099999999999</v>
      </c>
      <c r="E6932">
        <v>0.264712</v>
      </c>
      <c r="F6932">
        <v>0.24624299999999999</v>
      </c>
      <c r="G6932">
        <v>2.3684E-2</v>
      </c>
      <c r="H6932">
        <v>3.1711999999999997E-2</v>
      </c>
      <c r="I6932">
        <v>6.6998000000000002E-2</v>
      </c>
      <c r="J6932">
        <v>5.4769749999999999E-2</v>
      </c>
      <c r="K6932">
        <v>3.2702000000000002E-2</v>
      </c>
      <c r="L6932">
        <v>9.5695000000000002E-2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</row>
    <row r="6933" spans="1:18" x14ac:dyDescent="0.25">
      <c r="A6933">
        <v>6932</v>
      </c>
      <c r="B6933">
        <v>0.15024100000000001</v>
      </c>
      <c r="C6933">
        <v>0.50210900000000003</v>
      </c>
      <c r="D6933">
        <v>0.51783400000000002</v>
      </c>
      <c r="E6933">
        <v>0.33388766666666603</v>
      </c>
      <c r="F6933">
        <v>0.333588</v>
      </c>
      <c r="G6933">
        <v>3.3258999999999997E-2</v>
      </c>
      <c r="H6933">
        <v>3.1586000000000003E-2</v>
      </c>
      <c r="I6933">
        <v>6.8875000000000006E-2</v>
      </c>
      <c r="J6933">
        <v>6.2506000000000006E-2</v>
      </c>
      <c r="K6933">
        <v>3.5950000000000003E-2</v>
      </c>
      <c r="L6933">
        <v>0.11194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</row>
    <row r="6934" spans="1:18" x14ac:dyDescent="0.25">
      <c r="A6934">
        <v>6933</v>
      </c>
      <c r="B6934">
        <v>0.21849399999999999</v>
      </c>
      <c r="C6934">
        <v>0.47426600000000002</v>
      </c>
      <c r="D6934">
        <v>0.53653300000000004</v>
      </c>
      <c r="E6934">
        <v>0.37999300000000003</v>
      </c>
      <c r="F6934">
        <v>0.38495200000000002</v>
      </c>
      <c r="G6934">
        <v>4.4438999999999999E-2</v>
      </c>
      <c r="H6934">
        <v>2.8892999999999999E-2</v>
      </c>
      <c r="I6934">
        <v>6.5804000000000001E-2</v>
      </c>
      <c r="J6934">
        <v>6.8819249999999998E-2</v>
      </c>
      <c r="K6934">
        <v>4.2286999999999998E-2</v>
      </c>
      <c r="L6934">
        <v>0.122747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</v>
      </c>
    </row>
    <row r="6935" spans="1:18" x14ac:dyDescent="0.25">
      <c r="A6935">
        <v>6934</v>
      </c>
      <c r="B6935">
        <v>0.29856300000000002</v>
      </c>
      <c r="C6935">
        <v>0.42706899999999998</v>
      </c>
      <c r="D6935">
        <v>0.52792499999999998</v>
      </c>
      <c r="E6935">
        <v>0.40482966666666598</v>
      </c>
      <c r="F6935">
        <v>0.38800099999999998</v>
      </c>
      <c r="G6935">
        <v>5.4406999999999997E-2</v>
      </c>
      <c r="H6935">
        <v>2.8219999999999999E-2</v>
      </c>
      <c r="I6935">
        <v>6.4447000000000004E-2</v>
      </c>
      <c r="J6935">
        <v>7.1002750000000003E-2</v>
      </c>
      <c r="K6935">
        <v>4.6355E-2</v>
      </c>
      <c r="L6935">
        <v>0.118802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</row>
    <row r="6936" spans="1:18" x14ac:dyDescent="0.25">
      <c r="A6936">
        <v>6935</v>
      </c>
      <c r="B6936">
        <v>0.36904799999999999</v>
      </c>
      <c r="C6936">
        <v>0.36994899999999997</v>
      </c>
      <c r="D6936">
        <v>0.49606899999999998</v>
      </c>
      <c r="E6936">
        <v>0.40489166666666598</v>
      </c>
      <c r="F6936">
        <v>0.34955799999999998</v>
      </c>
      <c r="G6936">
        <v>6.2232000000000003E-2</v>
      </c>
      <c r="H6936">
        <v>2.6386E-2</v>
      </c>
      <c r="I6936">
        <v>6.5695000000000003E-2</v>
      </c>
      <c r="J6936">
        <v>6.9235500000000005E-2</v>
      </c>
      <c r="K6936">
        <v>4.7759999999999997E-2</v>
      </c>
      <c r="L6936">
        <v>0.101255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</row>
    <row r="6937" spans="1:18" x14ac:dyDescent="0.25">
      <c r="A6937">
        <v>6936</v>
      </c>
      <c r="B6937">
        <v>0.396119</v>
      </c>
      <c r="C6937">
        <v>0.31975399999999998</v>
      </c>
      <c r="D6937">
        <v>0.44343500000000002</v>
      </c>
      <c r="E6937">
        <v>0.384562666666666</v>
      </c>
      <c r="F6937">
        <v>0.31413400000000002</v>
      </c>
      <c r="G6937">
        <v>7.1261000000000005E-2</v>
      </c>
      <c r="H6937">
        <v>2.4330999999999998E-2</v>
      </c>
      <c r="I6937">
        <v>6.5379999999999994E-2</v>
      </c>
      <c r="J6937">
        <v>6.8594249999999996E-2</v>
      </c>
      <c r="K6937">
        <v>4.7134000000000002E-2</v>
      </c>
      <c r="L6937">
        <v>9.0602000000000002E-2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</v>
      </c>
    </row>
    <row r="6938" spans="1:18" x14ac:dyDescent="0.25">
      <c r="A6938">
        <v>6937</v>
      </c>
      <c r="B6938">
        <v>0.384992</v>
      </c>
      <c r="C6938">
        <v>0.28853000000000001</v>
      </c>
      <c r="D6938">
        <v>0.40992099999999998</v>
      </c>
      <c r="E6938">
        <v>0.35934633333333299</v>
      </c>
      <c r="F6938">
        <v>0.28312599999999999</v>
      </c>
      <c r="G6938">
        <v>7.7493000000000006E-2</v>
      </c>
      <c r="H6938">
        <v>2.1819999999999999E-2</v>
      </c>
      <c r="I6938">
        <v>6.3895999999999994E-2</v>
      </c>
      <c r="J6938">
        <v>6.9223499999999993E-2</v>
      </c>
      <c r="K6938">
        <v>4.9111000000000002E-2</v>
      </c>
      <c r="L6938">
        <v>8.6393999999999999E-2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</v>
      </c>
    </row>
    <row r="6939" spans="1:18" x14ac:dyDescent="0.25">
      <c r="A6939">
        <v>6938</v>
      </c>
      <c r="B6939">
        <v>0.37593100000000002</v>
      </c>
      <c r="C6939">
        <v>0.26435799999999998</v>
      </c>
      <c r="D6939">
        <v>0.41863299999999998</v>
      </c>
      <c r="E6939">
        <v>0.34780299999999997</v>
      </c>
      <c r="F6939">
        <v>0.24884500000000001</v>
      </c>
      <c r="G6939">
        <v>8.2324999999999995E-2</v>
      </c>
      <c r="H6939">
        <v>1.9779999999999999E-2</v>
      </c>
      <c r="I6939">
        <v>6.5527000000000002E-2</v>
      </c>
      <c r="J6939">
        <v>6.9477499999999998E-2</v>
      </c>
      <c r="K6939">
        <v>4.9762000000000001E-2</v>
      </c>
      <c r="L6939">
        <v>8.0296000000000006E-2</v>
      </c>
      <c r="M6939">
        <v>0</v>
      </c>
      <c r="N6939">
        <v>0</v>
      </c>
      <c r="O6939">
        <v>0</v>
      </c>
      <c r="P6939">
        <v>0</v>
      </c>
      <c r="Q6939">
        <v>0</v>
      </c>
      <c r="R6939">
        <v>0</v>
      </c>
    </row>
    <row r="6940" spans="1:18" x14ac:dyDescent="0.25">
      <c r="A6940">
        <v>6939</v>
      </c>
      <c r="B6940">
        <v>0.373251</v>
      </c>
      <c r="C6940">
        <v>0.237486</v>
      </c>
      <c r="D6940">
        <v>0.427369</v>
      </c>
      <c r="E6940">
        <v>0.34349633333333301</v>
      </c>
      <c r="F6940">
        <v>0.22986899999999999</v>
      </c>
      <c r="G6940">
        <v>8.3484000000000003E-2</v>
      </c>
      <c r="H6940">
        <v>1.8099000000000001E-2</v>
      </c>
      <c r="I6940">
        <v>7.1566000000000005E-2</v>
      </c>
      <c r="J6940">
        <v>6.8911749999999994E-2</v>
      </c>
      <c r="K6940">
        <v>4.5303000000000003E-2</v>
      </c>
      <c r="L6940">
        <v>7.5294E-2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</row>
    <row r="6941" spans="1:18" x14ac:dyDescent="0.25">
      <c r="A6941">
        <v>6940</v>
      </c>
      <c r="B6941">
        <v>0.37755300000000003</v>
      </c>
      <c r="C6941">
        <v>0.207644</v>
      </c>
      <c r="D6941">
        <v>0.40847099999999997</v>
      </c>
      <c r="E6941">
        <v>0.33280399999999999</v>
      </c>
      <c r="F6941">
        <v>0.21238799999999999</v>
      </c>
      <c r="G6941">
        <v>8.3944000000000005E-2</v>
      </c>
      <c r="H6941">
        <v>1.6576E-2</v>
      </c>
      <c r="I6941">
        <v>7.8087000000000004E-2</v>
      </c>
      <c r="J6941">
        <v>6.7242499999999997E-2</v>
      </c>
      <c r="K6941">
        <v>3.9135000000000003E-2</v>
      </c>
      <c r="L6941">
        <v>6.7804000000000003E-2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</row>
    <row r="6942" spans="1:18" x14ac:dyDescent="0.25">
      <c r="A6942">
        <v>6941</v>
      </c>
      <c r="B6942">
        <v>0.37130299999999999</v>
      </c>
      <c r="C6942">
        <v>0.18129899999999999</v>
      </c>
      <c r="D6942">
        <v>0.40123500000000001</v>
      </c>
      <c r="E6942">
        <v>0.32110333333333302</v>
      </c>
      <c r="F6942">
        <v>0.190772</v>
      </c>
      <c r="G6942">
        <v>7.8021999999999994E-2</v>
      </c>
      <c r="H6942">
        <v>1.5141E-2</v>
      </c>
      <c r="I6942">
        <v>8.5203000000000001E-2</v>
      </c>
      <c r="J6942">
        <v>6.4771750000000003E-2</v>
      </c>
      <c r="K6942">
        <v>3.7671999999999997E-2</v>
      </c>
      <c r="L6942">
        <v>5.8189999999999999E-2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</row>
    <row r="6943" spans="1:18" x14ac:dyDescent="0.25">
      <c r="A6943">
        <v>6942</v>
      </c>
      <c r="B6943">
        <v>0.36005700000000002</v>
      </c>
      <c r="C6943">
        <v>0.16317300000000001</v>
      </c>
      <c r="D6943">
        <v>0.39978999999999998</v>
      </c>
      <c r="E6943">
        <v>0.30781266666666601</v>
      </c>
      <c r="F6943">
        <v>0.16359099999999999</v>
      </c>
      <c r="G6943">
        <v>6.7473000000000005E-2</v>
      </c>
      <c r="H6943">
        <v>1.4552000000000001E-2</v>
      </c>
      <c r="I6943">
        <v>9.0276999999999996E-2</v>
      </c>
      <c r="J6943">
        <v>6.15635E-2</v>
      </c>
      <c r="K6943">
        <v>4.0437000000000001E-2</v>
      </c>
      <c r="L6943">
        <v>4.8066999999999999E-2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</v>
      </c>
    </row>
    <row r="6944" spans="1:18" x14ac:dyDescent="0.25">
      <c r="A6944">
        <v>6943</v>
      </c>
      <c r="B6944">
        <v>0.33703899999999998</v>
      </c>
      <c r="C6944">
        <v>0.15120800000000001</v>
      </c>
      <c r="D6944">
        <v>0.38253100000000001</v>
      </c>
      <c r="E6944">
        <v>0.28438833333333302</v>
      </c>
      <c r="F6944">
        <v>0.13359499999999999</v>
      </c>
      <c r="G6944">
        <v>5.8382999999999997E-2</v>
      </c>
      <c r="H6944">
        <v>1.5578E-2</v>
      </c>
      <c r="I6944">
        <v>9.4517000000000004E-2</v>
      </c>
      <c r="J6944">
        <v>5.9991500000000003E-2</v>
      </c>
      <c r="K6944">
        <v>4.7814000000000002E-2</v>
      </c>
      <c r="L6944">
        <v>3.9252000000000002E-2</v>
      </c>
      <c r="M6944">
        <v>0</v>
      </c>
      <c r="N6944">
        <v>0</v>
      </c>
      <c r="O6944">
        <v>0</v>
      </c>
      <c r="P6944">
        <v>0</v>
      </c>
      <c r="Q6944">
        <v>0</v>
      </c>
      <c r="R6944">
        <v>0</v>
      </c>
    </row>
    <row r="6945" spans="1:18" x14ac:dyDescent="0.25">
      <c r="A6945">
        <v>6944</v>
      </c>
      <c r="B6945">
        <v>0.29667300000000002</v>
      </c>
      <c r="C6945">
        <v>0.13628199999999999</v>
      </c>
      <c r="D6945">
        <v>0.32516899999999999</v>
      </c>
      <c r="E6945">
        <v>0.24427133333333301</v>
      </c>
      <c r="F6945">
        <v>0.110972</v>
      </c>
      <c r="G6945">
        <v>5.1702999999999999E-2</v>
      </c>
      <c r="H6945">
        <v>1.5925000000000002E-2</v>
      </c>
      <c r="I6945">
        <v>9.3278E-2</v>
      </c>
      <c r="J6945">
        <v>5.9267E-2</v>
      </c>
      <c r="K6945">
        <v>5.6210000000000003E-2</v>
      </c>
      <c r="L6945">
        <v>3.5876999999999999E-2</v>
      </c>
      <c r="M6945">
        <v>0</v>
      </c>
      <c r="N6945">
        <v>1.0999999999999999E-2</v>
      </c>
      <c r="O6945">
        <v>8.0000000000000002E-3</v>
      </c>
      <c r="P6945">
        <v>2E-3</v>
      </c>
      <c r="Q6945">
        <v>0</v>
      </c>
      <c r="R6945">
        <v>0</v>
      </c>
    </row>
    <row r="6946" spans="1:18" x14ac:dyDescent="0.25">
      <c r="A6946">
        <v>6945</v>
      </c>
      <c r="B6946">
        <v>0.24918100000000001</v>
      </c>
      <c r="C6946">
        <v>0.119074</v>
      </c>
      <c r="D6946">
        <v>0.26883400000000002</v>
      </c>
      <c r="E6946">
        <v>0.20152900000000001</v>
      </c>
      <c r="F6946">
        <v>8.6571999999999996E-2</v>
      </c>
      <c r="G6946">
        <v>4.6496000000000003E-2</v>
      </c>
      <c r="H6946">
        <v>1.0111E-2</v>
      </c>
      <c r="I6946">
        <v>8.0429E-2</v>
      </c>
      <c r="J6946">
        <v>5.5093250000000003E-2</v>
      </c>
      <c r="K6946">
        <v>6.2937000000000007E-2</v>
      </c>
      <c r="L6946">
        <v>3.0511E-2</v>
      </c>
      <c r="M6946">
        <v>1.7999999999999999E-2</v>
      </c>
      <c r="N6946">
        <v>7.3999999999999996E-2</v>
      </c>
      <c r="O6946">
        <v>8.5999999999999993E-2</v>
      </c>
      <c r="P6946">
        <v>3.9E-2</v>
      </c>
      <c r="Q6946">
        <v>1.6E-2</v>
      </c>
      <c r="R6946">
        <v>3.5999999999999997E-2</v>
      </c>
    </row>
    <row r="6947" spans="1:18" x14ac:dyDescent="0.25">
      <c r="A6947">
        <v>6946</v>
      </c>
      <c r="B6947">
        <v>0.189911</v>
      </c>
      <c r="C6947">
        <v>0.10316400000000001</v>
      </c>
      <c r="D6947">
        <v>0.21087600000000001</v>
      </c>
      <c r="E6947">
        <v>0.15218400000000001</v>
      </c>
      <c r="F6947">
        <v>5.5765000000000002E-2</v>
      </c>
      <c r="G6947">
        <v>4.1801999999999999E-2</v>
      </c>
      <c r="H6947">
        <v>8.1700000000000002E-3</v>
      </c>
      <c r="I6947">
        <v>6.2285E-2</v>
      </c>
      <c r="J6947">
        <v>4.9066749999999999E-2</v>
      </c>
      <c r="K6947">
        <v>7.0250000000000007E-2</v>
      </c>
      <c r="L6947">
        <v>2.1930000000000002E-2</v>
      </c>
      <c r="M6947">
        <v>5.8000000000000003E-2</v>
      </c>
      <c r="N6947">
        <v>0.155</v>
      </c>
      <c r="O6947">
        <v>0.20300000000000001</v>
      </c>
      <c r="P6947">
        <v>0.10475</v>
      </c>
      <c r="Q6947">
        <v>0.05</v>
      </c>
      <c r="R6947">
        <v>0.108</v>
      </c>
    </row>
    <row r="6948" spans="1:18" x14ac:dyDescent="0.25">
      <c r="A6948">
        <v>6947</v>
      </c>
      <c r="B6948">
        <v>0.13233</v>
      </c>
      <c r="C6948">
        <v>8.9609999999999995E-2</v>
      </c>
      <c r="D6948">
        <v>0.23838000000000001</v>
      </c>
      <c r="E6948">
        <v>0.13494</v>
      </c>
      <c r="F6948">
        <v>3.4110000000000001E-2</v>
      </c>
      <c r="G6948">
        <v>4.0749E-2</v>
      </c>
      <c r="H6948">
        <v>7.8230000000000001E-3</v>
      </c>
      <c r="I6948">
        <v>6.4645999999999995E-2</v>
      </c>
      <c r="J6948">
        <v>5.147475E-2</v>
      </c>
      <c r="K6948">
        <v>8.4642999999999996E-2</v>
      </c>
      <c r="L6948">
        <v>1.5861E-2</v>
      </c>
      <c r="M6948">
        <v>0.11600000000000001</v>
      </c>
      <c r="N6948">
        <v>0.22</v>
      </c>
      <c r="O6948">
        <v>0.32300000000000001</v>
      </c>
      <c r="P6948">
        <v>0.18049999999999999</v>
      </c>
      <c r="Q6948">
        <v>8.7999999999999995E-2</v>
      </c>
      <c r="R6948">
        <v>0.19500000000000001</v>
      </c>
    </row>
    <row r="6949" spans="1:18" x14ac:dyDescent="0.25">
      <c r="A6949">
        <v>6948</v>
      </c>
      <c r="B6949">
        <v>8.3881999999999998E-2</v>
      </c>
      <c r="C6949">
        <v>7.7792E-2</v>
      </c>
      <c r="D6949">
        <v>0.26883400000000002</v>
      </c>
      <c r="E6949">
        <v>0.12497999999999999</v>
      </c>
      <c r="F6949">
        <v>2.2224000000000001E-2</v>
      </c>
      <c r="G6949">
        <v>3.2844999999999999E-2</v>
      </c>
      <c r="H6949">
        <v>6.5979999999999997E-3</v>
      </c>
      <c r="I6949">
        <v>7.5449000000000002E-2</v>
      </c>
      <c r="J6949">
        <v>4.9764999999999997E-2</v>
      </c>
      <c r="K6949">
        <v>7.8924999999999995E-2</v>
      </c>
      <c r="L6949">
        <v>1.1841000000000001E-2</v>
      </c>
      <c r="M6949">
        <v>0.18</v>
      </c>
      <c r="N6949">
        <v>0.255</v>
      </c>
      <c r="O6949">
        <v>0.41599999999999998</v>
      </c>
      <c r="P6949">
        <v>0.2465</v>
      </c>
      <c r="Q6949">
        <v>0.13500000000000001</v>
      </c>
      <c r="R6949">
        <v>0.255</v>
      </c>
    </row>
    <row r="6950" spans="1:18" x14ac:dyDescent="0.25">
      <c r="A6950">
        <v>6949</v>
      </c>
      <c r="B6950">
        <v>5.8362999999999998E-2</v>
      </c>
      <c r="C6950">
        <v>6.7961999999999995E-2</v>
      </c>
      <c r="D6950">
        <v>0.295769</v>
      </c>
      <c r="E6950">
        <v>0.122312666666666</v>
      </c>
      <c r="F6950">
        <v>1.2806E-2</v>
      </c>
      <c r="G6950">
        <v>2.2494E-2</v>
      </c>
      <c r="H6950">
        <v>5.3270000000000001E-3</v>
      </c>
      <c r="I6950">
        <v>7.8108999999999998E-2</v>
      </c>
      <c r="J6950">
        <v>4.1961249999999999E-2</v>
      </c>
      <c r="K6950">
        <v>5.7723999999999998E-2</v>
      </c>
      <c r="L6950">
        <v>9.5180000000000004E-3</v>
      </c>
      <c r="M6950">
        <v>0.19400000000000001</v>
      </c>
      <c r="N6950">
        <v>0.26200000000000001</v>
      </c>
      <c r="O6950">
        <v>0.441</v>
      </c>
      <c r="P6950">
        <v>0.27700000000000002</v>
      </c>
      <c r="Q6950">
        <v>0.161</v>
      </c>
      <c r="R6950">
        <v>0.312</v>
      </c>
    </row>
    <row r="6951" spans="1:18" x14ac:dyDescent="0.25">
      <c r="A6951">
        <v>6950</v>
      </c>
      <c r="B6951">
        <v>4.5032999999999997E-2</v>
      </c>
      <c r="C6951">
        <v>6.1712000000000003E-2</v>
      </c>
      <c r="D6951">
        <v>0.29054999999999997</v>
      </c>
      <c r="E6951">
        <v>0.114730333333333</v>
      </c>
      <c r="F6951">
        <v>8.6079999999999993E-3</v>
      </c>
      <c r="G6951">
        <v>1.5025E-2</v>
      </c>
      <c r="H6951">
        <v>4.5310000000000003E-3</v>
      </c>
      <c r="I6951">
        <v>7.9003000000000004E-2</v>
      </c>
      <c r="J6951">
        <v>3.4919499999999999E-2</v>
      </c>
      <c r="K6951">
        <v>3.8087999999999997E-2</v>
      </c>
      <c r="L6951">
        <v>7.5620000000000001E-3</v>
      </c>
      <c r="M6951">
        <v>0.17799999999999999</v>
      </c>
      <c r="N6951">
        <v>0.24</v>
      </c>
      <c r="O6951">
        <v>0.42399999999999999</v>
      </c>
      <c r="P6951">
        <v>0.26724999999999999</v>
      </c>
      <c r="Q6951">
        <v>0.16600000000000001</v>
      </c>
      <c r="R6951">
        <v>0.30099999999999999</v>
      </c>
    </row>
    <row r="6952" spans="1:18" x14ac:dyDescent="0.25">
      <c r="A6952">
        <v>6951</v>
      </c>
      <c r="B6952">
        <v>4.0877999999999998E-2</v>
      </c>
      <c r="C6952">
        <v>5.7593999999999999E-2</v>
      </c>
      <c r="D6952">
        <v>0.27768199999999998</v>
      </c>
      <c r="E6952">
        <v>0.108795666666666</v>
      </c>
      <c r="F6952">
        <v>7.8270000000000006E-3</v>
      </c>
      <c r="G6952">
        <v>1.1242E-2</v>
      </c>
      <c r="H6952">
        <v>4.0020000000000003E-3</v>
      </c>
      <c r="I6952">
        <v>7.9319000000000001E-2</v>
      </c>
      <c r="J6952">
        <v>3.0648249999999998E-2</v>
      </c>
      <c r="K6952">
        <v>2.4008999999999999E-2</v>
      </c>
      <c r="L6952">
        <v>8.0230000000000006E-3</v>
      </c>
      <c r="M6952">
        <v>0.158</v>
      </c>
      <c r="N6952">
        <v>0.19400000000000001</v>
      </c>
      <c r="O6952">
        <v>0.36499999999999999</v>
      </c>
      <c r="P6952">
        <v>0.23425000000000001</v>
      </c>
      <c r="Q6952">
        <v>0.161</v>
      </c>
      <c r="R6952">
        <v>0.253</v>
      </c>
    </row>
    <row r="6953" spans="1:18" x14ac:dyDescent="0.25">
      <c r="A6953">
        <v>6952</v>
      </c>
      <c r="B6953">
        <v>3.9877999999999997E-2</v>
      </c>
      <c r="C6953">
        <v>5.3213999999999997E-2</v>
      </c>
      <c r="D6953">
        <v>0.29054999999999997</v>
      </c>
      <c r="E6953">
        <v>0.115568666666666</v>
      </c>
      <c r="F6953">
        <v>1.6278000000000001E-2</v>
      </c>
      <c r="G6953">
        <v>1.0175999999999999E-2</v>
      </c>
      <c r="H6953">
        <v>3.7780000000000001E-3</v>
      </c>
      <c r="I6953">
        <v>7.714E-2</v>
      </c>
      <c r="J6953">
        <v>2.823575E-2</v>
      </c>
      <c r="K6953">
        <v>1.4879E-2</v>
      </c>
      <c r="L6953">
        <v>1.0748000000000001E-2</v>
      </c>
      <c r="M6953">
        <v>0.12</v>
      </c>
      <c r="N6953">
        <v>0.126</v>
      </c>
      <c r="O6953">
        <v>0.27100000000000002</v>
      </c>
      <c r="P6953">
        <v>0.16525000000000001</v>
      </c>
      <c r="Q6953">
        <v>0.121</v>
      </c>
      <c r="R6953">
        <v>0.14899999999999999</v>
      </c>
    </row>
    <row r="6954" spans="1:18" x14ac:dyDescent="0.25">
      <c r="A6954">
        <v>6953</v>
      </c>
      <c r="B6954">
        <v>4.1008999999999997E-2</v>
      </c>
      <c r="C6954">
        <v>5.3059000000000002E-2</v>
      </c>
      <c r="D6954">
        <v>0.31434699999999999</v>
      </c>
      <c r="E6954">
        <v>0.127467</v>
      </c>
      <c r="F6954">
        <v>2.7045E-2</v>
      </c>
      <c r="G6954">
        <v>1.1583E-2</v>
      </c>
      <c r="H6954">
        <v>5.2240000000000003E-3</v>
      </c>
      <c r="I6954">
        <v>7.3632000000000003E-2</v>
      </c>
      <c r="J6954">
        <v>2.7670750000000001E-2</v>
      </c>
      <c r="K6954">
        <v>1.0233000000000001E-2</v>
      </c>
      <c r="L6954">
        <v>1.5235E-2</v>
      </c>
      <c r="M6954">
        <v>6.0999999999999999E-2</v>
      </c>
      <c r="N6954">
        <v>4.8000000000000001E-2</v>
      </c>
      <c r="O6954">
        <v>0.155</v>
      </c>
      <c r="P6954">
        <v>8.3250000000000005E-2</v>
      </c>
      <c r="Q6954">
        <v>5.5E-2</v>
      </c>
      <c r="R6954">
        <v>6.2E-2</v>
      </c>
    </row>
    <row r="6955" spans="1:18" x14ac:dyDescent="0.25">
      <c r="A6955">
        <v>6954</v>
      </c>
      <c r="B6955">
        <v>4.8286000000000003E-2</v>
      </c>
      <c r="C6955">
        <v>5.4518999999999998E-2</v>
      </c>
      <c r="D6955">
        <v>0.31300499999999998</v>
      </c>
      <c r="E6955">
        <v>0.134489</v>
      </c>
      <c r="F6955">
        <v>4.2175999999999998E-2</v>
      </c>
      <c r="G6955">
        <v>2.0601000000000001E-2</v>
      </c>
      <c r="H6955">
        <v>8.9969999999999998E-3</v>
      </c>
      <c r="I6955">
        <v>7.5972999999999999E-2</v>
      </c>
      <c r="J6955">
        <v>3.3609E-2</v>
      </c>
      <c r="K6955">
        <v>1.2057E-2</v>
      </c>
      <c r="L6955">
        <v>2.5805000000000002E-2</v>
      </c>
      <c r="M6955">
        <v>8.0000000000000002E-3</v>
      </c>
      <c r="N6955">
        <v>1E-3</v>
      </c>
      <c r="O6955">
        <v>4.3999999999999997E-2</v>
      </c>
      <c r="P6955">
        <v>1.525E-2</v>
      </c>
      <c r="Q6955">
        <v>4.0000000000000001E-3</v>
      </c>
      <c r="R6955">
        <v>5.0000000000000001E-3</v>
      </c>
    </row>
    <row r="6956" spans="1:18" x14ac:dyDescent="0.25">
      <c r="A6956">
        <v>6955</v>
      </c>
      <c r="B6956">
        <v>5.1574000000000002E-2</v>
      </c>
      <c r="C6956">
        <v>5.2658999999999997E-2</v>
      </c>
      <c r="D6956">
        <v>0.38539600000000002</v>
      </c>
      <c r="E6956">
        <v>0.16622300000000001</v>
      </c>
      <c r="F6956">
        <v>6.1698999999999997E-2</v>
      </c>
      <c r="G6956">
        <v>3.5115E-2</v>
      </c>
      <c r="H6956">
        <v>1.2446E-2</v>
      </c>
      <c r="I6956">
        <v>9.5792000000000002E-2</v>
      </c>
      <c r="J6956">
        <v>4.6920499999999997E-2</v>
      </c>
      <c r="K6956">
        <v>2.1821E-2</v>
      </c>
      <c r="L6956">
        <v>3.4953999999999999E-2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</row>
    <row r="6957" spans="1:18" x14ac:dyDescent="0.25">
      <c r="A6957">
        <v>6956</v>
      </c>
      <c r="B6957">
        <v>5.7671E-2</v>
      </c>
      <c r="C6957">
        <v>4.9724999999999998E-2</v>
      </c>
      <c r="D6957">
        <v>0.491699</v>
      </c>
      <c r="E6957">
        <v>0.20610800000000001</v>
      </c>
      <c r="F6957">
        <v>6.8954000000000001E-2</v>
      </c>
      <c r="G6957">
        <v>4.2411999999999998E-2</v>
      </c>
      <c r="H6957">
        <v>1.5337999999999999E-2</v>
      </c>
      <c r="I6957">
        <v>0.11199099999999999</v>
      </c>
      <c r="J6957">
        <v>5.5857499999999997E-2</v>
      </c>
      <c r="K6957">
        <v>3.2244000000000002E-2</v>
      </c>
      <c r="L6957">
        <v>3.6783000000000003E-2</v>
      </c>
      <c r="M6957">
        <v>0</v>
      </c>
      <c r="N6957">
        <v>0</v>
      </c>
      <c r="O6957">
        <v>0</v>
      </c>
      <c r="P6957">
        <v>0</v>
      </c>
      <c r="Q6957">
        <v>0</v>
      </c>
      <c r="R6957">
        <v>0</v>
      </c>
    </row>
    <row r="6958" spans="1:18" x14ac:dyDescent="0.25">
      <c r="A6958">
        <v>6957</v>
      </c>
      <c r="B6958">
        <v>6.5241999999999994E-2</v>
      </c>
      <c r="C6958">
        <v>4.4507999999999999E-2</v>
      </c>
      <c r="D6958">
        <v>0.58716000000000002</v>
      </c>
      <c r="E6958">
        <v>0.24042466666666601</v>
      </c>
      <c r="F6958">
        <v>6.8872000000000003E-2</v>
      </c>
      <c r="G6958">
        <v>4.2074E-2</v>
      </c>
      <c r="H6958">
        <v>1.7819999999999999E-2</v>
      </c>
      <c r="I6958">
        <v>0.11685</v>
      </c>
      <c r="J6958">
        <v>5.666525E-2</v>
      </c>
      <c r="K6958">
        <v>3.5205E-2</v>
      </c>
      <c r="L6958">
        <v>3.2531999999999998E-2</v>
      </c>
      <c r="M6958">
        <v>0</v>
      </c>
      <c r="N6958">
        <v>0</v>
      </c>
      <c r="O6958">
        <v>0</v>
      </c>
      <c r="P6958">
        <v>0</v>
      </c>
      <c r="Q6958">
        <v>0</v>
      </c>
      <c r="R6958">
        <v>0</v>
      </c>
    </row>
    <row r="6959" spans="1:18" x14ac:dyDescent="0.25">
      <c r="A6959">
        <v>6958</v>
      </c>
      <c r="B6959">
        <v>7.5298000000000004E-2</v>
      </c>
      <c r="C6959">
        <v>3.7973E-2</v>
      </c>
      <c r="D6959">
        <v>0.63138499999999997</v>
      </c>
      <c r="E6959">
        <v>0.25620199999999999</v>
      </c>
      <c r="F6959">
        <v>6.1922999999999999E-2</v>
      </c>
      <c r="G6959">
        <v>3.6734000000000003E-2</v>
      </c>
      <c r="H6959">
        <v>1.9309E-2</v>
      </c>
      <c r="I6959">
        <v>0.114965</v>
      </c>
      <c r="J6959">
        <v>5.2209999999999999E-2</v>
      </c>
      <c r="K6959">
        <v>3.1565000000000003E-2</v>
      </c>
      <c r="L6959">
        <v>2.5576000000000002E-2</v>
      </c>
      <c r="M6959">
        <v>0</v>
      </c>
      <c r="N6959">
        <v>0</v>
      </c>
      <c r="O6959">
        <v>0</v>
      </c>
      <c r="P6959">
        <v>0</v>
      </c>
      <c r="Q6959">
        <v>0</v>
      </c>
      <c r="R6959">
        <v>0</v>
      </c>
    </row>
    <row r="6960" spans="1:18" x14ac:dyDescent="0.25">
      <c r="A6960">
        <v>6959</v>
      </c>
      <c r="B6960">
        <v>8.1793000000000005E-2</v>
      </c>
      <c r="C6960">
        <v>3.3805000000000002E-2</v>
      </c>
      <c r="D6960">
        <v>0.61424999999999996</v>
      </c>
      <c r="E6960">
        <v>0.248313333333333</v>
      </c>
      <c r="F6960">
        <v>4.8897000000000003E-2</v>
      </c>
      <c r="G6960">
        <v>3.2074999999999999E-2</v>
      </c>
      <c r="H6960">
        <v>2.0098999999999999E-2</v>
      </c>
      <c r="I6960">
        <v>0.107644</v>
      </c>
      <c r="J6960">
        <v>4.6343000000000002E-2</v>
      </c>
      <c r="K6960">
        <v>2.6263000000000002E-2</v>
      </c>
      <c r="L6960">
        <v>1.9390000000000001E-2</v>
      </c>
      <c r="M6960">
        <v>0</v>
      </c>
      <c r="N6960">
        <v>0</v>
      </c>
      <c r="O6960">
        <v>0</v>
      </c>
      <c r="P6960">
        <v>0</v>
      </c>
      <c r="Q6960">
        <v>0</v>
      </c>
      <c r="R6960">
        <v>0</v>
      </c>
    </row>
    <row r="6961" spans="1:18" x14ac:dyDescent="0.25">
      <c r="A6961">
        <v>6960</v>
      </c>
      <c r="B6961">
        <v>8.1841999999999998E-2</v>
      </c>
      <c r="C6961">
        <v>3.2400999999999999E-2</v>
      </c>
      <c r="D6961">
        <v>0.56631299999999996</v>
      </c>
      <c r="E6961">
        <v>0.227011666666666</v>
      </c>
      <c r="F6961">
        <v>3.288E-2</v>
      </c>
      <c r="G6961">
        <v>2.8590999999999998E-2</v>
      </c>
      <c r="H6961">
        <v>2.1656999999999999E-2</v>
      </c>
      <c r="I6961">
        <v>9.9717E-2</v>
      </c>
      <c r="J6961">
        <v>4.0863999999999998E-2</v>
      </c>
      <c r="K6961">
        <v>2.1166000000000001E-2</v>
      </c>
      <c r="L6961">
        <v>1.3982E-2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</row>
    <row r="6962" spans="1:18" x14ac:dyDescent="0.25">
      <c r="A6962">
        <v>6961</v>
      </c>
      <c r="B6962">
        <v>7.3735999999999996E-2</v>
      </c>
      <c r="C6962">
        <v>3.6554000000000003E-2</v>
      </c>
      <c r="D6962">
        <v>0.54936700000000005</v>
      </c>
      <c r="E6962">
        <v>0.214187666666666</v>
      </c>
      <c r="F6962">
        <v>1.9460000000000002E-2</v>
      </c>
      <c r="G6962">
        <v>2.5835E-2</v>
      </c>
      <c r="H6962">
        <v>2.3921999999999999E-2</v>
      </c>
      <c r="I6962">
        <v>9.8311999999999997E-2</v>
      </c>
      <c r="J6962">
        <v>3.7844249999999899E-2</v>
      </c>
      <c r="K6962">
        <v>1.7066000000000001E-2</v>
      </c>
      <c r="L6962">
        <v>1.0163999999999999E-2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</row>
    <row r="6963" spans="1:18" x14ac:dyDescent="0.25">
      <c r="A6963">
        <v>6962</v>
      </c>
      <c r="B6963">
        <v>6.2862000000000001E-2</v>
      </c>
      <c r="C6963">
        <v>5.0099999999999999E-2</v>
      </c>
      <c r="D6963">
        <v>0.56068799999999996</v>
      </c>
      <c r="E6963">
        <v>0.21099533333333301</v>
      </c>
      <c r="F6963">
        <v>9.4359999999999999E-3</v>
      </c>
      <c r="G6963">
        <v>2.4375999999999998E-2</v>
      </c>
      <c r="H6963">
        <v>2.6685E-2</v>
      </c>
      <c r="I6963">
        <v>9.8246E-2</v>
      </c>
      <c r="J6963">
        <v>3.6590249999999998E-2</v>
      </c>
      <c r="K6963">
        <v>1.4808E-2</v>
      </c>
      <c r="L6963">
        <v>8.9309999999999997E-3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</row>
    <row r="6964" spans="1:18" x14ac:dyDescent="0.25">
      <c r="A6964">
        <v>6963</v>
      </c>
      <c r="B6964">
        <v>5.5049000000000001E-2</v>
      </c>
      <c r="C6964">
        <v>6.8407999999999997E-2</v>
      </c>
      <c r="D6964">
        <v>0.58578399999999997</v>
      </c>
      <c r="E6964">
        <v>0.214575666666666</v>
      </c>
      <c r="F6964">
        <v>2.8939999999999999E-3</v>
      </c>
      <c r="G6964">
        <v>2.3543000000000001E-2</v>
      </c>
      <c r="H6964">
        <v>2.9957000000000001E-2</v>
      </c>
      <c r="I6964">
        <v>9.3870999999999996E-2</v>
      </c>
      <c r="J6964">
        <v>3.5013249999999899E-2</v>
      </c>
      <c r="K6964">
        <v>1.3698999999999999E-2</v>
      </c>
      <c r="L6964">
        <v>8.94E-3</v>
      </c>
      <c r="M6964">
        <v>0</v>
      </c>
      <c r="N6964">
        <v>0</v>
      </c>
      <c r="O6964">
        <v>0</v>
      </c>
      <c r="P6964">
        <v>0</v>
      </c>
      <c r="Q6964">
        <v>0</v>
      </c>
      <c r="R6964">
        <v>0</v>
      </c>
    </row>
    <row r="6965" spans="1:18" x14ac:dyDescent="0.25">
      <c r="A6965">
        <v>6964</v>
      </c>
      <c r="B6965">
        <v>4.4873000000000003E-2</v>
      </c>
      <c r="C6965">
        <v>8.7493000000000001E-2</v>
      </c>
      <c r="D6965">
        <v>0.58302500000000002</v>
      </c>
      <c r="E6965">
        <v>0.20945133333333299</v>
      </c>
      <c r="F6965" s="1">
        <v>4.5600000000000003E-4</v>
      </c>
      <c r="G6965">
        <v>2.1413000000000001E-2</v>
      </c>
      <c r="H6965">
        <v>3.2882000000000002E-2</v>
      </c>
      <c r="I6965">
        <v>8.5505999999999999E-2</v>
      </c>
      <c r="J6965">
        <v>3.1952250000000001E-2</v>
      </c>
      <c r="K6965">
        <v>1.1226E-2</v>
      </c>
      <c r="L6965">
        <v>9.6640000000000007E-3</v>
      </c>
      <c r="M6965">
        <v>0</v>
      </c>
      <c r="N6965">
        <v>0</v>
      </c>
      <c r="O6965">
        <v>0</v>
      </c>
      <c r="P6965">
        <v>0</v>
      </c>
      <c r="Q6965">
        <v>0</v>
      </c>
      <c r="R6965">
        <v>0</v>
      </c>
    </row>
    <row r="6966" spans="1:18" x14ac:dyDescent="0.25">
      <c r="A6966">
        <v>6965</v>
      </c>
      <c r="B6966">
        <v>3.5742999999999997E-2</v>
      </c>
      <c r="C6966">
        <v>0.106875</v>
      </c>
      <c r="D6966">
        <v>0.54652400000000001</v>
      </c>
      <c r="E6966">
        <v>0.19413033333333299</v>
      </c>
      <c r="F6966" s="1">
        <v>1.2400000000000001E-4</v>
      </c>
      <c r="G6966">
        <v>1.7017000000000001E-2</v>
      </c>
      <c r="H6966">
        <v>3.3834999999999997E-2</v>
      </c>
      <c r="I6966">
        <v>7.8770999999999994E-2</v>
      </c>
      <c r="J6966">
        <v>2.8746999999999901E-2</v>
      </c>
      <c r="K6966">
        <v>9.0589999999999993E-3</v>
      </c>
      <c r="L6966">
        <v>1.0141000000000001E-2</v>
      </c>
      <c r="M6966">
        <v>0</v>
      </c>
      <c r="N6966">
        <v>0</v>
      </c>
      <c r="O6966">
        <v>0</v>
      </c>
      <c r="P6966">
        <v>0</v>
      </c>
      <c r="Q6966">
        <v>0</v>
      </c>
      <c r="R6966">
        <v>0</v>
      </c>
    </row>
    <row r="6967" spans="1:18" x14ac:dyDescent="0.25">
      <c r="A6967">
        <v>6966</v>
      </c>
      <c r="B6967">
        <v>3.4374000000000002E-2</v>
      </c>
      <c r="C6967">
        <v>0.12393</v>
      </c>
      <c r="D6967">
        <v>0.48878199999999999</v>
      </c>
      <c r="E6967">
        <v>0.174775666666666</v>
      </c>
      <c r="F6967">
        <v>1.1709999999999999E-3</v>
      </c>
      <c r="G6967">
        <v>1.5146E-2</v>
      </c>
      <c r="H6967">
        <v>3.3266999999999998E-2</v>
      </c>
      <c r="I6967">
        <v>7.5649999999999995E-2</v>
      </c>
      <c r="J6967">
        <v>2.684425E-2</v>
      </c>
      <c r="K6967">
        <v>6.6839999999999998E-3</v>
      </c>
      <c r="L6967">
        <v>9.8969999999999995E-3</v>
      </c>
      <c r="M6967">
        <v>0</v>
      </c>
      <c r="N6967">
        <v>0</v>
      </c>
      <c r="O6967">
        <v>0</v>
      </c>
      <c r="P6967">
        <v>0</v>
      </c>
      <c r="Q6967">
        <v>0</v>
      </c>
      <c r="R6967">
        <v>0</v>
      </c>
    </row>
    <row r="6968" spans="1:18" x14ac:dyDescent="0.25">
      <c r="A6968">
        <v>6967</v>
      </c>
      <c r="B6968">
        <v>3.0467999999999999E-2</v>
      </c>
      <c r="C6968">
        <v>0.13811399999999999</v>
      </c>
      <c r="D6968">
        <v>0.45807399999999998</v>
      </c>
      <c r="E6968">
        <v>0.16389833333333301</v>
      </c>
      <c r="F6968">
        <v>3.153E-3</v>
      </c>
      <c r="G6968">
        <v>1.503E-2</v>
      </c>
      <c r="H6968">
        <v>3.2322999999999998E-2</v>
      </c>
      <c r="I6968">
        <v>7.7645000000000006E-2</v>
      </c>
      <c r="J6968">
        <v>2.7026000000000001E-2</v>
      </c>
      <c r="K6968">
        <v>5.2960000000000004E-3</v>
      </c>
      <c r="L6968">
        <v>1.0133E-2</v>
      </c>
      <c r="M6968">
        <v>0</v>
      </c>
      <c r="N6968">
        <v>0</v>
      </c>
      <c r="O6968">
        <v>0</v>
      </c>
      <c r="P6968">
        <v>0</v>
      </c>
      <c r="Q6968">
        <v>0</v>
      </c>
      <c r="R6968">
        <v>0</v>
      </c>
    </row>
    <row r="6969" spans="1:18" x14ac:dyDescent="0.25">
      <c r="A6969">
        <v>6968</v>
      </c>
      <c r="B6969">
        <v>2.4636999999999999E-2</v>
      </c>
      <c r="C6969">
        <v>0.148198</v>
      </c>
      <c r="D6969">
        <v>0.44636199999999998</v>
      </c>
      <c r="E6969">
        <v>0.158892333333333</v>
      </c>
      <c r="F6969">
        <v>5.6779999999999999E-3</v>
      </c>
      <c r="G6969">
        <v>1.5543E-2</v>
      </c>
      <c r="H6969">
        <v>2.928E-2</v>
      </c>
      <c r="I6969">
        <v>8.3210999999999993E-2</v>
      </c>
      <c r="J6969">
        <v>2.882475E-2</v>
      </c>
      <c r="K6969">
        <v>5.4000000000000003E-3</v>
      </c>
      <c r="L6969">
        <v>1.1145E-2</v>
      </c>
      <c r="M6969">
        <v>1E-3</v>
      </c>
      <c r="N6969">
        <v>0.01</v>
      </c>
      <c r="O6969">
        <v>3.0000000000000001E-3</v>
      </c>
      <c r="P6969">
        <v>2.2499999999999998E-3</v>
      </c>
      <c r="Q6969">
        <v>3.0000000000000001E-3</v>
      </c>
      <c r="R6969">
        <v>2E-3</v>
      </c>
    </row>
    <row r="6970" spans="1:18" x14ac:dyDescent="0.25">
      <c r="A6970">
        <v>6969</v>
      </c>
      <c r="B6970">
        <v>2.2040000000000001E-2</v>
      </c>
      <c r="C6970">
        <v>0.153142</v>
      </c>
      <c r="D6970">
        <v>0.41427399999999998</v>
      </c>
      <c r="E6970">
        <v>0.14827699999999999</v>
      </c>
      <c r="F6970">
        <v>8.5170000000000003E-3</v>
      </c>
      <c r="G6970">
        <v>1.0964E-2</v>
      </c>
      <c r="H6970">
        <v>2.0472000000000001E-2</v>
      </c>
      <c r="I6970">
        <v>7.8701999999999994E-2</v>
      </c>
      <c r="J6970">
        <v>2.64462499999999E-2</v>
      </c>
      <c r="K6970">
        <v>3.643E-3</v>
      </c>
      <c r="L6970">
        <v>1.2475999999999999E-2</v>
      </c>
      <c r="M6970">
        <v>0.06</v>
      </c>
      <c r="N6970">
        <v>6.8000000000000005E-2</v>
      </c>
      <c r="O6970">
        <v>4.9000000000000002E-2</v>
      </c>
      <c r="P6970">
        <v>5.475E-2</v>
      </c>
      <c r="Q6970">
        <v>6.3E-2</v>
      </c>
      <c r="R6970">
        <v>4.7E-2</v>
      </c>
    </row>
    <row r="6971" spans="1:18" x14ac:dyDescent="0.25">
      <c r="A6971">
        <v>6970</v>
      </c>
      <c r="B6971">
        <v>1.9102999999999998E-2</v>
      </c>
      <c r="C6971">
        <v>0.15506</v>
      </c>
      <c r="D6971">
        <v>0.34442600000000001</v>
      </c>
      <c r="E6971">
        <v>0.124433</v>
      </c>
      <c r="F6971">
        <v>9.7699999999999992E-3</v>
      </c>
      <c r="G6971">
        <v>9.0119999999999992E-3</v>
      </c>
      <c r="H6971">
        <v>1.7318E-2</v>
      </c>
      <c r="I6971">
        <v>6.6968E-2</v>
      </c>
      <c r="J6971">
        <v>2.2590249999999999E-2</v>
      </c>
      <c r="K6971">
        <v>1.8910000000000001E-3</v>
      </c>
      <c r="L6971">
        <v>1.2489999999999999E-2</v>
      </c>
      <c r="M6971">
        <v>0.184</v>
      </c>
      <c r="N6971">
        <v>0.153</v>
      </c>
      <c r="O6971">
        <v>0.13900000000000001</v>
      </c>
      <c r="P6971">
        <v>0.1525</v>
      </c>
      <c r="Q6971">
        <v>0.17499999999999999</v>
      </c>
      <c r="R6971">
        <v>0.112</v>
      </c>
    </row>
    <row r="6972" spans="1:18" x14ac:dyDescent="0.25">
      <c r="A6972">
        <v>6971</v>
      </c>
      <c r="B6972">
        <v>9.8919999999999998E-3</v>
      </c>
      <c r="C6972">
        <v>0.15148</v>
      </c>
      <c r="D6972">
        <v>0.42299900000000001</v>
      </c>
      <c r="E6972">
        <v>0.14746400000000001</v>
      </c>
      <c r="F6972">
        <v>9.5010000000000008E-3</v>
      </c>
      <c r="G6972">
        <v>1.1372999999999999E-2</v>
      </c>
      <c r="H6972">
        <v>1.8374000000000001E-2</v>
      </c>
      <c r="I6972">
        <v>7.8147999999999995E-2</v>
      </c>
      <c r="J6972">
        <v>2.6035249999999999E-2</v>
      </c>
      <c r="K6972">
        <v>2.614E-3</v>
      </c>
      <c r="L6972">
        <v>1.2005999999999999E-2</v>
      </c>
      <c r="M6972">
        <v>0.30599999999999999</v>
      </c>
      <c r="N6972">
        <v>0.23400000000000001</v>
      </c>
      <c r="O6972">
        <v>0.24399999999999999</v>
      </c>
      <c r="P6972">
        <v>0.25374999999999998</v>
      </c>
      <c r="Q6972">
        <v>0.28299999999999997</v>
      </c>
      <c r="R6972">
        <v>0.182</v>
      </c>
    </row>
    <row r="6973" spans="1:18" x14ac:dyDescent="0.25">
      <c r="A6973">
        <v>6972</v>
      </c>
      <c r="B6973">
        <v>2.0010000000000002E-3</v>
      </c>
      <c r="C6973">
        <v>0.14873600000000001</v>
      </c>
      <c r="D6973">
        <v>0.47563699999999998</v>
      </c>
      <c r="E6973">
        <v>0.162035333333333</v>
      </c>
      <c r="F6973">
        <v>8.4679999999999998E-3</v>
      </c>
      <c r="G6973">
        <v>1.0437999999999999E-2</v>
      </c>
      <c r="H6973">
        <v>1.7895000000000001E-2</v>
      </c>
      <c r="I6973">
        <v>8.6032999999999998E-2</v>
      </c>
      <c r="J6973">
        <v>2.8064749999999999E-2</v>
      </c>
      <c r="K6973">
        <v>2.9629999999999999E-3</v>
      </c>
      <c r="L6973">
        <v>1.2825E-2</v>
      </c>
      <c r="M6973">
        <v>0.39500000000000002</v>
      </c>
      <c r="N6973">
        <v>0.26800000000000002</v>
      </c>
      <c r="O6973">
        <v>0.33</v>
      </c>
      <c r="P6973">
        <v>0.32950000000000002</v>
      </c>
      <c r="Q6973">
        <v>0.35699999999999998</v>
      </c>
      <c r="R6973">
        <v>0.23599999999999999</v>
      </c>
    </row>
    <row r="6974" spans="1:18" x14ac:dyDescent="0.25">
      <c r="A6974">
        <v>6973</v>
      </c>
      <c r="B6974" s="1">
        <v>6.0000000000000002E-6</v>
      </c>
      <c r="C6974">
        <v>0.147978</v>
      </c>
      <c r="D6974">
        <v>0.47563699999999998</v>
      </c>
      <c r="E6974">
        <v>0.16167499999999899</v>
      </c>
      <c r="F6974">
        <v>9.3819999999999997E-3</v>
      </c>
      <c r="G6974">
        <v>7.1279999999999998E-3</v>
      </c>
      <c r="H6974">
        <v>1.5968E-2</v>
      </c>
      <c r="I6974">
        <v>8.3344000000000001E-2</v>
      </c>
      <c r="J6974">
        <v>2.6638999999999999E-2</v>
      </c>
      <c r="K6974">
        <v>1.108E-3</v>
      </c>
      <c r="L6974">
        <v>1.4976E-2</v>
      </c>
      <c r="M6974">
        <v>0.45200000000000001</v>
      </c>
      <c r="N6974">
        <v>0.26500000000000001</v>
      </c>
      <c r="O6974">
        <v>0.38100000000000001</v>
      </c>
      <c r="P6974">
        <v>0.375</v>
      </c>
      <c r="Q6974">
        <v>0.41399999999999998</v>
      </c>
      <c r="R6974">
        <v>0.253</v>
      </c>
    </row>
    <row r="6975" spans="1:18" x14ac:dyDescent="0.25">
      <c r="A6975">
        <v>6974</v>
      </c>
      <c r="B6975" s="1">
        <v>9.9999999999999995E-7</v>
      </c>
      <c r="C6975">
        <v>0.145006</v>
      </c>
      <c r="D6975">
        <v>0.43612600000000001</v>
      </c>
      <c r="E6975">
        <v>0.15</v>
      </c>
      <c r="F6975">
        <v>1.3873E-2</v>
      </c>
      <c r="G6975">
        <v>4.5599999999999998E-3</v>
      </c>
      <c r="H6975">
        <v>1.3544E-2</v>
      </c>
      <c r="I6975">
        <v>7.7460000000000001E-2</v>
      </c>
      <c r="J6975">
        <v>2.5461500000000001E-2</v>
      </c>
      <c r="K6975" s="1">
        <v>5.1500000000000005E-4</v>
      </c>
      <c r="L6975">
        <v>1.9310999999999998E-2</v>
      </c>
      <c r="M6975">
        <v>0.45300000000000001</v>
      </c>
      <c r="N6975">
        <v>0.23899999999999999</v>
      </c>
      <c r="O6975">
        <v>0.375</v>
      </c>
      <c r="P6975">
        <v>0.36924999999999902</v>
      </c>
      <c r="Q6975">
        <v>0.41199999999999998</v>
      </c>
      <c r="R6975">
        <v>0.23699999999999999</v>
      </c>
    </row>
    <row r="6976" spans="1:18" x14ac:dyDescent="0.25">
      <c r="A6976">
        <v>6975</v>
      </c>
      <c r="B6976">
        <v>2.5209999999999998E-3</v>
      </c>
      <c r="C6976">
        <v>0.139039</v>
      </c>
      <c r="D6976">
        <v>0.40412700000000001</v>
      </c>
      <c r="E6976">
        <v>0.14333533333333301</v>
      </c>
      <c r="F6976">
        <v>2.3358E-2</v>
      </c>
      <c r="G6976">
        <v>4.6350000000000002E-3</v>
      </c>
      <c r="H6976">
        <v>1.187E-2</v>
      </c>
      <c r="I6976">
        <v>7.4659000000000003E-2</v>
      </c>
      <c r="J6976">
        <v>2.6848500000000001E-2</v>
      </c>
      <c r="K6976">
        <v>1.7309999999999999E-3</v>
      </c>
      <c r="L6976">
        <v>2.6369E-2</v>
      </c>
      <c r="M6976">
        <v>0.40699999999999997</v>
      </c>
      <c r="N6976">
        <v>0.182</v>
      </c>
      <c r="O6976">
        <v>0.32100000000000001</v>
      </c>
      <c r="P6976">
        <v>0.31874999999999998</v>
      </c>
      <c r="Q6976">
        <v>0.36299999999999999</v>
      </c>
      <c r="R6976">
        <v>0.184</v>
      </c>
    </row>
    <row r="6977" spans="1:18" x14ac:dyDescent="0.25">
      <c r="A6977">
        <v>6976</v>
      </c>
      <c r="B6977">
        <v>1.3117999999999999E-2</v>
      </c>
      <c r="C6977">
        <v>0.13161700000000001</v>
      </c>
      <c r="D6977">
        <v>0.38970300000000002</v>
      </c>
      <c r="E6977">
        <v>0.146925</v>
      </c>
      <c r="F6977">
        <v>3.7954000000000002E-2</v>
      </c>
      <c r="G6977">
        <v>8.8249999999999995E-3</v>
      </c>
      <c r="H6977">
        <v>1.047E-2</v>
      </c>
      <c r="I6977">
        <v>7.7672000000000005E-2</v>
      </c>
      <c r="J6977">
        <v>3.1823999999999998E-2</v>
      </c>
      <c r="K6977">
        <v>6.6559999999999996E-3</v>
      </c>
      <c r="L6977">
        <v>3.4143E-2</v>
      </c>
      <c r="M6977">
        <v>0.28000000000000003</v>
      </c>
      <c r="N6977">
        <v>0.107</v>
      </c>
      <c r="O6977">
        <v>0.24</v>
      </c>
      <c r="P6977">
        <v>0.20974999999999999</v>
      </c>
      <c r="Q6977">
        <v>0.20699999999999999</v>
      </c>
      <c r="R6977">
        <v>0.112</v>
      </c>
    </row>
    <row r="6978" spans="1:18" x14ac:dyDescent="0.25">
      <c r="A6978">
        <v>6977</v>
      </c>
      <c r="B6978">
        <v>3.1334000000000001E-2</v>
      </c>
      <c r="C6978">
        <v>0.132685</v>
      </c>
      <c r="D6978">
        <v>0.40123500000000001</v>
      </c>
      <c r="E6978">
        <v>0.16298099999999999</v>
      </c>
      <c r="F6978">
        <v>5.6374E-2</v>
      </c>
      <c r="G6978">
        <v>1.5355000000000001E-2</v>
      </c>
      <c r="H6978">
        <v>1.1934E-2</v>
      </c>
      <c r="I6978">
        <v>8.6592000000000002E-2</v>
      </c>
      <c r="J6978">
        <v>3.9578000000000002E-2</v>
      </c>
      <c r="K6978">
        <v>1.4352E-2</v>
      </c>
      <c r="L6978">
        <v>4.2013000000000002E-2</v>
      </c>
      <c r="M6978">
        <v>0.13900000000000001</v>
      </c>
      <c r="N6978">
        <v>0.04</v>
      </c>
      <c r="O6978">
        <v>0.14199999999999999</v>
      </c>
      <c r="P6978">
        <v>0.111</v>
      </c>
      <c r="Q6978">
        <v>0.115</v>
      </c>
      <c r="R6978">
        <v>4.8000000000000001E-2</v>
      </c>
    </row>
    <row r="6979" spans="1:18" x14ac:dyDescent="0.25">
      <c r="A6979">
        <v>6978</v>
      </c>
      <c r="B6979">
        <v>5.2000999999999999E-2</v>
      </c>
      <c r="C6979">
        <v>0.141453</v>
      </c>
      <c r="D6979">
        <v>0.43904900000000002</v>
      </c>
      <c r="E6979">
        <v>0.191972333333333</v>
      </c>
      <c r="F6979">
        <v>8.4866999999999998E-2</v>
      </c>
      <c r="G6979">
        <v>2.3865999999999998E-2</v>
      </c>
      <c r="H6979">
        <v>1.6202000000000001E-2</v>
      </c>
      <c r="I6979">
        <v>0.10735599999999999</v>
      </c>
      <c r="J6979">
        <v>5.2971499999999998E-2</v>
      </c>
      <c r="K6979">
        <v>2.6641000000000001E-2</v>
      </c>
      <c r="L6979">
        <v>5.4023000000000002E-2</v>
      </c>
      <c r="M6979">
        <v>2.4E-2</v>
      </c>
      <c r="N6979">
        <v>2E-3</v>
      </c>
      <c r="O6979">
        <v>4.1000000000000002E-2</v>
      </c>
      <c r="P6979">
        <v>2.2499999999999999E-2</v>
      </c>
      <c r="Q6979">
        <v>2.1000000000000001E-2</v>
      </c>
      <c r="R6979">
        <v>4.0000000000000001E-3</v>
      </c>
    </row>
    <row r="6980" spans="1:18" x14ac:dyDescent="0.25">
      <c r="A6980">
        <v>6979</v>
      </c>
      <c r="B6980">
        <v>6.6849000000000006E-2</v>
      </c>
      <c r="C6980">
        <v>0.15134300000000001</v>
      </c>
      <c r="D6980">
        <v>0.59127799999999997</v>
      </c>
      <c r="E6980">
        <v>0.25858100000000001</v>
      </c>
      <c r="F6980">
        <v>0.117616</v>
      </c>
      <c r="G6980">
        <v>2.8943E-2</v>
      </c>
      <c r="H6980">
        <v>2.0004999999999998E-2</v>
      </c>
      <c r="I6980">
        <v>0.15739400000000001</v>
      </c>
      <c r="J6980">
        <v>7.2780250000000005E-2</v>
      </c>
      <c r="K6980">
        <v>3.7134E-2</v>
      </c>
      <c r="L6980">
        <v>6.7650000000000002E-2</v>
      </c>
      <c r="M6980">
        <v>0</v>
      </c>
      <c r="N6980">
        <v>0</v>
      </c>
      <c r="O6980">
        <v>0</v>
      </c>
      <c r="P6980">
        <v>0</v>
      </c>
      <c r="Q6980">
        <v>0</v>
      </c>
      <c r="R6980">
        <v>0</v>
      </c>
    </row>
    <row r="6981" spans="1:18" x14ac:dyDescent="0.25">
      <c r="A6981">
        <v>6980</v>
      </c>
      <c r="B6981">
        <v>7.9987000000000003E-2</v>
      </c>
      <c r="C6981">
        <v>0.15388299999999999</v>
      </c>
      <c r="D6981">
        <v>0.70814299999999997</v>
      </c>
      <c r="E6981">
        <v>0.31200966666666602</v>
      </c>
      <c r="F6981">
        <v>0.147899</v>
      </c>
      <c r="G6981">
        <v>2.9020000000000001E-2</v>
      </c>
      <c r="H6981">
        <v>2.2846999999999999E-2</v>
      </c>
      <c r="I6981">
        <v>0.18740799999999999</v>
      </c>
      <c r="J6981">
        <v>8.3713999999999997E-2</v>
      </c>
      <c r="K6981">
        <v>3.9190999999999997E-2</v>
      </c>
      <c r="L6981">
        <v>7.9237000000000002E-2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0</v>
      </c>
    </row>
    <row r="6982" spans="1:18" x14ac:dyDescent="0.25">
      <c r="A6982">
        <v>6981</v>
      </c>
      <c r="B6982">
        <v>8.7840000000000001E-2</v>
      </c>
      <c r="C6982">
        <v>0.14779400000000001</v>
      </c>
      <c r="D6982">
        <v>0.72579899999999997</v>
      </c>
      <c r="E6982">
        <v>0.32854166666666601</v>
      </c>
      <c r="F6982">
        <v>0.171986</v>
      </c>
      <c r="G6982">
        <v>2.8157000000000001E-2</v>
      </c>
      <c r="H6982">
        <v>2.4507000000000001E-2</v>
      </c>
      <c r="I6982">
        <v>0.18579899999999999</v>
      </c>
      <c r="J6982">
        <v>8.45355E-2</v>
      </c>
      <c r="K6982">
        <v>3.3813999999999997E-2</v>
      </c>
      <c r="L6982">
        <v>9.0371999999999994E-2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</row>
    <row r="6983" spans="1:18" x14ac:dyDescent="0.25">
      <c r="A6983">
        <v>6982</v>
      </c>
      <c r="B6983">
        <v>9.1023999999999994E-2</v>
      </c>
      <c r="C6983">
        <v>0.134135</v>
      </c>
      <c r="D6983">
        <v>0.69205799999999995</v>
      </c>
      <c r="E6983">
        <v>0.32338233333333299</v>
      </c>
      <c r="F6983">
        <v>0.18706500000000001</v>
      </c>
      <c r="G6983">
        <v>2.8999E-2</v>
      </c>
      <c r="H6983">
        <v>2.5704999999999999E-2</v>
      </c>
      <c r="I6983">
        <v>0.173208</v>
      </c>
      <c r="J6983">
        <v>8.2806000000000005E-2</v>
      </c>
      <c r="K6983">
        <v>2.8767000000000001E-2</v>
      </c>
      <c r="L6983">
        <v>0.10025000000000001</v>
      </c>
      <c r="M6983">
        <v>0</v>
      </c>
      <c r="N6983">
        <v>0</v>
      </c>
      <c r="O6983">
        <v>0</v>
      </c>
      <c r="P6983">
        <v>0</v>
      </c>
      <c r="Q6983">
        <v>0</v>
      </c>
      <c r="R6983">
        <v>0</v>
      </c>
    </row>
    <row r="6984" spans="1:18" x14ac:dyDescent="0.25">
      <c r="A6984">
        <v>6983</v>
      </c>
      <c r="B6984">
        <v>9.9793000000000007E-2</v>
      </c>
      <c r="C6984">
        <v>0.11074100000000001</v>
      </c>
      <c r="D6984">
        <v>0.63528200000000001</v>
      </c>
      <c r="E6984">
        <v>0.308201</v>
      </c>
      <c r="F6984">
        <v>0.189528</v>
      </c>
      <c r="G6984">
        <v>3.3604000000000002E-2</v>
      </c>
      <c r="H6984">
        <v>2.6308999999999999E-2</v>
      </c>
      <c r="I6984">
        <v>0.15906500000000001</v>
      </c>
      <c r="J6984">
        <v>8.036625E-2</v>
      </c>
      <c r="K6984">
        <v>2.4170000000000001E-2</v>
      </c>
      <c r="L6984">
        <v>0.104626</v>
      </c>
      <c r="M6984">
        <v>0</v>
      </c>
      <c r="N6984">
        <v>0</v>
      </c>
      <c r="O6984">
        <v>0</v>
      </c>
      <c r="P6984">
        <v>0</v>
      </c>
      <c r="Q6984">
        <v>0</v>
      </c>
      <c r="R6984">
        <v>0</v>
      </c>
    </row>
    <row r="6985" spans="1:18" x14ac:dyDescent="0.25">
      <c r="A6985">
        <v>6984</v>
      </c>
      <c r="B6985">
        <v>0.109196</v>
      </c>
      <c r="C6985">
        <v>8.7953000000000003E-2</v>
      </c>
      <c r="D6985">
        <v>0.62615500000000002</v>
      </c>
      <c r="E6985">
        <v>0.30788599999999999</v>
      </c>
      <c r="F6985">
        <v>0.188307</v>
      </c>
      <c r="G6985">
        <v>4.1314999999999998E-2</v>
      </c>
      <c r="H6985">
        <v>2.7493E-2</v>
      </c>
      <c r="I6985">
        <v>0.14699999999999999</v>
      </c>
      <c r="J6985">
        <v>7.8705999999999998E-2</v>
      </c>
      <c r="K6985">
        <v>2.002E-2</v>
      </c>
      <c r="L6985">
        <v>0.106489</v>
      </c>
      <c r="M6985">
        <v>0</v>
      </c>
      <c r="N6985">
        <v>0</v>
      </c>
      <c r="O6985">
        <v>0</v>
      </c>
      <c r="P6985">
        <v>0</v>
      </c>
      <c r="Q6985">
        <v>0</v>
      </c>
      <c r="R6985">
        <v>0</v>
      </c>
    </row>
    <row r="6986" spans="1:18" x14ac:dyDescent="0.25">
      <c r="A6986">
        <v>6985</v>
      </c>
      <c r="B6986">
        <v>0.11393399999999999</v>
      </c>
      <c r="C6986">
        <v>7.1415999999999993E-2</v>
      </c>
      <c r="D6986">
        <v>0.61291600000000002</v>
      </c>
      <c r="E6986">
        <v>0.30245033333333299</v>
      </c>
      <c r="F6986">
        <v>0.18050099999999999</v>
      </c>
      <c r="G6986">
        <v>4.9621999999999999E-2</v>
      </c>
      <c r="H6986">
        <v>2.9676000000000001E-2</v>
      </c>
      <c r="I6986">
        <v>0.137739</v>
      </c>
      <c r="J6986">
        <v>7.7359750000000005E-2</v>
      </c>
      <c r="K6986">
        <v>1.6556000000000001E-2</v>
      </c>
      <c r="L6986">
        <v>0.105522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</row>
    <row r="6987" spans="1:18" x14ac:dyDescent="0.25">
      <c r="A6987">
        <v>6986</v>
      </c>
      <c r="B6987">
        <v>0.11368300000000001</v>
      </c>
      <c r="C6987">
        <v>5.9732E-2</v>
      </c>
      <c r="D6987">
        <v>0.58164300000000002</v>
      </c>
      <c r="E6987">
        <v>0.28854733333333299</v>
      </c>
      <c r="F6987">
        <v>0.170316</v>
      </c>
      <c r="G6987">
        <v>5.8324000000000001E-2</v>
      </c>
      <c r="H6987">
        <v>3.236E-2</v>
      </c>
      <c r="I6987">
        <v>0.13162299999999999</v>
      </c>
      <c r="J6987">
        <v>7.6526249999999907E-2</v>
      </c>
      <c r="K6987">
        <v>1.3750999999999999E-2</v>
      </c>
      <c r="L6987">
        <v>0.102407</v>
      </c>
      <c r="M6987">
        <v>0</v>
      </c>
      <c r="N6987">
        <v>0</v>
      </c>
      <c r="O6987">
        <v>0</v>
      </c>
      <c r="P6987">
        <v>0</v>
      </c>
      <c r="Q6987">
        <v>0</v>
      </c>
      <c r="R6987">
        <v>0</v>
      </c>
    </row>
    <row r="6988" spans="1:18" x14ac:dyDescent="0.25">
      <c r="A6988">
        <v>6987</v>
      </c>
      <c r="B6988">
        <v>0.110309</v>
      </c>
      <c r="C6988">
        <v>5.2288000000000001E-2</v>
      </c>
      <c r="D6988">
        <v>0.55503899999999995</v>
      </c>
      <c r="E6988">
        <v>0.27402066666666602</v>
      </c>
      <c r="F6988">
        <v>0.15671399999999999</v>
      </c>
      <c r="G6988">
        <v>6.6409999999999997E-2</v>
      </c>
      <c r="H6988">
        <v>3.5173999999999997E-2</v>
      </c>
      <c r="I6988">
        <v>0.12614</v>
      </c>
      <c r="J6988">
        <v>7.6101749999999996E-2</v>
      </c>
      <c r="K6988">
        <v>1.1542E-2</v>
      </c>
      <c r="L6988">
        <v>0.100315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</row>
    <row r="6989" spans="1:18" x14ac:dyDescent="0.25">
      <c r="A6989">
        <v>6988</v>
      </c>
      <c r="B6989">
        <v>0.11404499999999999</v>
      </c>
      <c r="C6989">
        <v>4.9133999999999997E-2</v>
      </c>
      <c r="D6989">
        <v>0.52936300000000003</v>
      </c>
      <c r="E6989">
        <v>0.263131333333333</v>
      </c>
      <c r="F6989">
        <v>0.145986</v>
      </c>
      <c r="G6989">
        <v>7.1837999999999999E-2</v>
      </c>
      <c r="H6989">
        <v>3.8524000000000003E-2</v>
      </c>
      <c r="I6989">
        <v>0.119058</v>
      </c>
      <c r="J6989">
        <v>7.5748999999999997E-2</v>
      </c>
      <c r="K6989">
        <v>1.1816999999999999E-2</v>
      </c>
      <c r="L6989">
        <v>0.100283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</row>
    <row r="6990" spans="1:18" x14ac:dyDescent="0.25">
      <c r="A6990">
        <v>6989</v>
      </c>
      <c r="B6990">
        <v>0.13250100000000001</v>
      </c>
      <c r="C6990">
        <v>4.7678999999999999E-2</v>
      </c>
      <c r="D6990">
        <v>0.54367600000000005</v>
      </c>
      <c r="E6990">
        <v>0.27357233333333297</v>
      </c>
      <c r="F6990">
        <v>0.14454</v>
      </c>
      <c r="G6990">
        <v>7.8435000000000005E-2</v>
      </c>
      <c r="H6990">
        <v>4.1305000000000001E-2</v>
      </c>
      <c r="I6990">
        <v>0.112581</v>
      </c>
      <c r="J6990">
        <v>7.6445749999999896E-2</v>
      </c>
      <c r="K6990">
        <v>1.2919999999999999E-2</v>
      </c>
      <c r="L6990">
        <v>0.10184699999999999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</row>
    <row r="6991" spans="1:18" x14ac:dyDescent="0.25">
      <c r="A6991">
        <v>6990</v>
      </c>
      <c r="B6991">
        <v>0.15603</v>
      </c>
      <c r="C6991">
        <v>4.7162000000000003E-2</v>
      </c>
      <c r="D6991">
        <v>0.59127799999999997</v>
      </c>
      <c r="E6991">
        <v>0.29938566666666599</v>
      </c>
      <c r="F6991">
        <v>0.15084900000000001</v>
      </c>
      <c r="G6991">
        <v>8.9252999999999999E-2</v>
      </c>
      <c r="H6991">
        <v>4.2999999999999997E-2</v>
      </c>
      <c r="I6991">
        <v>0.109933</v>
      </c>
      <c r="J6991">
        <v>7.9067750000000006E-2</v>
      </c>
      <c r="K6991">
        <v>1.1860000000000001E-2</v>
      </c>
      <c r="L6991">
        <v>0.105225</v>
      </c>
      <c r="M6991">
        <v>0</v>
      </c>
      <c r="N6991">
        <v>0</v>
      </c>
      <c r="O6991">
        <v>0</v>
      </c>
      <c r="P6991">
        <v>0</v>
      </c>
      <c r="Q6991">
        <v>0</v>
      </c>
      <c r="R6991">
        <v>0</v>
      </c>
    </row>
    <row r="6992" spans="1:18" x14ac:dyDescent="0.25">
      <c r="A6992">
        <v>6991</v>
      </c>
      <c r="B6992">
        <v>0.16580600000000001</v>
      </c>
      <c r="C6992">
        <v>4.7829999999999998E-2</v>
      </c>
      <c r="D6992">
        <v>0.64300900000000005</v>
      </c>
      <c r="E6992">
        <v>0.31943899999999997</v>
      </c>
      <c r="F6992">
        <v>0.149502</v>
      </c>
      <c r="G6992">
        <v>9.6366999999999994E-2</v>
      </c>
      <c r="H6992">
        <v>4.3339000000000003E-2</v>
      </c>
      <c r="I6992">
        <v>0.10888399999999999</v>
      </c>
      <c r="J6992">
        <v>8.0004249999999999E-2</v>
      </c>
      <c r="K6992">
        <v>1.0246E-2</v>
      </c>
      <c r="L6992">
        <v>0.10452</v>
      </c>
      <c r="M6992">
        <v>0</v>
      </c>
      <c r="N6992">
        <v>0</v>
      </c>
      <c r="O6992">
        <v>0</v>
      </c>
      <c r="P6992">
        <v>0</v>
      </c>
      <c r="Q6992">
        <v>0</v>
      </c>
      <c r="R6992">
        <v>0</v>
      </c>
    </row>
    <row r="6993" spans="1:18" x14ac:dyDescent="0.25">
      <c r="A6993">
        <v>6992</v>
      </c>
      <c r="B6993">
        <v>0.157859</v>
      </c>
      <c r="C6993">
        <v>5.2047000000000003E-2</v>
      </c>
      <c r="D6993">
        <v>0.68140999999999996</v>
      </c>
      <c r="E6993">
        <v>0.32689166666666603</v>
      </c>
      <c r="F6993">
        <v>0.141406</v>
      </c>
      <c r="G6993">
        <v>9.6175999999999998E-2</v>
      </c>
      <c r="H6993">
        <v>4.1472000000000002E-2</v>
      </c>
      <c r="I6993">
        <v>0.109276</v>
      </c>
      <c r="J6993">
        <v>7.8459500000000001E-2</v>
      </c>
      <c r="K6993">
        <v>9.0650000000000001E-3</v>
      </c>
      <c r="L6993">
        <v>9.9321000000000007E-2</v>
      </c>
      <c r="M6993">
        <v>0</v>
      </c>
      <c r="N6993">
        <v>7.0000000000000001E-3</v>
      </c>
      <c r="O6993">
        <v>6.0000000000000001E-3</v>
      </c>
      <c r="P6993">
        <v>1.5E-3</v>
      </c>
      <c r="Q6993">
        <v>0</v>
      </c>
      <c r="R6993">
        <v>0</v>
      </c>
    </row>
    <row r="6994" spans="1:18" x14ac:dyDescent="0.25">
      <c r="A6994">
        <v>6993</v>
      </c>
      <c r="B6994">
        <v>0.14000299999999999</v>
      </c>
      <c r="C6994">
        <v>5.6829999999999999E-2</v>
      </c>
      <c r="D6994">
        <v>0.71596300000000002</v>
      </c>
      <c r="E6994">
        <v>0.32755266666666599</v>
      </c>
      <c r="F6994">
        <v>0.126692</v>
      </c>
      <c r="G6994">
        <v>7.6563999999999993E-2</v>
      </c>
      <c r="H6994">
        <v>2.8618999999999999E-2</v>
      </c>
      <c r="I6994">
        <v>0.111986</v>
      </c>
      <c r="J6994">
        <v>6.9710999999999995E-2</v>
      </c>
      <c r="K6994">
        <v>7.378E-3</v>
      </c>
      <c r="L6994">
        <v>8.2916000000000004E-2</v>
      </c>
      <c r="M6994">
        <v>3.1E-2</v>
      </c>
      <c r="N6994">
        <v>5.3999999999999999E-2</v>
      </c>
      <c r="O6994">
        <v>8.2000000000000003E-2</v>
      </c>
      <c r="P6994">
        <v>4.4249999999999998E-2</v>
      </c>
      <c r="Q6994">
        <v>2.5000000000000001E-2</v>
      </c>
      <c r="R6994">
        <v>3.9E-2</v>
      </c>
    </row>
    <row r="6995" spans="1:18" x14ac:dyDescent="0.25">
      <c r="A6995">
        <v>6994</v>
      </c>
      <c r="B6995">
        <v>0.115009</v>
      </c>
      <c r="C6995">
        <v>5.7682999999999998E-2</v>
      </c>
      <c r="D6995">
        <v>0.74882499999999996</v>
      </c>
      <c r="E6995">
        <v>0.321629</v>
      </c>
      <c r="F6995">
        <v>0.101053</v>
      </c>
      <c r="G6995">
        <v>4.9180000000000001E-2</v>
      </c>
      <c r="H6995">
        <v>1.7905999999999998E-2</v>
      </c>
      <c r="I6995">
        <v>0.11139499999999999</v>
      </c>
      <c r="J6995">
        <v>5.4980750000000002E-2</v>
      </c>
      <c r="K6995">
        <v>2.48E-3</v>
      </c>
      <c r="L6995">
        <v>5.6868000000000002E-2</v>
      </c>
      <c r="M6995">
        <v>0.10199999999999999</v>
      </c>
      <c r="N6995">
        <v>0.125</v>
      </c>
      <c r="O6995">
        <v>0.24299999999999999</v>
      </c>
      <c r="P6995">
        <v>0.13075000000000001</v>
      </c>
      <c r="Q6995">
        <v>6.9000000000000006E-2</v>
      </c>
      <c r="R6995">
        <v>0.109</v>
      </c>
    </row>
    <row r="6996" spans="1:18" x14ac:dyDescent="0.25">
      <c r="A6996">
        <v>6995</v>
      </c>
      <c r="B6996">
        <v>9.1810000000000003E-2</v>
      </c>
      <c r="C6996">
        <v>5.1739E-2</v>
      </c>
      <c r="D6996">
        <v>0.78160300000000005</v>
      </c>
      <c r="E6996">
        <v>0.319487666666666</v>
      </c>
      <c r="F6996">
        <v>8.5050000000000001E-2</v>
      </c>
      <c r="G6996">
        <v>5.4967000000000002E-2</v>
      </c>
      <c r="H6996">
        <v>1.8020000000000001E-2</v>
      </c>
      <c r="I6996">
        <v>0.13278499999999999</v>
      </c>
      <c r="J6996">
        <v>6.0691749999999899E-2</v>
      </c>
      <c r="K6996">
        <v>3.3419999999999999E-3</v>
      </c>
      <c r="L6996">
        <v>5.1672999999999997E-2</v>
      </c>
      <c r="M6996">
        <v>0.182</v>
      </c>
      <c r="N6996">
        <v>0.20799999999999999</v>
      </c>
      <c r="O6996">
        <v>0.38500000000000001</v>
      </c>
      <c r="P6996">
        <v>0.21775</v>
      </c>
      <c r="Q6996">
        <v>0.12</v>
      </c>
      <c r="R6996">
        <v>0.184</v>
      </c>
    </row>
    <row r="6997" spans="1:18" x14ac:dyDescent="0.25">
      <c r="A6997">
        <v>6996</v>
      </c>
      <c r="B6997">
        <v>7.3918999999999999E-2</v>
      </c>
      <c r="C6997">
        <v>4.0237000000000002E-2</v>
      </c>
      <c r="D6997">
        <v>0.82491700000000001</v>
      </c>
      <c r="E6997">
        <v>0.322525333333333</v>
      </c>
      <c r="F6997">
        <v>6.8739999999999996E-2</v>
      </c>
      <c r="G6997">
        <v>5.0297000000000001E-2</v>
      </c>
      <c r="H6997">
        <v>1.8703000000000001E-2</v>
      </c>
      <c r="I6997">
        <v>0.15973399999999999</v>
      </c>
      <c r="J6997">
        <v>6.5447499999999895E-2</v>
      </c>
      <c r="K6997">
        <v>7.4190000000000002E-3</v>
      </c>
      <c r="L6997">
        <v>4.4339999999999997E-2</v>
      </c>
      <c r="M6997">
        <v>0.25800000000000001</v>
      </c>
      <c r="N6997">
        <v>0.26800000000000002</v>
      </c>
      <c r="O6997">
        <v>0.47199999999999998</v>
      </c>
      <c r="P6997">
        <v>0.28099999999999897</v>
      </c>
      <c r="Q6997">
        <v>0.154</v>
      </c>
      <c r="R6997">
        <v>0.24</v>
      </c>
    </row>
    <row r="6998" spans="1:18" x14ac:dyDescent="0.25">
      <c r="A6998">
        <v>6997</v>
      </c>
      <c r="B6998">
        <v>6.2536999999999995E-2</v>
      </c>
      <c r="C6998">
        <v>2.9384E-2</v>
      </c>
      <c r="D6998">
        <v>0.82642599999999999</v>
      </c>
      <c r="E6998">
        <v>0.31534766666666603</v>
      </c>
      <c r="F6998">
        <v>5.7079999999999999E-2</v>
      </c>
      <c r="G6998">
        <v>5.0915000000000002E-2</v>
      </c>
      <c r="H6998">
        <v>1.6764999999999999E-2</v>
      </c>
      <c r="I6998">
        <v>0.16398599999999999</v>
      </c>
      <c r="J6998">
        <v>6.5920499999999896E-2</v>
      </c>
      <c r="K6998">
        <v>1.2274E-2</v>
      </c>
      <c r="L6998">
        <v>3.6506999999999998E-2</v>
      </c>
      <c r="M6998">
        <v>0.311</v>
      </c>
      <c r="N6998">
        <v>0.27100000000000002</v>
      </c>
      <c r="O6998">
        <v>0.51200000000000001</v>
      </c>
      <c r="P6998">
        <v>0.32724999999999999</v>
      </c>
      <c r="Q6998">
        <v>0.17399999999999999</v>
      </c>
      <c r="R6998">
        <v>0.312</v>
      </c>
    </row>
    <row r="6999" spans="1:18" x14ac:dyDescent="0.25">
      <c r="A6999">
        <v>6998</v>
      </c>
      <c r="B6999">
        <v>6.0622000000000002E-2</v>
      </c>
      <c r="C6999">
        <v>2.1078E-2</v>
      </c>
      <c r="D6999">
        <v>0.820322</v>
      </c>
      <c r="E6999">
        <v>0.31182799999999999</v>
      </c>
      <c r="F6999">
        <v>5.4539999999999998E-2</v>
      </c>
      <c r="G6999">
        <v>5.5856999999999997E-2</v>
      </c>
      <c r="H6999">
        <v>1.4749E-2</v>
      </c>
      <c r="I6999">
        <v>0.16558400000000001</v>
      </c>
      <c r="J6999">
        <v>6.8076250000000005E-2</v>
      </c>
      <c r="K6999">
        <v>1.7922E-2</v>
      </c>
      <c r="L6999">
        <v>3.2941999999999999E-2</v>
      </c>
      <c r="M6999">
        <v>0.34399999999999997</v>
      </c>
      <c r="N6999">
        <v>0.253</v>
      </c>
      <c r="O6999">
        <v>0.505</v>
      </c>
      <c r="P6999">
        <v>0.32350000000000001</v>
      </c>
      <c r="Q6999">
        <v>0.13600000000000001</v>
      </c>
      <c r="R6999">
        <v>0.309</v>
      </c>
    </row>
    <row r="7000" spans="1:18" x14ac:dyDescent="0.25">
      <c r="A7000">
        <v>6999</v>
      </c>
      <c r="B7000">
        <v>6.6563999999999998E-2</v>
      </c>
      <c r="C7000">
        <v>1.6188000000000001E-2</v>
      </c>
      <c r="D7000">
        <v>0.81243600000000005</v>
      </c>
      <c r="E7000">
        <v>0.31192500000000001</v>
      </c>
      <c r="F7000">
        <v>5.6774999999999999E-2</v>
      </c>
      <c r="G7000">
        <v>5.8735999999999997E-2</v>
      </c>
      <c r="H7000">
        <v>1.2999999999999999E-2</v>
      </c>
      <c r="I7000">
        <v>0.169879</v>
      </c>
      <c r="J7000">
        <v>7.1130749999999895E-2</v>
      </c>
      <c r="K7000">
        <v>2.3229E-2</v>
      </c>
      <c r="L7000">
        <v>3.2679E-2</v>
      </c>
      <c r="M7000">
        <v>0.29399999999999998</v>
      </c>
      <c r="N7000">
        <v>0.20399999999999999</v>
      </c>
      <c r="O7000">
        <v>0.44600000000000001</v>
      </c>
      <c r="P7000">
        <v>0.28075</v>
      </c>
      <c r="Q7000">
        <v>0.112</v>
      </c>
      <c r="R7000">
        <v>0.27100000000000002</v>
      </c>
    </row>
    <row r="7001" spans="1:18" x14ac:dyDescent="0.25">
      <c r="A7001">
        <v>7000</v>
      </c>
      <c r="B7001">
        <v>7.3477000000000001E-2</v>
      </c>
      <c r="C7001">
        <v>1.3349E-2</v>
      </c>
      <c r="D7001">
        <v>0.788794</v>
      </c>
      <c r="E7001">
        <v>0.30675333333333299</v>
      </c>
      <c r="F7001">
        <v>5.7988999999999999E-2</v>
      </c>
      <c r="G7001">
        <v>5.6686E-2</v>
      </c>
      <c r="H7001">
        <v>1.068E-2</v>
      </c>
      <c r="I7001">
        <v>0.17321700000000001</v>
      </c>
      <c r="J7001">
        <v>7.2223999999999997E-2</v>
      </c>
      <c r="K7001">
        <v>2.5734E-2</v>
      </c>
      <c r="L7001">
        <v>3.3258999999999997E-2</v>
      </c>
      <c r="M7001">
        <v>0.19400000000000001</v>
      </c>
      <c r="N7001">
        <v>0.13100000000000001</v>
      </c>
      <c r="O7001">
        <v>0.33700000000000002</v>
      </c>
      <c r="P7001">
        <v>0.20324999999999999</v>
      </c>
      <c r="Q7001">
        <v>8.5999999999999993E-2</v>
      </c>
      <c r="R7001">
        <v>0.19600000000000001</v>
      </c>
    </row>
    <row r="7002" spans="1:18" x14ac:dyDescent="0.25">
      <c r="A7002">
        <v>7001</v>
      </c>
      <c r="B7002">
        <v>7.6726000000000003E-2</v>
      </c>
      <c r="C7002">
        <v>1.2153000000000001E-2</v>
      </c>
      <c r="D7002">
        <v>0.75882700000000003</v>
      </c>
      <c r="E7002">
        <v>0.298456</v>
      </c>
      <c r="F7002">
        <v>5.9815E-2</v>
      </c>
      <c r="G7002">
        <v>4.7779000000000002E-2</v>
      </c>
      <c r="H7002">
        <v>1.2119E-2</v>
      </c>
      <c r="I7002">
        <v>0.169879</v>
      </c>
      <c r="J7002">
        <v>6.8753999999999996E-2</v>
      </c>
      <c r="K7002">
        <v>2.3456000000000001E-2</v>
      </c>
      <c r="L7002">
        <v>3.3902000000000002E-2</v>
      </c>
      <c r="M7002">
        <v>0.109</v>
      </c>
      <c r="N7002">
        <v>0.05</v>
      </c>
      <c r="O7002">
        <v>0.2</v>
      </c>
      <c r="P7002">
        <v>0.1085</v>
      </c>
      <c r="Q7002">
        <v>4.5999999999999999E-2</v>
      </c>
      <c r="R7002">
        <v>7.9000000000000001E-2</v>
      </c>
    </row>
    <row r="7003" spans="1:18" x14ac:dyDescent="0.25">
      <c r="A7003">
        <v>7002</v>
      </c>
      <c r="B7003">
        <v>7.5273999999999994E-2</v>
      </c>
      <c r="C7003">
        <v>1.2226000000000001E-2</v>
      </c>
      <c r="D7003">
        <v>0.67418199999999995</v>
      </c>
      <c r="E7003">
        <v>0.27210399999999901</v>
      </c>
      <c r="F7003">
        <v>6.6855999999999999E-2</v>
      </c>
      <c r="G7003">
        <v>4.7927999999999998E-2</v>
      </c>
      <c r="H7003">
        <v>1.8692E-2</v>
      </c>
      <c r="I7003">
        <v>0.168159</v>
      </c>
      <c r="J7003">
        <v>7.1314249999999996E-2</v>
      </c>
      <c r="K7003">
        <v>3.0334E-2</v>
      </c>
      <c r="L7003">
        <v>3.8836000000000002E-2</v>
      </c>
      <c r="M7003">
        <v>1.4999999999999999E-2</v>
      </c>
      <c r="N7003">
        <v>1E-3</v>
      </c>
      <c r="O7003">
        <v>6.2E-2</v>
      </c>
      <c r="P7003">
        <v>2.2249999999999999E-2</v>
      </c>
      <c r="Q7003">
        <v>6.0000000000000001E-3</v>
      </c>
      <c r="R7003">
        <v>6.0000000000000001E-3</v>
      </c>
    </row>
    <row r="7004" spans="1:18" x14ac:dyDescent="0.25">
      <c r="A7004">
        <v>7003</v>
      </c>
      <c r="B7004">
        <v>6.9681000000000007E-2</v>
      </c>
      <c r="C7004">
        <v>1.2557E-2</v>
      </c>
      <c r="D7004">
        <v>0.73328000000000004</v>
      </c>
      <c r="E7004">
        <v>0.29060966666666599</v>
      </c>
      <c r="F7004">
        <v>6.8867999999999999E-2</v>
      </c>
      <c r="G7004">
        <v>4.8966999999999997E-2</v>
      </c>
      <c r="H7004">
        <v>2.2463E-2</v>
      </c>
      <c r="I7004">
        <v>0.203432</v>
      </c>
      <c r="J7004">
        <v>8.4477250000000004E-2</v>
      </c>
      <c r="K7004">
        <v>4.5203E-2</v>
      </c>
      <c r="L7004">
        <v>4.0307000000000003E-2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0</v>
      </c>
    </row>
    <row r="7005" spans="1:18" x14ac:dyDescent="0.25">
      <c r="A7005">
        <v>7004</v>
      </c>
      <c r="B7005">
        <v>6.4890000000000003E-2</v>
      </c>
      <c r="C7005">
        <v>1.2029E-2</v>
      </c>
      <c r="D7005">
        <v>0.78967900000000002</v>
      </c>
      <c r="E7005">
        <v>0.30703000000000003</v>
      </c>
      <c r="F7005">
        <v>6.6520999999999997E-2</v>
      </c>
      <c r="G7005">
        <v>4.2337E-2</v>
      </c>
      <c r="H7005">
        <v>2.1860000000000001E-2</v>
      </c>
      <c r="I7005">
        <v>0.22182299999999999</v>
      </c>
      <c r="J7005">
        <v>9.0790499999999996E-2</v>
      </c>
      <c r="K7005">
        <v>6.0831000000000003E-2</v>
      </c>
      <c r="L7005">
        <v>3.8170999999999997E-2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0</v>
      </c>
    </row>
    <row r="7006" spans="1:18" x14ac:dyDescent="0.25">
      <c r="A7006">
        <v>7005</v>
      </c>
      <c r="B7006">
        <v>6.2696000000000002E-2</v>
      </c>
      <c r="C7006">
        <v>1.0421E-2</v>
      </c>
      <c r="D7006">
        <v>0.78967900000000002</v>
      </c>
      <c r="E7006">
        <v>0.305178</v>
      </c>
      <c r="F7006">
        <v>6.3159000000000007E-2</v>
      </c>
      <c r="G7006">
        <v>3.4438000000000003E-2</v>
      </c>
      <c r="H7006">
        <v>1.8845000000000001E-2</v>
      </c>
      <c r="I7006">
        <v>0.22143699999999999</v>
      </c>
      <c r="J7006">
        <v>9.2027999999999999E-2</v>
      </c>
      <c r="K7006">
        <v>7.7322000000000002E-2</v>
      </c>
      <c r="L7006">
        <v>3.4915000000000002E-2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</row>
    <row r="7007" spans="1:18" x14ac:dyDescent="0.25">
      <c r="A7007">
        <v>7006</v>
      </c>
      <c r="B7007">
        <v>5.8936000000000002E-2</v>
      </c>
      <c r="C7007">
        <v>7.7330000000000003E-3</v>
      </c>
      <c r="D7007">
        <v>0.75783999999999996</v>
      </c>
      <c r="E7007">
        <v>0.29042599999999902</v>
      </c>
      <c r="F7007">
        <v>5.4502000000000002E-2</v>
      </c>
      <c r="G7007">
        <v>2.8226999999999999E-2</v>
      </c>
      <c r="H7007">
        <v>1.5247E-2</v>
      </c>
      <c r="I7007">
        <v>0.210315</v>
      </c>
      <c r="J7007">
        <v>9.0296500000000002E-2</v>
      </c>
      <c r="K7007">
        <v>9.3794000000000002E-2</v>
      </c>
      <c r="L7007">
        <v>2.8850000000000001E-2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</row>
    <row r="7008" spans="1:18" x14ac:dyDescent="0.25">
      <c r="A7008">
        <v>7007</v>
      </c>
      <c r="B7008">
        <v>5.2713000000000003E-2</v>
      </c>
      <c r="C7008">
        <v>5.574E-3</v>
      </c>
      <c r="D7008">
        <v>0.73748999999999998</v>
      </c>
      <c r="E7008">
        <v>0.27881933333333297</v>
      </c>
      <c r="F7008">
        <v>4.6254999999999998E-2</v>
      </c>
      <c r="G7008">
        <v>2.1911E-2</v>
      </c>
      <c r="H7008">
        <v>1.2381E-2</v>
      </c>
      <c r="I7008">
        <v>0.19742799999999999</v>
      </c>
      <c r="J7008">
        <v>8.5525249999999997E-2</v>
      </c>
      <c r="K7008">
        <v>0.100352</v>
      </c>
      <c r="L7008">
        <v>2.2409999999999999E-2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</row>
    <row r="7009" spans="1:18" x14ac:dyDescent="0.25">
      <c r="A7009">
        <v>7008</v>
      </c>
      <c r="B7009">
        <v>4.7343000000000003E-2</v>
      </c>
      <c r="C7009">
        <v>3.846E-3</v>
      </c>
      <c r="D7009">
        <v>0.71262899999999996</v>
      </c>
      <c r="E7009">
        <v>0.26696999999999999</v>
      </c>
      <c r="F7009">
        <v>4.0938000000000002E-2</v>
      </c>
      <c r="G7009">
        <v>1.4706E-2</v>
      </c>
      <c r="H7009">
        <v>1.0267999999999999E-2</v>
      </c>
      <c r="I7009">
        <v>0.17966199999999999</v>
      </c>
      <c r="J7009">
        <v>7.5643000000000002E-2</v>
      </c>
      <c r="K7009">
        <v>9.1298000000000004E-2</v>
      </c>
      <c r="L7009">
        <v>1.6906000000000001E-2</v>
      </c>
      <c r="M7009">
        <v>0</v>
      </c>
      <c r="N7009">
        <v>0</v>
      </c>
      <c r="O7009">
        <v>0</v>
      </c>
      <c r="P7009">
        <v>0</v>
      </c>
      <c r="Q7009">
        <v>0</v>
      </c>
      <c r="R7009">
        <v>0</v>
      </c>
    </row>
    <row r="7010" spans="1:18" x14ac:dyDescent="0.25">
      <c r="A7010">
        <v>7009</v>
      </c>
      <c r="B7010">
        <v>4.7428999999999999E-2</v>
      </c>
      <c r="C7010">
        <v>2.3149999999999998E-3</v>
      </c>
      <c r="D7010">
        <v>0.64810800000000002</v>
      </c>
      <c r="E7010">
        <v>0.24541633333333299</v>
      </c>
      <c r="F7010">
        <v>4.0711999999999998E-2</v>
      </c>
      <c r="G7010">
        <v>8.5929999999999999E-3</v>
      </c>
      <c r="H7010">
        <v>8.8000000000000005E-3</v>
      </c>
      <c r="I7010">
        <v>0.15898899999999999</v>
      </c>
      <c r="J7010">
        <v>6.3871499999999998E-2</v>
      </c>
      <c r="K7010">
        <v>7.5240000000000001E-2</v>
      </c>
      <c r="L7010">
        <v>1.2664E-2</v>
      </c>
      <c r="M7010">
        <v>0</v>
      </c>
      <c r="N7010">
        <v>0</v>
      </c>
      <c r="O7010">
        <v>0</v>
      </c>
      <c r="P7010">
        <v>0</v>
      </c>
      <c r="Q7010">
        <v>0</v>
      </c>
      <c r="R7010">
        <v>0</v>
      </c>
    </row>
    <row r="7011" spans="1:18" x14ac:dyDescent="0.25">
      <c r="A7011">
        <v>7010</v>
      </c>
      <c r="B7011">
        <v>6.8293999999999994E-2</v>
      </c>
      <c r="C7011">
        <v>1.7960000000000001E-3</v>
      </c>
      <c r="D7011">
        <v>0.6089</v>
      </c>
      <c r="E7011">
        <v>0.243278666666666</v>
      </c>
      <c r="F7011">
        <v>5.2642000000000001E-2</v>
      </c>
      <c r="G7011">
        <v>6.4559999999999999E-3</v>
      </c>
      <c r="H7011">
        <v>7.5129999999999997E-3</v>
      </c>
      <c r="I7011">
        <v>0.14161299999999999</v>
      </c>
      <c r="J7011">
        <v>5.4728249999999999E-2</v>
      </c>
      <c r="K7011">
        <v>5.8869999999999999E-2</v>
      </c>
      <c r="L7011">
        <v>1.1974E-2</v>
      </c>
      <c r="M7011">
        <v>0</v>
      </c>
      <c r="N7011">
        <v>0</v>
      </c>
      <c r="O7011">
        <v>0</v>
      </c>
      <c r="P7011">
        <v>0</v>
      </c>
      <c r="Q7011">
        <v>0</v>
      </c>
      <c r="R7011">
        <v>0</v>
      </c>
    </row>
    <row r="7012" spans="1:18" x14ac:dyDescent="0.25">
      <c r="A7012">
        <v>7011</v>
      </c>
      <c r="B7012">
        <v>0.115424</v>
      </c>
      <c r="C7012">
        <v>2.6940000000000002E-3</v>
      </c>
      <c r="D7012">
        <v>0.59809800000000002</v>
      </c>
      <c r="E7012">
        <v>0.264917666666666</v>
      </c>
      <c r="F7012">
        <v>8.1230999999999998E-2</v>
      </c>
      <c r="G7012">
        <v>1.1195999999999999E-2</v>
      </c>
      <c r="H7012">
        <v>6.6930000000000002E-3</v>
      </c>
      <c r="I7012">
        <v>0.129695</v>
      </c>
      <c r="J7012">
        <v>5.1032500000000001E-2</v>
      </c>
      <c r="K7012">
        <v>4.5095000000000003E-2</v>
      </c>
      <c r="L7012">
        <v>1.8144E-2</v>
      </c>
      <c r="M7012">
        <v>0</v>
      </c>
      <c r="N7012">
        <v>0</v>
      </c>
      <c r="O7012">
        <v>0</v>
      </c>
      <c r="P7012">
        <v>0</v>
      </c>
      <c r="Q7012">
        <v>0</v>
      </c>
      <c r="R7012">
        <v>0</v>
      </c>
    </row>
    <row r="7013" spans="1:18" x14ac:dyDescent="0.25">
      <c r="A7013">
        <v>7012</v>
      </c>
      <c r="B7013">
        <v>0.17394299999999999</v>
      </c>
      <c r="C7013">
        <v>6.3179999999999998E-3</v>
      </c>
      <c r="D7013">
        <v>0.58990699999999996</v>
      </c>
      <c r="E7013">
        <v>0.29557433333333299</v>
      </c>
      <c r="F7013">
        <v>0.122873</v>
      </c>
      <c r="G7013">
        <v>2.3588000000000001E-2</v>
      </c>
      <c r="H7013">
        <v>7.3169999999999997E-3</v>
      </c>
      <c r="I7013">
        <v>0.12264</v>
      </c>
      <c r="J7013">
        <v>5.3523500000000002E-2</v>
      </c>
      <c r="K7013">
        <v>3.6191000000000001E-2</v>
      </c>
      <c r="L7013">
        <v>3.1675000000000002E-2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</row>
    <row r="7014" spans="1:18" x14ac:dyDescent="0.25">
      <c r="A7014">
        <v>7013</v>
      </c>
      <c r="B7014">
        <v>0.20893900000000001</v>
      </c>
      <c r="C7014">
        <v>1.0682000000000001E-2</v>
      </c>
      <c r="D7014">
        <v>0.59264600000000001</v>
      </c>
      <c r="E7014">
        <v>0.31781500000000001</v>
      </c>
      <c r="F7014">
        <v>0.15185999999999999</v>
      </c>
      <c r="G7014">
        <v>3.3676999999999999E-2</v>
      </c>
      <c r="H7014">
        <v>9.6710000000000008E-3</v>
      </c>
      <c r="I7014">
        <v>0.118572</v>
      </c>
      <c r="J7014">
        <v>5.7179250000000001E-2</v>
      </c>
      <c r="K7014">
        <v>3.4366000000000001E-2</v>
      </c>
      <c r="L7014">
        <v>4.2102000000000001E-2</v>
      </c>
      <c r="M7014">
        <v>0</v>
      </c>
      <c r="N7014">
        <v>0</v>
      </c>
      <c r="O7014">
        <v>0</v>
      </c>
      <c r="P7014">
        <v>0</v>
      </c>
      <c r="Q7014">
        <v>0</v>
      </c>
      <c r="R7014">
        <v>0</v>
      </c>
    </row>
    <row r="7015" spans="1:18" x14ac:dyDescent="0.25">
      <c r="A7015">
        <v>7014</v>
      </c>
      <c r="B7015">
        <v>0.222329</v>
      </c>
      <c r="C7015">
        <v>1.4085E-2</v>
      </c>
      <c r="D7015">
        <v>0.60351600000000005</v>
      </c>
      <c r="E7015">
        <v>0.32989366666666597</v>
      </c>
      <c r="F7015">
        <v>0.16383600000000001</v>
      </c>
      <c r="G7015">
        <v>3.8716E-2</v>
      </c>
      <c r="H7015">
        <v>1.3391999999999999E-2</v>
      </c>
      <c r="I7015">
        <v>0.112661</v>
      </c>
      <c r="J7015">
        <v>5.835825E-2</v>
      </c>
      <c r="K7015">
        <v>3.4845000000000001E-2</v>
      </c>
      <c r="L7015">
        <v>4.7211000000000003E-2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</row>
    <row r="7016" spans="1:18" x14ac:dyDescent="0.25">
      <c r="A7016">
        <v>7015</v>
      </c>
      <c r="B7016">
        <v>0.21393499999999999</v>
      </c>
      <c r="C7016">
        <v>1.7094000000000002E-2</v>
      </c>
      <c r="D7016">
        <v>0.58302500000000002</v>
      </c>
      <c r="E7016">
        <v>0.32281666666666597</v>
      </c>
      <c r="F7016">
        <v>0.17149</v>
      </c>
      <c r="G7016">
        <v>4.4151999999999997E-2</v>
      </c>
      <c r="H7016">
        <v>1.7978999999999998E-2</v>
      </c>
      <c r="I7016">
        <v>0.106168</v>
      </c>
      <c r="J7016">
        <v>5.9387249999999898E-2</v>
      </c>
      <c r="K7016">
        <v>3.4271999999999997E-2</v>
      </c>
      <c r="L7016">
        <v>5.2956999999999997E-2</v>
      </c>
      <c r="M7016">
        <v>0</v>
      </c>
      <c r="N7016">
        <v>0</v>
      </c>
      <c r="O7016">
        <v>0</v>
      </c>
      <c r="P7016">
        <v>0</v>
      </c>
      <c r="Q7016">
        <v>0</v>
      </c>
      <c r="R7016">
        <v>0</v>
      </c>
    </row>
    <row r="7017" spans="1:18" x14ac:dyDescent="0.25">
      <c r="A7017">
        <v>7016</v>
      </c>
      <c r="B7017">
        <v>0.20022499999999999</v>
      </c>
      <c r="C7017">
        <v>1.8298999999999999E-2</v>
      </c>
      <c r="D7017">
        <v>0.563504</v>
      </c>
      <c r="E7017">
        <v>0.312618333333333</v>
      </c>
      <c r="F7017">
        <v>0.174126</v>
      </c>
      <c r="G7017">
        <v>5.3220000000000003E-2</v>
      </c>
      <c r="H7017">
        <v>2.0081000000000002E-2</v>
      </c>
      <c r="I7017">
        <v>0.103822</v>
      </c>
      <c r="J7017">
        <v>6.166025E-2</v>
      </c>
      <c r="K7017">
        <v>3.1567999999999999E-2</v>
      </c>
      <c r="L7017">
        <v>5.8030999999999999E-2</v>
      </c>
      <c r="M7017">
        <v>0</v>
      </c>
      <c r="N7017">
        <v>8.0000000000000002E-3</v>
      </c>
      <c r="O7017">
        <v>3.0000000000000001E-3</v>
      </c>
      <c r="P7017" s="1">
        <v>7.5000000000000002E-4</v>
      </c>
      <c r="Q7017">
        <v>0</v>
      </c>
      <c r="R7017">
        <v>0</v>
      </c>
    </row>
    <row r="7018" spans="1:18" x14ac:dyDescent="0.25">
      <c r="A7018">
        <v>7017</v>
      </c>
      <c r="B7018">
        <v>0.18099999999999999</v>
      </c>
      <c r="C7018">
        <v>1.6102999999999999E-2</v>
      </c>
      <c r="D7018">
        <v>0.54510000000000003</v>
      </c>
      <c r="E7018">
        <v>0.29758133333333298</v>
      </c>
      <c r="F7018">
        <v>0.16664399999999999</v>
      </c>
      <c r="G7018">
        <v>5.6652000000000001E-2</v>
      </c>
      <c r="H7018">
        <v>1.2786E-2</v>
      </c>
      <c r="I7018">
        <v>0.10349899999999999</v>
      </c>
      <c r="J7018">
        <v>5.9976999999999898E-2</v>
      </c>
      <c r="K7018">
        <v>2.0367E-2</v>
      </c>
      <c r="L7018">
        <v>5.9389999999999998E-2</v>
      </c>
      <c r="M7018">
        <v>4.2000000000000003E-2</v>
      </c>
      <c r="N7018">
        <v>5.3999999999999999E-2</v>
      </c>
      <c r="O7018">
        <v>5.1999999999999998E-2</v>
      </c>
      <c r="P7018">
        <v>4.4999999999999998E-2</v>
      </c>
      <c r="Q7018">
        <v>3.9E-2</v>
      </c>
      <c r="R7018">
        <v>4.7E-2</v>
      </c>
    </row>
    <row r="7019" spans="1:18" x14ac:dyDescent="0.25">
      <c r="A7019">
        <v>7018</v>
      </c>
      <c r="B7019">
        <v>0.18676799999999999</v>
      </c>
      <c r="C7019">
        <v>1.5523E-2</v>
      </c>
      <c r="D7019">
        <v>0.46246700000000002</v>
      </c>
      <c r="E7019">
        <v>0.272322333333333</v>
      </c>
      <c r="F7019">
        <v>0.16773199999999999</v>
      </c>
      <c r="G7019">
        <v>4.4977000000000003E-2</v>
      </c>
      <c r="H7019">
        <v>9.0130000000000002E-3</v>
      </c>
      <c r="I7019">
        <v>9.7664000000000001E-2</v>
      </c>
      <c r="J7019">
        <v>5.5003999999999997E-2</v>
      </c>
      <c r="K7019">
        <v>1.8726E-2</v>
      </c>
      <c r="L7019">
        <v>5.8649E-2</v>
      </c>
      <c r="M7019">
        <v>0.114</v>
      </c>
      <c r="N7019">
        <v>0.11899999999999999</v>
      </c>
      <c r="O7019">
        <v>0.156</v>
      </c>
      <c r="P7019">
        <v>0.13025</v>
      </c>
      <c r="Q7019">
        <v>0.123</v>
      </c>
      <c r="R7019">
        <v>0.128</v>
      </c>
    </row>
    <row r="7020" spans="1:18" x14ac:dyDescent="0.25">
      <c r="A7020">
        <v>7019</v>
      </c>
      <c r="B7020">
        <v>0.196464</v>
      </c>
      <c r="C7020">
        <v>2.1885000000000002E-2</v>
      </c>
      <c r="D7020">
        <v>0.56771499999999997</v>
      </c>
      <c r="E7020">
        <v>0.31706566666666602</v>
      </c>
      <c r="F7020">
        <v>0.18701799999999999</v>
      </c>
      <c r="G7020">
        <v>6.6363000000000005E-2</v>
      </c>
      <c r="H7020">
        <v>1.3665E-2</v>
      </c>
      <c r="I7020">
        <v>0.12225999999999999</v>
      </c>
      <c r="J7020">
        <v>7.8670249999999997E-2</v>
      </c>
      <c r="K7020">
        <v>4.3455000000000001E-2</v>
      </c>
      <c r="L7020">
        <v>8.2602999999999996E-2</v>
      </c>
      <c r="M7020">
        <v>0.20300000000000001</v>
      </c>
      <c r="N7020">
        <v>0.19500000000000001</v>
      </c>
      <c r="O7020">
        <v>0.27300000000000002</v>
      </c>
      <c r="P7020">
        <v>0.23</v>
      </c>
      <c r="Q7020">
        <v>0.24099999999999999</v>
      </c>
      <c r="R7020">
        <v>0.20300000000000001</v>
      </c>
    </row>
    <row r="7021" spans="1:18" x14ac:dyDescent="0.25">
      <c r="A7021">
        <v>7020</v>
      </c>
      <c r="B7021">
        <v>0.183473</v>
      </c>
      <c r="C7021">
        <v>3.5439999999999999E-2</v>
      </c>
      <c r="D7021">
        <v>0.64044400000000001</v>
      </c>
      <c r="E7021">
        <v>0.33932000000000001</v>
      </c>
      <c r="F7021">
        <v>0.19404299999999999</v>
      </c>
      <c r="G7021">
        <v>9.5871999999999999E-2</v>
      </c>
      <c r="H7021">
        <v>1.9675999999999999E-2</v>
      </c>
      <c r="I7021">
        <v>0.14843200000000001</v>
      </c>
      <c r="J7021">
        <v>0.106838</v>
      </c>
      <c r="K7021">
        <v>7.1306999999999995E-2</v>
      </c>
      <c r="L7021">
        <v>0.11174099999999999</v>
      </c>
      <c r="M7021">
        <v>0.318</v>
      </c>
      <c r="N7021">
        <v>0.25800000000000001</v>
      </c>
      <c r="O7021">
        <v>0.39800000000000002</v>
      </c>
      <c r="P7021">
        <v>0.3715</v>
      </c>
      <c r="Q7021">
        <v>0.47599999999999998</v>
      </c>
      <c r="R7021">
        <v>0.29399999999999998</v>
      </c>
    </row>
    <row r="7022" spans="1:18" x14ac:dyDescent="0.25">
      <c r="A7022">
        <v>7021</v>
      </c>
      <c r="B7022">
        <v>0.18088899999999999</v>
      </c>
      <c r="C7022">
        <v>4.7548E-2</v>
      </c>
      <c r="D7022">
        <v>0.58716000000000002</v>
      </c>
      <c r="E7022">
        <v>0.31977266666666598</v>
      </c>
      <c r="F7022">
        <v>0.19126899999999999</v>
      </c>
      <c r="G7022">
        <v>0.120057</v>
      </c>
      <c r="H7022">
        <v>2.5864999999999999E-2</v>
      </c>
      <c r="I7022">
        <v>0.16131000000000001</v>
      </c>
      <c r="J7022">
        <v>0.12923899999999999</v>
      </c>
      <c r="K7022">
        <v>0.103851</v>
      </c>
      <c r="L7022">
        <v>0.13173799999999999</v>
      </c>
      <c r="M7022">
        <v>0.38600000000000001</v>
      </c>
      <c r="N7022">
        <v>0.27</v>
      </c>
      <c r="O7022">
        <v>0.47299999999999998</v>
      </c>
      <c r="P7022">
        <v>0.41575000000000001</v>
      </c>
      <c r="Q7022">
        <v>0.5</v>
      </c>
      <c r="R7022">
        <v>0.30399999999999999</v>
      </c>
    </row>
    <row r="7023" spans="1:18" x14ac:dyDescent="0.25">
      <c r="A7023">
        <v>7022</v>
      </c>
      <c r="B7023">
        <v>0.14962800000000001</v>
      </c>
      <c r="C7023">
        <v>4.7495000000000002E-2</v>
      </c>
      <c r="D7023">
        <v>0.55078700000000003</v>
      </c>
      <c r="E7023">
        <v>0.287804</v>
      </c>
      <c r="F7023">
        <v>0.162997</v>
      </c>
      <c r="G7023">
        <v>0.14136399999999999</v>
      </c>
      <c r="H7023">
        <v>3.4617000000000002E-2</v>
      </c>
      <c r="I7023">
        <v>0.17272299999999999</v>
      </c>
      <c r="J7023">
        <v>0.14560824999999999</v>
      </c>
      <c r="K7023">
        <v>0.13419300000000001</v>
      </c>
      <c r="L7023">
        <v>0.13415299999999999</v>
      </c>
      <c r="M7023">
        <v>0.39100000000000001</v>
      </c>
      <c r="N7023">
        <v>0.24199999999999999</v>
      </c>
      <c r="O7023">
        <v>0.46500000000000002</v>
      </c>
      <c r="P7023">
        <v>0.40275</v>
      </c>
      <c r="Q7023">
        <v>0.43099999999999999</v>
      </c>
      <c r="R7023">
        <v>0.32400000000000001</v>
      </c>
    </row>
    <row r="7024" spans="1:18" x14ac:dyDescent="0.25">
      <c r="A7024">
        <v>7023</v>
      </c>
      <c r="B7024">
        <v>0.116268</v>
      </c>
      <c r="C7024">
        <v>3.5740000000000001E-2</v>
      </c>
      <c r="D7024">
        <v>0.54936700000000005</v>
      </c>
      <c r="E7024">
        <v>0.263419666666666</v>
      </c>
      <c r="F7024">
        <v>0.124624</v>
      </c>
      <c r="G7024">
        <v>0.14538100000000001</v>
      </c>
      <c r="H7024">
        <v>4.1731999999999998E-2</v>
      </c>
      <c r="I7024">
        <v>0.18701699999999999</v>
      </c>
      <c r="J7024">
        <v>0.15296699999999999</v>
      </c>
      <c r="K7024">
        <v>0.162661</v>
      </c>
      <c r="L7024">
        <v>0.116809</v>
      </c>
      <c r="M7024">
        <v>0.34599999999999997</v>
      </c>
      <c r="N7024">
        <v>0.192</v>
      </c>
      <c r="O7024">
        <v>0.39700000000000002</v>
      </c>
      <c r="P7024">
        <v>0.33200000000000002</v>
      </c>
      <c r="Q7024">
        <v>0.28000000000000003</v>
      </c>
      <c r="R7024">
        <v>0.30499999999999999</v>
      </c>
    </row>
    <row r="7025" spans="1:18" x14ac:dyDescent="0.25">
      <c r="A7025">
        <v>7024</v>
      </c>
      <c r="B7025">
        <v>9.9335000000000007E-2</v>
      </c>
      <c r="C7025">
        <v>3.0197999999999999E-2</v>
      </c>
      <c r="D7025">
        <v>0.62877499999999997</v>
      </c>
      <c r="E7025">
        <v>0.274893</v>
      </c>
      <c r="F7025">
        <v>9.6569000000000002E-2</v>
      </c>
      <c r="G7025">
        <v>0.137572</v>
      </c>
      <c r="H7025">
        <v>3.7468000000000001E-2</v>
      </c>
      <c r="I7025">
        <v>0.20116700000000001</v>
      </c>
      <c r="J7025">
        <v>0.14790275</v>
      </c>
      <c r="K7025">
        <v>0.157745</v>
      </c>
      <c r="L7025">
        <v>9.5127000000000003E-2</v>
      </c>
      <c r="M7025">
        <v>0.28100000000000003</v>
      </c>
      <c r="N7025">
        <v>0.121</v>
      </c>
      <c r="O7025">
        <v>0.28899999999999998</v>
      </c>
      <c r="P7025">
        <v>0.24099999999999999</v>
      </c>
      <c r="Q7025">
        <v>0.17100000000000001</v>
      </c>
      <c r="R7025">
        <v>0.223</v>
      </c>
    </row>
    <row r="7026" spans="1:18" x14ac:dyDescent="0.25">
      <c r="A7026">
        <v>7025</v>
      </c>
      <c r="B7026">
        <v>9.1649999999999995E-2</v>
      </c>
      <c r="C7026">
        <v>3.7350000000000001E-2</v>
      </c>
      <c r="D7026">
        <v>0.62746599999999997</v>
      </c>
      <c r="E7026">
        <v>0.26557166666666598</v>
      </c>
      <c r="F7026">
        <v>7.7599000000000001E-2</v>
      </c>
      <c r="G7026">
        <v>0.1162</v>
      </c>
      <c r="H7026">
        <v>3.4618999999999997E-2</v>
      </c>
      <c r="I7026">
        <v>0.189749</v>
      </c>
      <c r="J7026">
        <v>0.1216695</v>
      </c>
      <c r="K7026">
        <v>0.106879</v>
      </c>
      <c r="L7026">
        <v>7.3849999999999999E-2</v>
      </c>
      <c r="M7026">
        <v>0.13600000000000001</v>
      </c>
      <c r="N7026">
        <v>4.3999999999999997E-2</v>
      </c>
      <c r="O7026">
        <v>0.158</v>
      </c>
      <c r="P7026">
        <v>0.11774999999999999</v>
      </c>
      <c r="Q7026">
        <v>0.08</v>
      </c>
      <c r="R7026">
        <v>9.7000000000000003E-2</v>
      </c>
    </row>
    <row r="7027" spans="1:18" x14ac:dyDescent="0.25">
      <c r="A7027">
        <v>7026</v>
      </c>
      <c r="B7027">
        <v>8.2910999999999999E-2</v>
      </c>
      <c r="C7027">
        <v>4.1251000000000003E-2</v>
      </c>
      <c r="D7027">
        <v>0.52072200000000002</v>
      </c>
      <c r="E7027">
        <v>0.225737666666666</v>
      </c>
      <c r="F7027">
        <v>7.3580000000000007E-2</v>
      </c>
      <c r="G7027">
        <v>0.13001099999999999</v>
      </c>
      <c r="H7027">
        <v>4.6855000000000001E-2</v>
      </c>
      <c r="I7027">
        <v>0.17927100000000001</v>
      </c>
      <c r="J7027">
        <v>0.12075949999999901</v>
      </c>
      <c r="K7027">
        <v>0.10001599999999999</v>
      </c>
      <c r="L7027">
        <v>7.374E-2</v>
      </c>
      <c r="M7027">
        <v>0.02</v>
      </c>
      <c r="N7027">
        <v>1E-3</v>
      </c>
      <c r="O7027">
        <v>4.5999999999999999E-2</v>
      </c>
      <c r="P7027">
        <v>2.1999999999999999E-2</v>
      </c>
      <c r="Q7027">
        <v>0.01</v>
      </c>
      <c r="R7027">
        <v>1.2E-2</v>
      </c>
    </row>
    <row r="7028" spans="1:18" x14ac:dyDescent="0.25">
      <c r="A7028">
        <v>7027</v>
      </c>
      <c r="B7028">
        <v>5.5552999999999998E-2</v>
      </c>
      <c r="C7028">
        <v>3.0317E-2</v>
      </c>
      <c r="D7028">
        <v>0.537964</v>
      </c>
      <c r="E7028">
        <v>0.21512000000000001</v>
      </c>
      <c r="F7028">
        <v>5.1843E-2</v>
      </c>
      <c r="G7028">
        <v>0.14873700000000001</v>
      </c>
      <c r="H7028">
        <v>5.6030000000000003E-2</v>
      </c>
      <c r="I7028">
        <v>0.19953899999999999</v>
      </c>
      <c r="J7028">
        <v>0.13385900000000001</v>
      </c>
      <c r="K7028">
        <v>0.12518899999999999</v>
      </c>
      <c r="L7028">
        <v>6.1970999999999998E-2</v>
      </c>
      <c r="M7028">
        <v>0</v>
      </c>
      <c r="N7028">
        <v>0</v>
      </c>
      <c r="O7028">
        <v>0</v>
      </c>
      <c r="P7028">
        <v>0</v>
      </c>
      <c r="Q7028">
        <v>0</v>
      </c>
      <c r="R7028">
        <v>0</v>
      </c>
    </row>
    <row r="7029" spans="1:18" x14ac:dyDescent="0.25">
      <c r="A7029">
        <v>7028</v>
      </c>
      <c r="B7029">
        <v>2.8988E-2</v>
      </c>
      <c r="C7029">
        <v>1.6265000000000002E-2</v>
      </c>
      <c r="D7029">
        <v>0.54936700000000005</v>
      </c>
      <c r="E7029">
        <v>0.200885333333333</v>
      </c>
      <c r="F7029">
        <v>2.4301E-2</v>
      </c>
      <c r="G7029">
        <v>0.12759599999999999</v>
      </c>
      <c r="H7029">
        <v>5.9240000000000001E-2</v>
      </c>
      <c r="I7029">
        <v>0.202519</v>
      </c>
      <c r="J7029">
        <v>0.12571499999999999</v>
      </c>
      <c r="K7029">
        <v>0.13622300000000001</v>
      </c>
      <c r="L7029">
        <v>3.6521999999999999E-2</v>
      </c>
      <c r="M7029">
        <v>0</v>
      </c>
      <c r="N7029">
        <v>0</v>
      </c>
      <c r="O7029">
        <v>0</v>
      </c>
      <c r="P7029">
        <v>0</v>
      </c>
      <c r="Q7029">
        <v>0</v>
      </c>
      <c r="R7029">
        <v>0</v>
      </c>
    </row>
    <row r="7030" spans="1:18" x14ac:dyDescent="0.25">
      <c r="A7030">
        <v>7029</v>
      </c>
      <c r="B7030">
        <v>7.0699999999999999E-3</v>
      </c>
      <c r="C7030">
        <v>5.8700000000000002E-3</v>
      </c>
      <c r="D7030">
        <v>0.51494300000000004</v>
      </c>
      <c r="E7030">
        <v>0.17634233333333299</v>
      </c>
      <c r="F7030">
        <v>7.0140000000000003E-3</v>
      </c>
      <c r="G7030">
        <v>8.6386000000000004E-2</v>
      </c>
      <c r="H7030">
        <v>5.8666000000000003E-2</v>
      </c>
      <c r="I7030">
        <v>0.18676400000000001</v>
      </c>
      <c r="J7030">
        <v>0.10474575</v>
      </c>
      <c r="K7030">
        <v>0.12967100000000001</v>
      </c>
      <c r="L7030">
        <v>1.6161999999999999E-2</v>
      </c>
      <c r="M7030">
        <v>0</v>
      </c>
      <c r="N7030">
        <v>0</v>
      </c>
      <c r="O7030">
        <v>0</v>
      </c>
      <c r="P7030">
        <v>0</v>
      </c>
      <c r="Q7030">
        <v>0</v>
      </c>
      <c r="R7030">
        <v>0</v>
      </c>
    </row>
    <row r="7031" spans="1:18" x14ac:dyDescent="0.25">
      <c r="A7031">
        <v>7030</v>
      </c>
      <c r="B7031">
        <v>2.9589999999999998E-3</v>
      </c>
      <c r="C7031">
        <v>2.4780000000000002E-3</v>
      </c>
      <c r="D7031">
        <v>0.49606899999999998</v>
      </c>
      <c r="E7031">
        <v>0.16665666666666601</v>
      </c>
      <c r="F7031" s="1">
        <v>9.4200000000000002E-4</v>
      </c>
      <c r="G7031">
        <v>4.8280999999999998E-2</v>
      </c>
      <c r="H7031">
        <v>5.4820000000000001E-2</v>
      </c>
      <c r="I7031">
        <v>0.16537299999999999</v>
      </c>
      <c r="J7031">
        <v>8.3142999999999995E-2</v>
      </c>
      <c r="K7031">
        <v>0.114394</v>
      </c>
      <c r="L7031">
        <v>4.5240000000000002E-3</v>
      </c>
      <c r="M7031">
        <v>0</v>
      </c>
      <c r="N7031">
        <v>0</v>
      </c>
      <c r="O7031">
        <v>0</v>
      </c>
      <c r="P7031">
        <v>0</v>
      </c>
      <c r="Q7031">
        <v>0</v>
      </c>
      <c r="R7031">
        <v>0</v>
      </c>
    </row>
    <row r="7032" spans="1:18" x14ac:dyDescent="0.25">
      <c r="A7032">
        <v>7031</v>
      </c>
      <c r="B7032">
        <v>9.5350000000000001E-3</v>
      </c>
      <c r="C7032">
        <v>7.077E-3</v>
      </c>
      <c r="D7032">
        <v>0.47271200000000002</v>
      </c>
      <c r="E7032">
        <v>0.16268199999999999</v>
      </c>
      <c r="F7032">
        <v>5.7990000000000003E-3</v>
      </c>
      <c r="G7032">
        <v>2.3647999999999999E-2</v>
      </c>
      <c r="H7032">
        <v>5.1547999999999997E-2</v>
      </c>
      <c r="I7032">
        <v>0.15324599999999999</v>
      </c>
      <c r="J7032">
        <v>6.6770250000000003E-2</v>
      </c>
      <c r="K7032">
        <v>8.6602999999999999E-2</v>
      </c>
      <c r="L7032">
        <v>3.5839999999999999E-3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</row>
    <row r="7033" spans="1:18" x14ac:dyDescent="0.25">
      <c r="A7033">
        <v>7032</v>
      </c>
      <c r="B7033">
        <v>2.0582E-2</v>
      </c>
      <c r="C7033">
        <v>1.7541000000000001E-2</v>
      </c>
      <c r="D7033">
        <v>0.477099</v>
      </c>
      <c r="E7033">
        <v>0.17541699999999999</v>
      </c>
      <c r="F7033">
        <v>2.8570000000000002E-2</v>
      </c>
      <c r="G7033">
        <v>2.0778000000000001E-2</v>
      </c>
      <c r="H7033">
        <v>4.9828999999999998E-2</v>
      </c>
      <c r="I7033">
        <v>0.148534</v>
      </c>
      <c r="J7033">
        <v>6.1810999999999998E-2</v>
      </c>
      <c r="K7033">
        <v>6.3625000000000001E-2</v>
      </c>
      <c r="L7033">
        <v>1.4307E-2</v>
      </c>
      <c r="M7033">
        <v>0</v>
      </c>
      <c r="N7033">
        <v>0</v>
      </c>
      <c r="O7033">
        <v>0</v>
      </c>
      <c r="P7033">
        <v>0</v>
      </c>
      <c r="Q7033">
        <v>0</v>
      </c>
      <c r="R7033">
        <v>0</v>
      </c>
    </row>
    <row r="7034" spans="1:18" x14ac:dyDescent="0.25">
      <c r="A7034">
        <v>7033</v>
      </c>
      <c r="B7034">
        <v>2.5301000000000001E-2</v>
      </c>
      <c r="C7034">
        <v>3.4855999999999998E-2</v>
      </c>
      <c r="D7034">
        <v>0.50479499999999999</v>
      </c>
      <c r="E7034">
        <v>0.193377666666666</v>
      </c>
      <c r="F7034">
        <v>5.0036999999999998E-2</v>
      </c>
      <c r="G7034">
        <v>2.8903000000000002E-2</v>
      </c>
      <c r="H7034">
        <v>4.9222000000000002E-2</v>
      </c>
      <c r="I7034">
        <v>0.145838</v>
      </c>
      <c r="J7034">
        <v>6.6013249999999996E-2</v>
      </c>
      <c r="K7034">
        <v>5.6406999999999999E-2</v>
      </c>
      <c r="L7034">
        <v>3.2904999999999997E-2</v>
      </c>
      <c r="M7034">
        <v>0</v>
      </c>
      <c r="N7034">
        <v>0</v>
      </c>
      <c r="O7034">
        <v>0</v>
      </c>
      <c r="P7034">
        <v>0</v>
      </c>
      <c r="Q7034">
        <v>0</v>
      </c>
      <c r="R7034">
        <v>0</v>
      </c>
    </row>
    <row r="7035" spans="1:18" x14ac:dyDescent="0.25">
      <c r="A7035">
        <v>7034</v>
      </c>
      <c r="B7035">
        <v>4.3347999999999998E-2</v>
      </c>
      <c r="C7035">
        <v>5.3502000000000001E-2</v>
      </c>
      <c r="D7035">
        <v>0.44489800000000002</v>
      </c>
      <c r="E7035">
        <v>0.18552533333333299</v>
      </c>
      <c r="F7035">
        <v>6.8330000000000002E-2</v>
      </c>
      <c r="G7035">
        <v>3.9826E-2</v>
      </c>
      <c r="H7035">
        <v>4.5989000000000002E-2</v>
      </c>
      <c r="I7035">
        <v>0.13350999999999999</v>
      </c>
      <c r="J7035">
        <v>6.8733500000000003E-2</v>
      </c>
      <c r="K7035">
        <v>4.8232999999999998E-2</v>
      </c>
      <c r="L7035">
        <v>5.3365000000000003E-2</v>
      </c>
      <c r="M7035">
        <v>0</v>
      </c>
      <c r="N7035">
        <v>0</v>
      </c>
      <c r="O7035">
        <v>0</v>
      </c>
      <c r="P7035">
        <v>0</v>
      </c>
      <c r="Q7035">
        <v>0</v>
      </c>
      <c r="R7035">
        <v>0</v>
      </c>
    </row>
    <row r="7036" spans="1:18" x14ac:dyDescent="0.25">
      <c r="A7036">
        <v>7035</v>
      </c>
      <c r="B7036">
        <v>6.7020999999999997E-2</v>
      </c>
      <c r="C7036">
        <v>6.9635000000000002E-2</v>
      </c>
      <c r="D7036">
        <v>0.31032700000000002</v>
      </c>
      <c r="E7036">
        <v>0.154770666666666</v>
      </c>
      <c r="F7036">
        <v>8.6964E-2</v>
      </c>
      <c r="G7036">
        <v>4.7685999999999999E-2</v>
      </c>
      <c r="H7036">
        <v>4.1889999999999997E-2</v>
      </c>
      <c r="I7036">
        <v>0.117441</v>
      </c>
      <c r="J7036">
        <v>7.0004750000000004E-2</v>
      </c>
      <c r="K7036">
        <v>4.5938E-2</v>
      </c>
      <c r="L7036">
        <v>6.8954000000000001E-2</v>
      </c>
      <c r="M7036">
        <v>0</v>
      </c>
      <c r="N7036">
        <v>0</v>
      </c>
      <c r="O7036">
        <v>0</v>
      </c>
      <c r="P7036">
        <v>0</v>
      </c>
      <c r="Q7036">
        <v>0</v>
      </c>
      <c r="R7036">
        <v>0</v>
      </c>
    </row>
    <row r="7037" spans="1:18" x14ac:dyDescent="0.25">
      <c r="A7037">
        <v>7036</v>
      </c>
      <c r="B7037">
        <v>0.11372699999999999</v>
      </c>
      <c r="C7037">
        <v>8.8627999999999998E-2</v>
      </c>
      <c r="D7037">
        <v>0.28151399999999999</v>
      </c>
      <c r="E7037">
        <v>0.171867666666666</v>
      </c>
      <c r="F7037">
        <v>0.120362</v>
      </c>
      <c r="G7037">
        <v>5.8319000000000003E-2</v>
      </c>
      <c r="H7037">
        <v>3.7926000000000001E-2</v>
      </c>
      <c r="I7037">
        <v>0.10387</v>
      </c>
      <c r="J7037">
        <v>7.2104000000000001E-2</v>
      </c>
      <c r="K7037">
        <v>3.7436999999999998E-2</v>
      </c>
      <c r="L7037">
        <v>8.8789999999999994E-2</v>
      </c>
      <c r="M7037">
        <v>0</v>
      </c>
      <c r="N7037">
        <v>0</v>
      </c>
      <c r="O7037">
        <v>0</v>
      </c>
      <c r="P7037">
        <v>0</v>
      </c>
      <c r="Q7037">
        <v>0</v>
      </c>
      <c r="R7037">
        <v>0</v>
      </c>
    </row>
    <row r="7038" spans="1:18" x14ac:dyDescent="0.25">
      <c r="A7038">
        <v>7037</v>
      </c>
      <c r="B7038">
        <v>0.166328</v>
      </c>
      <c r="C7038">
        <v>0.116947</v>
      </c>
      <c r="D7038">
        <v>0.234847</v>
      </c>
      <c r="E7038">
        <v>0.18839</v>
      </c>
      <c r="F7038">
        <v>0.163995</v>
      </c>
      <c r="G7038">
        <v>7.2997000000000006E-2</v>
      </c>
      <c r="H7038">
        <v>3.4992000000000002E-2</v>
      </c>
      <c r="I7038">
        <v>9.2935000000000004E-2</v>
      </c>
      <c r="J7038">
        <v>7.8854499999999994E-2</v>
      </c>
      <c r="K7038">
        <v>3.4247E-2</v>
      </c>
      <c r="L7038">
        <v>0.11523899999999999</v>
      </c>
      <c r="M7038">
        <v>0</v>
      </c>
      <c r="N7038">
        <v>0</v>
      </c>
      <c r="O7038">
        <v>0</v>
      </c>
      <c r="P7038">
        <v>0</v>
      </c>
      <c r="Q7038">
        <v>0</v>
      </c>
      <c r="R7038">
        <v>0</v>
      </c>
    </row>
    <row r="7039" spans="1:18" x14ac:dyDescent="0.25">
      <c r="A7039">
        <v>7038</v>
      </c>
      <c r="B7039">
        <v>0.21649099999999999</v>
      </c>
      <c r="C7039">
        <v>0.159437</v>
      </c>
      <c r="D7039">
        <v>0.18417</v>
      </c>
      <c r="E7039">
        <v>0.20430599999999999</v>
      </c>
      <c r="F7039">
        <v>0.212257</v>
      </c>
      <c r="G7039">
        <v>8.5680000000000006E-2</v>
      </c>
      <c r="H7039">
        <v>3.6386000000000002E-2</v>
      </c>
      <c r="I7039">
        <v>8.8821999999999998E-2</v>
      </c>
      <c r="J7039">
        <v>8.7614999999999998E-2</v>
      </c>
      <c r="K7039">
        <v>2.9590999999999999E-2</v>
      </c>
      <c r="L7039">
        <v>0.146367</v>
      </c>
      <c r="M7039">
        <v>0</v>
      </c>
      <c r="N7039">
        <v>0</v>
      </c>
      <c r="O7039">
        <v>0</v>
      </c>
      <c r="P7039">
        <v>0</v>
      </c>
      <c r="Q7039">
        <v>0</v>
      </c>
      <c r="R7039">
        <v>0</v>
      </c>
    </row>
    <row r="7040" spans="1:18" x14ac:dyDescent="0.25">
      <c r="A7040">
        <v>7039</v>
      </c>
      <c r="B7040">
        <v>0.27902300000000002</v>
      </c>
      <c r="C7040">
        <v>0.20857200000000001</v>
      </c>
      <c r="D7040">
        <v>0.138544</v>
      </c>
      <c r="E7040">
        <v>0.22982066666666601</v>
      </c>
      <c r="F7040">
        <v>0.271895</v>
      </c>
      <c r="G7040">
        <v>0.101296</v>
      </c>
      <c r="H7040">
        <v>4.0960000000000003E-2</v>
      </c>
      <c r="I7040">
        <v>8.6584999999999995E-2</v>
      </c>
      <c r="J7040">
        <v>9.6867250000000002E-2</v>
      </c>
      <c r="K7040">
        <v>1.7267999999999999E-2</v>
      </c>
      <c r="L7040">
        <v>0.18232000000000001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0</v>
      </c>
    </row>
    <row r="7041" spans="1:18" x14ac:dyDescent="0.25">
      <c r="A7041">
        <v>7040</v>
      </c>
      <c r="B7041">
        <v>0.34248899999999999</v>
      </c>
      <c r="C7041">
        <v>0.275171</v>
      </c>
      <c r="D7041">
        <v>8.8900999999999994E-2</v>
      </c>
      <c r="E7041">
        <v>0.25249333333333301</v>
      </c>
      <c r="F7041">
        <v>0.32608999999999999</v>
      </c>
      <c r="G7041">
        <v>0.10728699999999999</v>
      </c>
      <c r="H7041">
        <v>4.6585000000000001E-2</v>
      </c>
      <c r="I7041">
        <v>9.1411000000000006E-2</v>
      </c>
      <c r="J7041">
        <v>0.10203225</v>
      </c>
      <c r="K7041">
        <v>6.587E-3</v>
      </c>
      <c r="L7041">
        <v>0.202844</v>
      </c>
      <c r="M7041">
        <v>0</v>
      </c>
      <c r="N7041">
        <v>5.0000000000000001E-3</v>
      </c>
      <c r="O7041">
        <v>2E-3</v>
      </c>
      <c r="P7041" s="1">
        <v>5.0000000000000001E-4</v>
      </c>
      <c r="Q7041">
        <v>0</v>
      </c>
      <c r="R7041">
        <v>0</v>
      </c>
    </row>
    <row r="7042" spans="1:18" x14ac:dyDescent="0.25">
      <c r="A7042">
        <v>7041</v>
      </c>
      <c r="B7042">
        <v>0.378415</v>
      </c>
      <c r="C7042">
        <v>0.33176699999999998</v>
      </c>
      <c r="D7042">
        <v>5.4460000000000001E-2</v>
      </c>
      <c r="E7042">
        <v>0.26735566666666599</v>
      </c>
      <c r="F7042">
        <v>0.36919200000000002</v>
      </c>
      <c r="G7042">
        <v>0.104116</v>
      </c>
      <c r="H7042">
        <v>4.5804999999999998E-2</v>
      </c>
      <c r="I7042">
        <v>9.9724999999999994E-2</v>
      </c>
      <c r="J7042">
        <v>0.10347149999999999</v>
      </c>
      <c r="K7042">
        <v>1.8959999999999999E-3</v>
      </c>
      <c r="L7042">
        <v>0.208149</v>
      </c>
      <c r="M7042">
        <v>1.7999999999999999E-2</v>
      </c>
      <c r="N7042">
        <v>4.3999999999999997E-2</v>
      </c>
      <c r="O7042">
        <v>3.7999999999999999E-2</v>
      </c>
      <c r="P7042">
        <v>2.2749999999999999E-2</v>
      </c>
      <c r="Q7042">
        <v>1.9E-2</v>
      </c>
      <c r="R7042">
        <v>1.6E-2</v>
      </c>
    </row>
    <row r="7043" spans="1:18" x14ac:dyDescent="0.25">
      <c r="A7043">
        <v>7042</v>
      </c>
      <c r="B7043">
        <v>0.40555000000000002</v>
      </c>
      <c r="C7043">
        <v>0.37608900000000001</v>
      </c>
      <c r="D7043">
        <v>2.4643000000000002E-2</v>
      </c>
      <c r="E7043">
        <v>0.281729333333333</v>
      </c>
      <c r="F7043">
        <v>0.414995</v>
      </c>
      <c r="G7043">
        <v>0.104243</v>
      </c>
      <c r="H7043">
        <v>4.3499000000000003E-2</v>
      </c>
      <c r="I7043">
        <v>0.100247</v>
      </c>
      <c r="J7043">
        <v>0.10552325</v>
      </c>
      <c r="K7043">
        <v>1.444E-3</v>
      </c>
      <c r="L7043">
        <v>0.21615899999999999</v>
      </c>
      <c r="M7043">
        <v>6.2E-2</v>
      </c>
      <c r="N7043">
        <v>0.107</v>
      </c>
      <c r="O7043">
        <v>0.11600000000000001</v>
      </c>
      <c r="P7043">
        <v>7.3249999999999996E-2</v>
      </c>
      <c r="Q7043">
        <v>5.8000000000000003E-2</v>
      </c>
      <c r="R7043">
        <v>5.7000000000000002E-2</v>
      </c>
    </row>
    <row r="7044" spans="1:18" x14ac:dyDescent="0.25">
      <c r="A7044">
        <v>7043</v>
      </c>
      <c r="B7044">
        <v>0.43430099999999999</v>
      </c>
      <c r="C7044">
        <v>0.42791499999999999</v>
      </c>
      <c r="D7044">
        <v>1.6813999999999999E-2</v>
      </c>
      <c r="E7044">
        <v>0.29905100000000001</v>
      </c>
      <c r="F7044">
        <v>0.44603799999999999</v>
      </c>
      <c r="G7044">
        <v>0.11758299999999999</v>
      </c>
      <c r="H7044">
        <v>5.4670999999999997E-2</v>
      </c>
      <c r="I7044">
        <v>9.6296999999999994E-2</v>
      </c>
      <c r="J7044">
        <v>0.109856</v>
      </c>
      <c r="K7044">
        <v>6.7999999999999996E-3</v>
      </c>
      <c r="L7044">
        <v>0.21874399999999999</v>
      </c>
      <c r="M7044">
        <v>0.13700000000000001</v>
      </c>
      <c r="N7044">
        <v>0.20399999999999999</v>
      </c>
      <c r="O7044">
        <v>0.23</v>
      </c>
      <c r="P7044">
        <v>0.14124999999999999</v>
      </c>
      <c r="Q7044">
        <v>0.113</v>
      </c>
      <c r="R7044">
        <v>8.5000000000000006E-2</v>
      </c>
    </row>
    <row r="7045" spans="1:18" x14ac:dyDescent="0.25">
      <c r="A7045">
        <v>7044</v>
      </c>
      <c r="B7045">
        <v>0.47461199999999998</v>
      </c>
      <c r="C7045">
        <v>0.45228499999999999</v>
      </c>
      <c r="D7045">
        <v>2.3231000000000002E-2</v>
      </c>
      <c r="E7045">
        <v>0.33125733333333302</v>
      </c>
      <c r="F7045">
        <v>0.49592900000000001</v>
      </c>
      <c r="G7045">
        <v>0.142989</v>
      </c>
      <c r="H7045">
        <v>7.0920999999999998E-2</v>
      </c>
      <c r="I7045">
        <v>0.110919</v>
      </c>
      <c r="J7045">
        <v>0.1323445</v>
      </c>
      <c r="K7045">
        <v>1.6971E-2</v>
      </c>
      <c r="L7045">
        <v>0.25849899999999998</v>
      </c>
      <c r="M7045">
        <v>0.20399999999999999</v>
      </c>
      <c r="N7045">
        <v>0.318</v>
      </c>
      <c r="O7045">
        <v>0.34</v>
      </c>
      <c r="P7045">
        <v>0.23175000000000001</v>
      </c>
      <c r="Q7045">
        <v>0.26900000000000002</v>
      </c>
      <c r="R7045">
        <v>0.114</v>
      </c>
    </row>
    <row r="7046" spans="1:18" x14ac:dyDescent="0.25">
      <c r="A7046">
        <v>7045</v>
      </c>
      <c r="B7046">
        <v>0.53983499999999995</v>
      </c>
      <c r="C7046">
        <v>0.473665</v>
      </c>
      <c r="D7046">
        <v>3.1932000000000002E-2</v>
      </c>
      <c r="E7046">
        <v>0.37380633333333302</v>
      </c>
      <c r="F7046">
        <v>0.54965200000000003</v>
      </c>
      <c r="G7046">
        <v>0.18182400000000001</v>
      </c>
      <c r="H7046">
        <v>8.0887000000000001E-2</v>
      </c>
      <c r="I7046">
        <v>0.13497600000000001</v>
      </c>
      <c r="J7046">
        <v>0.16356775000000001</v>
      </c>
      <c r="K7046">
        <v>3.5857E-2</v>
      </c>
      <c r="L7046">
        <v>0.30161399999999999</v>
      </c>
      <c r="M7046">
        <v>0.17199999999999999</v>
      </c>
      <c r="N7046">
        <v>0.36399999999999999</v>
      </c>
      <c r="O7046">
        <v>0.39100000000000001</v>
      </c>
      <c r="P7046">
        <v>0.27975</v>
      </c>
      <c r="Q7046">
        <v>0.40500000000000003</v>
      </c>
      <c r="R7046">
        <v>0.151</v>
      </c>
    </row>
    <row r="7047" spans="1:18" x14ac:dyDescent="0.25">
      <c r="A7047">
        <v>7046</v>
      </c>
      <c r="B7047">
        <v>0.59870500000000004</v>
      </c>
      <c r="C7047">
        <v>0.534945</v>
      </c>
      <c r="D7047">
        <v>5.4460000000000001E-2</v>
      </c>
      <c r="E7047">
        <v>0.40886899999999998</v>
      </c>
      <c r="F7047">
        <v>0.57344200000000001</v>
      </c>
      <c r="G7047">
        <v>0.22539600000000001</v>
      </c>
      <c r="H7047">
        <v>9.3288999999999997E-2</v>
      </c>
      <c r="I7047">
        <v>0.15687699999999999</v>
      </c>
      <c r="J7047">
        <v>0.19211549999999999</v>
      </c>
      <c r="K7047">
        <v>5.8369999999999998E-2</v>
      </c>
      <c r="L7047">
        <v>0.32781900000000003</v>
      </c>
      <c r="M7047">
        <v>0.18</v>
      </c>
      <c r="N7047">
        <v>0.33200000000000002</v>
      </c>
      <c r="O7047">
        <v>0.379</v>
      </c>
      <c r="P7047">
        <v>0.24324999999999999</v>
      </c>
      <c r="Q7047">
        <v>0.27300000000000002</v>
      </c>
      <c r="R7047">
        <v>0.14099999999999999</v>
      </c>
    </row>
    <row r="7048" spans="1:18" x14ac:dyDescent="0.25">
      <c r="A7048">
        <v>7047</v>
      </c>
      <c r="B7048">
        <v>0.63512299999999999</v>
      </c>
      <c r="C7048">
        <v>0.58869899999999997</v>
      </c>
      <c r="D7048">
        <v>9.8727999999999996E-2</v>
      </c>
      <c r="E7048">
        <v>0.43630266666666601</v>
      </c>
      <c r="F7048">
        <v>0.57505700000000004</v>
      </c>
      <c r="G7048">
        <v>0.23597099999999999</v>
      </c>
      <c r="H7048">
        <v>0.102213</v>
      </c>
      <c r="I7048">
        <v>0.172378</v>
      </c>
      <c r="J7048">
        <v>0.20221700000000001</v>
      </c>
      <c r="K7048">
        <v>7.0276000000000005E-2</v>
      </c>
      <c r="L7048">
        <v>0.33024300000000001</v>
      </c>
      <c r="M7048">
        <v>0.17</v>
      </c>
      <c r="N7048">
        <v>0.26</v>
      </c>
      <c r="O7048">
        <v>0.32</v>
      </c>
      <c r="P7048">
        <v>0.19075</v>
      </c>
      <c r="Q7048">
        <v>0.188</v>
      </c>
      <c r="R7048">
        <v>8.5000000000000006E-2</v>
      </c>
    </row>
    <row r="7049" spans="1:18" x14ac:dyDescent="0.25">
      <c r="A7049">
        <v>7048</v>
      </c>
      <c r="B7049">
        <v>0.63685899999999995</v>
      </c>
      <c r="C7049">
        <v>0.61876799999999998</v>
      </c>
      <c r="D7049">
        <v>0.154784</v>
      </c>
      <c r="E7049">
        <v>0.45465599999999901</v>
      </c>
      <c r="F7049">
        <v>0.57232499999999997</v>
      </c>
      <c r="G7049">
        <v>0.225549</v>
      </c>
      <c r="H7049">
        <v>0.101481</v>
      </c>
      <c r="I7049">
        <v>0.17172699999999999</v>
      </c>
      <c r="J7049">
        <v>0.20453925000000001</v>
      </c>
      <c r="K7049">
        <v>8.4958000000000006E-2</v>
      </c>
      <c r="L7049">
        <v>0.33592300000000003</v>
      </c>
      <c r="M7049">
        <v>9.2999999999999999E-2</v>
      </c>
      <c r="N7049">
        <v>0.16200000000000001</v>
      </c>
      <c r="O7049">
        <v>0.23100000000000001</v>
      </c>
      <c r="P7049">
        <v>0.12375</v>
      </c>
      <c r="Q7049">
        <v>0.111</v>
      </c>
      <c r="R7049">
        <v>0.06</v>
      </c>
    </row>
    <row r="7050" spans="1:18" x14ac:dyDescent="0.25">
      <c r="A7050">
        <v>7049</v>
      </c>
      <c r="B7050">
        <v>0.61529500000000004</v>
      </c>
      <c r="C7050">
        <v>0.63168100000000005</v>
      </c>
      <c r="D7050">
        <v>0.19995199999999999</v>
      </c>
      <c r="E7050">
        <v>0.45840633333333303</v>
      </c>
      <c r="F7050">
        <v>0.55997200000000003</v>
      </c>
      <c r="G7050">
        <v>0.24084</v>
      </c>
      <c r="H7050">
        <v>0.100746</v>
      </c>
      <c r="I7050">
        <v>0.168882</v>
      </c>
      <c r="J7050">
        <v>0.21373775</v>
      </c>
      <c r="K7050">
        <v>9.4268000000000005E-2</v>
      </c>
      <c r="L7050">
        <v>0.35096100000000002</v>
      </c>
      <c r="M7050">
        <v>4.2999999999999997E-2</v>
      </c>
      <c r="N7050">
        <v>0.06</v>
      </c>
      <c r="O7050">
        <v>0.123</v>
      </c>
      <c r="P7050">
        <v>6.3E-2</v>
      </c>
      <c r="Q7050">
        <v>5.2999999999999999E-2</v>
      </c>
      <c r="R7050">
        <v>3.3000000000000002E-2</v>
      </c>
    </row>
    <row r="7051" spans="1:18" x14ac:dyDescent="0.25">
      <c r="A7051">
        <v>7050</v>
      </c>
      <c r="B7051">
        <v>0.56023299999999998</v>
      </c>
      <c r="C7051">
        <v>0.62965099999999996</v>
      </c>
      <c r="D7051">
        <v>0.23838000000000001</v>
      </c>
      <c r="E7051">
        <v>0.44003233333333303</v>
      </c>
      <c r="F7051">
        <v>0.52148399999999995</v>
      </c>
      <c r="G7051">
        <v>0.28584300000000001</v>
      </c>
      <c r="H7051">
        <v>0.116074</v>
      </c>
      <c r="I7051">
        <v>0.18302399999999999</v>
      </c>
      <c r="J7051">
        <v>0.23636674999999999</v>
      </c>
      <c r="K7051">
        <v>0.119627</v>
      </c>
      <c r="L7051">
        <v>0.35697299999999998</v>
      </c>
      <c r="M7051">
        <v>6.0000000000000001E-3</v>
      </c>
      <c r="N7051">
        <v>1E-3</v>
      </c>
      <c r="O7051">
        <v>3.1E-2</v>
      </c>
      <c r="P7051">
        <v>1.2749999999999999E-2</v>
      </c>
      <c r="Q7051">
        <v>1.2999999999999999E-2</v>
      </c>
      <c r="R7051">
        <v>1E-3</v>
      </c>
    </row>
    <row r="7052" spans="1:18" x14ac:dyDescent="0.25">
      <c r="A7052">
        <v>7051</v>
      </c>
      <c r="B7052">
        <v>0.49207899999999999</v>
      </c>
      <c r="C7052">
        <v>0.61511300000000002</v>
      </c>
      <c r="D7052">
        <v>0.31300499999999998</v>
      </c>
      <c r="E7052">
        <v>0.42873233333333299</v>
      </c>
      <c r="F7052">
        <v>0.48111300000000001</v>
      </c>
      <c r="G7052">
        <v>0.32317600000000002</v>
      </c>
      <c r="H7052">
        <v>0.134571</v>
      </c>
      <c r="I7052">
        <v>0.21201</v>
      </c>
      <c r="J7052">
        <v>0.26429724999999998</v>
      </c>
      <c r="K7052">
        <v>0.16284100000000001</v>
      </c>
      <c r="L7052">
        <v>0.35916199999999998</v>
      </c>
      <c r="M7052">
        <v>0</v>
      </c>
      <c r="N7052">
        <v>0</v>
      </c>
      <c r="O7052">
        <v>0</v>
      </c>
      <c r="P7052">
        <v>0</v>
      </c>
      <c r="Q7052">
        <v>0</v>
      </c>
      <c r="R7052">
        <v>0</v>
      </c>
    </row>
    <row r="7053" spans="1:18" x14ac:dyDescent="0.25">
      <c r="A7053">
        <v>7052</v>
      </c>
      <c r="B7053">
        <v>0.443166</v>
      </c>
      <c r="C7053">
        <v>0.59809100000000004</v>
      </c>
      <c r="D7053">
        <v>0.35980800000000002</v>
      </c>
      <c r="E7053">
        <v>0.424647</v>
      </c>
      <c r="F7053">
        <v>0.47096700000000002</v>
      </c>
      <c r="G7053">
        <v>0.34333399999999997</v>
      </c>
      <c r="H7053">
        <v>0.15418299999999999</v>
      </c>
      <c r="I7053">
        <v>0.2316</v>
      </c>
      <c r="J7053">
        <v>0.28759299999999999</v>
      </c>
      <c r="K7053">
        <v>0.198571</v>
      </c>
      <c r="L7053">
        <v>0.37686700000000001</v>
      </c>
      <c r="M7053">
        <v>0</v>
      </c>
      <c r="N7053">
        <v>0</v>
      </c>
      <c r="O7053">
        <v>0</v>
      </c>
      <c r="P7053">
        <v>0</v>
      </c>
      <c r="Q7053">
        <v>0</v>
      </c>
      <c r="R7053">
        <v>0</v>
      </c>
    </row>
    <row r="7054" spans="1:18" x14ac:dyDescent="0.25">
      <c r="A7054">
        <v>7053</v>
      </c>
      <c r="B7054">
        <v>0.38248500000000002</v>
      </c>
      <c r="C7054">
        <v>0.55865900000000002</v>
      </c>
      <c r="D7054">
        <v>0.40123500000000001</v>
      </c>
      <c r="E7054">
        <v>0.40900066666666601</v>
      </c>
      <c r="F7054">
        <v>0.44328200000000001</v>
      </c>
      <c r="G7054">
        <v>0.34651399999999999</v>
      </c>
      <c r="H7054">
        <v>0.17114799999999999</v>
      </c>
      <c r="I7054">
        <v>0.25156899999999999</v>
      </c>
      <c r="J7054">
        <v>0.29681599999999903</v>
      </c>
      <c r="K7054">
        <v>0.22612099999999999</v>
      </c>
      <c r="L7054">
        <v>0.36305999999999999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0</v>
      </c>
    </row>
    <row r="7055" spans="1:18" x14ac:dyDescent="0.25">
      <c r="A7055">
        <v>7054</v>
      </c>
      <c r="B7055">
        <v>0.29926900000000001</v>
      </c>
      <c r="C7055">
        <v>0.492896</v>
      </c>
      <c r="D7055">
        <v>0.43904900000000002</v>
      </c>
      <c r="E7055">
        <v>0.368437666666666</v>
      </c>
      <c r="F7055">
        <v>0.36699500000000002</v>
      </c>
      <c r="G7055">
        <v>0.32653399999999999</v>
      </c>
      <c r="H7055">
        <v>0.190385</v>
      </c>
      <c r="I7055">
        <v>0.25723499999999999</v>
      </c>
      <c r="J7055">
        <v>0.290769</v>
      </c>
      <c r="K7055">
        <v>0.23776600000000001</v>
      </c>
      <c r="L7055">
        <v>0.34154099999999998</v>
      </c>
      <c r="M7055">
        <v>0</v>
      </c>
      <c r="N7055">
        <v>0</v>
      </c>
      <c r="O7055">
        <v>0</v>
      </c>
      <c r="P7055">
        <v>0</v>
      </c>
      <c r="Q7055">
        <v>0</v>
      </c>
      <c r="R7055">
        <v>0</v>
      </c>
    </row>
    <row r="7056" spans="1:18" x14ac:dyDescent="0.25">
      <c r="A7056">
        <v>7055</v>
      </c>
      <c r="B7056">
        <v>0.22712599999999999</v>
      </c>
      <c r="C7056">
        <v>0.428398</v>
      </c>
      <c r="D7056">
        <v>0.47563699999999998</v>
      </c>
      <c r="E7056">
        <v>0.335032</v>
      </c>
      <c r="F7056">
        <v>0.30233300000000002</v>
      </c>
      <c r="G7056">
        <v>0.31345600000000001</v>
      </c>
      <c r="H7056">
        <v>0.19810900000000001</v>
      </c>
      <c r="I7056">
        <v>0.249219</v>
      </c>
      <c r="J7056">
        <v>0.27208149999999998</v>
      </c>
      <c r="K7056">
        <v>0.22557099999999999</v>
      </c>
      <c r="L7056">
        <v>0.30008000000000001</v>
      </c>
      <c r="M7056">
        <v>0</v>
      </c>
      <c r="N7056">
        <v>0</v>
      </c>
      <c r="O7056">
        <v>0</v>
      </c>
      <c r="P7056">
        <v>0</v>
      </c>
      <c r="Q7056">
        <v>0</v>
      </c>
      <c r="R7056">
        <v>0</v>
      </c>
    </row>
    <row r="7057" spans="1:18" x14ac:dyDescent="0.25">
      <c r="A7057">
        <v>7056</v>
      </c>
      <c r="B7057">
        <v>0.188114</v>
      </c>
      <c r="C7057">
        <v>0.37398500000000001</v>
      </c>
      <c r="D7057">
        <v>0.50334299999999998</v>
      </c>
      <c r="E7057">
        <v>0.31588033333333299</v>
      </c>
      <c r="F7057">
        <v>0.25618400000000002</v>
      </c>
      <c r="G7057">
        <v>0.30173699999999998</v>
      </c>
      <c r="H7057">
        <v>0.201518</v>
      </c>
      <c r="I7057">
        <v>0.23928199999999999</v>
      </c>
      <c r="J7057">
        <v>0.25147174999999999</v>
      </c>
      <c r="K7057">
        <v>0.21784700000000001</v>
      </c>
      <c r="L7057">
        <v>0.24702099999999999</v>
      </c>
      <c r="M7057">
        <v>0</v>
      </c>
      <c r="N7057">
        <v>0</v>
      </c>
      <c r="O7057">
        <v>0</v>
      </c>
      <c r="P7057">
        <v>0</v>
      </c>
      <c r="Q7057">
        <v>0</v>
      </c>
      <c r="R7057">
        <v>0</v>
      </c>
    </row>
    <row r="7058" spans="1:18" x14ac:dyDescent="0.25">
      <c r="A7058">
        <v>7057</v>
      </c>
      <c r="B7058">
        <v>0.166909</v>
      </c>
      <c r="C7058">
        <v>0.34890500000000002</v>
      </c>
      <c r="D7058">
        <v>0.491699</v>
      </c>
      <c r="E7058">
        <v>0.301466333333333</v>
      </c>
      <c r="F7058">
        <v>0.24579100000000001</v>
      </c>
      <c r="G7058">
        <v>0.30268299999999998</v>
      </c>
      <c r="H7058">
        <v>0.20491500000000001</v>
      </c>
      <c r="I7058">
        <v>0.235212</v>
      </c>
      <c r="J7058">
        <v>0.24536225</v>
      </c>
      <c r="K7058">
        <v>0.22176599999999999</v>
      </c>
      <c r="L7058">
        <v>0.22178800000000001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</row>
    <row r="7059" spans="1:18" x14ac:dyDescent="0.25">
      <c r="A7059">
        <v>7058</v>
      </c>
      <c r="B7059">
        <v>0.169208</v>
      </c>
      <c r="C7059">
        <v>0.348771</v>
      </c>
      <c r="D7059">
        <v>0.46978599999999998</v>
      </c>
      <c r="E7059">
        <v>0.29821999999999999</v>
      </c>
      <c r="F7059">
        <v>0.255666</v>
      </c>
      <c r="G7059">
        <v>0.306091</v>
      </c>
      <c r="H7059">
        <v>0.19650400000000001</v>
      </c>
      <c r="I7059">
        <v>0.234845</v>
      </c>
      <c r="J7059">
        <v>0.24499399999999999</v>
      </c>
      <c r="K7059">
        <v>0.22581399999999999</v>
      </c>
      <c r="L7059">
        <v>0.213226</v>
      </c>
      <c r="M7059">
        <v>0</v>
      </c>
      <c r="N7059">
        <v>0</v>
      </c>
      <c r="O7059">
        <v>0</v>
      </c>
      <c r="P7059">
        <v>0</v>
      </c>
      <c r="Q7059">
        <v>0</v>
      </c>
      <c r="R7059">
        <v>0</v>
      </c>
    </row>
    <row r="7060" spans="1:18" x14ac:dyDescent="0.25">
      <c r="A7060">
        <v>7059</v>
      </c>
      <c r="B7060">
        <v>0.18399299999999999</v>
      </c>
      <c r="C7060">
        <v>0.37369799999999997</v>
      </c>
      <c r="D7060">
        <v>0.41718</v>
      </c>
      <c r="E7060">
        <v>0.28894566666666599</v>
      </c>
      <c r="F7060">
        <v>0.26566400000000001</v>
      </c>
      <c r="G7060">
        <v>0.30047099999999999</v>
      </c>
      <c r="H7060">
        <v>0.196108</v>
      </c>
      <c r="I7060">
        <v>0.23583899999999999</v>
      </c>
      <c r="J7060">
        <v>0.25488650000000002</v>
      </c>
      <c r="K7060">
        <v>0.27171099999999998</v>
      </c>
      <c r="L7060">
        <v>0.21152499999999999</v>
      </c>
      <c r="M7060">
        <v>0</v>
      </c>
      <c r="N7060">
        <v>0</v>
      </c>
      <c r="O7060">
        <v>0</v>
      </c>
      <c r="P7060">
        <v>0</v>
      </c>
      <c r="Q7060">
        <v>0</v>
      </c>
      <c r="R7060">
        <v>0</v>
      </c>
    </row>
    <row r="7061" spans="1:18" x14ac:dyDescent="0.25">
      <c r="A7061">
        <v>7060</v>
      </c>
      <c r="B7061">
        <v>0.20275000000000001</v>
      </c>
      <c r="C7061">
        <v>0.398092</v>
      </c>
      <c r="D7061">
        <v>0.40123500000000001</v>
      </c>
      <c r="E7061">
        <v>0.29529333333333302</v>
      </c>
      <c r="F7061">
        <v>0.28189500000000001</v>
      </c>
      <c r="G7061">
        <v>0.2863</v>
      </c>
      <c r="H7061">
        <v>0.19040000000000001</v>
      </c>
      <c r="I7061">
        <v>0.24237300000000001</v>
      </c>
      <c r="J7061">
        <v>0.25847900000000001</v>
      </c>
      <c r="K7061">
        <v>0.29199900000000001</v>
      </c>
      <c r="L7061">
        <v>0.21324399999999999</v>
      </c>
      <c r="M7061">
        <v>0</v>
      </c>
      <c r="N7061">
        <v>0</v>
      </c>
      <c r="O7061">
        <v>0</v>
      </c>
      <c r="P7061">
        <v>0</v>
      </c>
      <c r="Q7061">
        <v>0</v>
      </c>
      <c r="R7061">
        <v>0</v>
      </c>
    </row>
    <row r="7062" spans="1:18" x14ac:dyDescent="0.25">
      <c r="A7062">
        <v>7061</v>
      </c>
      <c r="B7062">
        <v>0.22205900000000001</v>
      </c>
      <c r="C7062">
        <v>0.42674600000000001</v>
      </c>
      <c r="D7062">
        <v>0.44051099999999999</v>
      </c>
      <c r="E7062">
        <v>0.31992700000000002</v>
      </c>
      <c r="F7062">
        <v>0.297211</v>
      </c>
      <c r="G7062">
        <v>0.26974199999999998</v>
      </c>
      <c r="H7062">
        <v>0.19043199999999999</v>
      </c>
      <c r="I7062">
        <v>0.24790699999999999</v>
      </c>
      <c r="J7062">
        <v>0.25720100000000001</v>
      </c>
      <c r="K7062">
        <v>0.29823100000000002</v>
      </c>
      <c r="L7062">
        <v>0.212924</v>
      </c>
      <c r="M7062">
        <v>0</v>
      </c>
      <c r="N7062">
        <v>0</v>
      </c>
      <c r="O7062">
        <v>0</v>
      </c>
      <c r="P7062">
        <v>0</v>
      </c>
      <c r="Q7062">
        <v>0</v>
      </c>
      <c r="R7062">
        <v>0</v>
      </c>
    </row>
    <row r="7063" spans="1:18" x14ac:dyDescent="0.25">
      <c r="A7063">
        <v>7062</v>
      </c>
      <c r="B7063">
        <v>0.24341099999999999</v>
      </c>
      <c r="C7063">
        <v>0.47211799999999998</v>
      </c>
      <c r="D7063">
        <v>0.48732300000000001</v>
      </c>
      <c r="E7063">
        <v>0.35207899999999998</v>
      </c>
      <c r="F7063">
        <v>0.32550299999999999</v>
      </c>
      <c r="G7063">
        <v>0.263652</v>
      </c>
      <c r="H7063">
        <v>0.19350300000000001</v>
      </c>
      <c r="I7063">
        <v>0.25001099999999998</v>
      </c>
      <c r="J7063">
        <v>0.26353225000000002</v>
      </c>
      <c r="K7063">
        <v>0.31818200000000002</v>
      </c>
      <c r="L7063">
        <v>0.22228400000000001</v>
      </c>
      <c r="M7063">
        <v>0</v>
      </c>
      <c r="N7063">
        <v>0</v>
      </c>
      <c r="O7063">
        <v>0</v>
      </c>
      <c r="P7063">
        <v>0</v>
      </c>
      <c r="Q7063">
        <v>0</v>
      </c>
      <c r="R7063">
        <v>0</v>
      </c>
    </row>
    <row r="7064" spans="1:18" x14ac:dyDescent="0.25">
      <c r="A7064">
        <v>7063</v>
      </c>
      <c r="B7064">
        <v>0.27760099999999999</v>
      </c>
      <c r="C7064">
        <v>0.52664299999999997</v>
      </c>
      <c r="D7064">
        <v>0.51059900000000003</v>
      </c>
      <c r="E7064">
        <v>0.38325599999999999</v>
      </c>
      <c r="F7064">
        <v>0.361568</v>
      </c>
      <c r="G7064">
        <v>0.260405</v>
      </c>
      <c r="H7064">
        <v>0.19733100000000001</v>
      </c>
      <c r="I7064">
        <v>0.25743300000000002</v>
      </c>
      <c r="J7064">
        <v>0.26820250000000001</v>
      </c>
      <c r="K7064">
        <v>0.32520700000000002</v>
      </c>
      <c r="L7064">
        <v>0.229765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0</v>
      </c>
    </row>
    <row r="7065" spans="1:18" x14ac:dyDescent="0.25">
      <c r="A7065">
        <v>7064</v>
      </c>
      <c r="B7065">
        <v>0.31032900000000002</v>
      </c>
      <c r="C7065">
        <v>0.556751</v>
      </c>
      <c r="D7065">
        <v>0.491699</v>
      </c>
      <c r="E7065">
        <v>0.39068599999999998</v>
      </c>
      <c r="F7065">
        <v>0.37003000000000003</v>
      </c>
      <c r="G7065">
        <v>0.253052</v>
      </c>
      <c r="H7065">
        <v>0.191306</v>
      </c>
      <c r="I7065">
        <v>0.25984800000000002</v>
      </c>
      <c r="J7065">
        <v>0.26261449999999997</v>
      </c>
      <c r="K7065">
        <v>0.30064299999999999</v>
      </c>
      <c r="L7065">
        <v>0.23691499999999999</v>
      </c>
      <c r="M7065">
        <v>0</v>
      </c>
      <c r="N7065">
        <v>1.0999999999999999E-2</v>
      </c>
      <c r="O7065">
        <v>4.0000000000000001E-3</v>
      </c>
      <c r="P7065">
        <v>1E-3</v>
      </c>
      <c r="Q7065">
        <v>0</v>
      </c>
      <c r="R7065">
        <v>0</v>
      </c>
    </row>
    <row r="7066" spans="1:18" x14ac:dyDescent="0.25">
      <c r="A7066">
        <v>7065</v>
      </c>
      <c r="B7066">
        <v>0.36293700000000001</v>
      </c>
      <c r="C7066">
        <v>0.57230800000000004</v>
      </c>
      <c r="D7066">
        <v>0.41863299999999998</v>
      </c>
      <c r="E7066">
        <v>0.38136566666666599</v>
      </c>
      <c r="F7066">
        <v>0.36252699999999999</v>
      </c>
      <c r="G7066">
        <v>0.22388</v>
      </c>
      <c r="H7066">
        <v>0.17161999999999999</v>
      </c>
      <c r="I7066">
        <v>0.23877999999999999</v>
      </c>
      <c r="J7066">
        <v>0.23899575000000001</v>
      </c>
      <c r="K7066">
        <v>0.258303</v>
      </c>
      <c r="L7066">
        <v>0.23502000000000001</v>
      </c>
      <c r="M7066">
        <v>1.9E-2</v>
      </c>
      <c r="N7066">
        <v>6.7000000000000004E-2</v>
      </c>
      <c r="O7066">
        <v>5.6000000000000001E-2</v>
      </c>
      <c r="P7066">
        <v>2.725E-2</v>
      </c>
      <c r="Q7066">
        <v>2.1000000000000001E-2</v>
      </c>
      <c r="R7066">
        <v>1.2999999999999999E-2</v>
      </c>
    </row>
    <row r="7067" spans="1:18" x14ac:dyDescent="0.25">
      <c r="A7067">
        <v>7066</v>
      </c>
      <c r="B7067">
        <v>0.38399699999999998</v>
      </c>
      <c r="C7067">
        <v>0.60213300000000003</v>
      </c>
      <c r="D7067">
        <v>0.26758199999999999</v>
      </c>
      <c r="E7067">
        <v>0.34658733333333303</v>
      </c>
      <c r="F7067">
        <v>0.388183</v>
      </c>
      <c r="G7067">
        <v>0.190359</v>
      </c>
      <c r="H7067">
        <v>0.161632</v>
      </c>
      <c r="I7067">
        <v>0.21816099999999999</v>
      </c>
      <c r="J7067">
        <v>0.21952225</v>
      </c>
      <c r="K7067">
        <v>0.23241200000000001</v>
      </c>
      <c r="L7067">
        <v>0.23715700000000001</v>
      </c>
      <c r="M7067">
        <v>6.0999999999999999E-2</v>
      </c>
      <c r="N7067">
        <v>0.13300000000000001</v>
      </c>
      <c r="O7067">
        <v>0.14099999999999999</v>
      </c>
      <c r="P7067">
        <v>7.5499999999999998E-2</v>
      </c>
      <c r="Q7067">
        <v>5.2999999999999999E-2</v>
      </c>
      <c r="R7067">
        <v>4.7E-2</v>
      </c>
    </row>
    <row r="7068" spans="1:18" x14ac:dyDescent="0.25">
      <c r="A7068">
        <v>7067</v>
      </c>
      <c r="B7068">
        <v>0.34282800000000002</v>
      </c>
      <c r="C7068">
        <v>0.64224199999999998</v>
      </c>
      <c r="D7068">
        <v>0.28408299999999997</v>
      </c>
      <c r="E7068">
        <v>0.34482099999999999</v>
      </c>
      <c r="F7068">
        <v>0.40755200000000003</v>
      </c>
      <c r="G7068">
        <v>0.195356</v>
      </c>
      <c r="H7068">
        <v>0.189808</v>
      </c>
      <c r="I7068">
        <v>0.227522</v>
      </c>
      <c r="J7068">
        <v>0.21979675000000001</v>
      </c>
      <c r="K7068">
        <v>0.21770200000000001</v>
      </c>
      <c r="L7068">
        <v>0.23860700000000001</v>
      </c>
      <c r="M7068">
        <v>0.112</v>
      </c>
      <c r="N7068">
        <v>0.17699999999999999</v>
      </c>
      <c r="O7068">
        <v>0.20200000000000001</v>
      </c>
      <c r="P7068">
        <v>0.11774999999999999</v>
      </c>
      <c r="Q7068">
        <v>7.4999999999999997E-2</v>
      </c>
      <c r="R7068">
        <v>8.2000000000000003E-2</v>
      </c>
    </row>
    <row r="7069" spans="1:18" x14ac:dyDescent="0.25">
      <c r="A7069">
        <v>7068</v>
      </c>
      <c r="B7069">
        <v>0.33586300000000002</v>
      </c>
      <c r="C7069">
        <v>0.66799600000000003</v>
      </c>
      <c r="D7069">
        <v>0.25277300000000003</v>
      </c>
      <c r="E7069">
        <v>0.35286466666666599</v>
      </c>
      <c r="F7069">
        <v>0.46995799999999999</v>
      </c>
      <c r="G7069">
        <v>0.220114</v>
      </c>
      <c r="H7069">
        <v>0.216276</v>
      </c>
      <c r="I7069">
        <v>0.244867</v>
      </c>
      <c r="J7069">
        <v>0.24145475</v>
      </c>
      <c r="K7069">
        <v>0.21846599999999999</v>
      </c>
      <c r="L7069">
        <v>0.28237200000000001</v>
      </c>
      <c r="M7069">
        <v>0.157</v>
      </c>
      <c r="N7069">
        <v>0.20699999999999999</v>
      </c>
      <c r="O7069">
        <v>0.24199999999999999</v>
      </c>
      <c r="P7069">
        <v>0.15875</v>
      </c>
      <c r="Q7069">
        <v>9.6000000000000002E-2</v>
      </c>
      <c r="R7069">
        <v>0.14000000000000001</v>
      </c>
    </row>
    <row r="7070" spans="1:18" x14ac:dyDescent="0.25">
      <c r="A7070">
        <v>7069</v>
      </c>
      <c r="B7070">
        <v>0.37545200000000001</v>
      </c>
      <c r="C7070">
        <v>0.71246299999999996</v>
      </c>
      <c r="D7070">
        <v>0.193553</v>
      </c>
      <c r="E7070">
        <v>0.37440366666666602</v>
      </c>
      <c r="F7070">
        <v>0.55420599999999998</v>
      </c>
      <c r="G7070">
        <v>0.23445299999999999</v>
      </c>
      <c r="H7070">
        <v>0.23241999999999999</v>
      </c>
      <c r="I7070">
        <v>0.24799099999999999</v>
      </c>
      <c r="J7070">
        <v>0.261486</v>
      </c>
      <c r="K7070">
        <v>0.20134099999999999</v>
      </c>
      <c r="L7070">
        <v>0.36215900000000001</v>
      </c>
      <c r="M7070">
        <v>0.16600000000000001</v>
      </c>
      <c r="N7070">
        <v>0.20300000000000001</v>
      </c>
      <c r="O7070">
        <v>0.25600000000000001</v>
      </c>
      <c r="P7070">
        <v>0.18099999999999999</v>
      </c>
      <c r="Q7070">
        <v>0.106</v>
      </c>
      <c r="R7070">
        <v>0.19600000000000001</v>
      </c>
    </row>
    <row r="7071" spans="1:18" x14ac:dyDescent="0.25">
      <c r="A7071">
        <v>7070</v>
      </c>
      <c r="B7071">
        <v>0.37167299999999998</v>
      </c>
      <c r="C7071">
        <v>0.73703300000000005</v>
      </c>
      <c r="D7071">
        <v>0.167158</v>
      </c>
      <c r="E7071">
        <v>0.37360666666666598</v>
      </c>
      <c r="F7071">
        <v>0.58198899999999998</v>
      </c>
      <c r="G7071">
        <v>0.23404800000000001</v>
      </c>
      <c r="H7071">
        <v>0.23821500000000001</v>
      </c>
      <c r="I7071">
        <v>0.246559</v>
      </c>
      <c r="J7071">
        <v>0.26605875000000001</v>
      </c>
      <c r="K7071">
        <v>0.18430099999999999</v>
      </c>
      <c r="L7071">
        <v>0.39932699999999999</v>
      </c>
      <c r="M7071">
        <v>0.161</v>
      </c>
      <c r="N7071">
        <v>0.16600000000000001</v>
      </c>
      <c r="O7071">
        <v>0.255</v>
      </c>
      <c r="P7071">
        <v>0.17075000000000001</v>
      </c>
      <c r="Q7071">
        <v>9.2999999999999999E-2</v>
      </c>
      <c r="R7071">
        <v>0.17399999999999999</v>
      </c>
    </row>
    <row r="7072" spans="1:18" x14ac:dyDescent="0.25">
      <c r="A7072">
        <v>7071</v>
      </c>
      <c r="B7072">
        <v>0.316944</v>
      </c>
      <c r="C7072">
        <v>0.75150600000000001</v>
      </c>
      <c r="D7072">
        <v>0.15759100000000001</v>
      </c>
      <c r="E7072">
        <v>0.345289333333333</v>
      </c>
      <c r="F7072">
        <v>0.56133299999999997</v>
      </c>
      <c r="G7072">
        <v>0.203787</v>
      </c>
      <c r="H7072">
        <v>0.23610400000000001</v>
      </c>
      <c r="I7072">
        <v>0.23899699999999999</v>
      </c>
      <c r="J7072">
        <v>0.25275474999999997</v>
      </c>
      <c r="K7072">
        <v>0.169075</v>
      </c>
      <c r="L7072">
        <v>0.39916000000000001</v>
      </c>
      <c r="M7072">
        <v>0.129</v>
      </c>
      <c r="N7072">
        <v>0.11700000000000001</v>
      </c>
      <c r="O7072">
        <v>0.23300000000000001</v>
      </c>
      <c r="P7072">
        <v>0.14774999999999999</v>
      </c>
      <c r="Q7072">
        <v>7.3999999999999996E-2</v>
      </c>
      <c r="R7072">
        <v>0.155</v>
      </c>
    </row>
    <row r="7073" spans="1:18" x14ac:dyDescent="0.25">
      <c r="A7073">
        <v>7072</v>
      </c>
      <c r="B7073">
        <v>0.25436599999999998</v>
      </c>
      <c r="C7073">
        <v>0.76049900000000004</v>
      </c>
      <c r="D7073">
        <v>0.143842</v>
      </c>
      <c r="E7073">
        <v>0.304335666666666</v>
      </c>
      <c r="F7073">
        <v>0.51479900000000001</v>
      </c>
      <c r="G7073">
        <v>0.16634099999999999</v>
      </c>
      <c r="H7073">
        <v>0.23904800000000001</v>
      </c>
      <c r="I7073">
        <v>0.21628900000000001</v>
      </c>
      <c r="J7073">
        <v>0.21825700000000001</v>
      </c>
      <c r="K7073">
        <v>0.13428300000000001</v>
      </c>
      <c r="L7073">
        <v>0.35611500000000001</v>
      </c>
      <c r="M7073">
        <v>8.7999999999999995E-2</v>
      </c>
      <c r="N7073">
        <v>6.8000000000000005E-2</v>
      </c>
      <c r="O7073">
        <v>0.17899999999999999</v>
      </c>
      <c r="P7073">
        <v>0.106</v>
      </c>
      <c r="Q7073">
        <v>5.1999999999999998E-2</v>
      </c>
      <c r="R7073">
        <v>0.105</v>
      </c>
    </row>
    <row r="7074" spans="1:18" x14ac:dyDescent="0.25">
      <c r="A7074">
        <v>7073</v>
      </c>
      <c r="B7074">
        <v>0.214561</v>
      </c>
      <c r="C7074">
        <v>0.77430600000000005</v>
      </c>
      <c r="D7074">
        <v>0.13250899999999999</v>
      </c>
      <c r="E7074">
        <v>0.27487733333333297</v>
      </c>
      <c r="F7074">
        <v>0.47756199999999999</v>
      </c>
      <c r="G7074">
        <v>0.15084700000000001</v>
      </c>
      <c r="H7074">
        <v>0.26855000000000001</v>
      </c>
      <c r="I7074">
        <v>0.18775</v>
      </c>
      <c r="J7074">
        <v>0.19432074999999999</v>
      </c>
      <c r="K7074">
        <v>0.123071</v>
      </c>
      <c r="L7074">
        <v>0.31561499999999998</v>
      </c>
      <c r="M7074">
        <v>4.5999999999999999E-2</v>
      </c>
      <c r="N7074">
        <v>2.1000000000000001E-2</v>
      </c>
      <c r="O7074">
        <v>0.10199999999999999</v>
      </c>
      <c r="P7074">
        <v>5.2999999999999999E-2</v>
      </c>
      <c r="Q7074">
        <v>2.5000000000000001E-2</v>
      </c>
      <c r="R7074">
        <v>3.9E-2</v>
      </c>
    </row>
    <row r="7075" spans="1:18" x14ac:dyDescent="0.25">
      <c r="A7075">
        <v>7074</v>
      </c>
      <c r="B7075">
        <v>0.190466</v>
      </c>
      <c r="C7075">
        <v>0.77578000000000003</v>
      </c>
      <c r="D7075">
        <v>0.16233400000000001</v>
      </c>
      <c r="E7075">
        <v>0.26667800000000003</v>
      </c>
      <c r="F7075">
        <v>0.44723400000000002</v>
      </c>
      <c r="G7075">
        <v>0.167405</v>
      </c>
      <c r="H7075">
        <v>0.31002099999999999</v>
      </c>
      <c r="I7075">
        <v>0.181926</v>
      </c>
      <c r="J7075">
        <v>0.20740049999999999</v>
      </c>
      <c r="K7075">
        <v>0.17655299999999999</v>
      </c>
      <c r="L7075">
        <v>0.30371799999999999</v>
      </c>
      <c r="M7075">
        <v>4.0000000000000001E-3</v>
      </c>
      <c r="N7075">
        <v>0</v>
      </c>
      <c r="O7075">
        <v>2.3E-2</v>
      </c>
      <c r="P7075">
        <v>7.4999999999999997E-3</v>
      </c>
      <c r="Q7075">
        <v>1E-3</v>
      </c>
      <c r="R7075">
        <v>2E-3</v>
      </c>
    </row>
    <row r="7076" spans="1:18" x14ac:dyDescent="0.25">
      <c r="A7076">
        <v>7075</v>
      </c>
      <c r="B7076">
        <v>0.16796</v>
      </c>
      <c r="C7076">
        <v>0.74565300000000001</v>
      </c>
      <c r="D7076">
        <v>0.20319499999999999</v>
      </c>
      <c r="E7076">
        <v>0.25622866666666599</v>
      </c>
      <c r="F7076">
        <v>0.39753100000000002</v>
      </c>
      <c r="G7076">
        <v>0.17460700000000001</v>
      </c>
      <c r="H7076">
        <v>0.31464799999999998</v>
      </c>
      <c r="I7076">
        <v>0.1925</v>
      </c>
      <c r="J7076">
        <v>0.21600875</v>
      </c>
      <c r="K7076">
        <v>0.214916</v>
      </c>
      <c r="L7076">
        <v>0.28201199999999998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</row>
    <row r="7077" spans="1:18" x14ac:dyDescent="0.25">
      <c r="A7077">
        <v>7076</v>
      </c>
      <c r="B7077">
        <v>0.14500199999999999</v>
      </c>
      <c r="C7077">
        <v>0.71588600000000002</v>
      </c>
      <c r="D7077">
        <v>0.20976900000000001</v>
      </c>
      <c r="E7077">
        <v>0.230781666666666</v>
      </c>
      <c r="F7077">
        <v>0.33757399999999999</v>
      </c>
      <c r="G7077">
        <v>0.159218</v>
      </c>
      <c r="H7077">
        <v>0.30595</v>
      </c>
      <c r="I7077">
        <v>0.186747</v>
      </c>
      <c r="J7077">
        <v>0.205622</v>
      </c>
      <c r="K7077">
        <v>0.22175700000000001</v>
      </c>
      <c r="L7077">
        <v>0.25476599999999999</v>
      </c>
      <c r="M7077">
        <v>0</v>
      </c>
      <c r="N7077">
        <v>0</v>
      </c>
      <c r="O7077">
        <v>0</v>
      </c>
      <c r="P7077">
        <v>0</v>
      </c>
      <c r="Q7077">
        <v>0</v>
      </c>
      <c r="R7077">
        <v>0</v>
      </c>
    </row>
    <row r="7078" spans="1:18" x14ac:dyDescent="0.25">
      <c r="A7078">
        <v>7077</v>
      </c>
      <c r="B7078">
        <v>0.120939</v>
      </c>
      <c r="C7078">
        <v>0.67805800000000005</v>
      </c>
      <c r="D7078">
        <v>0.20102999999999999</v>
      </c>
      <c r="E7078">
        <v>0.200842666666666</v>
      </c>
      <c r="F7078">
        <v>0.280559</v>
      </c>
      <c r="G7078">
        <v>0.13675499999999999</v>
      </c>
      <c r="H7078">
        <v>0.29420200000000002</v>
      </c>
      <c r="I7078">
        <v>0.17754</v>
      </c>
      <c r="J7078">
        <v>0.18636949999999999</v>
      </c>
      <c r="K7078">
        <v>0.20603099999999999</v>
      </c>
      <c r="L7078">
        <v>0.22515199999999999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</row>
    <row r="7079" spans="1:18" x14ac:dyDescent="0.25">
      <c r="A7079">
        <v>7078</v>
      </c>
      <c r="B7079">
        <v>9.8629999999999995E-2</v>
      </c>
      <c r="C7079">
        <v>0.64243300000000003</v>
      </c>
      <c r="D7079">
        <v>0.18417</v>
      </c>
      <c r="E7079">
        <v>0.17245033333333301</v>
      </c>
      <c r="F7079">
        <v>0.23455100000000001</v>
      </c>
      <c r="G7079">
        <v>0.11151</v>
      </c>
      <c r="H7079">
        <v>0.281773</v>
      </c>
      <c r="I7079">
        <v>0.16384699999999999</v>
      </c>
      <c r="J7079">
        <v>0.16269624999999999</v>
      </c>
      <c r="K7079">
        <v>0.180532</v>
      </c>
      <c r="L7079">
        <v>0.19489600000000001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0</v>
      </c>
    </row>
    <row r="7080" spans="1:18" x14ac:dyDescent="0.25">
      <c r="A7080">
        <v>7079</v>
      </c>
      <c r="B7080">
        <v>8.2882999999999998E-2</v>
      </c>
      <c r="C7080">
        <v>0.60568</v>
      </c>
      <c r="D7080">
        <v>0.17206399999999999</v>
      </c>
      <c r="E7080">
        <v>0.15217700000000001</v>
      </c>
      <c r="F7080">
        <v>0.20158400000000001</v>
      </c>
      <c r="G7080">
        <v>8.5736000000000007E-2</v>
      </c>
      <c r="H7080">
        <v>0.27155299999999999</v>
      </c>
      <c r="I7080">
        <v>0.15212999999999999</v>
      </c>
      <c r="J7080">
        <v>0.13967450000000001</v>
      </c>
      <c r="K7080">
        <v>0.15052699999999999</v>
      </c>
      <c r="L7080">
        <v>0.17030500000000001</v>
      </c>
      <c r="M7080">
        <v>0</v>
      </c>
      <c r="N7080">
        <v>0</v>
      </c>
      <c r="O7080">
        <v>0</v>
      </c>
      <c r="P7080">
        <v>0</v>
      </c>
      <c r="Q7080">
        <v>0</v>
      </c>
      <c r="R7080">
        <v>0</v>
      </c>
    </row>
    <row r="7081" spans="1:18" x14ac:dyDescent="0.25">
      <c r="A7081">
        <v>7080</v>
      </c>
      <c r="B7081">
        <v>6.9303000000000003E-2</v>
      </c>
      <c r="C7081">
        <v>0.57926599999999995</v>
      </c>
      <c r="D7081">
        <v>0.13680400000000001</v>
      </c>
      <c r="E7081">
        <v>0.124904666666666</v>
      </c>
      <c r="F7081">
        <v>0.16860700000000001</v>
      </c>
      <c r="G7081">
        <v>6.4814999999999998E-2</v>
      </c>
      <c r="H7081">
        <v>0.27143</v>
      </c>
      <c r="I7081">
        <v>0.14036399999999999</v>
      </c>
      <c r="J7081">
        <v>0.11734925</v>
      </c>
      <c r="K7081">
        <v>0.11476600000000001</v>
      </c>
      <c r="L7081">
        <v>0.149452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0</v>
      </c>
    </row>
    <row r="7082" spans="1:18" x14ac:dyDescent="0.25">
      <c r="A7082">
        <v>7081</v>
      </c>
      <c r="B7082">
        <v>5.7431999999999997E-2</v>
      </c>
      <c r="C7082">
        <v>0.55769599999999997</v>
      </c>
      <c r="D7082">
        <v>9.7289E-2</v>
      </c>
      <c r="E7082">
        <v>0.10176966666666599</v>
      </c>
      <c r="F7082">
        <v>0.150588</v>
      </c>
      <c r="G7082">
        <v>4.9765999999999998E-2</v>
      </c>
      <c r="H7082">
        <v>0.26645000000000002</v>
      </c>
      <c r="I7082">
        <v>0.122672</v>
      </c>
      <c r="J7082">
        <v>9.5973249999999996E-2</v>
      </c>
      <c r="K7082">
        <v>7.5258000000000005E-2</v>
      </c>
      <c r="L7082">
        <v>0.13619700000000001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</row>
    <row r="7083" spans="1:18" x14ac:dyDescent="0.25">
      <c r="A7083">
        <v>7082</v>
      </c>
      <c r="B7083">
        <v>4.5558000000000001E-2</v>
      </c>
      <c r="C7083">
        <v>0.53559599999999996</v>
      </c>
      <c r="D7083">
        <v>7.3346999999999996E-2</v>
      </c>
      <c r="E7083">
        <v>8.6176333333333299E-2</v>
      </c>
      <c r="F7083">
        <v>0.139624</v>
      </c>
      <c r="G7083">
        <v>4.2360000000000002E-2</v>
      </c>
      <c r="H7083">
        <v>0.25819500000000001</v>
      </c>
      <c r="I7083">
        <v>0.102245</v>
      </c>
      <c r="J7083">
        <v>8.0080499999999999E-2</v>
      </c>
      <c r="K7083">
        <v>4.6362E-2</v>
      </c>
      <c r="L7083">
        <v>0.129355</v>
      </c>
      <c r="M7083">
        <v>0</v>
      </c>
      <c r="N7083">
        <v>0</v>
      </c>
      <c r="O7083">
        <v>0</v>
      </c>
      <c r="P7083">
        <v>0</v>
      </c>
      <c r="Q7083">
        <v>0</v>
      </c>
      <c r="R7083">
        <v>0</v>
      </c>
    </row>
    <row r="7084" spans="1:18" x14ac:dyDescent="0.25">
      <c r="A7084">
        <v>7083</v>
      </c>
      <c r="B7084">
        <v>3.3123E-2</v>
      </c>
      <c r="C7084">
        <v>0.49424899999999999</v>
      </c>
      <c r="D7084">
        <v>5.4991999999999999E-2</v>
      </c>
      <c r="E7084">
        <v>7.07086666666666E-2</v>
      </c>
      <c r="F7084">
        <v>0.124011</v>
      </c>
      <c r="G7084">
        <v>4.0325E-2</v>
      </c>
      <c r="H7084">
        <v>0.25254900000000002</v>
      </c>
      <c r="I7084">
        <v>8.1450999999999996E-2</v>
      </c>
      <c r="J7084">
        <v>6.7732000000000001E-2</v>
      </c>
      <c r="K7084">
        <v>2.7644999999999999E-2</v>
      </c>
      <c r="L7084">
        <v>0.121507</v>
      </c>
      <c r="M7084">
        <v>0</v>
      </c>
      <c r="N7084">
        <v>0</v>
      </c>
      <c r="O7084">
        <v>0</v>
      </c>
      <c r="P7084">
        <v>0</v>
      </c>
      <c r="Q7084">
        <v>0</v>
      </c>
      <c r="R7084">
        <v>0</v>
      </c>
    </row>
    <row r="7085" spans="1:18" x14ac:dyDescent="0.25">
      <c r="A7085">
        <v>7084</v>
      </c>
      <c r="B7085">
        <v>2.511E-2</v>
      </c>
      <c r="C7085">
        <v>0.42529</v>
      </c>
      <c r="D7085">
        <v>4.9790000000000001E-2</v>
      </c>
      <c r="E7085">
        <v>5.92806666666666E-2</v>
      </c>
      <c r="F7085">
        <v>0.10294200000000001</v>
      </c>
      <c r="G7085">
        <v>4.0804E-2</v>
      </c>
      <c r="H7085">
        <v>0.24580399999999999</v>
      </c>
      <c r="I7085">
        <v>6.5067E-2</v>
      </c>
      <c r="J7085">
        <v>5.7005750000000001E-2</v>
      </c>
      <c r="K7085">
        <v>1.5778E-2</v>
      </c>
      <c r="L7085">
        <v>0.106374</v>
      </c>
      <c r="M7085">
        <v>0</v>
      </c>
      <c r="N7085">
        <v>0</v>
      </c>
      <c r="O7085">
        <v>0</v>
      </c>
      <c r="P7085">
        <v>0</v>
      </c>
      <c r="Q7085">
        <v>0</v>
      </c>
      <c r="R7085">
        <v>0</v>
      </c>
    </row>
    <row r="7086" spans="1:18" x14ac:dyDescent="0.25">
      <c r="A7086">
        <v>7085</v>
      </c>
      <c r="B7086">
        <v>2.4433E-2</v>
      </c>
      <c r="C7086">
        <v>0.35096899999999998</v>
      </c>
      <c r="D7086">
        <v>7.4582999999999997E-2</v>
      </c>
      <c r="E7086">
        <v>6.2157333333333301E-2</v>
      </c>
      <c r="F7086">
        <v>8.7456000000000006E-2</v>
      </c>
      <c r="G7086">
        <v>4.0807999999999997E-2</v>
      </c>
      <c r="H7086">
        <v>0.24526600000000001</v>
      </c>
      <c r="I7086">
        <v>5.2616999999999997E-2</v>
      </c>
      <c r="J7086">
        <v>4.7329249999999899E-2</v>
      </c>
      <c r="K7086">
        <v>6.2960000000000004E-3</v>
      </c>
      <c r="L7086">
        <v>8.9595999999999995E-2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</row>
    <row r="7087" spans="1:18" x14ac:dyDescent="0.25">
      <c r="A7087">
        <v>7086</v>
      </c>
      <c r="B7087">
        <v>3.0609999999999998E-2</v>
      </c>
      <c r="C7087">
        <v>0.28786200000000001</v>
      </c>
      <c r="D7087">
        <v>0.13166</v>
      </c>
      <c r="E7087">
        <v>8.1856666666666605E-2</v>
      </c>
      <c r="F7087">
        <v>8.3299999999999999E-2</v>
      </c>
      <c r="G7087">
        <v>4.2946999999999999E-2</v>
      </c>
      <c r="H7087">
        <v>0.237646</v>
      </c>
      <c r="I7087">
        <v>4.5325999999999998E-2</v>
      </c>
      <c r="J7087">
        <v>4.2393750000000001E-2</v>
      </c>
      <c r="K7087">
        <v>1.369E-3</v>
      </c>
      <c r="L7087">
        <v>7.9933000000000004E-2</v>
      </c>
      <c r="M7087">
        <v>0</v>
      </c>
      <c r="N7087">
        <v>0</v>
      </c>
      <c r="O7087">
        <v>0</v>
      </c>
      <c r="P7087">
        <v>0</v>
      </c>
      <c r="Q7087">
        <v>0</v>
      </c>
      <c r="R7087">
        <v>0</v>
      </c>
    </row>
    <row r="7088" spans="1:18" x14ac:dyDescent="0.25">
      <c r="A7088">
        <v>7087</v>
      </c>
      <c r="B7088">
        <v>4.3532000000000001E-2</v>
      </c>
      <c r="C7088">
        <v>0.24803500000000001</v>
      </c>
      <c r="D7088">
        <v>0.191445</v>
      </c>
      <c r="E7088">
        <v>0.107438333333333</v>
      </c>
      <c r="F7088">
        <v>8.7337999999999999E-2</v>
      </c>
      <c r="G7088">
        <v>5.0299999999999997E-2</v>
      </c>
      <c r="H7088">
        <v>0.2364</v>
      </c>
      <c r="I7088">
        <v>4.5217E-2</v>
      </c>
      <c r="J7088">
        <v>4.4157249999999898E-2</v>
      </c>
      <c r="K7088" s="1">
        <v>6.87E-4</v>
      </c>
      <c r="L7088">
        <v>8.0424999999999996E-2</v>
      </c>
      <c r="M7088">
        <v>0</v>
      </c>
      <c r="N7088">
        <v>0</v>
      </c>
      <c r="O7088">
        <v>0</v>
      </c>
      <c r="P7088">
        <v>0</v>
      </c>
      <c r="Q7088">
        <v>0</v>
      </c>
      <c r="R7088">
        <v>0</v>
      </c>
    </row>
    <row r="7089" spans="1:18" x14ac:dyDescent="0.25">
      <c r="A7089">
        <v>7088</v>
      </c>
      <c r="B7089">
        <v>5.9766E-2</v>
      </c>
      <c r="C7089">
        <v>0.23263</v>
      </c>
      <c r="D7089">
        <v>0.23838000000000001</v>
      </c>
      <c r="E7089">
        <v>0.13224366666666601</v>
      </c>
      <c r="F7089">
        <v>9.8585000000000006E-2</v>
      </c>
      <c r="G7089">
        <v>6.1656000000000002E-2</v>
      </c>
      <c r="H7089">
        <v>0.23280899999999999</v>
      </c>
      <c r="I7089">
        <v>4.9216999999999997E-2</v>
      </c>
      <c r="J7089">
        <v>5.0826749999999997E-2</v>
      </c>
      <c r="K7089">
        <v>4.6490000000000004E-3</v>
      </c>
      <c r="L7089">
        <v>8.7785000000000002E-2</v>
      </c>
      <c r="M7089">
        <v>1E-3</v>
      </c>
      <c r="N7089">
        <v>1.0999999999999999E-2</v>
      </c>
      <c r="O7089">
        <v>4.0000000000000001E-3</v>
      </c>
      <c r="P7089">
        <v>2E-3</v>
      </c>
      <c r="Q7089">
        <v>1E-3</v>
      </c>
      <c r="R7089">
        <v>2E-3</v>
      </c>
    </row>
    <row r="7090" spans="1:18" x14ac:dyDescent="0.25">
      <c r="A7090">
        <v>7089</v>
      </c>
      <c r="B7090">
        <v>7.4396000000000004E-2</v>
      </c>
      <c r="C7090">
        <v>0.23284099999999999</v>
      </c>
      <c r="D7090">
        <v>0.246725</v>
      </c>
      <c r="E7090">
        <v>0.14536533333333301</v>
      </c>
      <c r="F7090">
        <v>0.11497499999999999</v>
      </c>
      <c r="G7090">
        <v>7.2677000000000005E-2</v>
      </c>
      <c r="H7090">
        <v>0.18795899999999999</v>
      </c>
      <c r="I7090">
        <v>5.4602999999999999E-2</v>
      </c>
      <c r="J7090">
        <v>6.0653249999999999E-2</v>
      </c>
      <c r="K7090">
        <v>1.7946E-2</v>
      </c>
      <c r="L7090">
        <v>9.7387000000000001E-2</v>
      </c>
      <c r="M7090">
        <v>6.6000000000000003E-2</v>
      </c>
      <c r="N7090">
        <v>0.106</v>
      </c>
      <c r="O7090">
        <v>6.9000000000000006E-2</v>
      </c>
      <c r="P7090">
        <v>7.9250000000000001E-2</v>
      </c>
      <c r="Q7090">
        <v>6.2E-2</v>
      </c>
      <c r="R7090">
        <v>0.12</v>
      </c>
    </row>
    <row r="7091" spans="1:18" x14ac:dyDescent="0.25">
      <c r="A7091">
        <v>7090</v>
      </c>
      <c r="B7091">
        <v>8.5884000000000002E-2</v>
      </c>
      <c r="C7091">
        <v>0.24698899999999999</v>
      </c>
      <c r="D7091">
        <v>0.15292800000000001</v>
      </c>
      <c r="E7091">
        <v>0.11892999999999999</v>
      </c>
      <c r="F7091">
        <v>0.117978</v>
      </c>
      <c r="G7091">
        <v>5.0666000000000003E-2</v>
      </c>
      <c r="H7091">
        <v>0.15338299999999999</v>
      </c>
      <c r="I7091">
        <v>4.7437E-2</v>
      </c>
      <c r="J7091">
        <v>5.1532000000000001E-2</v>
      </c>
      <c r="K7091">
        <v>2.4662E-2</v>
      </c>
      <c r="L7091">
        <v>8.3363000000000007E-2</v>
      </c>
      <c r="M7091">
        <v>0.19500000000000001</v>
      </c>
      <c r="N7091">
        <v>0.255</v>
      </c>
      <c r="O7091">
        <v>0.19400000000000001</v>
      </c>
      <c r="P7091">
        <v>0.21675</v>
      </c>
      <c r="Q7091">
        <v>0.17799999999999999</v>
      </c>
      <c r="R7091">
        <v>0.3</v>
      </c>
    </row>
    <row r="7092" spans="1:18" x14ac:dyDescent="0.25">
      <c r="A7092">
        <v>7091</v>
      </c>
      <c r="B7092">
        <v>9.1290999999999997E-2</v>
      </c>
      <c r="C7092">
        <v>0.263546</v>
      </c>
      <c r="D7092">
        <v>0.112984</v>
      </c>
      <c r="E7092">
        <v>0.11159366666666599</v>
      </c>
      <c r="F7092">
        <v>0.13050600000000001</v>
      </c>
      <c r="G7092">
        <v>5.0123000000000001E-2</v>
      </c>
      <c r="H7092">
        <v>0.20000999999999999</v>
      </c>
      <c r="I7092">
        <v>3.8309999999999997E-2</v>
      </c>
      <c r="J7092">
        <v>5.3333249999999999E-2</v>
      </c>
      <c r="K7092">
        <v>3.4005000000000001E-2</v>
      </c>
      <c r="L7092">
        <v>9.0895000000000004E-2</v>
      </c>
      <c r="M7092">
        <v>0.32400000000000001</v>
      </c>
      <c r="N7092">
        <v>0.40799999999999997</v>
      </c>
      <c r="O7092">
        <v>0.32200000000000001</v>
      </c>
      <c r="P7092">
        <v>0.34675</v>
      </c>
      <c r="Q7092">
        <v>0.315</v>
      </c>
      <c r="R7092">
        <v>0.42599999999999999</v>
      </c>
    </row>
    <row r="7093" spans="1:18" x14ac:dyDescent="0.25">
      <c r="A7093">
        <v>7092</v>
      </c>
      <c r="B7093">
        <v>9.9424999999999999E-2</v>
      </c>
      <c r="C7093">
        <v>0.26724300000000001</v>
      </c>
      <c r="D7093">
        <v>9.7289E-2</v>
      </c>
      <c r="E7093">
        <v>0.118603</v>
      </c>
      <c r="F7093">
        <v>0.15909499999999999</v>
      </c>
      <c r="G7093">
        <v>5.8157E-2</v>
      </c>
      <c r="H7093">
        <v>0.224773</v>
      </c>
      <c r="I7093">
        <v>3.5195999999999998E-2</v>
      </c>
      <c r="J7093">
        <v>6.3070000000000001E-2</v>
      </c>
      <c r="K7093">
        <v>4.7115999999999998E-2</v>
      </c>
      <c r="L7093">
        <v>0.11181099999999999</v>
      </c>
      <c r="M7093">
        <v>0.38700000000000001</v>
      </c>
      <c r="N7093">
        <v>0.48199999999999998</v>
      </c>
      <c r="O7093">
        <v>0.41599999999999998</v>
      </c>
      <c r="P7093">
        <v>0.42725000000000002</v>
      </c>
      <c r="Q7093">
        <v>0.42899999999999999</v>
      </c>
      <c r="R7093">
        <v>0.47699999999999998</v>
      </c>
    </row>
    <row r="7094" spans="1:18" x14ac:dyDescent="0.25">
      <c r="A7094">
        <v>7093</v>
      </c>
      <c r="B7094">
        <v>0.104674</v>
      </c>
      <c r="C7094">
        <v>0.25680399999999998</v>
      </c>
      <c r="D7094">
        <v>8.0926999999999999E-2</v>
      </c>
      <c r="E7094">
        <v>0.11566</v>
      </c>
      <c r="F7094">
        <v>0.16137899999999999</v>
      </c>
      <c r="G7094">
        <v>5.9166000000000003E-2</v>
      </c>
      <c r="H7094">
        <v>0.199986</v>
      </c>
      <c r="I7094">
        <v>3.1643999999999999E-2</v>
      </c>
      <c r="J7094">
        <v>6.285425E-2</v>
      </c>
      <c r="K7094">
        <v>5.1691000000000001E-2</v>
      </c>
      <c r="L7094">
        <v>0.108916</v>
      </c>
      <c r="M7094">
        <v>0.36099999999999999</v>
      </c>
      <c r="N7094">
        <v>0.503</v>
      </c>
      <c r="O7094">
        <v>0.45900000000000002</v>
      </c>
      <c r="P7094">
        <v>0.42699999999999999</v>
      </c>
      <c r="Q7094">
        <v>0.44700000000000001</v>
      </c>
      <c r="R7094">
        <v>0.441</v>
      </c>
    </row>
    <row r="7095" spans="1:18" x14ac:dyDescent="0.25">
      <c r="A7095">
        <v>7094</v>
      </c>
      <c r="B7095">
        <v>0.111336</v>
      </c>
      <c r="C7095">
        <v>0.23829400000000001</v>
      </c>
      <c r="D7095">
        <v>6.9103999999999999E-2</v>
      </c>
      <c r="E7095">
        <v>0.108555333333333</v>
      </c>
      <c r="F7095">
        <v>0.14522599999999999</v>
      </c>
      <c r="G7095">
        <v>5.8986999999999998E-2</v>
      </c>
      <c r="H7095">
        <v>0.16733500000000001</v>
      </c>
      <c r="I7095">
        <v>3.0384000000000001E-2</v>
      </c>
      <c r="J7095">
        <v>5.9883749999999999E-2</v>
      </c>
      <c r="K7095">
        <v>5.1878000000000001E-2</v>
      </c>
      <c r="L7095">
        <v>9.8285999999999998E-2</v>
      </c>
      <c r="M7095">
        <v>0.315</v>
      </c>
      <c r="N7095">
        <v>0.47299999999999998</v>
      </c>
      <c r="O7095">
        <v>0.46300000000000002</v>
      </c>
      <c r="P7095">
        <v>0.39550000000000002</v>
      </c>
      <c r="Q7095">
        <v>0.47099999999999997</v>
      </c>
      <c r="R7095">
        <v>0.33300000000000002</v>
      </c>
    </row>
    <row r="7096" spans="1:18" x14ac:dyDescent="0.25">
      <c r="A7096">
        <v>7095</v>
      </c>
      <c r="B7096">
        <v>0.12765699999999999</v>
      </c>
      <c r="C7096">
        <v>0.21404500000000001</v>
      </c>
      <c r="D7096">
        <v>5.0810000000000001E-2</v>
      </c>
      <c r="E7096">
        <v>0.10226</v>
      </c>
      <c r="F7096">
        <v>0.12831300000000001</v>
      </c>
      <c r="G7096">
        <v>6.2297999999999999E-2</v>
      </c>
      <c r="H7096">
        <v>0.135214</v>
      </c>
      <c r="I7096">
        <v>3.0294000000000001E-2</v>
      </c>
      <c r="J7096">
        <v>5.6939499999999997E-2</v>
      </c>
      <c r="K7096">
        <v>5.0344E-2</v>
      </c>
      <c r="L7096">
        <v>8.4821999999999995E-2</v>
      </c>
      <c r="M7096">
        <v>0.22600000000000001</v>
      </c>
      <c r="N7096">
        <v>0.39700000000000002</v>
      </c>
      <c r="O7096">
        <v>0.42499999999999999</v>
      </c>
      <c r="P7096">
        <v>0.31774999999999998</v>
      </c>
      <c r="Q7096">
        <v>0.41</v>
      </c>
      <c r="R7096">
        <v>0.21</v>
      </c>
    </row>
    <row r="7097" spans="1:18" x14ac:dyDescent="0.25">
      <c r="A7097">
        <v>7096</v>
      </c>
      <c r="B7097">
        <v>0.13783899999999999</v>
      </c>
      <c r="C7097">
        <v>0.191242</v>
      </c>
      <c r="D7097">
        <v>3.4854000000000003E-2</v>
      </c>
      <c r="E7097">
        <v>0.10013066666666599</v>
      </c>
      <c r="F7097">
        <v>0.12769900000000001</v>
      </c>
      <c r="G7097">
        <v>6.5791000000000002E-2</v>
      </c>
      <c r="H7097">
        <v>0.101594</v>
      </c>
      <c r="I7097">
        <v>3.0637000000000001E-2</v>
      </c>
      <c r="J7097">
        <v>5.5723500000000002E-2</v>
      </c>
      <c r="K7097">
        <v>5.1138999999999997E-2</v>
      </c>
      <c r="L7097">
        <v>7.5327000000000005E-2</v>
      </c>
      <c r="M7097">
        <v>0.14699999999999999</v>
      </c>
      <c r="N7097">
        <v>0.26800000000000002</v>
      </c>
      <c r="O7097">
        <v>0.33700000000000002</v>
      </c>
      <c r="P7097">
        <v>0.223</v>
      </c>
      <c r="Q7097">
        <v>0.30099999999999999</v>
      </c>
      <c r="R7097">
        <v>0.107</v>
      </c>
    </row>
    <row r="7098" spans="1:18" x14ac:dyDescent="0.25">
      <c r="A7098">
        <v>7097</v>
      </c>
      <c r="B7098">
        <v>0.149868</v>
      </c>
      <c r="C7098">
        <v>0.18820200000000001</v>
      </c>
      <c r="D7098">
        <v>3.9697000000000003E-2</v>
      </c>
      <c r="E7098">
        <v>0.110609333333333</v>
      </c>
      <c r="F7098">
        <v>0.142263</v>
      </c>
      <c r="G7098">
        <v>6.0526999999999997E-2</v>
      </c>
      <c r="H7098">
        <v>7.9925999999999997E-2</v>
      </c>
      <c r="I7098">
        <v>3.2819000000000001E-2</v>
      </c>
      <c r="J7098">
        <v>5.5750499999999897E-2</v>
      </c>
      <c r="K7098">
        <v>5.4729E-2</v>
      </c>
      <c r="L7098">
        <v>7.4926999999999994E-2</v>
      </c>
      <c r="M7098">
        <v>7.0999999999999994E-2</v>
      </c>
      <c r="N7098">
        <v>0.111</v>
      </c>
      <c r="O7098">
        <v>0.20200000000000001</v>
      </c>
      <c r="P7098">
        <v>0.10125000000000001</v>
      </c>
      <c r="Q7098">
        <v>9.0999999999999998E-2</v>
      </c>
      <c r="R7098">
        <v>4.1000000000000002E-2</v>
      </c>
    </row>
    <row r="7099" spans="1:18" x14ac:dyDescent="0.25">
      <c r="A7099">
        <v>7098</v>
      </c>
      <c r="B7099">
        <v>0.160298</v>
      </c>
      <c r="C7099">
        <v>0.199957</v>
      </c>
      <c r="D7099">
        <v>7.2733000000000006E-2</v>
      </c>
      <c r="E7099">
        <v>0.13327</v>
      </c>
      <c r="F7099">
        <v>0.16677900000000001</v>
      </c>
      <c r="G7099">
        <v>6.8159999999999998E-2</v>
      </c>
      <c r="H7099">
        <v>8.0300999999999997E-2</v>
      </c>
      <c r="I7099">
        <v>4.3255000000000002E-2</v>
      </c>
      <c r="J7099">
        <v>6.5132250000000003E-2</v>
      </c>
      <c r="K7099">
        <v>6.4782000000000006E-2</v>
      </c>
      <c r="L7099">
        <v>8.4332000000000004E-2</v>
      </c>
      <c r="M7099">
        <v>7.0000000000000001E-3</v>
      </c>
      <c r="N7099">
        <v>1E-3</v>
      </c>
      <c r="O7099">
        <v>5.8000000000000003E-2</v>
      </c>
      <c r="P7099">
        <v>1.8249999999999999E-2</v>
      </c>
      <c r="Q7099">
        <v>6.0000000000000001E-3</v>
      </c>
      <c r="R7099">
        <v>2E-3</v>
      </c>
    </row>
    <row r="7100" spans="1:18" x14ac:dyDescent="0.25">
      <c r="A7100">
        <v>7099</v>
      </c>
      <c r="B7100">
        <v>0.16595299999999999</v>
      </c>
      <c r="C7100">
        <v>0.21043000000000001</v>
      </c>
      <c r="D7100">
        <v>0.138544</v>
      </c>
      <c r="E7100">
        <v>0.16310066666666601</v>
      </c>
      <c r="F7100">
        <v>0.184805</v>
      </c>
      <c r="G7100">
        <v>7.3841000000000004E-2</v>
      </c>
      <c r="H7100">
        <v>7.5034000000000003E-2</v>
      </c>
      <c r="I7100">
        <v>6.2209E-2</v>
      </c>
      <c r="J7100">
        <v>7.4080750000000001E-2</v>
      </c>
      <c r="K7100">
        <v>6.8574999999999997E-2</v>
      </c>
      <c r="L7100">
        <v>9.1698000000000002E-2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</row>
    <row r="7101" spans="1:18" x14ac:dyDescent="0.25">
      <c r="A7101">
        <v>7100</v>
      </c>
      <c r="B7101">
        <v>0.17809700000000001</v>
      </c>
      <c r="C7101">
        <v>0.221806</v>
      </c>
      <c r="D7101">
        <v>0.27261000000000002</v>
      </c>
      <c r="E7101">
        <v>0.21528266666666601</v>
      </c>
      <c r="F7101">
        <v>0.19514100000000001</v>
      </c>
      <c r="G7101">
        <v>7.7200000000000005E-2</v>
      </c>
      <c r="H7101">
        <v>6.7663000000000001E-2</v>
      </c>
      <c r="I7101">
        <v>8.4746000000000002E-2</v>
      </c>
      <c r="J7101">
        <v>8.361325E-2</v>
      </c>
      <c r="K7101">
        <v>7.6887999999999998E-2</v>
      </c>
      <c r="L7101">
        <v>9.5618999999999996E-2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</row>
    <row r="7102" spans="1:18" x14ac:dyDescent="0.25">
      <c r="A7102">
        <v>7101</v>
      </c>
      <c r="B7102">
        <v>0.199157</v>
      </c>
      <c r="C7102">
        <v>0.22234100000000001</v>
      </c>
      <c r="D7102">
        <v>0.50334299999999998</v>
      </c>
      <c r="E7102">
        <v>0.30147800000000002</v>
      </c>
      <c r="F7102">
        <v>0.201934</v>
      </c>
      <c r="G7102">
        <v>8.6512000000000006E-2</v>
      </c>
      <c r="H7102">
        <v>6.1270999999999999E-2</v>
      </c>
      <c r="I7102">
        <v>0.116288</v>
      </c>
      <c r="J7102">
        <v>9.8331249999999995E-2</v>
      </c>
      <c r="K7102">
        <v>9.1077000000000005E-2</v>
      </c>
      <c r="L7102">
        <v>9.9447999999999995E-2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</row>
    <row r="7103" spans="1:18" x14ac:dyDescent="0.25">
      <c r="A7103">
        <v>7102</v>
      </c>
      <c r="B7103">
        <v>0.21853300000000001</v>
      </c>
      <c r="C7103">
        <v>0.21652199999999999</v>
      </c>
      <c r="D7103">
        <v>0.66438900000000001</v>
      </c>
      <c r="E7103">
        <v>0.366553666666666</v>
      </c>
      <c r="F7103">
        <v>0.21673899999999999</v>
      </c>
      <c r="G7103">
        <v>0.101588</v>
      </c>
      <c r="H7103">
        <v>5.7607999999999999E-2</v>
      </c>
      <c r="I7103">
        <v>0.14741799999999999</v>
      </c>
      <c r="J7103">
        <v>0.1158565</v>
      </c>
      <c r="K7103">
        <v>0.107655</v>
      </c>
      <c r="L7103">
        <v>0.106765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</row>
    <row r="7104" spans="1:18" x14ac:dyDescent="0.25">
      <c r="A7104">
        <v>7103</v>
      </c>
      <c r="B7104">
        <v>0.23308999999999999</v>
      </c>
      <c r="C7104">
        <v>0.21543699999999999</v>
      </c>
      <c r="D7104">
        <v>0.65818100000000002</v>
      </c>
      <c r="E7104">
        <v>0.376236666666666</v>
      </c>
      <c r="F7104">
        <v>0.23743900000000001</v>
      </c>
      <c r="G7104">
        <v>0.11659700000000001</v>
      </c>
      <c r="H7104">
        <v>5.8127999999999999E-2</v>
      </c>
      <c r="I7104">
        <v>0.16798199999999999</v>
      </c>
      <c r="J7104">
        <v>0.1317265</v>
      </c>
      <c r="K7104">
        <v>0.124574</v>
      </c>
      <c r="L7104">
        <v>0.117753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</row>
    <row r="7105" spans="1:18" x14ac:dyDescent="0.25">
      <c r="A7105">
        <v>7104</v>
      </c>
      <c r="B7105">
        <v>0.23445199999999999</v>
      </c>
      <c r="C7105">
        <v>0.23449700000000001</v>
      </c>
      <c r="D7105">
        <v>0.57887200000000005</v>
      </c>
      <c r="E7105">
        <v>0.35824033333333299</v>
      </c>
      <c r="F7105">
        <v>0.26139699999999999</v>
      </c>
      <c r="G7105">
        <v>0.128052</v>
      </c>
      <c r="H7105">
        <v>6.2570000000000001E-2</v>
      </c>
      <c r="I7105">
        <v>0.174675</v>
      </c>
      <c r="J7105">
        <v>0.14304700000000001</v>
      </c>
      <c r="K7105">
        <v>0.139353</v>
      </c>
      <c r="L7105">
        <v>0.130108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</row>
    <row r="7106" spans="1:18" x14ac:dyDescent="0.25">
      <c r="A7106">
        <v>7105</v>
      </c>
      <c r="B7106">
        <v>0.21934000000000001</v>
      </c>
      <c r="C7106">
        <v>0.26521800000000001</v>
      </c>
      <c r="D7106">
        <v>0.47856100000000001</v>
      </c>
      <c r="E7106">
        <v>0.32641033333333302</v>
      </c>
      <c r="F7106">
        <v>0.28133000000000002</v>
      </c>
      <c r="G7106">
        <v>0.13309399999999999</v>
      </c>
      <c r="H7106">
        <v>6.9550000000000001E-2</v>
      </c>
      <c r="I7106">
        <v>0.17865900000000001</v>
      </c>
      <c r="J7106">
        <v>0.15157599999999999</v>
      </c>
      <c r="K7106">
        <v>0.15305099999999999</v>
      </c>
      <c r="L7106">
        <v>0.14149999999999999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</row>
    <row r="7107" spans="1:18" x14ac:dyDescent="0.25">
      <c r="A7107">
        <v>7106</v>
      </c>
      <c r="B7107">
        <v>0.21007799999999999</v>
      </c>
      <c r="C7107">
        <v>0.30224499999999999</v>
      </c>
      <c r="D7107">
        <v>0.41718</v>
      </c>
      <c r="E7107">
        <v>0.30440966666666602</v>
      </c>
      <c r="F7107">
        <v>0.28597099999999998</v>
      </c>
      <c r="G7107">
        <v>0.136937</v>
      </c>
      <c r="H7107">
        <v>7.8643000000000005E-2</v>
      </c>
      <c r="I7107">
        <v>0.18676400000000001</v>
      </c>
      <c r="J7107">
        <v>0.1610685</v>
      </c>
      <c r="K7107">
        <v>0.17166500000000001</v>
      </c>
      <c r="L7107">
        <v>0.14890800000000001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</row>
    <row r="7108" spans="1:18" x14ac:dyDescent="0.25">
      <c r="A7108">
        <v>7107</v>
      </c>
      <c r="B7108">
        <v>0.21151600000000001</v>
      </c>
      <c r="C7108">
        <v>0.335032</v>
      </c>
      <c r="D7108">
        <v>0.41718</v>
      </c>
      <c r="E7108">
        <v>0.306377333333333</v>
      </c>
      <c r="F7108">
        <v>0.29043600000000003</v>
      </c>
      <c r="G7108">
        <v>0.14777699999999999</v>
      </c>
      <c r="H7108">
        <v>8.8854000000000002E-2</v>
      </c>
      <c r="I7108">
        <v>0.19365599999999999</v>
      </c>
      <c r="J7108">
        <v>0.17368875</v>
      </c>
      <c r="K7108">
        <v>0.19728100000000001</v>
      </c>
      <c r="L7108">
        <v>0.15604100000000001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</row>
    <row r="7109" spans="1:18" x14ac:dyDescent="0.25">
      <c r="A7109">
        <v>7108</v>
      </c>
      <c r="B7109">
        <v>0.233872</v>
      </c>
      <c r="C7109">
        <v>0.36175499999999999</v>
      </c>
      <c r="D7109">
        <v>0.40847099999999997</v>
      </c>
      <c r="E7109">
        <v>0.31273099999999998</v>
      </c>
      <c r="F7109">
        <v>0.29585</v>
      </c>
      <c r="G7109">
        <v>0.162525</v>
      </c>
      <c r="H7109">
        <v>9.8978999999999998E-2</v>
      </c>
      <c r="I7109">
        <v>0.18889300000000001</v>
      </c>
      <c r="J7109">
        <v>0.18004824999999999</v>
      </c>
      <c r="K7109">
        <v>0.20368</v>
      </c>
      <c r="L7109">
        <v>0.16509499999999999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</row>
    <row r="7110" spans="1:18" x14ac:dyDescent="0.25">
      <c r="A7110">
        <v>7109</v>
      </c>
      <c r="B7110">
        <v>0.24593699999999999</v>
      </c>
      <c r="C7110">
        <v>0.36648500000000001</v>
      </c>
      <c r="D7110">
        <v>0.35139199999999998</v>
      </c>
      <c r="E7110">
        <v>0.301427</v>
      </c>
      <c r="F7110">
        <v>0.306952</v>
      </c>
      <c r="G7110">
        <v>0.16811200000000001</v>
      </c>
      <c r="H7110">
        <v>0.10417700000000001</v>
      </c>
      <c r="I7110">
        <v>0.17446700000000001</v>
      </c>
      <c r="J7110">
        <v>0.17469725</v>
      </c>
      <c r="K7110">
        <v>0.18631600000000001</v>
      </c>
      <c r="L7110">
        <v>0.16989399999999999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</row>
    <row r="7111" spans="1:18" x14ac:dyDescent="0.25">
      <c r="A7111">
        <v>7110</v>
      </c>
      <c r="B7111">
        <v>0.22637399999999999</v>
      </c>
      <c r="C7111">
        <v>0.360348</v>
      </c>
      <c r="D7111">
        <v>0.29839399999999999</v>
      </c>
      <c r="E7111">
        <v>0.276635666666666</v>
      </c>
      <c r="F7111">
        <v>0.30513899999999999</v>
      </c>
      <c r="G7111">
        <v>0.16250800000000001</v>
      </c>
      <c r="H7111">
        <v>0.106146</v>
      </c>
      <c r="I7111">
        <v>0.17191999999999999</v>
      </c>
      <c r="J7111">
        <v>0.16693975</v>
      </c>
      <c r="K7111">
        <v>0.16736400000000001</v>
      </c>
      <c r="L7111">
        <v>0.165967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</row>
    <row r="7112" spans="1:18" x14ac:dyDescent="0.25">
      <c r="A7112">
        <v>7111</v>
      </c>
      <c r="B7112">
        <v>0.228715</v>
      </c>
      <c r="C7112">
        <v>0.36483100000000002</v>
      </c>
      <c r="D7112">
        <v>0.28925099999999998</v>
      </c>
      <c r="E7112">
        <v>0.26497300000000001</v>
      </c>
      <c r="F7112">
        <v>0.276953</v>
      </c>
      <c r="G7112">
        <v>0.16206300000000001</v>
      </c>
      <c r="H7112">
        <v>0.10691199999999999</v>
      </c>
      <c r="I7112">
        <v>0.17921799999999999</v>
      </c>
      <c r="J7112">
        <v>0.1633365</v>
      </c>
      <c r="K7112">
        <v>0.156057</v>
      </c>
      <c r="L7112">
        <v>0.15600800000000001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</row>
    <row r="7113" spans="1:18" x14ac:dyDescent="0.25">
      <c r="A7113">
        <v>7112</v>
      </c>
      <c r="B7113">
        <v>0.25950200000000001</v>
      </c>
      <c r="C7113">
        <v>0.36932700000000002</v>
      </c>
      <c r="D7113">
        <v>0.28279700000000002</v>
      </c>
      <c r="E7113">
        <v>0.27063900000000002</v>
      </c>
      <c r="F7113">
        <v>0.26961800000000002</v>
      </c>
      <c r="G7113">
        <v>0.172017</v>
      </c>
      <c r="H7113">
        <v>0.103216</v>
      </c>
      <c r="I7113">
        <v>0.18090300000000001</v>
      </c>
      <c r="J7113">
        <v>0.16571150000000001</v>
      </c>
      <c r="K7113">
        <v>0.156001</v>
      </c>
      <c r="L7113">
        <v>0.15392500000000001</v>
      </c>
      <c r="M7113">
        <v>0</v>
      </c>
      <c r="N7113">
        <v>1.0999999999999999E-2</v>
      </c>
      <c r="O7113">
        <v>3.0000000000000001E-3</v>
      </c>
      <c r="P7113" s="1">
        <v>7.5000000000000002E-4</v>
      </c>
      <c r="Q7113">
        <v>0</v>
      </c>
      <c r="R7113">
        <v>0</v>
      </c>
    </row>
    <row r="7114" spans="1:18" x14ac:dyDescent="0.25">
      <c r="A7114">
        <v>7113</v>
      </c>
      <c r="B7114">
        <v>0.26958700000000002</v>
      </c>
      <c r="C7114">
        <v>0.36871199999999998</v>
      </c>
      <c r="D7114">
        <v>0.27134799999999998</v>
      </c>
      <c r="E7114">
        <v>0.27484966666666599</v>
      </c>
      <c r="F7114">
        <v>0.28361399999999998</v>
      </c>
      <c r="G7114">
        <v>0.15207499999999999</v>
      </c>
      <c r="H7114">
        <v>7.0235000000000006E-2</v>
      </c>
      <c r="I7114">
        <v>0.16036900000000001</v>
      </c>
      <c r="J7114">
        <v>0.1457705</v>
      </c>
      <c r="K7114">
        <v>0.120674</v>
      </c>
      <c r="L7114">
        <v>0.14996399999999999</v>
      </c>
      <c r="M7114">
        <v>2.7E-2</v>
      </c>
      <c r="N7114">
        <v>8.1000000000000003E-2</v>
      </c>
      <c r="O7114">
        <v>0.04</v>
      </c>
      <c r="P7114">
        <v>3.0499999999999999E-2</v>
      </c>
      <c r="Q7114">
        <v>3.9E-2</v>
      </c>
      <c r="R7114">
        <v>1.6E-2</v>
      </c>
    </row>
    <row r="7115" spans="1:18" x14ac:dyDescent="0.25">
      <c r="A7115">
        <v>7114</v>
      </c>
      <c r="B7115">
        <v>0.25184899999999999</v>
      </c>
      <c r="C7115">
        <v>0.38237300000000002</v>
      </c>
      <c r="D7115">
        <v>0.196738</v>
      </c>
      <c r="E7115">
        <v>0.24119866666666601</v>
      </c>
      <c r="F7115">
        <v>0.275009</v>
      </c>
      <c r="G7115">
        <v>0.102576</v>
      </c>
      <c r="H7115">
        <v>4.4932E-2</v>
      </c>
      <c r="I7115">
        <v>0.123631</v>
      </c>
      <c r="J7115">
        <v>0.10801949999999901</v>
      </c>
      <c r="K7115">
        <v>7.3943999999999996E-2</v>
      </c>
      <c r="L7115">
        <v>0.13192699999999999</v>
      </c>
      <c r="M7115">
        <v>8.7999999999999995E-2</v>
      </c>
      <c r="N7115">
        <v>0.185</v>
      </c>
      <c r="O7115">
        <v>0.109</v>
      </c>
      <c r="P7115">
        <v>8.6749999999999994E-2</v>
      </c>
      <c r="Q7115">
        <v>0.1</v>
      </c>
      <c r="R7115">
        <v>0.05</v>
      </c>
    </row>
    <row r="7116" spans="1:18" x14ac:dyDescent="0.25">
      <c r="A7116">
        <v>7115</v>
      </c>
      <c r="B7116">
        <v>0.230827</v>
      </c>
      <c r="C7116">
        <v>0.41773199999999999</v>
      </c>
      <c r="D7116">
        <v>0.13166</v>
      </c>
      <c r="E7116">
        <v>0.20626866666666599</v>
      </c>
      <c r="F7116">
        <v>0.25631900000000002</v>
      </c>
      <c r="G7116">
        <v>8.3424999999999999E-2</v>
      </c>
      <c r="H7116">
        <v>5.3766000000000001E-2</v>
      </c>
      <c r="I7116">
        <v>0.117838</v>
      </c>
      <c r="J7116">
        <v>0.105419</v>
      </c>
      <c r="K7116">
        <v>0.10083</v>
      </c>
      <c r="L7116">
        <v>0.11958299999999999</v>
      </c>
      <c r="M7116">
        <v>0.157</v>
      </c>
      <c r="N7116">
        <v>0.27400000000000002</v>
      </c>
      <c r="O7116">
        <v>0.18099999999999999</v>
      </c>
      <c r="P7116">
        <v>0.15225</v>
      </c>
      <c r="Q7116">
        <v>0.19400000000000001</v>
      </c>
      <c r="R7116">
        <v>7.6999999999999999E-2</v>
      </c>
    </row>
    <row r="7117" spans="1:18" x14ac:dyDescent="0.25">
      <c r="A7117">
        <v>7116</v>
      </c>
      <c r="B7117">
        <v>0.215201</v>
      </c>
      <c r="C7117">
        <v>0.44838899999999998</v>
      </c>
      <c r="D7117">
        <v>0.22212199999999899</v>
      </c>
      <c r="E7117">
        <v>0.228575</v>
      </c>
      <c r="F7117">
        <v>0.24840200000000001</v>
      </c>
      <c r="G7117">
        <v>0.101205</v>
      </c>
      <c r="H7117">
        <v>7.3290999999999995E-2</v>
      </c>
      <c r="I7117">
        <v>0.12934100000000001</v>
      </c>
      <c r="J7117">
        <v>0.115701</v>
      </c>
      <c r="K7117">
        <v>0.113514</v>
      </c>
      <c r="L7117">
        <v>0.118744</v>
      </c>
      <c r="M7117">
        <v>0.19</v>
      </c>
      <c r="N7117">
        <v>0.33700000000000002</v>
      </c>
      <c r="O7117">
        <v>0.23300000000000001</v>
      </c>
      <c r="P7117">
        <v>0.19800000000000001</v>
      </c>
      <c r="Q7117">
        <v>0.26900000000000002</v>
      </c>
      <c r="R7117">
        <v>0.1</v>
      </c>
    </row>
    <row r="7118" spans="1:18" x14ac:dyDescent="0.25">
      <c r="A7118">
        <v>7117</v>
      </c>
      <c r="B7118">
        <v>0.2298</v>
      </c>
      <c r="C7118">
        <v>0.45194600000000001</v>
      </c>
      <c r="D7118">
        <v>0.42882799999999999</v>
      </c>
      <c r="E7118">
        <v>0.29891200000000001</v>
      </c>
      <c r="F7118">
        <v>0.23810799999999999</v>
      </c>
      <c r="G7118">
        <v>0.112607</v>
      </c>
      <c r="H7118">
        <v>8.1992999999999996E-2</v>
      </c>
      <c r="I7118">
        <v>0.14748600000000001</v>
      </c>
      <c r="J7118">
        <v>0.12239925</v>
      </c>
      <c r="K7118">
        <v>0.107752</v>
      </c>
      <c r="L7118">
        <v>0.121752</v>
      </c>
      <c r="M7118">
        <v>0.17899999999999999</v>
      </c>
      <c r="N7118">
        <v>0.35299999999999998</v>
      </c>
      <c r="O7118">
        <v>0.252</v>
      </c>
      <c r="P7118">
        <v>0.19825000000000001</v>
      </c>
      <c r="Q7118">
        <v>0.246</v>
      </c>
      <c r="R7118">
        <v>0.11600000000000001</v>
      </c>
    </row>
    <row r="7119" spans="1:18" x14ac:dyDescent="0.25">
      <c r="A7119">
        <v>7118</v>
      </c>
      <c r="B7119">
        <v>0.25507800000000003</v>
      </c>
      <c r="C7119">
        <v>0.44003399999999998</v>
      </c>
      <c r="D7119">
        <v>0.58302500000000002</v>
      </c>
      <c r="E7119">
        <v>0.35962433333333299</v>
      </c>
      <c r="F7119">
        <v>0.24077000000000001</v>
      </c>
      <c r="G7119">
        <v>0.113362</v>
      </c>
      <c r="H7119">
        <v>8.3995E-2</v>
      </c>
      <c r="I7119">
        <v>0.15809899999999999</v>
      </c>
      <c r="J7119">
        <v>0.125252</v>
      </c>
      <c r="K7119">
        <v>0.10399899999999999</v>
      </c>
      <c r="L7119">
        <v>0.12554799999999999</v>
      </c>
      <c r="M7119">
        <v>0.16900000000000001</v>
      </c>
      <c r="N7119">
        <v>0.31</v>
      </c>
      <c r="O7119">
        <v>0.247</v>
      </c>
      <c r="P7119">
        <v>0.191</v>
      </c>
      <c r="Q7119">
        <v>0.23100000000000001</v>
      </c>
      <c r="R7119">
        <v>0.11700000000000001</v>
      </c>
    </row>
    <row r="7120" spans="1:18" x14ac:dyDescent="0.25">
      <c r="A7120">
        <v>7119</v>
      </c>
      <c r="B7120">
        <v>0.22936799999999999</v>
      </c>
      <c r="C7120">
        <v>0.41489799999999999</v>
      </c>
      <c r="D7120">
        <v>0.68735500000000005</v>
      </c>
      <c r="E7120">
        <v>0.39431233333333299</v>
      </c>
      <c r="F7120">
        <v>0.26621400000000001</v>
      </c>
      <c r="G7120">
        <v>0.102518</v>
      </c>
      <c r="H7120">
        <v>7.8451000000000007E-2</v>
      </c>
      <c r="I7120">
        <v>0.161717</v>
      </c>
      <c r="J7120">
        <v>0.12266825000000001</v>
      </c>
      <c r="K7120">
        <v>9.9182999999999993E-2</v>
      </c>
      <c r="L7120">
        <v>0.12725500000000001</v>
      </c>
      <c r="M7120">
        <v>0.14099999999999999</v>
      </c>
      <c r="N7120">
        <v>0.23599999999999999</v>
      </c>
      <c r="O7120">
        <v>0.21299999999999999</v>
      </c>
      <c r="P7120">
        <v>0.16749999999999901</v>
      </c>
      <c r="Q7120">
        <v>0.219</v>
      </c>
      <c r="R7120">
        <v>9.7000000000000003E-2</v>
      </c>
    </row>
    <row r="7121" spans="1:18" x14ac:dyDescent="0.25">
      <c r="A7121">
        <v>7120</v>
      </c>
      <c r="B7121">
        <v>0.20185700000000001</v>
      </c>
      <c r="C7121">
        <v>0.397758</v>
      </c>
      <c r="D7121">
        <v>0.70814299999999997</v>
      </c>
      <c r="E7121">
        <v>0.396772333333333</v>
      </c>
      <c r="F7121">
        <v>0.28031699999999998</v>
      </c>
      <c r="G7121">
        <v>8.4391999999999995E-2</v>
      </c>
      <c r="H7121">
        <v>6.5347000000000002E-2</v>
      </c>
      <c r="I7121">
        <v>0.159028</v>
      </c>
      <c r="J7121">
        <v>0.11508499999999899</v>
      </c>
      <c r="K7121">
        <v>9.0739E-2</v>
      </c>
      <c r="L7121">
        <v>0.12618099999999999</v>
      </c>
      <c r="M7121">
        <v>9.1999999999999998E-2</v>
      </c>
      <c r="N7121">
        <v>0.14299999999999999</v>
      </c>
      <c r="O7121">
        <v>0.155</v>
      </c>
      <c r="P7121">
        <v>0.11649999999999899</v>
      </c>
      <c r="Q7121">
        <v>0.16</v>
      </c>
      <c r="R7121">
        <v>5.8999999999999997E-2</v>
      </c>
    </row>
    <row r="7122" spans="1:18" x14ac:dyDescent="0.25">
      <c r="A7122">
        <v>7121</v>
      </c>
      <c r="B7122">
        <v>0.20139899999999999</v>
      </c>
      <c r="C7122">
        <v>0.42537900000000001</v>
      </c>
      <c r="D7122">
        <v>0.63138499999999997</v>
      </c>
      <c r="E7122">
        <v>0.37352399999999902</v>
      </c>
      <c r="F7122">
        <v>0.28778799999999999</v>
      </c>
      <c r="G7122">
        <v>8.5875000000000007E-2</v>
      </c>
      <c r="H7122">
        <v>6.9550000000000001E-2</v>
      </c>
      <c r="I7122">
        <v>0.15476200000000001</v>
      </c>
      <c r="J7122">
        <v>0.11872575</v>
      </c>
      <c r="K7122">
        <v>9.1371999999999995E-2</v>
      </c>
      <c r="L7122">
        <v>0.14289399999999999</v>
      </c>
      <c r="M7122">
        <v>3.7999999999999999E-2</v>
      </c>
      <c r="N7122">
        <v>5.1999999999999998E-2</v>
      </c>
      <c r="O7122">
        <v>8.4000000000000005E-2</v>
      </c>
      <c r="P7122">
        <v>5.3999999999999999E-2</v>
      </c>
      <c r="Q7122">
        <v>7.0999999999999994E-2</v>
      </c>
      <c r="R7122">
        <v>2.3E-2</v>
      </c>
    </row>
    <row r="7123" spans="1:18" x14ac:dyDescent="0.25">
      <c r="A7123">
        <v>7122</v>
      </c>
      <c r="B7123">
        <v>0.22559199999999999</v>
      </c>
      <c r="C7123">
        <v>0.46148699999999998</v>
      </c>
      <c r="D7123">
        <v>0.480022</v>
      </c>
      <c r="E7123">
        <v>0.33398766666666602</v>
      </c>
      <c r="F7123">
        <v>0.29634899999999997</v>
      </c>
      <c r="G7123">
        <v>0.115508</v>
      </c>
      <c r="H7123">
        <v>9.5715999999999996E-2</v>
      </c>
      <c r="I7123">
        <v>0.17686299999999999</v>
      </c>
      <c r="J7123">
        <v>0.146539</v>
      </c>
      <c r="K7123">
        <v>0.12399399999999999</v>
      </c>
      <c r="L7123">
        <v>0.169791</v>
      </c>
      <c r="M7123">
        <v>2E-3</v>
      </c>
      <c r="N7123">
        <v>0</v>
      </c>
      <c r="O7123">
        <v>2.1000000000000001E-2</v>
      </c>
      <c r="P7123">
        <v>6.7499999999999999E-3</v>
      </c>
      <c r="Q7123">
        <v>4.0000000000000001E-3</v>
      </c>
      <c r="R7123">
        <v>0</v>
      </c>
    </row>
    <row r="7124" spans="1:18" x14ac:dyDescent="0.25">
      <c r="A7124">
        <v>7123</v>
      </c>
      <c r="B7124">
        <v>0.236563</v>
      </c>
      <c r="C7124">
        <v>0.47856300000000002</v>
      </c>
      <c r="D7124">
        <v>0.46393099999999998</v>
      </c>
      <c r="E7124">
        <v>0.33300200000000002</v>
      </c>
      <c r="F7124">
        <v>0.298512</v>
      </c>
      <c r="G7124">
        <v>0.15234900000000001</v>
      </c>
      <c r="H7124">
        <v>0.120642</v>
      </c>
      <c r="I7124">
        <v>0.21848000000000001</v>
      </c>
      <c r="J7124">
        <v>0.18060200000000001</v>
      </c>
      <c r="K7124">
        <v>0.162743</v>
      </c>
      <c r="L7124">
        <v>0.188836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</row>
    <row r="7125" spans="1:18" x14ac:dyDescent="0.25">
      <c r="A7125">
        <v>7124</v>
      </c>
      <c r="B7125">
        <v>0.22756299999999999</v>
      </c>
      <c r="C7125">
        <v>0.500973</v>
      </c>
      <c r="D7125">
        <v>0.480022</v>
      </c>
      <c r="E7125">
        <v>0.33848099999999998</v>
      </c>
      <c r="F7125">
        <v>0.30785800000000002</v>
      </c>
      <c r="G7125">
        <v>0.189364</v>
      </c>
      <c r="H7125">
        <v>0.13836100000000001</v>
      </c>
      <c r="I7125">
        <v>0.248753</v>
      </c>
      <c r="J7125">
        <v>0.21125250000000001</v>
      </c>
      <c r="K7125">
        <v>0.207038</v>
      </c>
      <c r="L7125">
        <v>0.199855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</row>
    <row r="7126" spans="1:18" x14ac:dyDescent="0.25">
      <c r="A7126">
        <v>7125</v>
      </c>
      <c r="B7126">
        <v>0.214115</v>
      </c>
      <c r="C7126">
        <v>0.52221499999999998</v>
      </c>
      <c r="D7126">
        <v>0.57887200000000005</v>
      </c>
      <c r="E7126">
        <v>0.36755533333333301</v>
      </c>
      <c r="F7126">
        <v>0.30967899999999998</v>
      </c>
      <c r="G7126">
        <v>0.20893100000000001</v>
      </c>
      <c r="H7126">
        <v>0.146761</v>
      </c>
      <c r="I7126">
        <v>0.26451200000000002</v>
      </c>
      <c r="J7126">
        <v>0.22731875000000001</v>
      </c>
      <c r="K7126">
        <v>0.23569100000000001</v>
      </c>
      <c r="L7126">
        <v>0.20014100000000001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</row>
    <row r="7127" spans="1:18" x14ac:dyDescent="0.25">
      <c r="A7127">
        <v>7126</v>
      </c>
      <c r="B7127">
        <v>0.190996</v>
      </c>
      <c r="C7127">
        <v>0.52515699999999998</v>
      </c>
      <c r="D7127">
        <v>0.66685399999999995</v>
      </c>
      <c r="E7127">
        <v>0.38352033333333302</v>
      </c>
      <c r="F7127">
        <v>0.292711</v>
      </c>
      <c r="G7127">
        <v>0.225776</v>
      </c>
      <c r="H7127">
        <v>0.14594699999999999</v>
      </c>
      <c r="I7127">
        <v>0.26991599999999999</v>
      </c>
      <c r="J7127">
        <v>0.23719399999999999</v>
      </c>
      <c r="K7127">
        <v>0.25317400000000001</v>
      </c>
      <c r="L7127">
        <v>0.19991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</row>
    <row r="7128" spans="1:18" x14ac:dyDescent="0.25">
      <c r="A7128">
        <v>7127</v>
      </c>
      <c r="B7128">
        <v>0.18788099999999999</v>
      </c>
      <c r="C7128">
        <v>0.48250300000000002</v>
      </c>
      <c r="D7128">
        <v>0.623525</v>
      </c>
      <c r="E7128">
        <v>0.35959733333333299</v>
      </c>
      <c r="F7128">
        <v>0.26738600000000001</v>
      </c>
      <c r="G7128">
        <v>0.24047499999999999</v>
      </c>
      <c r="H7128">
        <v>0.14433299999999999</v>
      </c>
      <c r="I7128">
        <v>0.26039600000000002</v>
      </c>
      <c r="J7128">
        <v>0.23527024999999999</v>
      </c>
      <c r="K7128">
        <v>0.24530399999999999</v>
      </c>
      <c r="L7128">
        <v>0.194906</v>
      </c>
      <c r="M7128">
        <v>0</v>
      </c>
      <c r="N7128">
        <v>0</v>
      </c>
      <c r="O7128">
        <v>0</v>
      </c>
      <c r="P7128">
        <v>0</v>
      </c>
      <c r="Q7128">
        <v>0</v>
      </c>
      <c r="R7128">
        <v>0</v>
      </c>
    </row>
    <row r="7129" spans="1:18" x14ac:dyDescent="0.25">
      <c r="A7129">
        <v>7128</v>
      </c>
      <c r="B7129">
        <v>0.283169</v>
      </c>
      <c r="C7129">
        <v>0.40027499999999999</v>
      </c>
      <c r="D7129">
        <v>0.55786599999999997</v>
      </c>
      <c r="E7129">
        <v>0.36085699999999998</v>
      </c>
      <c r="F7129">
        <v>0.241536</v>
      </c>
      <c r="G7129">
        <v>0.23527699999999999</v>
      </c>
      <c r="H7129">
        <v>0.14779999999999999</v>
      </c>
      <c r="I7129">
        <v>0.242425</v>
      </c>
      <c r="J7129">
        <v>0.2247325</v>
      </c>
      <c r="K7129">
        <v>0.23236899999999999</v>
      </c>
      <c r="L7129">
        <v>0.188859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</row>
    <row r="7130" spans="1:18" x14ac:dyDescent="0.25">
      <c r="A7130">
        <v>7129</v>
      </c>
      <c r="B7130">
        <v>0.33873199999999998</v>
      </c>
      <c r="C7130">
        <v>0.34576499999999999</v>
      </c>
      <c r="D7130">
        <v>0.51204700000000003</v>
      </c>
      <c r="E7130">
        <v>0.35829733333333302</v>
      </c>
      <c r="F7130">
        <v>0.22411300000000001</v>
      </c>
      <c r="G7130">
        <v>0.201929</v>
      </c>
      <c r="H7130">
        <v>0.14586499999999999</v>
      </c>
      <c r="I7130">
        <v>0.22131300000000001</v>
      </c>
      <c r="J7130">
        <v>0.2052755</v>
      </c>
      <c r="K7130">
        <v>0.23106199999999999</v>
      </c>
      <c r="L7130">
        <v>0.166798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</row>
    <row r="7131" spans="1:18" x14ac:dyDescent="0.25">
      <c r="A7131">
        <v>7130</v>
      </c>
      <c r="B7131">
        <v>0.392571</v>
      </c>
      <c r="C7131">
        <v>0.32380199999999998</v>
      </c>
      <c r="D7131">
        <v>0.50188900000000003</v>
      </c>
      <c r="E7131">
        <v>0.383743</v>
      </c>
      <c r="F7131">
        <v>0.25676900000000002</v>
      </c>
      <c r="G7131">
        <v>0.162909</v>
      </c>
      <c r="H7131">
        <v>0.14035600000000001</v>
      </c>
      <c r="I7131">
        <v>0.205538</v>
      </c>
      <c r="J7131">
        <v>0.18103675</v>
      </c>
      <c r="K7131">
        <v>0.20613100000000001</v>
      </c>
      <c r="L7131">
        <v>0.14956900000000001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</row>
    <row r="7132" spans="1:18" x14ac:dyDescent="0.25">
      <c r="A7132">
        <v>7131</v>
      </c>
      <c r="B7132">
        <v>0.46357900000000002</v>
      </c>
      <c r="C7132">
        <v>0.33655800000000002</v>
      </c>
      <c r="D7132">
        <v>0.50043499999999996</v>
      </c>
      <c r="E7132">
        <v>0.44080033333333302</v>
      </c>
      <c r="F7132">
        <v>0.35838700000000001</v>
      </c>
      <c r="G7132">
        <v>0.15670000000000001</v>
      </c>
      <c r="H7132">
        <v>0.129661</v>
      </c>
      <c r="I7132">
        <v>0.20269599999999999</v>
      </c>
      <c r="J7132">
        <v>0.17238049999999999</v>
      </c>
      <c r="K7132">
        <v>0.14733299999999999</v>
      </c>
      <c r="L7132">
        <v>0.18279300000000001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</row>
    <row r="7133" spans="1:18" x14ac:dyDescent="0.25">
      <c r="A7133">
        <v>7132</v>
      </c>
      <c r="B7133">
        <v>0.39521299999999998</v>
      </c>
      <c r="C7133">
        <v>0.36117500000000002</v>
      </c>
      <c r="D7133">
        <v>0.46832200000000002</v>
      </c>
      <c r="E7133">
        <v>0.42085299999999998</v>
      </c>
      <c r="F7133">
        <v>0.39902399999999999</v>
      </c>
      <c r="G7133">
        <v>0.18185299999999999</v>
      </c>
      <c r="H7133">
        <v>0.11999899999999999</v>
      </c>
      <c r="I7133">
        <v>0.196438</v>
      </c>
      <c r="J7133">
        <v>0.18392624999999899</v>
      </c>
      <c r="K7133">
        <v>9.5724000000000004E-2</v>
      </c>
      <c r="L7133">
        <v>0.26168999999999998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</row>
    <row r="7134" spans="1:18" x14ac:dyDescent="0.25">
      <c r="A7134">
        <v>7133</v>
      </c>
      <c r="B7134">
        <v>0.29283700000000001</v>
      </c>
      <c r="C7134">
        <v>0.32651400000000003</v>
      </c>
      <c r="D7134">
        <v>0.46246700000000002</v>
      </c>
      <c r="E7134">
        <v>0.361568</v>
      </c>
      <c r="F7134">
        <v>0.32940000000000003</v>
      </c>
      <c r="G7134">
        <v>0.18781200000000001</v>
      </c>
      <c r="H7134">
        <v>0.121139</v>
      </c>
      <c r="I7134">
        <v>0.18553700000000001</v>
      </c>
      <c r="J7134">
        <v>0.17676625000000001</v>
      </c>
      <c r="K7134">
        <v>8.1093999999999999E-2</v>
      </c>
      <c r="L7134">
        <v>0.25262200000000001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</row>
    <row r="7135" spans="1:18" x14ac:dyDescent="0.25">
      <c r="A7135">
        <v>7134</v>
      </c>
      <c r="B7135">
        <v>0.23799100000000001</v>
      </c>
      <c r="C7135">
        <v>0.31945000000000001</v>
      </c>
      <c r="D7135">
        <v>0.48586400000000002</v>
      </c>
      <c r="E7135">
        <v>0.33113433333333298</v>
      </c>
      <c r="F7135">
        <v>0.26954800000000001</v>
      </c>
      <c r="G7135">
        <v>0.173818</v>
      </c>
      <c r="H7135">
        <v>0.123003</v>
      </c>
      <c r="I7135">
        <v>0.17110900000000001</v>
      </c>
      <c r="J7135">
        <v>0.158751</v>
      </c>
      <c r="K7135">
        <v>8.8228000000000001E-2</v>
      </c>
      <c r="L7135">
        <v>0.201849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</row>
    <row r="7136" spans="1:18" x14ac:dyDescent="0.25">
      <c r="A7136">
        <v>7135</v>
      </c>
      <c r="B7136">
        <v>0.18965899999999999</v>
      </c>
      <c r="C7136">
        <v>0.34809499999999999</v>
      </c>
      <c r="D7136">
        <v>0.48148299999999999</v>
      </c>
      <c r="E7136">
        <v>0.301711333333333</v>
      </c>
      <c r="F7136">
        <v>0.23399200000000001</v>
      </c>
      <c r="G7136">
        <v>0.160941</v>
      </c>
      <c r="H7136">
        <v>0.12403</v>
      </c>
      <c r="I7136">
        <v>0.15440499999999999</v>
      </c>
      <c r="J7136">
        <v>0.14296500000000001</v>
      </c>
      <c r="K7136">
        <v>7.8327999999999995E-2</v>
      </c>
      <c r="L7136">
        <v>0.17818600000000001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</row>
    <row r="7137" spans="1:18" x14ac:dyDescent="0.25">
      <c r="A7137">
        <v>7136</v>
      </c>
      <c r="B7137">
        <v>0.130664</v>
      </c>
      <c r="C7137">
        <v>0.37565399999999999</v>
      </c>
      <c r="D7137">
        <v>0.47124899999999997</v>
      </c>
      <c r="E7137">
        <v>0.26096133333333299</v>
      </c>
      <c r="F7137">
        <v>0.18097099999999999</v>
      </c>
      <c r="G7137">
        <v>0.14433199999999999</v>
      </c>
      <c r="H7137">
        <v>0.125227</v>
      </c>
      <c r="I7137">
        <v>0.137957</v>
      </c>
      <c r="J7137">
        <v>0.12457675</v>
      </c>
      <c r="K7137">
        <v>6.0394999999999997E-2</v>
      </c>
      <c r="L7137">
        <v>0.15562300000000001</v>
      </c>
      <c r="M7137">
        <v>0</v>
      </c>
      <c r="N7137">
        <v>3.0000000000000001E-3</v>
      </c>
      <c r="O7137">
        <v>1E-3</v>
      </c>
      <c r="P7137" s="1">
        <v>2.5000000000000001E-4</v>
      </c>
      <c r="Q7137">
        <v>0</v>
      </c>
      <c r="R7137">
        <v>0</v>
      </c>
    </row>
    <row r="7138" spans="1:18" x14ac:dyDescent="0.25">
      <c r="A7138">
        <v>7137</v>
      </c>
      <c r="B7138">
        <v>9.9462999999999996E-2</v>
      </c>
      <c r="C7138">
        <v>0.37668600000000002</v>
      </c>
      <c r="D7138">
        <v>0.437587</v>
      </c>
      <c r="E7138">
        <v>0.22334200000000001</v>
      </c>
      <c r="F7138">
        <v>0.13297600000000001</v>
      </c>
      <c r="G7138">
        <v>0.108482</v>
      </c>
      <c r="H7138">
        <v>0.107123</v>
      </c>
      <c r="I7138">
        <v>0.10846</v>
      </c>
      <c r="J7138">
        <v>9.6103999999999995E-2</v>
      </c>
      <c r="K7138">
        <v>4.2759999999999999E-2</v>
      </c>
      <c r="L7138">
        <v>0.12471400000000001</v>
      </c>
      <c r="M7138">
        <v>3.3000000000000002E-2</v>
      </c>
      <c r="N7138">
        <v>5.0999999999999997E-2</v>
      </c>
      <c r="O7138">
        <v>4.9000000000000002E-2</v>
      </c>
      <c r="P7138">
        <v>5.2749999999999998E-2</v>
      </c>
      <c r="Q7138">
        <v>2.8000000000000001E-2</v>
      </c>
      <c r="R7138">
        <v>0.10100000000000001</v>
      </c>
    </row>
    <row r="7139" spans="1:18" x14ac:dyDescent="0.25">
      <c r="A7139">
        <v>7138</v>
      </c>
      <c r="B7139">
        <v>7.3255000000000001E-2</v>
      </c>
      <c r="C7139">
        <v>0.348076</v>
      </c>
      <c r="D7139">
        <v>0.24193899999999999</v>
      </c>
      <c r="E7139">
        <v>0.13698299999999999</v>
      </c>
      <c r="F7139">
        <v>9.5755000000000007E-2</v>
      </c>
      <c r="G7139">
        <v>6.2236E-2</v>
      </c>
      <c r="H7139">
        <v>8.2211999999999993E-2</v>
      </c>
      <c r="I7139">
        <v>6.9684999999999997E-2</v>
      </c>
      <c r="J7139">
        <v>5.8811000000000002E-2</v>
      </c>
      <c r="K7139">
        <v>2.0126999999999999E-2</v>
      </c>
      <c r="L7139">
        <v>8.3196000000000006E-2</v>
      </c>
      <c r="M7139">
        <v>0.124</v>
      </c>
      <c r="N7139">
        <v>0.14399999999999999</v>
      </c>
      <c r="O7139">
        <v>0.159</v>
      </c>
      <c r="P7139">
        <v>0.16025</v>
      </c>
      <c r="Q7139">
        <v>9.5000000000000001E-2</v>
      </c>
      <c r="R7139">
        <v>0.26300000000000001</v>
      </c>
    </row>
    <row r="7140" spans="1:18" x14ac:dyDescent="0.25">
      <c r="A7140">
        <v>7139</v>
      </c>
      <c r="B7140">
        <v>5.7335999999999998E-2</v>
      </c>
      <c r="C7140">
        <v>0.33452199999999999</v>
      </c>
      <c r="D7140">
        <v>0.260125</v>
      </c>
      <c r="E7140">
        <v>0.13501233333333301</v>
      </c>
      <c r="F7140">
        <v>8.7576000000000001E-2</v>
      </c>
      <c r="G7140">
        <v>5.0221000000000002E-2</v>
      </c>
      <c r="H7140">
        <v>9.9641999999999994E-2</v>
      </c>
      <c r="I7140">
        <v>6.1393999999999997E-2</v>
      </c>
      <c r="J7140">
        <v>5.119025E-2</v>
      </c>
      <c r="K7140">
        <v>1.4318000000000001E-2</v>
      </c>
      <c r="L7140">
        <v>7.8827999999999995E-2</v>
      </c>
      <c r="M7140">
        <v>0.22500000000000001</v>
      </c>
      <c r="N7140">
        <v>0.246</v>
      </c>
      <c r="O7140">
        <v>0.26700000000000002</v>
      </c>
      <c r="P7140">
        <v>0.27650000000000002</v>
      </c>
      <c r="Q7140">
        <v>0.17399999999999999</v>
      </c>
      <c r="R7140">
        <v>0.44</v>
      </c>
    </row>
    <row r="7141" spans="1:18" x14ac:dyDescent="0.25">
      <c r="A7141">
        <v>7140</v>
      </c>
      <c r="B7141">
        <v>2.5028000000000002E-2</v>
      </c>
      <c r="C7141">
        <v>0.31557499999999999</v>
      </c>
      <c r="D7141">
        <v>0.28151399999999999</v>
      </c>
      <c r="E7141">
        <v>0.126203333333333</v>
      </c>
      <c r="F7141">
        <v>7.2067999999999993E-2</v>
      </c>
      <c r="G7141">
        <v>3.5553000000000001E-2</v>
      </c>
      <c r="H7141">
        <v>0.12157999999999999</v>
      </c>
      <c r="I7141">
        <v>4.4500999999999999E-2</v>
      </c>
      <c r="J7141">
        <v>4.0575E-2</v>
      </c>
      <c r="K7141">
        <v>1.0578000000000001E-2</v>
      </c>
      <c r="L7141">
        <v>7.1667999999999996E-2</v>
      </c>
      <c r="M7141">
        <v>0.28899999999999998</v>
      </c>
      <c r="N7141">
        <v>0.31900000000000001</v>
      </c>
      <c r="O7141">
        <v>0.35599999999999998</v>
      </c>
      <c r="P7141">
        <v>0.35125000000000001</v>
      </c>
      <c r="Q7141">
        <v>0.23499999999999999</v>
      </c>
      <c r="R7141">
        <v>0.52500000000000002</v>
      </c>
    </row>
    <row r="7142" spans="1:18" x14ac:dyDescent="0.25">
      <c r="A7142">
        <v>7141</v>
      </c>
      <c r="B7142">
        <v>8.4110000000000001E-3</v>
      </c>
      <c r="C7142">
        <v>0.28467100000000001</v>
      </c>
      <c r="D7142">
        <v>0.18623300000000001</v>
      </c>
      <c r="E7142">
        <v>7.9441666666666605E-2</v>
      </c>
      <c r="F7142">
        <v>4.3680999999999998E-2</v>
      </c>
      <c r="G7142">
        <v>1.9463999999999999E-2</v>
      </c>
      <c r="H7142">
        <v>0.12056699999999999</v>
      </c>
      <c r="I7142">
        <v>2.8888E-2</v>
      </c>
      <c r="J7142">
        <v>2.66395E-2</v>
      </c>
      <c r="K7142">
        <v>8.293E-3</v>
      </c>
      <c r="L7142">
        <v>4.9912999999999999E-2</v>
      </c>
      <c r="M7142">
        <v>0.3</v>
      </c>
      <c r="N7142">
        <v>0.32900000000000001</v>
      </c>
      <c r="O7142">
        <v>0.41199999999999998</v>
      </c>
      <c r="P7142">
        <v>0.39700000000000002</v>
      </c>
      <c r="Q7142">
        <v>0.34799999999999998</v>
      </c>
      <c r="R7142">
        <v>0.52800000000000002</v>
      </c>
    </row>
    <row r="7143" spans="1:18" x14ac:dyDescent="0.25">
      <c r="A7143">
        <v>7142</v>
      </c>
      <c r="B7143" s="1">
        <v>1.3899999999999999E-4</v>
      </c>
      <c r="C7143">
        <v>0.24931</v>
      </c>
      <c r="D7143">
        <v>0.129131</v>
      </c>
      <c r="E7143">
        <v>4.9933333333333302E-2</v>
      </c>
      <c r="F7143">
        <v>2.053E-2</v>
      </c>
      <c r="G7143">
        <v>7.4850000000000003E-3</v>
      </c>
      <c r="H7143">
        <v>0.108445</v>
      </c>
      <c r="I7143">
        <v>1.9623999999999999E-2</v>
      </c>
      <c r="J7143">
        <v>1.6369499999999999E-2</v>
      </c>
      <c r="K7143">
        <v>5.8520000000000004E-3</v>
      </c>
      <c r="L7143">
        <v>3.2516999999999997E-2</v>
      </c>
      <c r="M7143">
        <v>0.29199999999999998</v>
      </c>
      <c r="N7143">
        <v>0.27500000000000002</v>
      </c>
      <c r="O7143">
        <v>0.42499999999999999</v>
      </c>
      <c r="P7143">
        <v>0.38974999999999999</v>
      </c>
      <c r="Q7143">
        <v>0.38600000000000001</v>
      </c>
      <c r="R7143">
        <v>0.45600000000000002</v>
      </c>
    </row>
    <row r="7144" spans="1:18" x14ac:dyDescent="0.25">
      <c r="A7144">
        <v>7143</v>
      </c>
      <c r="B7144" s="1">
        <v>3.9999999999999998E-6</v>
      </c>
      <c r="C7144">
        <v>0.218335</v>
      </c>
      <c r="D7144">
        <v>0.101642</v>
      </c>
      <c r="E7144">
        <v>3.7504999999999997E-2</v>
      </c>
      <c r="F7144">
        <v>1.0869E-2</v>
      </c>
      <c r="G7144">
        <v>2.3379999999999998E-3</v>
      </c>
      <c r="H7144">
        <v>8.8274000000000005E-2</v>
      </c>
      <c r="I7144">
        <v>1.6063000000000001E-2</v>
      </c>
      <c r="J7144">
        <v>1.0258750000000001E-2</v>
      </c>
      <c r="K7144">
        <v>1.6260000000000001E-3</v>
      </c>
      <c r="L7144">
        <v>2.1007999999999999E-2</v>
      </c>
      <c r="M7144">
        <v>0.26900000000000002</v>
      </c>
      <c r="N7144">
        <v>0.20699999999999999</v>
      </c>
      <c r="O7144">
        <v>0.38400000000000001</v>
      </c>
      <c r="P7144">
        <v>0.32124999999999998</v>
      </c>
      <c r="Q7144">
        <v>0.33900000000000002</v>
      </c>
      <c r="R7144">
        <v>0.29299999999999998</v>
      </c>
    </row>
    <row r="7145" spans="1:18" x14ac:dyDescent="0.25">
      <c r="A7145">
        <v>7144</v>
      </c>
      <c r="B7145">
        <v>0</v>
      </c>
      <c r="C7145">
        <v>0.183198</v>
      </c>
      <c r="D7145">
        <v>0.10535</v>
      </c>
      <c r="E7145">
        <v>3.6589999999999998E-2</v>
      </c>
      <c r="F7145">
        <v>4.4200000000000003E-3</v>
      </c>
      <c r="G7145">
        <v>1.8519999999999999E-3</v>
      </c>
      <c r="H7145">
        <v>6.5445000000000003E-2</v>
      </c>
      <c r="I7145">
        <v>1.8449E-2</v>
      </c>
      <c r="J7145">
        <v>9.0959999999999999E-3</v>
      </c>
      <c r="K7145">
        <v>1.3389999999999999E-3</v>
      </c>
      <c r="L7145">
        <v>1.4744E-2</v>
      </c>
      <c r="M7145">
        <v>0.14799999999999999</v>
      </c>
      <c r="N7145">
        <v>0.109</v>
      </c>
      <c r="O7145">
        <v>0.29899999999999999</v>
      </c>
      <c r="P7145">
        <v>0.1875</v>
      </c>
      <c r="Q7145">
        <v>0.192</v>
      </c>
      <c r="R7145">
        <v>0.111</v>
      </c>
    </row>
    <row r="7146" spans="1:18" x14ac:dyDescent="0.25">
      <c r="A7146">
        <v>7145</v>
      </c>
      <c r="B7146" s="1">
        <v>1.9999999999999999E-6</v>
      </c>
      <c r="C7146">
        <v>0.13292300000000001</v>
      </c>
      <c r="D7146">
        <v>0.146535</v>
      </c>
      <c r="E7146">
        <v>4.91123333333333E-2</v>
      </c>
      <c r="F7146" s="1">
        <v>8.0000000000000004E-4</v>
      </c>
      <c r="G7146">
        <v>5.1999999999999998E-3</v>
      </c>
      <c r="H7146">
        <v>5.7783000000000001E-2</v>
      </c>
      <c r="I7146">
        <v>2.8864000000000001E-2</v>
      </c>
      <c r="J7146">
        <v>1.376875E-2</v>
      </c>
      <c r="K7146">
        <v>1.2744999999999999E-2</v>
      </c>
      <c r="L7146">
        <v>8.2660000000000008E-3</v>
      </c>
      <c r="M7146">
        <v>0.05</v>
      </c>
      <c r="N7146">
        <v>2.8000000000000001E-2</v>
      </c>
      <c r="O7146">
        <v>0.17899999999999999</v>
      </c>
      <c r="P7146">
        <v>8.4999999999999895E-2</v>
      </c>
      <c r="Q7146">
        <v>7.6999999999999999E-2</v>
      </c>
      <c r="R7146">
        <v>3.4000000000000002E-2</v>
      </c>
    </row>
    <row r="7147" spans="1:18" x14ac:dyDescent="0.25">
      <c r="A7147">
        <v>7146</v>
      </c>
      <c r="B7147">
        <v>1.005E-3</v>
      </c>
      <c r="C7147">
        <v>8.6586999999999997E-2</v>
      </c>
      <c r="D7147">
        <v>0.26883400000000002</v>
      </c>
      <c r="E7147">
        <v>8.99513333333333E-2</v>
      </c>
      <c r="F7147" s="1">
        <v>1.5E-5</v>
      </c>
      <c r="G7147">
        <v>1.9781E-2</v>
      </c>
      <c r="H7147">
        <v>5.7612999999999998E-2</v>
      </c>
      <c r="I7147">
        <v>5.9311000000000003E-2</v>
      </c>
      <c r="J7147">
        <v>3.1393749999999998E-2</v>
      </c>
      <c r="K7147">
        <v>4.2617000000000002E-2</v>
      </c>
      <c r="L7147">
        <v>3.8660000000000001E-3</v>
      </c>
      <c r="M7147">
        <v>3.0000000000000001E-3</v>
      </c>
      <c r="N7147">
        <v>0</v>
      </c>
      <c r="O7147">
        <v>5.5E-2</v>
      </c>
      <c r="P7147">
        <v>1.525E-2</v>
      </c>
      <c r="Q7147">
        <v>2E-3</v>
      </c>
      <c r="R7147">
        <v>1E-3</v>
      </c>
    </row>
    <row r="7148" spans="1:18" x14ac:dyDescent="0.25">
      <c r="A7148">
        <v>7147</v>
      </c>
      <c r="B7148">
        <v>8.6090000000000003E-3</v>
      </c>
      <c r="C7148">
        <v>5.7521000000000003E-2</v>
      </c>
      <c r="D7148">
        <v>0.430286</v>
      </c>
      <c r="E7148">
        <v>0.146300333333333</v>
      </c>
      <c r="F7148" s="1">
        <v>6.0000000000000002E-6</v>
      </c>
      <c r="G7148">
        <v>5.1212000000000001E-2</v>
      </c>
      <c r="H7148">
        <v>4.8134999999999997E-2</v>
      </c>
      <c r="I7148">
        <v>0.107714</v>
      </c>
      <c r="J7148">
        <v>6.4448249999999999E-2</v>
      </c>
      <c r="K7148">
        <v>9.4422000000000006E-2</v>
      </c>
      <c r="L7148">
        <v>4.4450000000000002E-3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</row>
    <row r="7149" spans="1:18" x14ac:dyDescent="0.25">
      <c r="A7149">
        <v>7148</v>
      </c>
      <c r="B7149">
        <v>3.0384999999999999E-2</v>
      </c>
      <c r="C7149">
        <v>4.2533000000000001E-2</v>
      </c>
      <c r="D7149">
        <v>0.55362299999999998</v>
      </c>
      <c r="E7149">
        <v>0.19599566666666601</v>
      </c>
      <c r="F7149">
        <v>3.9789999999999999E-3</v>
      </c>
      <c r="G7149">
        <v>9.2397999999999994E-2</v>
      </c>
      <c r="H7149">
        <v>3.9026999999999999E-2</v>
      </c>
      <c r="I7149">
        <v>0.15302299999999999</v>
      </c>
      <c r="J7149">
        <v>0.10409125</v>
      </c>
      <c r="K7149">
        <v>0.157412</v>
      </c>
      <c r="L7149">
        <v>1.3532000000000001E-2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</row>
    <row r="7150" spans="1:18" x14ac:dyDescent="0.25">
      <c r="A7150">
        <v>7149</v>
      </c>
      <c r="B7150">
        <v>6.3478000000000007E-2</v>
      </c>
      <c r="C7150">
        <v>3.6025000000000001E-2</v>
      </c>
      <c r="D7150">
        <v>0.630081</v>
      </c>
      <c r="E7150">
        <v>0.239386666666666</v>
      </c>
      <c r="F7150">
        <v>2.4601000000000001E-2</v>
      </c>
      <c r="G7150">
        <v>0.13739100000000001</v>
      </c>
      <c r="H7150">
        <v>3.3987000000000003E-2</v>
      </c>
      <c r="I7150">
        <v>0.186914</v>
      </c>
      <c r="J7150">
        <v>0.14211625</v>
      </c>
      <c r="K7150">
        <v>0.21182000000000001</v>
      </c>
      <c r="L7150">
        <v>3.2340000000000001E-2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</row>
    <row r="7151" spans="1:18" x14ac:dyDescent="0.25">
      <c r="A7151">
        <v>7150</v>
      </c>
      <c r="B7151">
        <v>0.107095</v>
      </c>
      <c r="C7151">
        <v>3.3730999999999997E-2</v>
      </c>
      <c r="D7151">
        <v>0.67418199999999995</v>
      </c>
      <c r="E7151">
        <v>0.28275966666666602</v>
      </c>
      <c r="F7151">
        <v>6.7002000000000006E-2</v>
      </c>
      <c r="G7151">
        <v>0.18079000000000001</v>
      </c>
      <c r="H7151">
        <v>3.1469999999999998E-2</v>
      </c>
      <c r="I7151">
        <v>0.21188100000000001</v>
      </c>
      <c r="J7151">
        <v>0.175874</v>
      </c>
      <c r="K7151">
        <v>0.249857</v>
      </c>
      <c r="L7151">
        <v>6.0968000000000001E-2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</row>
    <row r="7152" spans="1:18" x14ac:dyDescent="0.25">
      <c r="A7152">
        <v>7151</v>
      </c>
      <c r="B7152">
        <v>0.14589099999999999</v>
      </c>
      <c r="C7152">
        <v>3.3063000000000002E-2</v>
      </c>
      <c r="D7152">
        <v>0.67780899999999999</v>
      </c>
      <c r="E7152">
        <v>0.31168699999999999</v>
      </c>
      <c r="F7152">
        <v>0.111361</v>
      </c>
      <c r="G7152">
        <v>0.20711399999999999</v>
      </c>
      <c r="H7152">
        <v>3.2329999999999998E-2</v>
      </c>
      <c r="I7152">
        <v>0.23082800000000001</v>
      </c>
      <c r="J7152">
        <v>0.199354</v>
      </c>
      <c r="K7152">
        <v>0.26822099999999999</v>
      </c>
      <c r="L7152">
        <v>9.1253000000000001E-2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</row>
    <row r="7153" spans="1:18" x14ac:dyDescent="0.25">
      <c r="A7153">
        <v>7152</v>
      </c>
      <c r="B7153">
        <v>0.15868099999999999</v>
      </c>
      <c r="C7153">
        <v>3.3056000000000002E-2</v>
      </c>
      <c r="D7153">
        <v>0.67052999999999996</v>
      </c>
      <c r="E7153">
        <v>0.31928266666666599</v>
      </c>
      <c r="F7153">
        <v>0.128637</v>
      </c>
      <c r="G7153">
        <v>0.21565200000000001</v>
      </c>
      <c r="H7153">
        <v>3.6457999999999997E-2</v>
      </c>
      <c r="I7153">
        <v>0.244925</v>
      </c>
      <c r="J7153">
        <v>0.20738675000000001</v>
      </c>
      <c r="K7153">
        <v>0.26678400000000002</v>
      </c>
      <c r="L7153">
        <v>0.102186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</row>
    <row r="7154" spans="1:18" x14ac:dyDescent="0.25">
      <c r="A7154">
        <v>7153</v>
      </c>
      <c r="B7154">
        <v>0.163462</v>
      </c>
      <c r="C7154">
        <v>3.2356000000000003E-2</v>
      </c>
      <c r="D7154">
        <v>0.65442299999999998</v>
      </c>
      <c r="E7154">
        <v>0.32078333333333298</v>
      </c>
      <c r="F7154">
        <v>0.14446500000000001</v>
      </c>
      <c r="G7154">
        <v>0.20901700000000001</v>
      </c>
      <c r="H7154">
        <v>4.0222000000000001E-2</v>
      </c>
      <c r="I7154">
        <v>0.25043500000000002</v>
      </c>
      <c r="J7154">
        <v>0.20607600000000001</v>
      </c>
      <c r="K7154">
        <v>0.26124599999999998</v>
      </c>
      <c r="L7154">
        <v>0.103606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</row>
    <row r="7155" spans="1:18" x14ac:dyDescent="0.25">
      <c r="A7155">
        <v>7154</v>
      </c>
      <c r="B7155">
        <v>0.171204</v>
      </c>
      <c r="C7155">
        <v>3.6040999999999997E-2</v>
      </c>
      <c r="D7155">
        <v>0.632687</v>
      </c>
      <c r="E7155">
        <v>0.32146033333333301</v>
      </c>
      <c r="F7155">
        <v>0.16048999999999999</v>
      </c>
      <c r="G7155">
        <v>0.196686</v>
      </c>
      <c r="H7155">
        <v>4.2673999999999997E-2</v>
      </c>
      <c r="I7155">
        <v>0.25179600000000002</v>
      </c>
      <c r="J7155">
        <v>0.19977624999999999</v>
      </c>
      <c r="K7155">
        <v>0.23921200000000001</v>
      </c>
      <c r="L7155">
        <v>0.111411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0</v>
      </c>
    </row>
    <row r="7156" spans="1:18" x14ac:dyDescent="0.25">
      <c r="A7156">
        <v>7155</v>
      </c>
      <c r="B7156">
        <v>0.18293999999999999</v>
      </c>
      <c r="C7156">
        <v>4.3930999999999998E-2</v>
      </c>
      <c r="D7156">
        <v>0.59127799999999997</v>
      </c>
      <c r="E7156">
        <v>0.31745166666666602</v>
      </c>
      <c r="F7156">
        <v>0.17813699999999999</v>
      </c>
      <c r="G7156">
        <v>0.18901999999999999</v>
      </c>
      <c r="H7156">
        <v>4.6297999999999999E-2</v>
      </c>
      <c r="I7156">
        <v>0.249055</v>
      </c>
      <c r="J7156">
        <v>0.19133424999999901</v>
      </c>
      <c r="K7156">
        <v>0.203511</v>
      </c>
      <c r="L7156">
        <v>0.123751</v>
      </c>
      <c r="M7156">
        <v>0</v>
      </c>
      <c r="N7156">
        <v>0</v>
      </c>
      <c r="O7156">
        <v>0</v>
      </c>
      <c r="P7156">
        <v>0</v>
      </c>
      <c r="Q7156">
        <v>0</v>
      </c>
      <c r="R7156">
        <v>0</v>
      </c>
    </row>
    <row r="7157" spans="1:18" x14ac:dyDescent="0.25">
      <c r="A7157">
        <v>7156</v>
      </c>
      <c r="B7157">
        <v>0.19772999999999999</v>
      </c>
      <c r="C7157">
        <v>4.9091000000000003E-2</v>
      </c>
      <c r="D7157">
        <v>0.53223399999999998</v>
      </c>
      <c r="E7157">
        <v>0.306973</v>
      </c>
      <c r="F7157">
        <v>0.19095500000000001</v>
      </c>
      <c r="G7157">
        <v>0.17527599999999999</v>
      </c>
      <c r="H7157">
        <v>5.0979999999999998E-2</v>
      </c>
      <c r="I7157">
        <v>0.237009</v>
      </c>
      <c r="J7157">
        <v>0.17508399999999999</v>
      </c>
      <c r="K7157">
        <v>0.155332</v>
      </c>
      <c r="L7157">
        <v>0.132719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</row>
    <row r="7158" spans="1:18" x14ac:dyDescent="0.25">
      <c r="A7158">
        <v>7157</v>
      </c>
      <c r="B7158">
        <v>0.20911299999999999</v>
      </c>
      <c r="C7158">
        <v>5.4954000000000003E-2</v>
      </c>
      <c r="D7158">
        <v>0.49461300000000002</v>
      </c>
      <c r="E7158">
        <v>0.30474166666666602</v>
      </c>
      <c r="F7158">
        <v>0.21049899999999999</v>
      </c>
      <c r="G7158">
        <v>0.15596099999999999</v>
      </c>
      <c r="H7158">
        <v>5.6107999999999998E-2</v>
      </c>
      <c r="I7158">
        <v>0.21987499999999999</v>
      </c>
      <c r="J7158">
        <v>0.16076325</v>
      </c>
      <c r="K7158">
        <v>0.122486</v>
      </c>
      <c r="L7158">
        <v>0.144731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</row>
    <row r="7159" spans="1:18" x14ac:dyDescent="0.25">
      <c r="A7159">
        <v>7158</v>
      </c>
      <c r="B7159">
        <v>0.21247199999999999</v>
      </c>
      <c r="C7159">
        <v>6.8136000000000002E-2</v>
      </c>
      <c r="D7159">
        <v>0.49606899999999998</v>
      </c>
      <c r="E7159">
        <v>0.31503466666666602</v>
      </c>
      <c r="F7159">
        <v>0.236563</v>
      </c>
      <c r="G7159">
        <v>0.13758699999999999</v>
      </c>
      <c r="H7159">
        <v>6.2049E-2</v>
      </c>
      <c r="I7159">
        <v>0.203345</v>
      </c>
      <c r="J7159">
        <v>0.15383724999999901</v>
      </c>
      <c r="K7159">
        <v>0.116477</v>
      </c>
      <c r="L7159">
        <v>0.15794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</row>
    <row r="7160" spans="1:18" x14ac:dyDescent="0.25">
      <c r="A7160">
        <v>7159</v>
      </c>
      <c r="B7160">
        <v>0.203319</v>
      </c>
      <c r="C7160">
        <v>8.7007000000000001E-2</v>
      </c>
      <c r="D7160">
        <v>0.51349500000000003</v>
      </c>
      <c r="E7160">
        <v>0.320589333333333</v>
      </c>
      <c r="F7160">
        <v>0.24495400000000001</v>
      </c>
      <c r="G7160">
        <v>0.13431399999999999</v>
      </c>
      <c r="H7160">
        <v>6.5379999999999994E-2</v>
      </c>
      <c r="I7160">
        <v>0.19760900000000001</v>
      </c>
      <c r="J7160">
        <v>0.14929799999999999</v>
      </c>
      <c r="K7160">
        <v>0.105489</v>
      </c>
      <c r="L7160">
        <v>0.15978000000000001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</row>
    <row r="7161" spans="1:18" x14ac:dyDescent="0.25">
      <c r="A7161">
        <v>7160</v>
      </c>
      <c r="B7161">
        <v>0.18864700000000001</v>
      </c>
      <c r="C7161">
        <v>0.106922</v>
      </c>
      <c r="D7161">
        <v>0.55927800000000005</v>
      </c>
      <c r="E7161">
        <v>0.32786666666666597</v>
      </c>
      <c r="F7161">
        <v>0.235675</v>
      </c>
      <c r="G7161">
        <v>0.135493</v>
      </c>
      <c r="H7161">
        <v>6.2758999999999995E-2</v>
      </c>
      <c r="I7161">
        <v>0.20022200000000001</v>
      </c>
      <c r="J7161">
        <v>0.14942675</v>
      </c>
      <c r="K7161">
        <v>0.10799300000000001</v>
      </c>
      <c r="L7161">
        <v>0.153999</v>
      </c>
      <c r="M7161">
        <v>0</v>
      </c>
      <c r="N7161">
        <v>4.0000000000000001E-3</v>
      </c>
      <c r="O7161">
        <v>1E-3</v>
      </c>
      <c r="P7161" s="1">
        <v>2.5000000000000001E-4</v>
      </c>
      <c r="Q7161">
        <v>0</v>
      </c>
      <c r="R7161">
        <v>0</v>
      </c>
    </row>
    <row r="7162" spans="1:18" x14ac:dyDescent="0.25">
      <c r="A7162">
        <v>7161</v>
      </c>
      <c r="B7162">
        <v>0.182836</v>
      </c>
      <c r="C7162">
        <v>0.134434</v>
      </c>
      <c r="D7162">
        <v>0.59264600000000001</v>
      </c>
      <c r="E7162">
        <v>0.330934333333333</v>
      </c>
      <c r="F7162">
        <v>0.21732099999999999</v>
      </c>
      <c r="G7162">
        <v>0.13142100000000001</v>
      </c>
      <c r="H7162">
        <v>5.6651E-2</v>
      </c>
      <c r="I7162">
        <v>0.201406</v>
      </c>
      <c r="J7162">
        <v>0.14519475000000001</v>
      </c>
      <c r="K7162">
        <v>0.109248</v>
      </c>
      <c r="L7162">
        <v>0.13870399999999999</v>
      </c>
      <c r="M7162">
        <v>0.02</v>
      </c>
      <c r="N7162">
        <v>4.8000000000000001E-2</v>
      </c>
      <c r="O7162">
        <v>4.4999999999999998E-2</v>
      </c>
      <c r="P7162">
        <v>2.6499999999999999E-2</v>
      </c>
      <c r="Q7162">
        <v>2.1000000000000001E-2</v>
      </c>
      <c r="R7162">
        <v>0.02</v>
      </c>
    </row>
    <row r="7163" spans="1:18" x14ac:dyDescent="0.25">
      <c r="A7163">
        <v>7162</v>
      </c>
      <c r="B7163">
        <v>0.17977899999999999</v>
      </c>
      <c r="C7163">
        <v>0.17297299999999999</v>
      </c>
      <c r="D7163">
        <v>0.55078700000000003</v>
      </c>
      <c r="E7163">
        <v>0.30680333333333298</v>
      </c>
      <c r="F7163">
        <v>0.18984400000000001</v>
      </c>
      <c r="G7163">
        <v>0.124264</v>
      </c>
      <c r="H7163">
        <v>5.6256E-2</v>
      </c>
      <c r="I7163">
        <v>0.208673</v>
      </c>
      <c r="J7163">
        <v>0.14250550000000001</v>
      </c>
      <c r="K7163">
        <v>0.11487700000000001</v>
      </c>
      <c r="L7163">
        <v>0.122208</v>
      </c>
      <c r="M7163">
        <v>8.7999999999999995E-2</v>
      </c>
      <c r="N7163">
        <v>0.14599999999999999</v>
      </c>
      <c r="O7163">
        <v>0.159</v>
      </c>
      <c r="P7163">
        <v>9.9250000000000005E-2</v>
      </c>
      <c r="Q7163">
        <v>6.9000000000000006E-2</v>
      </c>
      <c r="R7163">
        <v>8.1000000000000003E-2</v>
      </c>
    </row>
    <row r="7164" spans="1:18" x14ac:dyDescent="0.25">
      <c r="A7164">
        <v>7163</v>
      </c>
      <c r="B7164">
        <v>0.18624399999999999</v>
      </c>
      <c r="C7164">
        <v>0.21071699999999999</v>
      </c>
      <c r="D7164">
        <v>0.55078700000000003</v>
      </c>
      <c r="E7164">
        <v>0.29844666666666603</v>
      </c>
      <c r="F7164">
        <v>0.15830900000000001</v>
      </c>
      <c r="G7164">
        <v>0.16287499999999999</v>
      </c>
      <c r="H7164">
        <v>7.0452000000000001E-2</v>
      </c>
      <c r="I7164">
        <v>0.26307799999999998</v>
      </c>
      <c r="J7164">
        <v>0.17620249999999901</v>
      </c>
      <c r="K7164">
        <v>0.166217</v>
      </c>
      <c r="L7164">
        <v>0.11264</v>
      </c>
      <c r="M7164">
        <v>0.21199999999999999</v>
      </c>
      <c r="N7164">
        <v>0.29699999999999999</v>
      </c>
      <c r="O7164">
        <v>0.29099999999999998</v>
      </c>
      <c r="P7164">
        <v>0.20524999999999999</v>
      </c>
      <c r="Q7164">
        <v>0.127</v>
      </c>
      <c r="R7164">
        <v>0.191</v>
      </c>
    </row>
    <row r="7165" spans="1:18" x14ac:dyDescent="0.25">
      <c r="A7165">
        <v>7164</v>
      </c>
      <c r="B7165">
        <v>0.19944799999999999</v>
      </c>
      <c r="C7165">
        <v>0.23350099999999999</v>
      </c>
      <c r="D7165">
        <v>0.68853500000000001</v>
      </c>
      <c r="E7165">
        <v>0.34418666666666597</v>
      </c>
      <c r="F7165">
        <v>0.14457700000000001</v>
      </c>
      <c r="G7165">
        <v>0.18323300000000001</v>
      </c>
      <c r="H7165">
        <v>8.4926000000000001E-2</v>
      </c>
      <c r="I7165">
        <v>0.27965699999999999</v>
      </c>
      <c r="J7165">
        <v>0.2066115</v>
      </c>
      <c r="K7165">
        <v>0.24710199999999999</v>
      </c>
      <c r="L7165">
        <v>0.116454</v>
      </c>
      <c r="M7165">
        <v>0.38900000000000001</v>
      </c>
      <c r="N7165">
        <v>0.41799999999999998</v>
      </c>
      <c r="O7165">
        <v>0.39500000000000002</v>
      </c>
      <c r="P7165">
        <v>0.33800000000000002</v>
      </c>
      <c r="Q7165">
        <v>0.252</v>
      </c>
      <c r="R7165">
        <v>0.316</v>
      </c>
    </row>
    <row r="7166" spans="1:18" x14ac:dyDescent="0.25">
      <c r="A7166">
        <v>7165</v>
      </c>
      <c r="B7166">
        <v>0.207567</v>
      </c>
      <c r="C7166">
        <v>0.246723</v>
      </c>
      <c r="D7166">
        <v>0.73221999999999998</v>
      </c>
      <c r="E7166">
        <v>0.36575933333333299</v>
      </c>
      <c r="F7166">
        <v>0.15749099999999999</v>
      </c>
      <c r="G7166">
        <v>0.18313399999999999</v>
      </c>
      <c r="H7166">
        <v>8.7622000000000005E-2</v>
      </c>
      <c r="I7166">
        <v>0.28073500000000001</v>
      </c>
      <c r="J7166">
        <v>0.2071085</v>
      </c>
      <c r="K7166">
        <v>0.22921</v>
      </c>
      <c r="L7166">
        <v>0.135355</v>
      </c>
      <c r="M7166">
        <v>0.46700000000000003</v>
      </c>
      <c r="N7166">
        <v>0.46200000000000002</v>
      </c>
      <c r="O7166">
        <v>0.45500000000000002</v>
      </c>
      <c r="P7166">
        <v>0.43725000000000003</v>
      </c>
      <c r="Q7166">
        <v>0.439</v>
      </c>
      <c r="R7166">
        <v>0.38800000000000001</v>
      </c>
    </row>
    <row r="7167" spans="1:18" x14ac:dyDescent="0.25">
      <c r="A7167">
        <v>7166</v>
      </c>
      <c r="B7167">
        <v>0.20902000000000001</v>
      </c>
      <c r="C7167">
        <v>0.25966899999999998</v>
      </c>
      <c r="D7167">
        <v>0.75981100000000001</v>
      </c>
      <c r="E7167">
        <v>0.383058333333333</v>
      </c>
      <c r="F7167">
        <v>0.180344</v>
      </c>
      <c r="G7167">
        <v>0.17375199999999999</v>
      </c>
      <c r="H7167">
        <v>8.6467000000000002E-2</v>
      </c>
      <c r="I7167">
        <v>0.28187899999999999</v>
      </c>
      <c r="J7167">
        <v>0.19838700000000001</v>
      </c>
      <c r="K7167">
        <v>0.18437600000000001</v>
      </c>
      <c r="L7167">
        <v>0.15354100000000001</v>
      </c>
      <c r="M7167">
        <v>0.499</v>
      </c>
      <c r="N7167">
        <v>0.44800000000000001</v>
      </c>
      <c r="O7167">
        <v>0.46400000000000002</v>
      </c>
      <c r="P7167">
        <v>0.47475000000000001</v>
      </c>
      <c r="Q7167">
        <v>0.54800000000000004</v>
      </c>
      <c r="R7167">
        <v>0.38800000000000001</v>
      </c>
    </row>
    <row r="7168" spans="1:18" x14ac:dyDescent="0.25">
      <c r="A7168">
        <v>7167</v>
      </c>
      <c r="B7168">
        <v>0.20427600000000001</v>
      </c>
      <c r="C7168">
        <v>0.26571800000000001</v>
      </c>
      <c r="D7168">
        <v>0.78701500000000002</v>
      </c>
      <c r="E7168">
        <v>0.39862966666666599</v>
      </c>
      <c r="F7168">
        <v>0.204598</v>
      </c>
      <c r="G7168">
        <v>0.15929099999999999</v>
      </c>
      <c r="H7168">
        <v>8.9152999999999996E-2</v>
      </c>
      <c r="I7168">
        <v>0.28085700000000002</v>
      </c>
      <c r="J7168">
        <v>0.19116875</v>
      </c>
      <c r="K7168">
        <v>0.156469</v>
      </c>
      <c r="L7168">
        <v>0.16805800000000001</v>
      </c>
      <c r="M7168">
        <v>0.45500000000000002</v>
      </c>
      <c r="N7168">
        <v>0.377</v>
      </c>
      <c r="O7168">
        <v>0.42</v>
      </c>
      <c r="P7168">
        <v>0.43575000000000003</v>
      </c>
      <c r="Q7168">
        <v>0.54300000000000004</v>
      </c>
      <c r="R7168">
        <v>0.32500000000000001</v>
      </c>
    </row>
    <row r="7169" spans="1:18" x14ac:dyDescent="0.25">
      <c r="A7169">
        <v>7168</v>
      </c>
      <c r="B7169">
        <v>0.19128800000000001</v>
      </c>
      <c r="C7169">
        <v>0.25959100000000002</v>
      </c>
      <c r="D7169">
        <v>0.788794</v>
      </c>
      <c r="E7169">
        <v>0.39405533333333298</v>
      </c>
      <c r="F7169">
        <v>0.20208400000000001</v>
      </c>
      <c r="G7169">
        <v>0.14624400000000001</v>
      </c>
      <c r="H7169">
        <v>8.6710999999999996E-2</v>
      </c>
      <c r="I7169">
        <v>0.27514499999999997</v>
      </c>
      <c r="J7169">
        <v>0.18134800000000001</v>
      </c>
      <c r="K7169">
        <v>0.147011</v>
      </c>
      <c r="L7169">
        <v>0.15699199999999999</v>
      </c>
      <c r="M7169">
        <v>0.35399999999999998</v>
      </c>
      <c r="N7169">
        <v>0.25700000000000001</v>
      </c>
      <c r="O7169">
        <v>0.32700000000000001</v>
      </c>
      <c r="P7169">
        <v>0.33624999999999999</v>
      </c>
      <c r="Q7169">
        <v>0.441</v>
      </c>
      <c r="R7169">
        <v>0.223</v>
      </c>
    </row>
    <row r="7170" spans="1:18" x14ac:dyDescent="0.25">
      <c r="A7170">
        <v>7169</v>
      </c>
      <c r="B7170">
        <v>0.19267699999999999</v>
      </c>
      <c r="C7170">
        <v>0.25307299999999999</v>
      </c>
      <c r="D7170">
        <v>0.74576799999999999</v>
      </c>
      <c r="E7170">
        <v>0.38748766666666601</v>
      </c>
      <c r="F7170">
        <v>0.22401799999999999</v>
      </c>
      <c r="G7170">
        <v>0.138709</v>
      </c>
      <c r="H7170">
        <v>0.108542</v>
      </c>
      <c r="I7170">
        <v>0.24753800000000001</v>
      </c>
      <c r="J7170">
        <v>0.17445774999999999</v>
      </c>
      <c r="K7170">
        <v>0.14793899999999999</v>
      </c>
      <c r="L7170">
        <v>0.16364500000000001</v>
      </c>
      <c r="M7170">
        <v>0.20499999999999999</v>
      </c>
      <c r="N7170">
        <v>0.109</v>
      </c>
      <c r="O7170">
        <v>0.187</v>
      </c>
      <c r="P7170">
        <v>0.18925</v>
      </c>
      <c r="Q7170">
        <v>0.26700000000000002</v>
      </c>
      <c r="R7170">
        <v>9.8000000000000004E-2</v>
      </c>
    </row>
    <row r="7171" spans="1:18" x14ac:dyDescent="0.25">
      <c r="A7171">
        <v>7170</v>
      </c>
      <c r="B7171">
        <v>0.23188800000000001</v>
      </c>
      <c r="C7171">
        <v>0.27047399999999999</v>
      </c>
      <c r="D7171">
        <v>0.69671400000000006</v>
      </c>
      <c r="E7171">
        <v>0.41099733333333299</v>
      </c>
      <c r="F7171">
        <v>0.30438999999999999</v>
      </c>
      <c r="G7171">
        <v>0.203484</v>
      </c>
      <c r="H7171">
        <v>0.187107</v>
      </c>
      <c r="I7171">
        <v>0.275615</v>
      </c>
      <c r="J7171">
        <v>0.23096649999999999</v>
      </c>
      <c r="K7171">
        <v>0.21820700000000001</v>
      </c>
      <c r="L7171">
        <v>0.22656000000000001</v>
      </c>
      <c r="M7171">
        <v>1.7000000000000001E-2</v>
      </c>
      <c r="N7171">
        <v>1E-3</v>
      </c>
      <c r="O7171">
        <v>4.1000000000000002E-2</v>
      </c>
      <c r="P7171">
        <v>1.975E-2</v>
      </c>
      <c r="Q7171">
        <v>1.7000000000000001E-2</v>
      </c>
      <c r="R7171">
        <v>4.0000000000000001E-3</v>
      </c>
    </row>
    <row r="7172" spans="1:18" x14ac:dyDescent="0.25">
      <c r="A7172">
        <v>7171</v>
      </c>
      <c r="B7172">
        <v>0.27177800000000002</v>
      </c>
      <c r="C7172">
        <v>0.30146099999999998</v>
      </c>
      <c r="D7172">
        <v>0.71485500000000002</v>
      </c>
      <c r="E7172">
        <v>0.44995000000000002</v>
      </c>
      <c r="F7172">
        <v>0.36321700000000001</v>
      </c>
      <c r="G7172">
        <v>0.293348</v>
      </c>
      <c r="H7172">
        <v>0.23829800000000001</v>
      </c>
      <c r="I7172">
        <v>0.35752400000000001</v>
      </c>
      <c r="J7172">
        <v>0.30770799999999998</v>
      </c>
      <c r="K7172">
        <v>0.29821999999999999</v>
      </c>
      <c r="L7172">
        <v>0.28173999999999999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</row>
    <row r="7173" spans="1:18" x14ac:dyDescent="0.25">
      <c r="A7173">
        <v>7172</v>
      </c>
      <c r="B7173">
        <v>0.28433700000000001</v>
      </c>
      <c r="C7173">
        <v>0.32431300000000002</v>
      </c>
      <c r="D7173">
        <v>0.707013</v>
      </c>
      <c r="E7173">
        <v>0.45102833333333298</v>
      </c>
      <c r="F7173">
        <v>0.36173499999999997</v>
      </c>
      <c r="G7173">
        <v>0.33119599999999999</v>
      </c>
      <c r="H7173">
        <v>0.24599599999999999</v>
      </c>
      <c r="I7173">
        <v>0.38848899999999997</v>
      </c>
      <c r="J7173">
        <v>0.33421250000000002</v>
      </c>
      <c r="K7173">
        <v>0.32871600000000001</v>
      </c>
      <c r="L7173">
        <v>0.28844900000000001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</row>
    <row r="7174" spans="1:18" x14ac:dyDescent="0.25">
      <c r="A7174">
        <v>7173</v>
      </c>
      <c r="B7174">
        <v>0.26783000000000001</v>
      </c>
      <c r="C7174">
        <v>0.336918</v>
      </c>
      <c r="D7174">
        <v>0.68140999999999996</v>
      </c>
      <c r="E7174">
        <v>0.42825933333333299</v>
      </c>
      <c r="F7174">
        <v>0.335538</v>
      </c>
      <c r="G7174">
        <v>0.32674799999999998</v>
      </c>
      <c r="H7174">
        <v>0.23502899999999999</v>
      </c>
      <c r="I7174">
        <v>0.38568599999999997</v>
      </c>
      <c r="J7174">
        <v>0.33094174999999998</v>
      </c>
      <c r="K7174">
        <v>0.33967399999999998</v>
      </c>
      <c r="L7174">
        <v>0.27165899999999998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</row>
    <row r="7175" spans="1:18" x14ac:dyDescent="0.25">
      <c r="A7175">
        <v>7174</v>
      </c>
      <c r="B7175">
        <v>0.236486</v>
      </c>
      <c r="C7175">
        <v>0.337953</v>
      </c>
      <c r="D7175">
        <v>0.65567900000000001</v>
      </c>
      <c r="E7175">
        <v>0.401762333333333</v>
      </c>
      <c r="F7175">
        <v>0.31312200000000001</v>
      </c>
      <c r="G7175">
        <v>0.31073699999999999</v>
      </c>
      <c r="H7175">
        <v>0.21556700000000001</v>
      </c>
      <c r="I7175">
        <v>0.38002200000000003</v>
      </c>
      <c r="J7175">
        <v>0.31890174999999998</v>
      </c>
      <c r="K7175">
        <v>0.33433400000000002</v>
      </c>
      <c r="L7175">
        <v>0.25051400000000001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</row>
    <row r="7176" spans="1:18" x14ac:dyDescent="0.25">
      <c r="A7176">
        <v>7175</v>
      </c>
      <c r="B7176">
        <v>0.21115200000000001</v>
      </c>
      <c r="C7176">
        <v>0.33278999999999997</v>
      </c>
      <c r="D7176">
        <v>0.63528200000000001</v>
      </c>
      <c r="E7176">
        <v>0.382577</v>
      </c>
      <c r="F7176">
        <v>0.30129699999999998</v>
      </c>
      <c r="G7176">
        <v>0.29905500000000002</v>
      </c>
      <c r="H7176">
        <v>0.195988</v>
      </c>
      <c r="I7176">
        <v>0.37230099999999999</v>
      </c>
      <c r="J7176">
        <v>0.30659049999999999</v>
      </c>
      <c r="K7176">
        <v>0.32175799999999999</v>
      </c>
      <c r="L7176">
        <v>0.23324800000000001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</row>
    <row r="7177" spans="1:18" x14ac:dyDescent="0.25">
      <c r="A7177">
        <v>7176</v>
      </c>
      <c r="B7177">
        <v>0.19624900000000001</v>
      </c>
      <c r="C7177">
        <v>0.322911</v>
      </c>
      <c r="D7177">
        <v>0.65442299999999998</v>
      </c>
      <c r="E7177">
        <v>0.37902366666666598</v>
      </c>
      <c r="F7177">
        <v>0.28639900000000001</v>
      </c>
      <c r="G7177">
        <v>0.29775000000000001</v>
      </c>
      <c r="H7177">
        <v>0.17959700000000001</v>
      </c>
      <c r="I7177">
        <v>0.36565900000000001</v>
      </c>
      <c r="J7177">
        <v>0.29543225000000001</v>
      </c>
      <c r="K7177">
        <v>0.29797099999999999</v>
      </c>
      <c r="L7177">
        <v>0.22034899999999999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</row>
    <row r="7178" spans="1:18" x14ac:dyDescent="0.25">
      <c r="A7178">
        <v>7177</v>
      </c>
      <c r="B7178">
        <v>0.19900699999999999</v>
      </c>
      <c r="C7178">
        <v>0.31336700000000001</v>
      </c>
      <c r="D7178">
        <v>0.73748999999999998</v>
      </c>
      <c r="E7178">
        <v>0.40134233333333302</v>
      </c>
      <c r="F7178">
        <v>0.26752999999999999</v>
      </c>
      <c r="G7178">
        <v>0.29706300000000002</v>
      </c>
      <c r="H7178">
        <v>0.16327700000000001</v>
      </c>
      <c r="I7178">
        <v>0.36036699999999999</v>
      </c>
      <c r="J7178">
        <v>0.28240525</v>
      </c>
      <c r="K7178">
        <v>0.26172800000000002</v>
      </c>
      <c r="L7178">
        <v>0.21046300000000001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</row>
    <row r="7179" spans="1:18" x14ac:dyDescent="0.25">
      <c r="A7179">
        <v>7178</v>
      </c>
      <c r="B7179">
        <v>0.2051</v>
      </c>
      <c r="C7179">
        <v>0.31096000000000001</v>
      </c>
      <c r="D7179">
        <v>0.755857</v>
      </c>
      <c r="E7179">
        <v>0.40069066666666597</v>
      </c>
      <c r="F7179">
        <v>0.241115</v>
      </c>
      <c r="G7179">
        <v>0.28592499999999998</v>
      </c>
      <c r="H7179">
        <v>0.14763200000000001</v>
      </c>
      <c r="I7179">
        <v>0.35162900000000002</v>
      </c>
      <c r="J7179">
        <v>0.26512124999999997</v>
      </c>
      <c r="K7179">
        <v>0.22231699999999999</v>
      </c>
      <c r="L7179">
        <v>0.20061399999999999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</row>
    <row r="7180" spans="1:18" x14ac:dyDescent="0.25">
      <c r="A7180">
        <v>7179</v>
      </c>
      <c r="B7180">
        <v>0.205347</v>
      </c>
      <c r="C7180">
        <v>0.30108499999999999</v>
      </c>
      <c r="D7180">
        <v>0.75685000000000002</v>
      </c>
      <c r="E7180">
        <v>0.39223066666666601</v>
      </c>
      <c r="F7180">
        <v>0.21449499999999999</v>
      </c>
      <c r="G7180">
        <v>0.26857399999999998</v>
      </c>
      <c r="H7180">
        <v>0.13383700000000001</v>
      </c>
      <c r="I7180">
        <v>0.344781</v>
      </c>
      <c r="J7180">
        <v>0.24770874999999901</v>
      </c>
      <c r="K7180">
        <v>0.19324</v>
      </c>
      <c r="L7180">
        <v>0.18423999999999999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</row>
    <row r="7181" spans="1:18" x14ac:dyDescent="0.25">
      <c r="A7181">
        <v>7180</v>
      </c>
      <c r="B7181">
        <v>0.19087899999999999</v>
      </c>
      <c r="C7181">
        <v>0.28562399999999999</v>
      </c>
      <c r="D7181">
        <v>0.76661599999999996</v>
      </c>
      <c r="E7181">
        <v>0.38270099999999901</v>
      </c>
      <c r="F7181">
        <v>0.190608</v>
      </c>
      <c r="G7181">
        <v>0.24324699999999999</v>
      </c>
      <c r="H7181">
        <v>0.119912</v>
      </c>
      <c r="I7181">
        <v>0.333926</v>
      </c>
      <c r="J7181">
        <v>0.2238695</v>
      </c>
      <c r="K7181">
        <v>0.15217600000000001</v>
      </c>
      <c r="L7181">
        <v>0.166129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</row>
    <row r="7182" spans="1:18" x14ac:dyDescent="0.25">
      <c r="A7182">
        <v>7181</v>
      </c>
      <c r="B7182">
        <v>0.18205399999999999</v>
      </c>
      <c r="C7182">
        <v>0.26966499999999999</v>
      </c>
      <c r="D7182">
        <v>0.80006100000000002</v>
      </c>
      <c r="E7182">
        <v>0.38566666666666599</v>
      </c>
      <c r="F7182">
        <v>0.17488500000000001</v>
      </c>
      <c r="G7182">
        <v>0.220334</v>
      </c>
      <c r="H7182">
        <v>0.111208</v>
      </c>
      <c r="I7182">
        <v>0.318799</v>
      </c>
      <c r="J7182">
        <v>0.20449724999999999</v>
      </c>
      <c r="K7182">
        <v>0.128328</v>
      </c>
      <c r="L7182">
        <v>0.150528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</row>
    <row r="7183" spans="1:18" x14ac:dyDescent="0.25">
      <c r="A7183">
        <v>7182</v>
      </c>
      <c r="B7183">
        <v>0.17523900000000001</v>
      </c>
      <c r="C7183">
        <v>0.25672800000000001</v>
      </c>
      <c r="D7183">
        <v>0.71706800000000004</v>
      </c>
      <c r="E7183">
        <v>0.35356399999999999</v>
      </c>
      <c r="F7183">
        <v>0.16838500000000001</v>
      </c>
      <c r="G7183">
        <v>0.19636899999999999</v>
      </c>
      <c r="H7183">
        <v>0.104242</v>
      </c>
      <c r="I7183">
        <v>0.30073699999999998</v>
      </c>
      <c r="J7183">
        <v>0.18814524999999899</v>
      </c>
      <c r="K7183">
        <v>0.11788899999999999</v>
      </c>
      <c r="L7183">
        <v>0.13758600000000001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</row>
    <row r="7184" spans="1:18" x14ac:dyDescent="0.25">
      <c r="A7184">
        <v>7183</v>
      </c>
      <c r="B7184">
        <v>0.166127</v>
      </c>
      <c r="C7184">
        <v>0.24238499999999999</v>
      </c>
      <c r="D7184">
        <v>0.701322</v>
      </c>
      <c r="E7184">
        <v>0.344611</v>
      </c>
      <c r="F7184">
        <v>0.166384</v>
      </c>
      <c r="G7184">
        <v>0.171539</v>
      </c>
      <c r="H7184">
        <v>9.5646999999999996E-2</v>
      </c>
      <c r="I7184">
        <v>0.28965200000000002</v>
      </c>
      <c r="J7184">
        <v>0.174981</v>
      </c>
      <c r="K7184">
        <v>0.112654</v>
      </c>
      <c r="L7184">
        <v>0.126079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</row>
    <row r="7185" spans="1:18" x14ac:dyDescent="0.25">
      <c r="A7185">
        <v>7184</v>
      </c>
      <c r="B7185">
        <v>0.16009999999999999</v>
      </c>
      <c r="C7185">
        <v>0.22933300000000001</v>
      </c>
      <c r="D7185">
        <v>0.66562299999999996</v>
      </c>
      <c r="E7185">
        <v>0.330990333333333</v>
      </c>
      <c r="F7185">
        <v>0.16724800000000001</v>
      </c>
      <c r="G7185">
        <v>0.15764</v>
      </c>
      <c r="H7185">
        <v>8.8093000000000005E-2</v>
      </c>
      <c r="I7185">
        <v>0.28319800000000001</v>
      </c>
      <c r="J7185">
        <v>0.16890949999999999</v>
      </c>
      <c r="K7185">
        <v>0.118505</v>
      </c>
      <c r="L7185">
        <v>0.116295</v>
      </c>
      <c r="M7185">
        <v>0</v>
      </c>
      <c r="N7185">
        <v>6.0000000000000001E-3</v>
      </c>
      <c r="O7185">
        <v>1E-3</v>
      </c>
      <c r="P7185" s="1">
        <v>2.5000000000000001E-4</v>
      </c>
      <c r="Q7185">
        <v>0</v>
      </c>
      <c r="R7185">
        <v>0</v>
      </c>
    </row>
    <row r="7186" spans="1:18" x14ac:dyDescent="0.25">
      <c r="A7186">
        <v>7185</v>
      </c>
      <c r="B7186">
        <v>0.165184</v>
      </c>
      <c r="C7186">
        <v>0.219224</v>
      </c>
      <c r="D7186">
        <v>0.60081099999999998</v>
      </c>
      <c r="E7186">
        <v>0.31165900000000002</v>
      </c>
      <c r="F7186">
        <v>0.16898199999999999</v>
      </c>
      <c r="G7186">
        <v>0.162906</v>
      </c>
      <c r="H7186">
        <v>6.7225999999999994E-2</v>
      </c>
      <c r="I7186">
        <v>0.267287</v>
      </c>
      <c r="J7186">
        <v>0.165073</v>
      </c>
      <c r="K7186">
        <v>0.122957</v>
      </c>
      <c r="L7186">
        <v>0.107142</v>
      </c>
      <c r="M7186">
        <v>2.3E-2</v>
      </c>
      <c r="N7186">
        <v>6.0999999999999999E-2</v>
      </c>
      <c r="O7186">
        <v>0.05</v>
      </c>
      <c r="P7186">
        <v>2.9000000000000001E-2</v>
      </c>
      <c r="Q7186">
        <v>1.9E-2</v>
      </c>
      <c r="R7186">
        <v>2.4E-2</v>
      </c>
    </row>
    <row r="7187" spans="1:18" x14ac:dyDescent="0.25">
      <c r="A7187">
        <v>7186</v>
      </c>
      <c r="B7187">
        <v>0.166736</v>
      </c>
      <c r="C7187">
        <v>0.21454200000000001</v>
      </c>
      <c r="D7187">
        <v>0.36121700000000001</v>
      </c>
      <c r="E7187">
        <v>0.22802366666666599</v>
      </c>
      <c r="F7187">
        <v>0.15611800000000001</v>
      </c>
      <c r="G7187">
        <v>0.15493499999999999</v>
      </c>
      <c r="H7187">
        <v>5.8578999999999999E-2</v>
      </c>
      <c r="I7187">
        <v>0.23089299999999999</v>
      </c>
      <c r="J7187">
        <v>0.14949899999999999</v>
      </c>
      <c r="K7187">
        <v>0.11636199999999999</v>
      </c>
      <c r="L7187">
        <v>9.5806000000000002E-2</v>
      </c>
      <c r="M7187">
        <v>0.154</v>
      </c>
      <c r="N7187">
        <v>0.17100000000000001</v>
      </c>
      <c r="O7187">
        <v>0.161</v>
      </c>
      <c r="P7187">
        <v>0.1305</v>
      </c>
      <c r="Q7187">
        <v>7.5999999999999998E-2</v>
      </c>
      <c r="R7187">
        <v>0.13100000000000001</v>
      </c>
    </row>
    <row r="7188" spans="1:18" x14ac:dyDescent="0.25">
      <c r="A7188">
        <v>7187</v>
      </c>
      <c r="B7188">
        <v>0.177125</v>
      </c>
      <c r="C7188">
        <v>0.21355399999999999</v>
      </c>
      <c r="D7188">
        <v>0.28279700000000002</v>
      </c>
      <c r="E7188">
        <v>0.20239599999999999</v>
      </c>
      <c r="F7188">
        <v>0.14726600000000001</v>
      </c>
      <c r="G7188">
        <v>0.17045399999999999</v>
      </c>
      <c r="H7188">
        <v>6.6820000000000004E-2</v>
      </c>
      <c r="I7188">
        <v>0.22931699999999999</v>
      </c>
      <c r="J7188">
        <v>0.15393475000000001</v>
      </c>
      <c r="K7188">
        <v>0.121059</v>
      </c>
      <c r="L7188">
        <v>9.4908999999999993E-2</v>
      </c>
      <c r="M7188">
        <v>0.29299999999999998</v>
      </c>
      <c r="N7188">
        <v>0.28899999999999998</v>
      </c>
      <c r="O7188">
        <v>0.26600000000000001</v>
      </c>
      <c r="P7188">
        <v>0.26850000000000002</v>
      </c>
      <c r="Q7188">
        <v>0.159</v>
      </c>
      <c r="R7188">
        <v>0.35599999999999998</v>
      </c>
    </row>
    <row r="7189" spans="1:18" x14ac:dyDescent="0.25">
      <c r="A7189">
        <v>7188</v>
      </c>
      <c r="B7189">
        <v>0.18434500000000001</v>
      </c>
      <c r="C7189">
        <v>0.21670900000000001</v>
      </c>
      <c r="D7189">
        <v>0.260125</v>
      </c>
      <c r="E7189">
        <v>0.194165333333333</v>
      </c>
      <c r="F7189">
        <v>0.13802600000000001</v>
      </c>
      <c r="G7189">
        <v>0.162772</v>
      </c>
      <c r="H7189">
        <v>7.3948E-2</v>
      </c>
      <c r="I7189">
        <v>0.26563300000000001</v>
      </c>
      <c r="J7189">
        <v>0.15890024999999999</v>
      </c>
      <c r="K7189">
        <v>0.11700099999999999</v>
      </c>
      <c r="L7189">
        <v>9.0194999999999997E-2</v>
      </c>
      <c r="M7189">
        <v>0.38200000000000001</v>
      </c>
      <c r="N7189">
        <v>0.376</v>
      </c>
      <c r="O7189">
        <v>0.32500000000000001</v>
      </c>
      <c r="P7189">
        <v>0.35425000000000001</v>
      </c>
      <c r="Q7189">
        <v>0.249</v>
      </c>
      <c r="R7189">
        <v>0.46100000000000002</v>
      </c>
    </row>
    <row r="7190" spans="1:18" x14ac:dyDescent="0.25">
      <c r="A7190">
        <v>7189</v>
      </c>
      <c r="B7190">
        <v>0.18876499999999999</v>
      </c>
      <c r="C7190">
        <v>0.227741</v>
      </c>
      <c r="D7190">
        <v>0.24074999999999999</v>
      </c>
      <c r="E7190">
        <v>0.188346666666666</v>
      </c>
      <c r="F7190">
        <v>0.13552500000000001</v>
      </c>
      <c r="G7190">
        <v>0.17068700000000001</v>
      </c>
      <c r="H7190">
        <v>8.0311999999999995E-2</v>
      </c>
      <c r="I7190">
        <v>0.26804499999999998</v>
      </c>
      <c r="J7190">
        <v>0.15827749999999999</v>
      </c>
      <c r="K7190">
        <v>0.10138</v>
      </c>
      <c r="L7190">
        <v>9.2997999999999997E-2</v>
      </c>
      <c r="M7190">
        <v>0.41</v>
      </c>
      <c r="N7190">
        <v>0.43</v>
      </c>
      <c r="O7190">
        <v>0.34499999999999997</v>
      </c>
      <c r="P7190">
        <v>0.41449999999999998</v>
      </c>
      <c r="Q7190">
        <v>0.42199999999999999</v>
      </c>
      <c r="R7190">
        <v>0.48099999999999998</v>
      </c>
    </row>
    <row r="7191" spans="1:18" x14ac:dyDescent="0.25">
      <c r="A7191">
        <v>7190</v>
      </c>
      <c r="B7191">
        <v>0.191832</v>
      </c>
      <c r="C7191">
        <v>0.24274399999999999</v>
      </c>
      <c r="D7191">
        <v>0.21984699999999999</v>
      </c>
      <c r="E7191">
        <v>0.181531</v>
      </c>
      <c r="F7191">
        <v>0.132914</v>
      </c>
      <c r="G7191">
        <v>0.17066600000000001</v>
      </c>
      <c r="H7191">
        <v>8.1973000000000004E-2</v>
      </c>
      <c r="I7191">
        <v>0.25482399999999999</v>
      </c>
      <c r="J7191">
        <v>0.1509925</v>
      </c>
      <c r="K7191">
        <v>8.4686999999999998E-2</v>
      </c>
      <c r="L7191">
        <v>9.3793000000000001E-2</v>
      </c>
      <c r="M7191">
        <v>0.377</v>
      </c>
      <c r="N7191">
        <v>0.42199999999999999</v>
      </c>
      <c r="O7191">
        <v>0.32400000000000001</v>
      </c>
      <c r="P7191">
        <v>0.41525000000000001</v>
      </c>
      <c r="Q7191">
        <v>0.51400000000000001</v>
      </c>
      <c r="R7191">
        <v>0.44600000000000001</v>
      </c>
    </row>
    <row r="7192" spans="1:18" x14ac:dyDescent="0.25">
      <c r="A7192">
        <v>7191</v>
      </c>
      <c r="B7192">
        <v>0.18875800000000001</v>
      </c>
      <c r="C7192">
        <v>0.254274</v>
      </c>
      <c r="D7192">
        <v>0.17604800000000001</v>
      </c>
      <c r="E7192">
        <v>0.165422333333333</v>
      </c>
      <c r="F7192">
        <v>0.13146099999999999</v>
      </c>
      <c r="G7192">
        <v>0.17471900000000001</v>
      </c>
      <c r="H7192">
        <v>8.3810999999999997E-2</v>
      </c>
      <c r="I7192">
        <v>0.23381299999999999</v>
      </c>
      <c r="J7192">
        <v>0.14562525000000001</v>
      </c>
      <c r="K7192">
        <v>7.9636999999999999E-2</v>
      </c>
      <c r="L7192">
        <v>9.4331999999999999E-2</v>
      </c>
      <c r="M7192">
        <v>0.30499999999999999</v>
      </c>
      <c r="N7192">
        <v>0.35899999999999999</v>
      </c>
      <c r="O7192">
        <v>0.26600000000000001</v>
      </c>
      <c r="P7192">
        <v>0.34175</v>
      </c>
      <c r="Q7192">
        <v>0.44700000000000001</v>
      </c>
      <c r="R7192">
        <v>0.34899999999999998</v>
      </c>
    </row>
    <row r="7193" spans="1:18" x14ac:dyDescent="0.25">
      <c r="A7193">
        <v>7192</v>
      </c>
      <c r="B7193">
        <v>0.187139</v>
      </c>
      <c r="C7193">
        <v>0.25535400000000003</v>
      </c>
      <c r="D7193">
        <v>0.13941899999999999</v>
      </c>
      <c r="E7193">
        <v>0.15211366666666601</v>
      </c>
      <c r="F7193">
        <v>0.12978300000000001</v>
      </c>
      <c r="G7193">
        <v>0.157308</v>
      </c>
      <c r="H7193">
        <v>7.4746999999999994E-2</v>
      </c>
      <c r="I7193">
        <v>0.191076</v>
      </c>
      <c r="J7193">
        <v>0.13028999999999999</v>
      </c>
      <c r="K7193">
        <v>8.0610000000000001E-2</v>
      </c>
      <c r="L7193">
        <v>9.2165999999999998E-2</v>
      </c>
      <c r="M7193">
        <v>0.20599999999999999</v>
      </c>
      <c r="N7193">
        <v>0.24399999999999999</v>
      </c>
      <c r="O7193">
        <v>0.18099999999999999</v>
      </c>
      <c r="P7193">
        <v>0.22475000000000001</v>
      </c>
      <c r="Q7193">
        <v>0.29899999999999999</v>
      </c>
      <c r="R7193">
        <v>0.21299999999999999</v>
      </c>
    </row>
    <row r="7194" spans="1:18" x14ac:dyDescent="0.25">
      <c r="A7194">
        <v>7193</v>
      </c>
      <c r="B7194">
        <v>0.20266000000000001</v>
      </c>
      <c r="C7194">
        <v>0.26321499999999998</v>
      </c>
      <c r="D7194">
        <v>0.12497999999999999</v>
      </c>
      <c r="E7194">
        <v>0.162702333333333</v>
      </c>
      <c r="F7194">
        <v>0.160467</v>
      </c>
      <c r="G7194">
        <v>0.15495200000000001</v>
      </c>
      <c r="H7194">
        <v>0.103425</v>
      </c>
      <c r="I7194">
        <v>0.182617</v>
      </c>
      <c r="J7194">
        <v>0.13713700000000001</v>
      </c>
      <c r="K7194">
        <v>9.7476999999999994E-2</v>
      </c>
      <c r="L7194">
        <v>0.11350200000000001</v>
      </c>
      <c r="M7194">
        <v>9.8000000000000004E-2</v>
      </c>
      <c r="N7194">
        <v>9.9000000000000005E-2</v>
      </c>
      <c r="O7194">
        <v>8.6999999999999994E-2</v>
      </c>
      <c r="P7194">
        <v>0.10174999999999999</v>
      </c>
      <c r="Q7194">
        <v>0.14299999999999999</v>
      </c>
      <c r="R7194">
        <v>7.9000000000000001E-2</v>
      </c>
    </row>
    <row r="7195" spans="1:18" x14ac:dyDescent="0.25">
      <c r="A7195">
        <v>7194</v>
      </c>
      <c r="B7195">
        <v>0.235653</v>
      </c>
      <c r="C7195">
        <v>0.29070200000000002</v>
      </c>
      <c r="D7195">
        <v>0.152005</v>
      </c>
      <c r="E7195">
        <v>0.208495666666666</v>
      </c>
      <c r="F7195">
        <v>0.23782900000000001</v>
      </c>
      <c r="G7195">
        <v>0.22717100000000001</v>
      </c>
      <c r="H7195">
        <v>0.19256100000000001</v>
      </c>
      <c r="I7195">
        <v>0.24260399999999999</v>
      </c>
      <c r="J7195">
        <v>0.20796049999999999</v>
      </c>
      <c r="K7195">
        <v>0.184535</v>
      </c>
      <c r="L7195">
        <v>0.177532</v>
      </c>
      <c r="M7195">
        <v>5.0000000000000001E-3</v>
      </c>
      <c r="N7195">
        <v>0</v>
      </c>
      <c r="O7195">
        <v>1.4999999999999999E-2</v>
      </c>
      <c r="P7195">
        <v>7.24999999999999E-3</v>
      </c>
      <c r="Q7195">
        <v>7.0000000000000001E-3</v>
      </c>
      <c r="R7195">
        <v>2E-3</v>
      </c>
    </row>
    <row r="7196" spans="1:18" x14ac:dyDescent="0.25">
      <c r="A7196">
        <v>7195</v>
      </c>
      <c r="B7196">
        <v>0.26857199999999998</v>
      </c>
      <c r="C7196">
        <v>0.30377300000000002</v>
      </c>
      <c r="D7196">
        <v>0.183144</v>
      </c>
      <c r="E7196">
        <v>0.25451633333333301</v>
      </c>
      <c r="F7196">
        <v>0.31183300000000003</v>
      </c>
      <c r="G7196">
        <v>0.29411900000000002</v>
      </c>
      <c r="H7196">
        <v>0.245695</v>
      </c>
      <c r="I7196">
        <v>0.29692800000000003</v>
      </c>
      <c r="J7196">
        <v>0.27415650000000003</v>
      </c>
      <c r="K7196">
        <v>0.265872</v>
      </c>
      <c r="L7196">
        <v>0.239707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0</v>
      </c>
    </row>
    <row r="7197" spans="1:18" x14ac:dyDescent="0.25">
      <c r="A7197">
        <v>7196</v>
      </c>
      <c r="B7197">
        <v>0.28311799999999998</v>
      </c>
      <c r="C7197">
        <v>0.29887900000000001</v>
      </c>
      <c r="D7197">
        <v>0.21198700000000001</v>
      </c>
      <c r="E7197">
        <v>0.276957333333333</v>
      </c>
      <c r="F7197">
        <v>0.33576699999999998</v>
      </c>
      <c r="G7197">
        <v>0.30664000000000002</v>
      </c>
      <c r="H7197">
        <v>0.240449</v>
      </c>
      <c r="I7197">
        <v>0.30885000000000001</v>
      </c>
      <c r="J7197">
        <v>0.282223</v>
      </c>
      <c r="K7197">
        <v>0.25446999999999997</v>
      </c>
      <c r="L7197">
        <v>0.258932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</row>
    <row r="7198" spans="1:18" x14ac:dyDescent="0.25">
      <c r="A7198">
        <v>7197</v>
      </c>
      <c r="B7198">
        <v>0.26539499999999999</v>
      </c>
      <c r="C7198">
        <v>0.28741</v>
      </c>
      <c r="D7198">
        <v>0.27134799999999998</v>
      </c>
      <c r="E7198">
        <v>0.283495</v>
      </c>
      <c r="F7198">
        <v>0.31374200000000002</v>
      </c>
      <c r="G7198">
        <v>0.29866199999999998</v>
      </c>
      <c r="H7198">
        <v>0.21953600000000001</v>
      </c>
      <c r="I7198">
        <v>0.30246099999999998</v>
      </c>
      <c r="J7198">
        <v>0.26196350000000002</v>
      </c>
      <c r="K7198">
        <v>0.20391599999999999</v>
      </c>
      <c r="L7198">
        <v>0.242815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</row>
    <row r="7199" spans="1:18" x14ac:dyDescent="0.25">
      <c r="A7199">
        <v>7198</v>
      </c>
      <c r="B7199">
        <v>0.23578199999999999</v>
      </c>
      <c r="C7199">
        <v>0.275036</v>
      </c>
      <c r="D7199">
        <v>0.34026699999999999</v>
      </c>
      <c r="E7199">
        <v>0.28643433333333301</v>
      </c>
      <c r="F7199">
        <v>0.28325400000000001</v>
      </c>
      <c r="G7199">
        <v>0.29267599999999999</v>
      </c>
      <c r="H7199">
        <v>0.191413</v>
      </c>
      <c r="I7199">
        <v>0.28756300000000001</v>
      </c>
      <c r="J7199">
        <v>0.24396475000000001</v>
      </c>
      <c r="K7199">
        <v>0.17873600000000001</v>
      </c>
      <c r="L7199">
        <v>0.21688399999999999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</row>
    <row r="7200" spans="1:18" x14ac:dyDescent="0.25">
      <c r="A7200">
        <v>7199</v>
      </c>
      <c r="B7200">
        <v>0.21778600000000001</v>
      </c>
      <c r="C7200">
        <v>0.25840999999999997</v>
      </c>
      <c r="D7200">
        <v>0.36121700000000001</v>
      </c>
      <c r="E7200">
        <v>0.27769533333333302</v>
      </c>
      <c r="F7200">
        <v>0.254083</v>
      </c>
      <c r="G7200">
        <v>0.29727799999999999</v>
      </c>
      <c r="H7200">
        <v>0.16298399999999999</v>
      </c>
      <c r="I7200">
        <v>0.27281300000000003</v>
      </c>
      <c r="J7200">
        <v>0.23307649999999999</v>
      </c>
      <c r="K7200">
        <v>0.166403</v>
      </c>
      <c r="L7200">
        <v>0.19581200000000001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</row>
    <row r="7201" spans="1:18" x14ac:dyDescent="0.25">
      <c r="A7201">
        <v>7200</v>
      </c>
      <c r="B7201">
        <v>0.21481700000000001</v>
      </c>
      <c r="C7201">
        <v>0.237542</v>
      </c>
      <c r="D7201">
        <v>0.35419099999999998</v>
      </c>
      <c r="E7201">
        <v>0.26492333333333301</v>
      </c>
      <c r="F7201">
        <v>0.22576199999999999</v>
      </c>
      <c r="G7201">
        <v>0.30104799999999998</v>
      </c>
      <c r="H7201">
        <v>0.13567399999999999</v>
      </c>
      <c r="I7201">
        <v>0.26492100000000002</v>
      </c>
      <c r="J7201">
        <v>0.22584650000000001</v>
      </c>
      <c r="K7201">
        <v>0.16053999999999999</v>
      </c>
      <c r="L7201">
        <v>0.17687700000000001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</row>
    <row r="7202" spans="1:18" x14ac:dyDescent="0.25">
      <c r="A7202">
        <v>7201</v>
      </c>
      <c r="B7202">
        <v>0.214611</v>
      </c>
      <c r="C7202">
        <v>0.22946</v>
      </c>
      <c r="D7202">
        <v>0.33337499999999998</v>
      </c>
      <c r="E7202">
        <v>0.249287333333333</v>
      </c>
      <c r="F7202">
        <v>0.199876</v>
      </c>
      <c r="G7202">
        <v>0.307004</v>
      </c>
      <c r="H7202">
        <v>0.11619599999999999</v>
      </c>
      <c r="I7202">
        <v>0.26206099999999999</v>
      </c>
      <c r="J7202">
        <v>0.22159024999999999</v>
      </c>
      <c r="K7202">
        <v>0.15820699999999999</v>
      </c>
      <c r="L7202">
        <v>0.15908900000000001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</row>
    <row r="7203" spans="1:18" x14ac:dyDescent="0.25">
      <c r="A7203">
        <v>7202</v>
      </c>
      <c r="B7203">
        <v>0.21839800000000001</v>
      </c>
      <c r="C7203">
        <v>0.23818</v>
      </c>
      <c r="D7203">
        <v>0.29185100000000003</v>
      </c>
      <c r="E7203">
        <v>0.23185166666666601</v>
      </c>
      <c r="F7203">
        <v>0.185306</v>
      </c>
      <c r="G7203">
        <v>0.32066699999999998</v>
      </c>
      <c r="H7203">
        <v>0.106812</v>
      </c>
      <c r="I7203">
        <v>0.256768</v>
      </c>
      <c r="J7203">
        <v>0.22014649999999999</v>
      </c>
      <c r="K7203">
        <v>0.154025</v>
      </c>
      <c r="L7203">
        <v>0.14912600000000001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</row>
    <row r="7204" spans="1:18" x14ac:dyDescent="0.25">
      <c r="A7204">
        <v>7203</v>
      </c>
      <c r="B7204">
        <v>0.23449500000000001</v>
      </c>
      <c r="C7204">
        <v>0.26138699999999998</v>
      </c>
      <c r="D7204">
        <v>0.30102899999999999</v>
      </c>
      <c r="E7204">
        <v>0.239567</v>
      </c>
      <c r="F7204">
        <v>0.18317700000000001</v>
      </c>
      <c r="G7204">
        <v>0.31922400000000001</v>
      </c>
      <c r="H7204">
        <v>0.10218099999999999</v>
      </c>
      <c r="I7204">
        <v>0.26028400000000002</v>
      </c>
      <c r="J7204">
        <v>0.21803475</v>
      </c>
      <c r="K7204">
        <v>0.14555000000000001</v>
      </c>
      <c r="L7204">
        <v>0.14708099999999999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</row>
    <row r="7205" spans="1:18" x14ac:dyDescent="0.25">
      <c r="A7205">
        <v>7204</v>
      </c>
      <c r="B7205">
        <v>0.26437500000000003</v>
      </c>
      <c r="C7205">
        <v>0.29738700000000001</v>
      </c>
      <c r="D7205">
        <v>0.38109999999999999</v>
      </c>
      <c r="E7205">
        <v>0.27793633333333301</v>
      </c>
      <c r="F7205">
        <v>0.188334</v>
      </c>
      <c r="G7205">
        <v>0.323102</v>
      </c>
      <c r="H7205">
        <v>0.101588</v>
      </c>
      <c r="I7205">
        <v>0.27200099999999999</v>
      </c>
      <c r="J7205">
        <v>0.22441575</v>
      </c>
      <c r="K7205">
        <v>0.150121</v>
      </c>
      <c r="L7205">
        <v>0.15243899999999999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</row>
    <row r="7206" spans="1:18" x14ac:dyDescent="0.25">
      <c r="A7206">
        <v>7205</v>
      </c>
      <c r="B7206">
        <v>0.24075099999999999</v>
      </c>
      <c r="C7206">
        <v>0.345833</v>
      </c>
      <c r="D7206">
        <v>0.48732300000000001</v>
      </c>
      <c r="E7206">
        <v>0.30496499999999999</v>
      </c>
      <c r="F7206">
        <v>0.18682099999999999</v>
      </c>
      <c r="G7206">
        <v>0.29086299999999998</v>
      </c>
      <c r="H7206">
        <v>0.105028</v>
      </c>
      <c r="I7206">
        <v>0.27057900000000001</v>
      </c>
      <c r="J7206">
        <v>0.21419050000000001</v>
      </c>
      <c r="K7206">
        <v>0.152443</v>
      </c>
      <c r="L7206">
        <v>0.142877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</row>
    <row r="7207" spans="1:18" x14ac:dyDescent="0.25">
      <c r="A7207">
        <v>7206</v>
      </c>
      <c r="B7207">
        <v>0.23391400000000001</v>
      </c>
      <c r="C7207">
        <v>0.39365</v>
      </c>
      <c r="D7207">
        <v>0.54794600000000004</v>
      </c>
      <c r="E7207">
        <v>0.32014300000000001</v>
      </c>
      <c r="F7207">
        <v>0.17856900000000001</v>
      </c>
      <c r="G7207">
        <v>0.274754</v>
      </c>
      <c r="H7207">
        <v>0.10628799999999999</v>
      </c>
      <c r="I7207">
        <v>0.255832</v>
      </c>
      <c r="J7207">
        <v>0.20733650000000001</v>
      </c>
      <c r="K7207">
        <v>0.16117300000000001</v>
      </c>
      <c r="L7207">
        <v>0.13758699999999999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</row>
    <row r="7208" spans="1:18" x14ac:dyDescent="0.25">
      <c r="A7208">
        <v>7207</v>
      </c>
      <c r="B7208">
        <v>0.278335</v>
      </c>
      <c r="C7208">
        <v>0.44284600000000002</v>
      </c>
      <c r="D7208">
        <v>0.61157899999999998</v>
      </c>
      <c r="E7208">
        <v>0.357665333333333</v>
      </c>
      <c r="F7208">
        <v>0.18308199999999999</v>
      </c>
      <c r="G7208">
        <v>0.28324300000000002</v>
      </c>
      <c r="H7208">
        <v>0.10970000000000001</v>
      </c>
      <c r="I7208">
        <v>0.25051099999999998</v>
      </c>
      <c r="J7208">
        <v>0.20817975</v>
      </c>
      <c r="K7208">
        <v>0.16046099999999999</v>
      </c>
      <c r="L7208">
        <v>0.13850399999999999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</row>
    <row r="7209" spans="1:18" x14ac:dyDescent="0.25">
      <c r="A7209">
        <v>7208</v>
      </c>
      <c r="B7209">
        <v>0.348441</v>
      </c>
      <c r="C7209">
        <v>0.48600199999999999</v>
      </c>
      <c r="D7209">
        <v>0.63138499999999997</v>
      </c>
      <c r="E7209">
        <v>0.39429900000000001</v>
      </c>
      <c r="F7209">
        <v>0.203071</v>
      </c>
      <c r="G7209">
        <v>0.29366999999999999</v>
      </c>
      <c r="H7209">
        <v>0.11372699999999999</v>
      </c>
      <c r="I7209">
        <v>0.24184800000000001</v>
      </c>
      <c r="J7209">
        <v>0.20859</v>
      </c>
      <c r="K7209">
        <v>0.14735599999999999</v>
      </c>
      <c r="L7209">
        <v>0.15148600000000001</v>
      </c>
      <c r="M7209">
        <v>0</v>
      </c>
      <c r="N7209">
        <v>4.0000000000000001E-3</v>
      </c>
      <c r="O7209">
        <v>0</v>
      </c>
      <c r="P7209">
        <v>0</v>
      </c>
      <c r="Q7209">
        <v>0</v>
      </c>
      <c r="R7209">
        <v>0</v>
      </c>
    </row>
    <row r="7210" spans="1:18" x14ac:dyDescent="0.25">
      <c r="A7210">
        <v>7209</v>
      </c>
      <c r="B7210">
        <v>0.40148299999999998</v>
      </c>
      <c r="C7210">
        <v>0.51893500000000004</v>
      </c>
      <c r="D7210">
        <v>0.60081099999999998</v>
      </c>
      <c r="E7210">
        <v>0.405839333333333</v>
      </c>
      <c r="F7210">
        <v>0.215224</v>
      </c>
      <c r="G7210">
        <v>0.28601599999999999</v>
      </c>
      <c r="H7210">
        <v>0.104888</v>
      </c>
      <c r="I7210">
        <v>0.216307</v>
      </c>
      <c r="J7210">
        <v>0.20013500000000001</v>
      </c>
      <c r="K7210">
        <v>0.138659</v>
      </c>
      <c r="L7210">
        <v>0.15955800000000001</v>
      </c>
      <c r="M7210">
        <v>1.2E-2</v>
      </c>
      <c r="N7210">
        <v>5.0999999999999997E-2</v>
      </c>
      <c r="O7210">
        <v>3.2000000000000001E-2</v>
      </c>
      <c r="P7210">
        <v>2.0250000000000001E-2</v>
      </c>
      <c r="Q7210">
        <v>1.2E-2</v>
      </c>
      <c r="R7210">
        <v>2.5000000000000001E-2</v>
      </c>
    </row>
    <row r="7211" spans="1:18" x14ac:dyDescent="0.25">
      <c r="A7211">
        <v>7210</v>
      </c>
      <c r="B7211">
        <v>0.48813299999999998</v>
      </c>
      <c r="C7211">
        <v>0.52857200000000004</v>
      </c>
      <c r="D7211">
        <v>0.47417399999999998</v>
      </c>
      <c r="E7211">
        <v>0.39527499999999999</v>
      </c>
      <c r="F7211">
        <v>0.22351799999999999</v>
      </c>
      <c r="G7211">
        <v>0.27808699999999997</v>
      </c>
      <c r="H7211">
        <v>0.103919</v>
      </c>
      <c r="I7211">
        <v>0.16239999999999999</v>
      </c>
      <c r="J7211">
        <v>0.18131249999999999</v>
      </c>
      <c r="K7211">
        <v>0.12817100000000001</v>
      </c>
      <c r="L7211">
        <v>0.15659200000000001</v>
      </c>
      <c r="M7211">
        <v>4.2999999999999997E-2</v>
      </c>
      <c r="N7211">
        <v>0.13600000000000001</v>
      </c>
      <c r="O7211">
        <v>0.111</v>
      </c>
      <c r="P7211">
        <v>7.6749999999999999E-2</v>
      </c>
      <c r="Q7211">
        <v>0.04</v>
      </c>
      <c r="R7211">
        <v>0.113</v>
      </c>
    </row>
    <row r="7212" spans="1:18" x14ac:dyDescent="0.25">
      <c r="A7212">
        <v>7211</v>
      </c>
      <c r="B7212">
        <v>0.51895500000000006</v>
      </c>
      <c r="C7212">
        <v>0.50359600000000004</v>
      </c>
      <c r="D7212">
        <v>0.37112200000000001</v>
      </c>
      <c r="E7212">
        <v>0.37233500000000003</v>
      </c>
      <c r="F7212">
        <v>0.22692799999999999</v>
      </c>
      <c r="G7212">
        <v>0.26561200000000001</v>
      </c>
      <c r="H7212">
        <v>0.103579</v>
      </c>
      <c r="I7212">
        <v>0.140236</v>
      </c>
      <c r="J7212">
        <v>0.16782725000000001</v>
      </c>
      <c r="K7212">
        <v>0.122097</v>
      </c>
      <c r="L7212">
        <v>0.14336399999999999</v>
      </c>
      <c r="M7212">
        <v>7.0000000000000007E-2</v>
      </c>
      <c r="N7212">
        <v>0.22900000000000001</v>
      </c>
      <c r="O7212">
        <v>0.19800000000000001</v>
      </c>
      <c r="P7212">
        <v>0.14124999999999999</v>
      </c>
      <c r="Q7212">
        <v>5.5E-2</v>
      </c>
      <c r="R7212">
        <v>0.24199999999999999</v>
      </c>
    </row>
    <row r="7213" spans="1:18" x14ac:dyDescent="0.25">
      <c r="A7213">
        <v>7212</v>
      </c>
      <c r="B7213">
        <v>0.48738999999999999</v>
      </c>
      <c r="C7213">
        <v>0.476186</v>
      </c>
      <c r="D7213">
        <v>0.33750400000000003</v>
      </c>
      <c r="E7213">
        <v>0.348997</v>
      </c>
      <c r="F7213">
        <v>0.22209699999999999</v>
      </c>
      <c r="G7213">
        <v>0.23488300000000001</v>
      </c>
      <c r="H7213">
        <v>0.101176</v>
      </c>
      <c r="I7213">
        <v>0.14188200000000001</v>
      </c>
      <c r="J7213">
        <v>0.15931624999999999</v>
      </c>
      <c r="K7213">
        <v>0.126578</v>
      </c>
      <c r="L7213">
        <v>0.13392200000000001</v>
      </c>
      <c r="M7213">
        <v>8.8999999999999996E-2</v>
      </c>
      <c r="N7213">
        <v>0.29699999999999999</v>
      </c>
      <c r="O7213">
        <v>0.26400000000000001</v>
      </c>
      <c r="P7213">
        <v>0.17349999999999999</v>
      </c>
      <c r="Q7213">
        <v>6.9000000000000006E-2</v>
      </c>
      <c r="R7213">
        <v>0.27200000000000002</v>
      </c>
    </row>
    <row r="7214" spans="1:18" x14ac:dyDescent="0.25">
      <c r="A7214">
        <v>7213</v>
      </c>
      <c r="B7214">
        <v>0.388874</v>
      </c>
      <c r="C7214">
        <v>0.44401299999999999</v>
      </c>
      <c r="D7214">
        <v>0.29054999999999997</v>
      </c>
      <c r="E7214">
        <v>0.297464333333333</v>
      </c>
      <c r="F7214">
        <v>0.21296899999999999</v>
      </c>
      <c r="G7214">
        <v>0.196467</v>
      </c>
      <c r="H7214">
        <v>0.10514900000000001</v>
      </c>
      <c r="I7214">
        <v>0.14382700000000001</v>
      </c>
      <c r="J7214">
        <v>0.14990775000000001</v>
      </c>
      <c r="K7214">
        <v>0.120217</v>
      </c>
      <c r="L7214">
        <v>0.13911999999999999</v>
      </c>
      <c r="M7214">
        <v>0.114</v>
      </c>
      <c r="N7214">
        <v>0.34</v>
      </c>
      <c r="O7214">
        <v>0.28799999999999998</v>
      </c>
      <c r="P7214">
        <v>0.186</v>
      </c>
      <c r="Q7214">
        <v>8.2000000000000003E-2</v>
      </c>
      <c r="R7214">
        <v>0.26</v>
      </c>
    </row>
    <row r="7215" spans="1:18" x14ac:dyDescent="0.25">
      <c r="A7215">
        <v>7214</v>
      </c>
      <c r="B7215">
        <v>0.23911499999999999</v>
      </c>
      <c r="C7215">
        <v>0.42219499999999999</v>
      </c>
      <c r="D7215">
        <v>0.260125</v>
      </c>
      <c r="E7215">
        <v>0.23563999999999999</v>
      </c>
      <c r="F7215">
        <v>0.20768</v>
      </c>
      <c r="G7215">
        <v>0.166989</v>
      </c>
      <c r="H7215">
        <v>0.10759100000000001</v>
      </c>
      <c r="I7215">
        <v>0.139623</v>
      </c>
      <c r="J7215">
        <v>0.13829350000000001</v>
      </c>
      <c r="K7215">
        <v>0.11556900000000001</v>
      </c>
      <c r="L7215">
        <v>0.130993</v>
      </c>
      <c r="M7215">
        <v>0.14099999999999999</v>
      </c>
      <c r="N7215">
        <v>0.32</v>
      </c>
      <c r="O7215">
        <v>0.27100000000000002</v>
      </c>
      <c r="P7215">
        <v>0.18</v>
      </c>
      <c r="Q7215">
        <v>8.6999999999999994E-2</v>
      </c>
      <c r="R7215">
        <v>0.221</v>
      </c>
    </row>
    <row r="7216" spans="1:18" x14ac:dyDescent="0.25">
      <c r="A7216">
        <v>7215</v>
      </c>
      <c r="B7216">
        <v>0.16259899999999999</v>
      </c>
      <c r="C7216">
        <v>0.41086800000000001</v>
      </c>
      <c r="D7216">
        <v>0.33612599999999998</v>
      </c>
      <c r="E7216">
        <v>0.23241199999999901</v>
      </c>
      <c r="F7216">
        <v>0.19851099999999999</v>
      </c>
      <c r="G7216">
        <v>0.14308399999999999</v>
      </c>
      <c r="H7216">
        <v>0.10649699999999999</v>
      </c>
      <c r="I7216">
        <v>0.134075</v>
      </c>
      <c r="J7216">
        <v>0.12976175000000001</v>
      </c>
      <c r="K7216">
        <v>0.120958</v>
      </c>
      <c r="L7216">
        <v>0.12093</v>
      </c>
      <c r="M7216">
        <v>0.106</v>
      </c>
      <c r="N7216">
        <v>0.25900000000000001</v>
      </c>
      <c r="O7216">
        <v>0.222</v>
      </c>
      <c r="P7216">
        <v>0.13874999999999901</v>
      </c>
      <c r="Q7216">
        <v>7.9000000000000001E-2</v>
      </c>
      <c r="R7216">
        <v>0.14799999999999999</v>
      </c>
    </row>
    <row r="7217" spans="1:18" x14ac:dyDescent="0.25">
      <c r="A7217">
        <v>7216</v>
      </c>
      <c r="B7217">
        <v>0.15736900000000001</v>
      </c>
      <c r="C7217">
        <v>0.41630200000000001</v>
      </c>
      <c r="D7217">
        <v>0.46100200000000002</v>
      </c>
      <c r="E7217">
        <v>0.27703733333333302</v>
      </c>
      <c r="F7217">
        <v>0.21274100000000001</v>
      </c>
      <c r="G7217">
        <v>0.104642</v>
      </c>
      <c r="H7217">
        <v>0.101368</v>
      </c>
      <c r="I7217">
        <v>0.13648199999999999</v>
      </c>
      <c r="J7217">
        <v>0.11648825</v>
      </c>
      <c r="K7217">
        <v>0.110205</v>
      </c>
      <c r="L7217">
        <v>0.114624</v>
      </c>
      <c r="M7217">
        <v>5.1999999999999998E-2</v>
      </c>
      <c r="N7217">
        <v>0.16</v>
      </c>
      <c r="O7217">
        <v>0.16200000000000001</v>
      </c>
      <c r="P7217">
        <v>8.3750000000000005E-2</v>
      </c>
      <c r="Q7217">
        <v>4.9000000000000002E-2</v>
      </c>
      <c r="R7217">
        <v>7.1999999999999995E-2</v>
      </c>
    </row>
    <row r="7218" spans="1:18" x14ac:dyDescent="0.25">
      <c r="A7218">
        <v>7217</v>
      </c>
      <c r="B7218">
        <v>0.16670099999999999</v>
      </c>
      <c r="C7218">
        <v>0.42416100000000001</v>
      </c>
      <c r="D7218">
        <v>0.50043499999999996</v>
      </c>
      <c r="E7218">
        <v>0.29287466666666601</v>
      </c>
      <c r="F7218">
        <v>0.21148800000000001</v>
      </c>
      <c r="G7218">
        <v>0.104064</v>
      </c>
      <c r="H7218">
        <v>0.11593299999999999</v>
      </c>
      <c r="I7218">
        <v>0.13455300000000001</v>
      </c>
      <c r="J7218">
        <v>0.113442</v>
      </c>
      <c r="K7218">
        <v>0.105696</v>
      </c>
      <c r="L7218">
        <v>0.109455</v>
      </c>
      <c r="M7218">
        <v>1.2999999999999999E-2</v>
      </c>
      <c r="N7218">
        <v>4.7E-2</v>
      </c>
      <c r="O7218">
        <v>9.1999999999999998E-2</v>
      </c>
      <c r="P7218">
        <v>3.5000000000000003E-2</v>
      </c>
      <c r="Q7218">
        <v>1.4E-2</v>
      </c>
      <c r="R7218">
        <v>2.1000000000000001E-2</v>
      </c>
    </row>
    <row r="7219" spans="1:18" x14ac:dyDescent="0.25">
      <c r="A7219">
        <v>7218</v>
      </c>
      <c r="B7219">
        <v>0.170872</v>
      </c>
      <c r="C7219">
        <v>0.43005100000000002</v>
      </c>
      <c r="D7219">
        <v>0.57330800000000004</v>
      </c>
      <c r="E7219">
        <v>0.31896999999999998</v>
      </c>
      <c r="F7219">
        <v>0.21273</v>
      </c>
      <c r="G7219">
        <v>0.13241900000000001</v>
      </c>
      <c r="H7219">
        <v>0.15731400000000001</v>
      </c>
      <c r="I7219">
        <v>0.141291</v>
      </c>
      <c r="J7219">
        <v>0.12899825000000001</v>
      </c>
      <c r="K7219">
        <v>0.115901</v>
      </c>
      <c r="L7219">
        <v>0.12638199999999999</v>
      </c>
      <c r="M7219">
        <v>0</v>
      </c>
      <c r="N7219">
        <v>0</v>
      </c>
      <c r="O7219">
        <v>2.1000000000000001E-2</v>
      </c>
      <c r="P7219">
        <v>5.2500000000000003E-3</v>
      </c>
      <c r="Q7219">
        <v>0</v>
      </c>
      <c r="R7219">
        <v>0</v>
      </c>
    </row>
    <row r="7220" spans="1:18" x14ac:dyDescent="0.25">
      <c r="A7220">
        <v>7219</v>
      </c>
      <c r="B7220">
        <v>0.160526</v>
      </c>
      <c r="C7220">
        <v>0.42198599999999897</v>
      </c>
      <c r="D7220">
        <v>0.646837</v>
      </c>
      <c r="E7220">
        <v>0.33701366666666599</v>
      </c>
      <c r="F7220">
        <v>0.203678</v>
      </c>
      <c r="G7220">
        <v>0.13920399999999999</v>
      </c>
      <c r="H7220">
        <v>0.17117499999999999</v>
      </c>
      <c r="I7220">
        <v>0.170517</v>
      </c>
      <c r="J7220">
        <v>0.13949675</v>
      </c>
      <c r="K7220">
        <v>0.112148</v>
      </c>
      <c r="L7220">
        <v>0.13611799999999999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</row>
    <row r="7221" spans="1:18" x14ac:dyDescent="0.25">
      <c r="A7221">
        <v>7220</v>
      </c>
      <c r="B7221">
        <v>0.15122099999999999</v>
      </c>
      <c r="C7221">
        <v>0.38254300000000002</v>
      </c>
      <c r="D7221">
        <v>0.67539400000000005</v>
      </c>
      <c r="E7221">
        <v>0.331175</v>
      </c>
      <c r="F7221">
        <v>0.16691</v>
      </c>
      <c r="G7221">
        <v>0.159887</v>
      </c>
      <c r="H7221">
        <v>0.16003700000000001</v>
      </c>
      <c r="I7221">
        <v>0.19259899999999999</v>
      </c>
      <c r="J7221">
        <v>0.15768974999999999</v>
      </c>
      <c r="K7221">
        <v>0.14785899999999999</v>
      </c>
      <c r="L7221">
        <v>0.130414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</row>
    <row r="7222" spans="1:18" x14ac:dyDescent="0.25">
      <c r="A7222">
        <v>7221</v>
      </c>
      <c r="B7222">
        <v>0.166739</v>
      </c>
      <c r="C7222">
        <v>0.32929999999999998</v>
      </c>
      <c r="D7222">
        <v>0.70474599999999998</v>
      </c>
      <c r="E7222">
        <v>0.33364466666666598</v>
      </c>
      <c r="F7222">
        <v>0.12944900000000001</v>
      </c>
      <c r="G7222">
        <v>0.18876799999999999</v>
      </c>
      <c r="H7222">
        <v>0.147283</v>
      </c>
      <c r="I7222">
        <v>0.20327799999999999</v>
      </c>
      <c r="J7222">
        <v>0.16907899999999901</v>
      </c>
      <c r="K7222">
        <v>0.15693799999999999</v>
      </c>
      <c r="L7222">
        <v>0.127332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</row>
    <row r="7223" spans="1:18" x14ac:dyDescent="0.25">
      <c r="A7223">
        <v>7222</v>
      </c>
      <c r="B7223">
        <v>0.18663199999999999</v>
      </c>
      <c r="C7223">
        <v>0.27794600000000003</v>
      </c>
      <c r="D7223">
        <v>0.71262899999999996</v>
      </c>
      <c r="E7223">
        <v>0.338708333333333</v>
      </c>
      <c r="F7223">
        <v>0.116864</v>
      </c>
      <c r="G7223">
        <v>0.17833599999999999</v>
      </c>
      <c r="H7223">
        <v>0.12925900000000001</v>
      </c>
      <c r="I7223">
        <v>0.20555100000000001</v>
      </c>
      <c r="J7223">
        <v>0.16622000000000001</v>
      </c>
      <c r="K7223">
        <v>0.16240499999999999</v>
      </c>
      <c r="L7223">
        <v>0.118588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</row>
    <row r="7224" spans="1:18" x14ac:dyDescent="0.25">
      <c r="A7224">
        <v>7223</v>
      </c>
      <c r="B7224">
        <v>0.15945100000000001</v>
      </c>
      <c r="C7224">
        <v>0.23163</v>
      </c>
      <c r="D7224">
        <v>0.70926900000000004</v>
      </c>
      <c r="E7224">
        <v>0.32854033333333299</v>
      </c>
      <c r="F7224">
        <v>0.116901</v>
      </c>
      <c r="G7224">
        <v>0.17494899999999999</v>
      </c>
      <c r="H7224">
        <v>0.108288</v>
      </c>
      <c r="I7224">
        <v>0.20851900000000001</v>
      </c>
      <c r="J7224">
        <v>0.16202900000000001</v>
      </c>
      <c r="K7224">
        <v>0.155527</v>
      </c>
      <c r="L7224">
        <v>0.109121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</row>
    <row r="7225" spans="1:18" x14ac:dyDescent="0.25">
      <c r="A7225">
        <v>7224</v>
      </c>
      <c r="B7225">
        <v>0.144954</v>
      </c>
      <c r="C7225">
        <v>0.18498100000000001</v>
      </c>
      <c r="D7225">
        <v>0.69555500000000003</v>
      </c>
      <c r="E7225">
        <v>0.31966933333333297</v>
      </c>
      <c r="F7225">
        <v>0.11849899999999999</v>
      </c>
      <c r="G7225">
        <v>0.188189</v>
      </c>
      <c r="H7225">
        <v>9.035E-2</v>
      </c>
      <c r="I7225">
        <v>0.21524499999999999</v>
      </c>
      <c r="J7225">
        <v>0.160803</v>
      </c>
      <c r="K7225">
        <v>0.13580200000000001</v>
      </c>
      <c r="L7225">
        <v>0.103976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</row>
    <row r="7226" spans="1:18" x14ac:dyDescent="0.25">
      <c r="A7226">
        <v>7225</v>
      </c>
      <c r="B7226">
        <v>0.14083699999999999</v>
      </c>
      <c r="C7226">
        <v>0.15124000000000001</v>
      </c>
      <c r="D7226">
        <v>0.69205799999999995</v>
      </c>
      <c r="E7226">
        <v>0.319641333333333</v>
      </c>
      <c r="F7226">
        <v>0.126029</v>
      </c>
      <c r="G7226">
        <v>0.20807800000000001</v>
      </c>
      <c r="H7226">
        <v>7.7072000000000002E-2</v>
      </c>
      <c r="I7226">
        <v>0.21915399999999999</v>
      </c>
      <c r="J7226">
        <v>0.16434950000000001</v>
      </c>
      <c r="K7226">
        <v>0.117857</v>
      </c>
      <c r="L7226">
        <v>0.11230900000000001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</row>
    <row r="7227" spans="1:18" x14ac:dyDescent="0.25">
      <c r="A7227">
        <v>7226</v>
      </c>
      <c r="B7227">
        <v>0.141485</v>
      </c>
      <c r="C7227">
        <v>0.13383</v>
      </c>
      <c r="D7227">
        <v>0.70360699999999998</v>
      </c>
      <c r="E7227">
        <v>0.33397133333333301</v>
      </c>
      <c r="F7227">
        <v>0.15682199999999999</v>
      </c>
      <c r="G7227">
        <v>0.188695</v>
      </c>
      <c r="H7227">
        <v>6.5086000000000005E-2</v>
      </c>
      <c r="I7227">
        <v>0.222466</v>
      </c>
      <c r="J7227">
        <v>0.1616185</v>
      </c>
      <c r="K7227">
        <v>0.105272</v>
      </c>
      <c r="L7227">
        <v>0.13004099999999999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</row>
    <row r="7228" spans="1:18" x14ac:dyDescent="0.25">
      <c r="A7228">
        <v>7227</v>
      </c>
      <c r="B7228">
        <v>0.13777900000000001</v>
      </c>
      <c r="C7228">
        <v>0.12033000000000001</v>
      </c>
      <c r="D7228">
        <v>0.73221999999999998</v>
      </c>
      <c r="E7228">
        <v>0.34686800000000001</v>
      </c>
      <c r="F7228">
        <v>0.17060500000000001</v>
      </c>
      <c r="G7228">
        <v>0.16752</v>
      </c>
      <c r="H7228">
        <v>5.3262999999999998E-2</v>
      </c>
      <c r="I7228">
        <v>0.23146700000000001</v>
      </c>
      <c r="J7228">
        <v>0.15445999999999999</v>
      </c>
      <c r="K7228">
        <v>8.5356000000000001E-2</v>
      </c>
      <c r="L7228">
        <v>0.133497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</row>
    <row r="7229" spans="1:18" x14ac:dyDescent="0.25">
      <c r="A7229">
        <v>7228</v>
      </c>
      <c r="B7229">
        <v>0.17089099999999999</v>
      </c>
      <c r="C7229">
        <v>0.107415</v>
      </c>
      <c r="D7229">
        <v>0.76079200000000002</v>
      </c>
      <c r="E7229">
        <v>0.36208966666666598</v>
      </c>
      <c r="F7229">
        <v>0.154586</v>
      </c>
      <c r="G7229">
        <v>0.175818</v>
      </c>
      <c r="H7229">
        <v>4.4103000000000003E-2</v>
      </c>
      <c r="I7229">
        <v>0.23468</v>
      </c>
      <c r="J7229">
        <v>0.15210375000000001</v>
      </c>
      <c r="K7229">
        <v>7.4515999999999999E-2</v>
      </c>
      <c r="L7229">
        <v>0.123401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</row>
    <row r="7230" spans="1:18" x14ac:dyDescent="0.25">
      <c r="A7230">
        <v>7229</v>
      </c>
      <c r="B7230">
        <v>0.18282699999999999</v>
      </c>
      <c r="C7230">
        <v>9.0388999999999997E-2</v>
      </c>
      <c r="D7230">
        <v>0.76661599999999996</v>
      </c>
      <c r="E7230">
        <v>0.36828499999999997</v>
      </c>
      <c r="F7230">
        <v>0.15541199999999999</v>
      </c>
      <c r="G7230">
        <v>0.182702</v>
      </c>
      <c r="H7230">
        <v>3.7911E-2</v>
      </c>
      <c r="I7230">
        <v>0.23097200000000001</v>
      </c>
      <c r="J7230">
        <v>0.15098075</v>
      </c>
      <c r="K7230">
        <v>7.1924000000000002E-2</v>
      </c>
      <c r="L7230">
        <v>0.118325</v>
      </c>
      <c r="M7230">
        <v>0</v>
      </c>
      <c r="N7230">
        <v>0</v>
      </c>
      <c r="O7230">
        <v>0</v>
      </c>
      <c r="P7230">
        <v>0</v>
      </c>
      <c r="Q7230">
        <v>0</v>
      </c>
      <c r="R7230">
        <v>0</v>
      </c>
    </row>
    <row r="7231" spans="1:18" x14ac:dyDescent="0.25">
      <c r="A7231">
        <v>7230</v>
      </c>
      <c r="B7231">
        <v>0.185087</v>
      </c>
      <c r="C7231">
        <v>7.3108000000000006E-2</v>
      </c>
      <c r="D7231">
        <v>0.77327199999999996</v>
      </c>
      <c r="E7231">
        <v>0.37523566666666602</v>
      </c>
      <c r="F7231">
        <v>0.167348</v>
      </c>
      <c r="G7231">
        <v>0.18459200000000001</v>
      </c>
      <c r="H7231">
        <v>3.2936E-2</v>
      </c>
      <c r="I7231">
        <v>0.22406699999999999</v>
      </c>
      <c r="J7231">
        <v>0.14827750000000001</v>
      </c>
      <c r="K7231">
        <v>6.6566E-2</v>
      </c>
      <c r="L7231">
        <v>0.117885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</row>
    <row r="7232" spans="1:18" x14ac:dyDescent="0.25">
      <c r="A7232">
        <v>7231</v>
      </c>
      <c r="B7232">
        <v>0.203401</v>
      </c>
      <c r="C7232">
        <v>6.0541999999999999E-2</v>
      </c>
      <c r="D7232">
        <v>0.79921200000000003</v>
      </c>
      <c r="E7232">
        <v>0.39166600000000001</v>
      </c>
      <c r="F7232">
        <v>0.17238500000000001</v>
      </c>
      <c r="G7232">
        <v>0.16991999999999999</v>
      </c>
      <c r="H7232">
        <v>2.9371999999999999E-2</v>
      </c>
      <c r="I7232">
        <v>0.22078800000000001</v>
      </c>
      <c r="J7232">
        <v>0.14025874999999999</v>
      </c>
      <c r="K7232">
        <v>5.3311999999999998E-2</v>
      </c>
      <c r="L7232">
        <v>0.11701499999999999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</row>
    <row r="7233" spans="1:18" x14ac:dyDescent="0.25">
      <c r="A7233">
        <v>7232</v>
      </c>
      <c r="B7233">
        <v>0.23461199999999999</v>
      </c>
      <c r="C7233">
        <v>4.8822999999999998E-2</v>
      </c>
      <c r="D7233">
        <v>0.81720199999999998</v>
      </c>
      <c r="E7233">
        <v>0.41055266666666601</v>
      </c>
      <c r="F7233">
        <v>0.179844</v>
      </c>
      <c r="G7233">
        <v>0.14152600000000001</v>
      </c>
      <c r="H7233">
        <v>2.5860000000000001E-2</v>
      </c>
      <c r="I7233">
        <v>0.21010899999999999</v>
      </c>
      <c r="J7233">
        <v>0.12549650000000001</v>
      </c>
      <c r="K7233">
        <v>3.5755000000000002E-2</v>
      </c>
      <c r="L7233">
        <v>0.114596</v>
      </c>
      <c r="M7233">
        <v>0</v>
      </c>
      <c r="N7233">
        <v>1E-3</v>
      </c>
      <c r="O7233">
        <v>1E-3</v>
      </c>
      <c r="P7233" s="1">
        <v>2.5000000000000001E-4</v>
      </c>
      <c r="Q7233">
        <v>0</v>
      </c>
      <c r="R7233">
        <v>0</v>
      </c>
    </row>
    <row r="7234" spans="1:18" x14ac:dyDescent="0.25">
      <c r="A7234">
        <v>7233</v>
      </c>
      <c r="B7234">
        <v>0.26856400000000002</v>
      </c>
      <c r="C7234">
        <v>3.6577999999999999E-2</v>
      </c>
      <c r="D7234">
        <v>0.82339600000000002</v>
      </c>
      <c r="E7234">
        <v>0.42319899999999999</v>
      </c>
      <c r="F7234">
        <v>0.17763699999999999</v>
      </c>
      <c r="G7234">
        <v>0.115745</v>
      </c>
      <c r="H7234">
        <v>1.6209999999999999E-2</v>
      </c>
      <c r="I7234">
        <v>0.190501</v>
      </c>
      <c r="J7234">
        <v>0.10717649999999999</v>
      </c>
      <c r="K7234">
        <v>2.2846000000000002E-2</v>
      </c>
      <c r="L7234">
        <v>9.9613999999999994E-2</v>
      </c>
      <c r="M7234">
        <v>1.7000000000000001E-2</v>
      </c>
      <c r="N7234">
        <v>3.5999999999999997E-2</v>
      </c>
      <c r="O7234">
        <v>4.9000000000000002E-2</v>
      </c>
      <c r="P7234">
        <v>3.3000000000000002E-2</v>
      </c>
      <c r="Q7234">
        <v>1.4999999999999999E-2</v>
      </c>
      <c r="R7234">
        <v>5.0999999999999997E-2</v>
      </c>
    </row>
    <row r="7235" spans="1:18" x14ac:dyDescent="0.25">
      <c r="A7235">
        <v>7234</v>
      </c>
      <c r="B7235">
        <v>0.29137200000000002</v>
      </c>
      <c r="C7235">
        <v>2.6860999999999999E-2</v>
      </c>
      <c r="D7235">
        <v>0.88887400000000005</v>
      </c>
      <c r="E7235">
        <v>0.44597900000000001</v>
      </c>
      <c r="F7235">
        <v>0.157691</v>
      </c>
      <c r="G7235">
        <v>0.103545</v>
      </c>
      <c r="H7235">
        <v>6.7260000000000002E-3</v>
      </c>
      <c r="I7235">
        <v>0.16751099999999999</v>
      </c>
      <c r="J7235">
        <v>9.1193999999999997E-2</v>
      </c>
      <c r="K7235">
        <v>1.7326000000000001E-2</v>
      </c>
      <c r="L7235">
        <v>7.6394000000000004E-2</v>
      </c>
      <c r="M7235">
        <v>9.2999999999999999E-2</v>
      </c>
      <c r="N7235">
        <v>0.1</v>
      </c>
      <c r="O7235">
        <v>0.157</v>
      </c>
      <c r="P7235">
        <v>0.1245</v>
      </c>
      <c r="Q7235">
        <v>5.8999999999999997E-2</v>
      </c>
      <c r="R7235">
        <v>0.189</v>
      </c>
    </row>
    <row r="7236" spans="1:18" x14ac:dyDescent="0.25">
      <c r="A7236">
        <v>7235</v>
      </c>
      <c r="B7236">
        <v>0.30180600000000002</v>
      </c>
      <c r="C7236">
        <v>2.1909000000000001E-2</v>
      </c>
      <c r="D7236">
        <v>0.87148499999999995</v>
      </c>
      <c r="E7236">
        <v>0.44565933333333302</v>
      </c>
      <c r="F7236">
        <v>0.163687</v>
      </c>
      <c r="G7236">
        <v>0.115809</v>
      </c>
      <c r="H7236">
        <v>4.8279999999999998E-3</v>
      </c>
      <c r="I7236">
        <v>0.15598600000000001</v>
      </c>
      <c r="J7236">
        <v>9.1254749999999996E-2</v>
      </c>
      <c r="K7236">
        <v>1.5951E-2</v>
      </c>
      <c r="L7236">
        <v>7.7272999999999994E-2</v>
      </c>
      <c r="M7236">
        <v>0.249</v>
      </c>
      <c r="N7236">
        <v>0.16900000000000001</v>
      </c>
      <c r="O7236">
        <v>0.27600000000000002</v>
      </c>
      <c r="P7236">
        <v>0.25824999999999998</v>
      </c>
      <c r="Q7236">
        <v>0.11700000000000001</v>
      </c>
      <c r="R7236">
        <v>0.39100000000000001</v>
      </c>
    </row>
    <row r="7237" spans="1:18" x14ac:dyDescent="0.25">
      <c r="A7237">
        <v>7236</v>
      </c>
      <c r="B7237">
        <v>0.29734500000000003</v>
      </c>
      <c r="C7237">
        <v>1.9695000000000001E-2</v>
      </c>
      <c r="D7237">
        <v>0.79578800000000005</v>
      </c>
      <c r="E7237">
        <v>0.42498533333333299</v>
      </c>
      <c r="F7237">
        <v>0.18182300000000001</v>
      </c>
      <c r="G7237">
        <v>0.14676600000000001</v>
      </c>
      <c r="H7237">
        <v>6.3410000000000003E-3</v>
      </c>
      <c r="I7237">
        <v>0.16905700000000001</v>
      </c>
      <c r="J7237">
        <v>0.10937425000000001</v>
      </c>
      <c r="K7237">
        <v>2.8236000000000001E-2</v>
      </c>
      <c r="L7237">
        <v>9.3437999999999993E-2</v>
      </c>
      <c r="M7237">
        <v>0.39900000000000002</v>
      </c>
      <c r="N7237">
        <v>0.22800000000000001</v>
      </c>
      <c r="O7237">
        <v>0.375</v>
      </c>
      <c r="P7237">
        <v>0.36425000000000002</v>
      </c>
      <c r="Q7237">
        <v>0.19800000000000001</v>
      </c>
      <c r="R7237">
        <v>0.48499999999999999</v>
      </c>
    </row>
    <row r="7238" spans="1:18" x14ac:dyDescent="0.25">
      <c r="A7238">
        <v>7237</v>
      </c>
      <c r="B7238">
        <v>0.30479800000000001</v>
      </c>
      <c r="C7238">
        <v>1.8519999999999998E-2</v>
      </c>
      <c r="D7238">
        <v>0.71039200000000002</v>
      </c>
      <c r="E7238">
        <v>0.40182766666666597</v>
      </c>
      <c r="F7238">
        <v>0.19029299999999999</v>
      </c>
      <c r="G7238">
        <v>0.162661</v>
      </c>
      <c r="H7238">
        <v>7.2719999999999998E-3</v>
      </c>
      <c r="I7238">
        <v>0.18208199999999999</v>
      </c>
      <c r="J7238">
        <v>0.12383425000000001</v>
      </c>
      <c r="K7238">
        <v>4.854E-2</v>
      </c>
      <c r="L7238">
        <v>0.10205400000000001</v>
      </c>
      <c r="M7238">
        <v>0.46600000000000003</v>
      </c>
      <c r="N7238">
        <v>0.27100000000000002</v>
      </c>
      <c r="O7238">
        <v>0.437</v>
      </c>
      <c r="P7238">
        <v>0.44450000000000001</v>
      </c>
      <c r="Q7238">
        <v>0.35899999999999999</v>
      </c>
      <c r="R7238">
        <v>0.51600000000000001</v>
      </c>
    </row>
    <row r="7239" spans="1:18" x14ac:dyDescent="0.25">
      <c r="A7239">
        <v>7238</v>
      </c>
      <c r="B7239">
        <v>0.28746500000000003</v>
      </c>
      <c r="C7239">
        <v>1.661E-2</v>
      </c>
      <c r="D7239">
        <v>0.66067200000000004</v>
      </c>
      <c r="E7239">
        <v>0.37738300000000002</v>
      </c>
      <c r="F7239">
        <v>0.18401200000000001</v>
      </c>
      <c r="G7239">
        <v>0.15298600000000001</v>
      </c>
      <c r="H7239">
        <v>8.1080000000000006E-3</v>
      </c>
      <c r="I7239">
        <v>0.17266200000000001</v>
      </c>
      <c r="J7239">
        <v>0.12062199999999999</v>
      </c>
      <c r="K7239">
        <v>6.0028999999999999E-2</v>
      </c>
      <c r="L7239">
        <v>9.6810999999999994E-2</v>
      </c>
      <c r="M7239">
        <v>0.47299999999999998</v>
      </c>
      <c r="N7239">
        <v>0.27900000000000003</v>
      </c>
      <c r="O7239">
        <v>0.42799999999999999</v>
      </c>
      <c r="P7239">
        <v>0.46899999999999997</v>
      </c>
      <c r="Q7239">
        <v>0.48499999999999999</v>
      </c>
      <c r="R7239">
        <v>0.49</v>
      </c>
    </row>
    <row r="7240" spans="1:18" x14ac:dyDescent="0.25">
      <c r="A7240">
        <v>7239</v>
      </c>
      <c r="B7240">
        <v>0.26941199999999998</v>
      </c>
      <c r="C7240">
        <v>1.3313E-2</v>
      </c>
      <c r="D7240">
        <v>0.63657600000000003</v>
      </c>
      <c r="E7240">
        <v>0.35731400000000002</v>
      </c>
      <c r="F7240">
        <v>0.16595399999999999</v>
      </c>
      <c r="G7240">
        <v>0.13766100000000001</v>
      </c>
      <c r="H7240">
        <v>7.0520000000000001E-3</v>
      </c>
      <c r="I7240">
        <v>0.159749</v>
      </c>
      <c r="J7240">
        <v>0.10869674999999999</v>
      </c>
      <c r="K7240">
        <v>5.3177000000000002E-2</v>
      </c>
      <c r="L7240">
        <v>8.4199999999999997E-2</v>
      </c>
      <c r="M7240">
        <v>0.442</v>
      </c>
      <c r="N7240">
        <v>0.23699999999999999</v>
      </c>
      <c r="O7240">
        <v>0.36099999999999999</v>
      </c>
      <c r="P7240">
        <v>0.43274999999999902</v>
      </c>
      <c r="Q7240">
        <v>0.51500000000000001</v>
      </c>
      <c r="R7240">
        <v>0.41299999999999998</v>
      </c>
    </row>
    <row r="7241" spans="1:18" x14ac:dyDescent="0.25">
      <c r="A7241">
        <v>7240</v>
      </c>
      <c r="B7241">
        <v>0.272785</v>
      </c>
      <c r="C7241">
        <v>1.0508999999999999E-2</v>
      </c>
      <c r="D7241">
        <v>0.563504</v>
      </c>
      <c r="E7241">
        <v>0.32901833333333302</v>
      </c>
      <c r="F7241">
        <v>0.15076600000000001</v>
      </c>
      <c r="G7241">
        <v>0.13322400000000001</v>
      </c>
      <c r="H7241">
        <v>4.1809999999999998E-3</v>
      </c>
      <c r="I7241">
        <v>0.1482</v>
      </c>
      <c r="J7241">
        <v>9.8539249999999995E-2</v>
      </c>
      <c r="K7241">
        <v>3.8875E-2</v>
      </c>
      <c r="L7241">
        <v>7.3857999999999993E-2</v>
      </c>
      <c r="M7241">
        <v>0.34599999999999997</v>
      </c>
      <c r="N7241">
        <v>0.14299999999999999</v>
      </c>
      <c r="O7241">
        <v>0.26100000000000001</v>
      </c>
      <c r="P7241">
        <v>0.33050000000000002</v>
      </c>
      <c r="Q7241">
        <v>0.42599999999999999</v>
      </c>
      <c r="R7241">
        <v>0.28899999999999998</v>
      </c>
    </row>
    <row r="7242" spans="1:18" x14ac:dyDescent="0.25">
      <c r="A7242">
        <v>7241</v>
      </c>
      <c r="B7242">
        <v>0.283555</v>
      </c>
      <c r="C7242">
        <v>9.7990000000000004E-3</v>
      </c>
      <c r="D7242">
        <v>0.50043499999999996</v>
      </c>
      <c r="E7242">
        <v>0.30898466666666602</v>
      </c>
      <c r="F7242">
        <v>0.14296400000000001</v>
      </c>
      <c r="G7242">
        <v>0.12982199999999999</v>
      </c>
      <c r="H7242">
        <v>2.6570000000000001E-3</v>
      </c>
      <c r="I7242">
        <v>0.14743800000000001</v>
      </c>
      <c r="J7242">
        <v>9.6073000000000006E-2</v>
      </c>
      <c r="K7242">
        <v>3.8259000000000001E-2</v>
      </c>
      <c r="L7242">
        <v>6.8773000000000001E-2</v>
      </c>
      <c r="M7242">
        <v>0.192</v>
      </c>
      <c r="N7242">
        <v>4.2000000000000003E-2</v>
      </c>
      <c r="O7242">
        <v>0.14099999999999999</v>
      </c>
      <c r="P7242">
        <v>0.1825</v>
      </c>
      <c r="Q7242">
        <v>0.25900000000000001</v>
      </c>
      <c r="R7242">
        <v>0.13800000000000001</v>
      </c>
    </row>
    <row r="7243" spans="1:18" x14ac:dyDescent="0.25">
      <c r="A7243">
        <v>7242</v>
      </c>
      <c r="B7243">
        <v>0.33605499999999999</v>
      </c>
      <c r="C7243">
        <v>1.0670000000000001E-2</v>
      </c>
      <c r="D7243">
        <v>0.537964</v>
      </c>
      <c r="E7243">
        <v>0.346787333333333</v>
      </c>
      <c r="F7243">
        <v>0.16634299999999999</v>
      </c>
      <c r="G7243">
        <v>0.189776</v>
      </c>
      <c r="H7243">
        <v>2.8E-3</v>
      </c>
      <c r="I7243">
        <v>0.18127099999999999</v>
      </c>
      <c r="J7243">
        <v>0.12935050000000001</v>
      </c>
      <c r="K7243">
        <v>5.8236999999999997E-2</v>
      </c>
      <c r="L7243">
        <v>8.8118000000000002E-2</v>
      </c>
      <c r="M7243">
        <v>8.0000000000000002E-3</v>
      </c>
      <c r="N7243">
        <v>0</v>
      </c>
      <c r="O7243">
        <v>2.1000000000000001E-2</v>
      </c>
      <c r="P7243">
        <v>1.0500000000000001E-2</v>
      </c>
      <c r="Q7243">
        <v>0.01</v>
      </c>
      <c r="R7243">
        <v>3.0000000000000001E-3</v>
      </c>
    </row>
    <row r="7244" spans="1:18" x14ac:dyDescent="0.25">
      <c r="A7244">
        <v>7243</v>
      </c>
      <c r="B7244">
        <v>0.41342200000000001</v>
      </c>
      <c r="C7244">
        <v>1.3044E-2</v>
      </c>
      <c r="D7244">
        <v>0.56068799999999996</v>
      </c>
      <c r="E7244">
        <v>0.39898099999999997</v>
      </c>
      <c r="F7244">
        <v>0.222833</v>
      </c>
      <c r="G7244">
        <v>0.27479900000000002</v>
      </c>
      <c r="H7244">
        <v>3.9170000000000003E-3</v>
      </c>
      <c r="I7244">
        <v>0.21777199999999999</v>
      </c>
      <c r="J7244">
        <v>0.17482800000000001</v>
      </c>
      <c r="K7244">
        <v>7.9067999999999999E-2</v>
      </c>
      <c r="L7244">
        <v>0.12767300000000001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</row>
    <row r="7245" spans="1:18" x14ac:dyDescent="0.25">
      <c r="A7245">
        <v>7244</v>
      </c>
      <c r="B7245">
        <v>0.40147699999999997</v>
      </c>
      <c r="C7245">
        <v>2.2669000000000002E-2</v>
      </c>
      <c r="D7245">
        <v>0.58853500000000003</v>
      </c>
      <c r="E7245">
        <v>0.418713</v>
      </c>
      <c r="F7245">
        <v>0.266127</v>
      </c>
      <c r="G7245">
        <v>0.30892700000000001</v>
      </c>
      <c r="H7245">
        <v>6.2379999999999996E-3</v>
      </c>
      <c r="I7245">
        <v>0.24071400000000001</v>
      </c>
      <c r="J7245">
        <v>0.20110500000000001</v>
      </c>
      <c r="K7245">
        <v>9.5405000000000004E-2</v>
      </c>
      <c r="L7245">
        <v>0.15937399999999999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</row>
    <row r="7246" spans="1:18" x14ac:dyDescent="0.25">
      <c r="A7246">
        <v>7245</v>
      </c>
      <c r="B7246">
        <v>0.41061399999999998</v>
      </c>
      <c r="C7246">
        <v>3.6361999999999998E-2</v>
      </c>
      <c r="D7246">
        <v>0.58578399999999997</v>
      </c>
      <c r="E7246">
        <v>0.42221133333333299</v>
      </c>
      <c r="F7246">
        <v>0.27023599999999998</v>
      </c>
      <c r="G7246">
        <v>0.30395</v>
      </c>
      <c r="H7246">
        <v>9.776E-3</v>
      </c>
      <c r="I7246">
        <v>0.25881100000000001</v>
      </c>
      <c r="J7246">
        <v>0.21083825</v>
      </c>
      <c r="K7246">
        <v>0.113108</v>
      </c>
      <c r="L7246">
        <v>0.16748399999999999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</row>
    <row r="7247" spans="1:18" x14ac:dyDescent="0.25">
      <c r="A7247">
        <v>7246</v>
      </c>
      <c r="B7247">
        <v>0.41249400000000003</v>
      </c>
      <c r="C7247">
        <v>4.6343000000000002E-2</v>
      </c>
      <c r="D7247">
        <v>0.63915699999999998</v>
      </c>
      <c r="E7247">
        <v>0.43811066666666598</v>
      </c>
      <c r="F7247">
        <v>0.262681</v>
      </c>
      <c r="G7247">
        <v>0.294821</v>
      </c>
      <c r="H7247">
        <v>1.2864E-2</v>
      </c>
      <c r="I7247">
        <v>0.26687699999999998</v>
      </c>
      <c r="J7247">
        <v>0.21256624999999901</v>
      </c>
      <c r="K7247">
        <v>0.124164</v>
      </c>
      <c r="L7247">
        <v>0.16440299999999999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</row>
    <row r="7248" spans="1:18" x14ac:dyDescent="0.25">
      <c r="A7248">
        <v>7247</v>
      </c>
      <c r="B7248">
        <v>0.40788000000000002</v>
      </c>
      <c r="C7248">
        <v>5.2736999999999999E-2</v>
      </c>
      <c r="D7248">
        <v>0.71706800000000004</v>
      </c>
      <c r="E7248">
        <v>0.46480933333333302</v>
      </c>
      <c r="F7248">
        <v>0.26948</v>
      </c>
      <c r="G7248">
        <v>0.28986099999999998</v>
      </c>
      <c r="H7248">
        <v>1.3696E-2</v>
      </c>
      <c r="I7248">
        <v>0.27076</v>
      </c>
      <c r="J7248">
        <v>0.21292924999999999</v>
      </c>
      <c r="K7248">
        <v>0.122762</v>
      </c>
      <c r="L7248">
        <v>0.16833400000000001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</row>
    <row r="7249" spans="1:18" x14ac:dyDescent="0.25">
      <c r="A7249">
        <v>7248</v>
      </c>
      <c r="B7249">
        <v>0.38775900000000002</v>
      </c>
      <c r="C7249">
        <v>5.6687000000000001E-2</v>
      </c>
      <c r="D7249">
        <v>0.76468700000000001</v>
      </c>
      <c r="E7249">
        <v>0.48026833333333302</v>
      </c>
      <c r="F7249">
        <v>0.28835899999999998</v>
      </c>
      <c r="G7249">
        <v>0.291931</v>
      </c>
      <c r="H7249">
        <v>1.3358999999999999E-2</v>
      </c>
      <c r="I7249">
        <v>0.28900199999999998</v>
      </c>
      <c r="J7249">
        <v>0.21791349999999901</v>
      </c>
      <c r="K7249">
        <v>0.11744300000000001</v>
      </c>
      <c r="L7249">
        <v>0.17327799999999999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</row>
    <row r="7250" spans="1:18" x14ac:dyDescent="0.25">
      <c r="A7250">
        <v>7249</v>
      </c>
      <c r="B7250">
        <v>0.38281799999999999</v>
      </c>
      <c r="C7250">
        <v>6.8520999999999999E-2</v>
      </c>
      <c r="D7250">
        <v>0.75882700000000003</v>
      </c>
      <c r="E7250">
        <v>0.48428833333333299</v>
      </c>
      <c r="F7250">
        <v>0.31122</v>
      </c>
      <c r="G7250">
        <v>0.30717100000000003</v>
      </c>
      <c r="H7250">
        <v>1.3311E-2</v>
      </c>
      <c r="I7250">
        <v>0.30914199999999997</v>
      </c>
      <c r="J7250">
        <v>0.23137975</v>
      </c>
      <c r="K7250">
        <v>0.12514</v>
      </c>
      <c r="L7250">
        <v>0.18406600000000001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</row>
    <row r="7251" spans="1:18" x14ac:dyDescent="0.25">
      <c r="A7251">
        <v>7250</v>
      </c>
      <c r="B7251">
        <v>0.35220899999999999</v>
      </c>
      <c r="C7251">
        <v>8.5093000000000002E-2</v>
      </c>
      <c r="D7251">
        <v>0.726877</v>
      </c>
      <c r="E7251">
        <v>0.46114266666666598</v>
      </c>
      <c r="F7251">
        <v>0.304342</v>
      </c>
      <c r="G7251">
        <v>0.311753</v>
      </c>
      <c r="H7251">
        <v>1.6666E-2</v>
      </c>
      <c r="I7251">
        <v>0.33319100000000001</v>
      </c>
      <c r="J7251">
        <v>0.25088074999999999</v>
      </c>
      <c r="K7251">
        <v>0.173543</v>
      </c>
      <c r="L7251">
        <v>0.18503600000000001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</row>
    <row r="7252" spans="1:18" x14ac:dyDescent="0.25">
      <c r="A7252">
        <v>7251</v>
      </c>
      <c r="B7252">
        <v>0.33768599999999999</v>
      </c>
      <c r="C7252">
        <v>9.5311999999999994E-2</v>
      </c>
      <c r="D7252">
        <v>0.71039200000000002</v>
      </c>
      <c r="E7252">
        <v>0.44902999999999998</v>
      </c>
      <c r="F7252">
        <v>0.299012</v>
      </c>
      <c r="G7252">
        <v>0.296402</v>
      </c>
      <c r="H7252">
        <v>2.2978999999999999E-2</v>
      </c>
      <c r="I7252">
        <v>0.34482600000000002</v>
      </c>
      <c r="J7252">
        <v>0.25953124999999999</v>
      </c>
      <c r="K7252">
        <v>0.22012000000000001</v>
      </c>
      <c r="L7252">
        <v>0.17677699999999999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</row>
    <row r="7253" spans="1:18" x14ac:dyDescent="0.25">
      <c r="A7253">
        <v>7252</v>
      </c>
      <c r="B7253">
        <v>0.34982099999999999</v>
      </c>
      <c r="C7253">
        <v>0.120821</v>
      </c>
      <c r="D7253">
        <v>0.69786999999999999</v>
      </c>
      <c r="E7253">
        <v>0.45344800000000002</v>
      </c>
      <c r="F7253">
        <v>0.31265300000000001</v>
      </c>
      <c r="G7253">
        <v>0.27460299999999999</v>
      </c>
      <c r="H7253">
        <v>2.8923000000000001E-2</v>
      </c>
      <c r="I7253">
        <v>0.34268500000000002</v>
      </c>
      <c r="J7253">
        <v>0.25416125000000001</v>
      </c>
      <c r="K7253">
        <v>0.21992900000000001</v>
      </c>
      <c r="L7253">
        <v>0.179428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</row>
    <row r="7254" spans="1:18" x14ac:dyDescent="0.25">
      <c r="A7254">
        <v>7253</v>
      </c>
      <c r="B7254">
        <v>0.423124</v>
      </c>
      <c r="C7254">
        <v>0.148396</v>
      </c>
      <c r="D7254">
        <v>0.67660299999999995</v>
      </c>
      <c r="E7254">
        <v>0.47282299999999999</v>
      </c>
      <c r="F7254">
        <v>0.31874200000000003</v>
      </c>
      <c r="G7254">
        <v>0.25702700000000001</v>
      </c>
      <c r="H7254">
        <v>3.3952999999999997E-2</v>
      </c>
      <c r="I7254">
        <v>0.33021200000000001</v>
      </c>
      <c r="J7254">
        <v>0.23884</v>
      </c>
      <c r="K7254">
        <v>0.19028600000000001</v>
      </c>
      <c r="L7254">
        <v>0.17783499999999999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</row>
    <row r="7255" spans="1:18" x14ac:dyDescent="0.25">
      <c r="A7255">
        <v>7254</v>
      </c>
      <c r="B7255">
        <v>0.411665</v>
      </c>
      <c r="C7255">
        <v>0.16298699999999999</v>
      </c>
      <c r="D7255">
        <v>0.632687</v>
      </c>
      <c r="E7255">
        <v>0.45400966666666598</v>
      </c>
      <c r="F7255">
        <v>0.31767699999999999</v>
      </c>
      <c r="G7255">
        <v>0.23483200000000001</v>
      </c>
      <c r="H7255">
        <v>3.7907999999999997E-2</v>
      </c>
      <c r="I7255">
        <v>0.30709599999999998</v>
      </c>
      <c r="J7255">
        <v>0.21909000000000001</v>
      </c>
      <c r="K7255">
        <v>0.16192000000000001</v>
      </c>
      <c r="L7255">
        <v>0.172512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</row>
    <row r="7256" spans="1:18" x14ac:dyDescent="0.25">
      <c r="A7256">
        <v>7255</v>
      </c>
      <c r="B7256">
        <v>0.39669199999999999</v>
      </c>
      <c r="C7256">
        <v>0.17768400000000001</v>
      </c>
      <c r="D7256">
        <v>0.58853500000000003</v>
      </c>
      <c r="E7256">
        <v>0.43537700000000001</v>
      </c>
      <c r="F7256">
        <v>0.32090400000000002</v>
      </c>
      <c r="G7256">
        <v>0.21285000000000001</v>
      </c>
      <c r="H7256">
        <v>3.9895E-2</v>
      </c>
      <c r="I7256">
        <v>0.28546300000000002</v>
      </c>
      <c r="J7256">
        <v>0.20389950000000001</v>
      </c>
      <c r="K7256">
        <v>0.148373</v>
      </c>
      <c r="L7256">
        <v>0.16891200000000001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0</v>
      </c>
    </row>
    <row r="7257" spans="1:18" x14ac:dyDescent="0.25">
      <c r="A7257">
        <v>7256</v>
      </c>
      <c r="B7257">
        <v>0.40391100000000002</v>
      </c>
      <c r="C7257">
        <v>0.196129</v>
      </c>
      <c r="D7257">
        <v>0.58578399999999997</v>
      </c>
      <c r="E7257">
        <v>0.44388733333333302</v>
      </c>
      <c r="F7257">
        <v>0.34196700000000002</v>
      </c>
      <c r="G7257">
        <v>0.19999500000000001</v>
      </c>
      <c r="H7257">
        <v>3.9780999999999997E-2</v>
      </c>
      <c r="I7257">
        <v>0.264432</v>
      </c>
      <c r="J7257">
        <v>0.19059825</v>
      </c>
      <c r="K7257">
        <v>0.12751499999999999</v>
      </c>
      <c r="L7257">
        <v>0.17045099999999999</v>
      </c>
      <c r="M7257">
        <v>0</v>
      </c>
      <c r="N7257">
        <v>1E-3</v>
      </c>
      <c r="O7257">
        <v>1E-3</v>
      </c>
      <c r="P7257" s="1">
        <v>2.5000000000000001E-4</v>
      </c>
      <c r="Q7257">
        <v>0</v>
      </c>
      <c r="R7257">
        <v>0</v>
      </c>
    </row>
    <row r="7258" spans="1:18" x14ac:dyDescent="0.25">
      <c r="A7258">
        <v>7257</v>
      </c>
      <c r="B7258">
        <v>0.39844800000000002</v>
      </c>
      <c r="C7258">
        <v>0.21587400000000001</v>
      </c>
      <c r="D7258">
        <v>0.55220599999999997</v>
      </c>
      <c r="E7258">
        <v>0.43591200000000002</v>
      </c>
      <c r="F7258">
        <v>0.35708200000000001</v>
      </c>
      <c r="G7258">
        <v>0.21714800000000001</v>
      </c>
      <c r="H7258">
        <v>3.4334000000000003E-2</v>
      </c>
      <c r="I7258">
        <v>0.241175</v>
      </c>
      <c r="J7258">
        <v>0.18785950000000001</v>
      </c>
      <c r="K7258">
        <v>0.11905399999999999</v>
      </c>
      <c r="L7258">
        <v>0.17406099999999999</v>
      </c>
      <c r="M7258">
        <v>1.6E-2</v>
      </c>
      <c r="N7258">
        <v>3.6999999999999998E-2</v>
      </c>
      <c r="O7258">
        <v>5.6000000000000001E-2</v>
      </c>
      <c r="P7258">
        <v>2.8000000000000001E-2</v>
      </c>
      <c r="Q7258">
        <v>1.7999999999999999E-2</v>
      </c>
      <c r="R7258">
        <v>2.1999999999999999E-2</v>
      </c>
    </row>
    <row r="7259" spans="1:18" x14ac:dyDescent="0.25">
      <c r="A7259">
        <v>7258</v>
      </c>
      <c r="B7259">
        <v>0.37550299999999998</v>
      </c>
      <c r="C7259">
        <v>0.230823</v>
      </c>
      <c r="D7259">
        <v>0.41572599999999998</v>
      </c>
      <c r="E7259">
        <v>0.379189</v>
      </c>
      <c r="F7259">
        <v>0.34633799999999998</v>
      </c>
      <c r="G7259">
        <v>0.19054299999999999</v>
      </c>
      <c r="H7259">
        <v>2.4597999999999998E-2</v>
      </c>
      <c r="I7259">
        <v>0.20635600000000001</v>
      </c>
      <c r="J7259">
        <v>0.16774449999999999</v>
      </c>
      <c r="K7259">
        <v>0.10724</v>
      </c>
      <c r="L7259">
        <v>0.16683899999999999</v>
      </c>
      <c r="M7259">
        <v>9.8000000000000004E-2</v>
      </c>
      <c r="N7259">
        <v>0.11</v>
      </c>
      <c r="O7259">
        <v>0.18099999999999999</v>
      </c>
      <c r="P7259">
        <v>0.12175</v>
      </c>
      <c r="Q7259">
        <v>7.8E-2</v>
      </c>
      <c r="R7259">
        <v>0.13</v>
      </c>
    </row>
    <row r="7260" spans="1:18" x14ac:dyDescent="0.25">
      <c r="A7260">
        <v>7259</v>
      </c>
      <c r="B7260">
        <v>0.42085600000000001</v>
      </c>
      <c r="C7260">
        <v>0.239236</v>
      </c>
      <c r="D7260">
        <v>0.32380799999999998</v>
      </c>
      <c r="E7260">
        <v>0.35813366666666602</v>
      </c>
      <c r="F7260">
        <v>0.329737</v>
      </c>
      <c r="G7260">
        <v>0.168822</v>
      </c>
      <c r="H7260">
        <v>2.2801999999999999E-2</v>
      </c>
      <c r="I7260">
        <v>0.19606999999999999</v>
      </c>
      <c r="J7260">
        <v>0.15661275</v>
      </c>
      <c r="K7260">
        <v>9.5549999999999996E-2</v>
      </c>
      <c r="L7260">
        <v>0.16600899999999999</v>
      </c>
      <c r="M7260">
        <v>0.153</v>
      </c>
      <c r="N7260">
        <v>0.21</v>
      </c>
      <c r="O7260">
        <v>0.313</v>
      </c>
      <c r="P7260">
        <v>0.22075</v>
      </c>
      <c r="Q7260">
        <v>0.152</v>
      </c>
      <c r="R7260">
        <v>0.26500000000000001</v>
      </c>
    </row>
    <row r="7261" spans="1:18" x14ac:dyDescent="0.25">
      <c r="A7261">
        <v>7260</v>
      </c>
      <c r="B7261">
        <v>0.41073999999999999</v>
      </c>
      <c r="C7261">
        <v>0.23155000000000001</v>
      </c>
      <c r="D7261">
        <v>0.45075300000000001</v>
      </c>
      <c r="E7261">
        <v>0.38659266666666597</v>
      </c>
      <c r="F7261">
        <v>0.29828500000000002</v>
      </c>
      <c r="G7261">
        <v>0.18258199999999999</v>
      </c>
      <c r="H7261">
        <v>2.6121999999999999E-2</v>
      </c>
      <c r="I7261">
        <v>0.21721299999999999</v>
      </c>
      <c r="J7261">
        <v>0.17688999999999999</v>
      </c>
      <c r="K7261">
        <v>0.16012899999999999</v>
      </c>
      <c r="L7261">
        <v>0.14763599999999999</v>
      </c>
      <c r="M7261">
        <v>0.18099999999999999</v>
      </c>
      <c r="N7261">
        <v>0.29199999999999998</v>
      </c>
      <c r="O7261">
        <v>0.40799999999999997</v>
      </c>
      <c r="P7261">
        <v>0.28749999999999998</v>
      </c>
      <c r="Q7261">
        <v>0.23499999999999999</v>
      </c>
      <c r="R7261">
        <v>0.32600000000000001</v>
      </c>
    </row>
    <row r="7262" spans="1:18" x14ac:dyDescent="0.25">
      <c r="A7262">
        <v>7261</v>
      </c>
      <c r="B7262">
        <v>0.34636899999999998</v>
      </c>
      <c r="C7262">
        <v>0.21235699999999999</v>
      </c>
      <c r="D7262">
        <v>0.48732300000000001</v>
      </c>
      <c r="E7262">
        <v>0.36656866666666599</v>
      </c>
      <c r="F7262">
        <v>0.26601399999999997</v>
      </c>
      <c r="G7262">
        <v>0.15776100000000001</v>
      </c>
      <c r="H7262">
        <v>2.5797E-2</v>
      </c>
      <c r="I7262">
        <v>0.22297400000000001</v>
      </c>
      <c r="J7262">
        <v>0.16404125</v>
      </c>
      <c r="K7262">
        <v>0.14283599999999999</v>
      </c>
      <c r="L7262">
        <v>0.13259399999999999</v>
      </c>
      <c r="M7262">
        <v>0.188</v>
      </c>
      <c r="N7262">
        <v>0.32600000000000001</v>
      </c>
      <c r="O7262">
        <v>0.45500000000000002</v>
      </c>
      <c r="P7262">
        <v>0.30825000000000002</v>
      </c>
      <c r="Q7262">
        <v>0.26600000000000001</v>
      </c>
      <c r="R7262">
        <v>0.32400000000000001</v>
      </c>
    </row>
    <row r="7263" spans="1:18" x14ac:dyDescent="0.25">
      <c r="A7263">
        <v>7262</v>
      </c>
      <c r="B7263">
        <v>0.296593</v>
      </c>
      <c r="C7263">
        <v>0.20342499999999999</v>
      </c>
      <c r="D7263">
        <v>0.45807399999999998</v>
      </c>
      <c r="E7263">
        <v>0.33290199999999998</v>
      </c>
      <c r="F7263">
        <v>0.24403900000000001</v>
      </c>
      <c r="G7263">
        <v>0.13581399999999999</v>
      </c>
      <c r="H7263">
        <v>2.5818000000000001E-2</v>
      </c>
      <c r="I7263">
        <v>0.21038100000000001</v>
      </c>
      <c r="J7263">
        <v>0.14823</v>
      </c>
      <c r="K7263">
        <v>0.12341199999999999</v>
      </c>
      <c r="L7263">
        <v>0.12331300000000001</v>
      </c>
      <c r="M7263">
        <v>0.17100000000000001</v>
      </c>
      <c r="N7263">
        <v>0.309</v>
      </c>
      <c r="O7263">
        <v>0.44900000000000001</v>
      </c>
      <c r="P7263">
        <v>0.27750000000000002</v>
      </c>
      <c r="Q7263">
        <v>0.26200000000000001</v>
      </c>
      <c r="R7263">
        <v>0.22800000000000001</v>
      </c>
    </row>
    <row r="7264" spans="1:18" x14ac:dyDescent="0.25">
      <c r="A7264">
        <v>7263</v>
      </c>
      <c r="B7264">
        <v>0.26559500000000003</v>
      </c>
      <c r="C7264">
        <v>0.211224</v>
      </c>
      <c r="D7264">
        <v>0.44051099999999999</v>
      </c>
      <c r="E7264">
        <v>0.30912800000000001</v>
      </c>
      <c r="F7264">
        <v>0.221278</v>
      </c>
      <c r="G7264">
        <v>0.123194</v>
      </c>
      <c r="H7264">
        <v>2.8420000000000001E-2</v>
      </c>
      <c r="I7264">
        <v>0.19447999999999999</v>
      </c>
      <c r="J7264">
        <v>0.1372495</v>
      </c>
      <c r="K7264">
        <v>0.116018</v>
      </c>
      <c r="L7264">
        <v>0.11530600000000001</v>
      </c>
      <c r="M7264">
        <v>0.13700000000000001</v>
      </c>
      <c r="N7264">
        <v>0.24</v>
      </c>
      <c r="O7264">
        <v>0.39600000000000002</v>
      </c>
      <c r="P7264">
        <v>0.22900000000000001</v>
      </c>
      <c r="Q7264">
        <v>0.25600000000000001</v>
      </c>
      <c r="R7264">
        <v>0.127</v>
      </c>
    </row>
    <row r="7265" spans="1:18" x14ac:dyDescent="0.25">
      <c r="A7265">
        <v>7264</v>
      </c>
      <c r="B7265">
        <v>0.25022800000000001</v>
      </c>
      <c r="C7265">
        <v>0.232076</v>
      </c>
      <c r="D7265">
        <v>0.40702199999999999</v>
      </c>
      <c r="E7265">
        <v>0.293161</v>
      </c>
      <c r="F7265">
        <v>0.22223300000000001</v>
      </c>
      <c r="G7265">
        <v>0.12063</v>
      </c>
      <c r="H7265">
        <v>3.4890999999999998E-2</v>
      </c>
      <c r="I7265">
        <v>0.18013599999999999</v>
      </c>
      <c r="J7265">
        <v>0.13583675000000001</v>
      </c>
      <c r="K7265">
        <v>0.119329</v>
      </c>
      <c r="L7265">
        <v>0.123252</v>
      </c>
      <c r="M7265">
        <v>0.104</v>
      </c>
      <c r="N7265">
        <v>0.14000000000000001</v>
      </c>
      <c r="O7265">
        <v>0.30199999999999999</v>
      </c>
      <c r="P7265">
        <v>0.1605</v>
      </c>
      <c r="Q7265">
        <v>0.16900000000000001</v>
      </c>
      <c r="R7265">
        <v>6.7000000000000004E-2</v>
      </c>
    </row>
    <row r="7266" spans="1:18" x14ac:dyDescent="0.25">
      <c r="A7266">
        <v>7265</v>
      </c>
      <c r="B7266">
        <v>0.26166</v>
      </c>
      <c r="C7266">
        <v>0.26115699999999997</v>
      </c>
      <c r="D7266">
        <v>0.35840100000000003</v>
      </c>
      <c r="E7266">
        <v>0.29088866666666602</v>
      </c>
      <c r="F7266">
        <v>0.25260500000000002</v>
      </c>
      <c r="G7266">
        <v>0.13952899999999999</v>
      </c>
      <c r="H7266">
        <v>5.8619999999999998E-2</v>
      </c>
      <c r="I7266">
        <v>0.17408000000000001</v>
      </c>
      <c r="J7266">
        <v>0.15632799999999999</v>
      </c>
      <c r="K7266">
        <v>0.15490200000000001</v>
      </c>
      <c r="L7266">
        <v>0.156801</v>
      </c>
      <c r="M7266">
        <v>6.5000000000000002E-2</v>
      </c>
      <c r="N7266">
        <v>4.2000000000000003E-2</v>
      </c>
      <c r="O7266">
        <v>0.17799999999999999</v>
      </c>
      <c r="P7266">
        <v>8.2000000000000003E-2</v>
      </c>
      <c r="Q7266">
        <v>5.3999999999999999E-2</v>
      </c>
      <c r="R7266">
        <v>3.1E-2</v>
      </c>
    </row>
    <row r="7267" spans="1:18" x14ac:dyDescent="0.25">
      <c r="A7267">
        <v>7266</v>
      </c>
      <c r="B7267">
        <v>0.29930699999999999</v>
      </c>
      <c r="C7267">
        <v>0.29203899999999999</v>
      </c>
      <c r="D7267">
        <v>0.43320500000000001</v>
      </c>
      <c r="E7267">
        <v>0.34274966666666601</v>
      </c>
      <c r="F7267">
        <v>0.29573700000000003</v>
      </c>
      <c r="G7267">
        <v>0.21513199999999999</v>
      </c>
      <c r="H7267">
        <v>0.10405</v>
      </c>
      <c r="I7267">
        <v>0.23805799999999999</v>
      </c>
      <c r="J7267">
        <v>0.2227895</v>
      </c>
      <c r="K7267">
        <v>0.23547199999999999</v>
      </c>
      <c r="L7267">
        <v>0.20249600000000001</v>
      </c>
      <c r="M7267">
        <v>3.0000000000000001E-3</v>
      </c>
      <c r="N7267">
        <v>0</v>
      </c>
      <c r="O7267">
        <v>3.5000000000000003E-2</v>
      </c>
      <c r="P7267">
        <v>9.4999999999999998E-3</v>
      </c>
      <c r="Q7267">
        <v>0</v>
      </c>
      <c r="R7267">
        <v>0</v>
      </c>
    </row>
    <row r="7268" spans="1:18" x14ac:dyDescent="0.25">
      <c r="A7268">
        <v>7267</v>
      </c>
      <c r="B7268">
        <v>0.32221300000000003</v>
      </c>
      <c r="C7268">
        <v>0.30649799999999999</v>
      </c>
      <c r="D7268">
        <v>0.60351600000000005</v>
      </c>
      <c r="E7268">
        <v>0.41615333333333299</v>
      </c>
      <c r="F7268">
        <v>0.32273099999999999</v>
      </c>
      <c r="G7268">
        <v>0.28741499999999998</v>
      </c>
      <c r="H7268">
        <v>0.13181999999999999</v>
      </c>
      <c r="I7268">
        <v>0.32006400000000002</v>
      </c>
      <c r="J7268">
        <v>0.28478249999999999</v>
      </c>
      <c r="K7268">
        <v>0.29842099999999999</v>
      </c>
      <c r="L7268">
        <v>0.23322999999999999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</row>
    <row r="7269" spans="1:18" x14ac:dyDescent="0.25">
      <c r="A7269">
        <v>7268</v>
      </c>
      <c r="B7269">
        <v>0.32056699999999999</v>
      </c>
      <c r="C7269">
        <v>0.30360399999999998</v>
      </c>
      <c r="D7269">
        <v>0.71485500000000002</v>
      </c>
      <c r="E7269">
        <v>0.45026233333333299</v>
      </c>
      <c r="F7269">
        <v>0.31536500000000001</v>
      </c>
      <c r="G7269">
        <v>0.31236599999999998</v>
      </c>
      <c r="H7269">
        <v>0.14010800000000001</v>
      </c>
      <c r="I7269">
        <v>0.34838599999999997</v>
      </c>
      <c r="J7269">
        <v>0.30793700000000002</v>
      </c>
      <c r="K7269">
        <v>0.33395900000000001</v>
      </c>
      <c r="L7269">
        <v>0.237037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</row>
    <row r="7270" spans="1:18" x14ac:dyDescent="0.25">
      <c r="A7270">
        <v>7269</v>
      </c>
      <c r="B7270">
        <v>0.30371399999999998</v>
      </c>
      <c r="C7270">
        <v>0.29496899999999998</v>
      </c>
      <c r="D7270">
        <v>0.72902299999999998</v>
      </c>
      <c r="E7270">
        <v>0.44216633333333299</v>
      </c>
      <c r="F7270">
        <v>0.29376200000000002</v>
      </c>
      <c r="G7270">
        <v>0.30685200000000001</v>
      </c>
      <c r="H7270">
        <v>0.14253399999999999</v>
      </c>
      <c r="I7270">
        <v>0.34411900000000001</v>
      </c>
      <c r="J7270">
        <v>0.31019350000000001</v>
      </c>
      <c r="K7270">
        <v>0.36440699999999998</v>
      </c>
      <c r="L7270">
        <v>0.22539600000000001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</row>
    <row r="7271" spans="1:18" x14ac:dyDescent="0.25">
      <c r="A7271">
        <v>7270</v>
      </c>
      <c r="B7271">
        <v>0.27249400000000001</v>
      </c>
      <c r="C7271">
        <v>0.28598200000000001</v>
      </c>
      <c r="D7271">
        <v>0.70017399999999996</v>
      </c>
      <c r="E7271">
        <v>0.41491899999999998</v>
      </c>
      <c r="F7271">
        <v>0.27208900000000003</v>
      </c>
      <c r="G7271">
        <v>0.28852800000000001</v>
      </c>
      <c r="H7271">
        <v>0.143401</v>
      </c>
      <c r="I7271">
        <v>0.33037899999999998</v>
      </c>
      <c r="J7271">
        <v>0.30382724999999999</v>
      </c>
      <c r="K7271">
        <v>0.38609399999999999</v>
      </c>
      <c r="L7271">
        <v>0.21030799999999999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</row>
    <row r="7272" spans="1:18" x14ac:dyDescent="0.25">
      <c r="A7272">
        <v>7271</v>
      </c>
      <c r="B7272">
        <v>0.23249900000000001</v>
      </c>
      <c r="C7272">
        <v>0.27961999999999998</v>
      </c>
      <c r="D7272">
        <v>0.686172</v>
      </c>
      <c r="E7272">
        <v>0.39313300000000001</v>
      </c>
      <c r="F7272">
        <v>0.26072800000000002</v>
      </c>
      <c r="G7272">
        <v>0.272698</v>
      </c>
      <c r="H7272">
        <v>0.14449500000000001</v>
      </c>
      <c r="I7272">
        <v>0.31531700000000001</v>
      </c>
      <c r="J7272">
        <v>0.297176</v>
      </c>
      <c r="K7272">
        <v>0.39688299999999999</v>
      </c>
      <c r="L7272">
        <v>0.20380599999999999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</row>
    <row r="7273" spans="1:18" x14ac:dyDescent="0.25">
      <c r="A7273">
        <v>7272</v>
      </c>
      <c r="B7273">
        <v>0.199044</v>
      </c>
      <c r="C7273">
        <v>0.25915500000000002</v>
      </c>
      <c r="D7273">
        <v>0.68498599999999998</v>
      </c>
      <c r="E7273">
        <v>0.37913166666666598</v>
      </c>
      <c r="F7273">
        <v>0.25336500000000001</v>
      </c>
      <c r="G7273">
        <v>0.25986599999999999</v>
      </c>
      <c r="H7273">
        <v>0.13981299999999999</v>
      </c>
      <c r="I7273">
        <v>0.29895300000000002</v>
      </c>
      <c r="J7273">
        <v>0.28576024999999999</v>
      </c>
      <c r="K7273">
        <v>0.38501800000000003</v>
      </c>
      <c r="L7273">
        <v>0.19920399999999999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</row>
    <row r="7274" spans="1:18" x14ac:dyDescent="0.25">
      <c r="A7274">
        <v>7273</v>
      </c>
      <c r="B7274">
        <v>0.18904599999999999</v>
      </c>
      <c r="C7274">
        <v>0.238817</v>
      </c>
      <c r="D7274">
        <v>0.701322</v>
      </c>
      <c r="E7274">
        <v>0.38112233333333301</v>
      </c>
      <c r="F7274">
        <v>0.25299899999999997</v>
      </c>
      <c r="G7274">
        <v>0.24557000000000001</v>
      </c>
      <c r="H7274">
        <v>0.12942400000000001</v>
      </c>
      <c r="I7274">
        <v>0.28029799999999999</v>
      </c>
      <c r="J7274">
        <v>0.26808650000000001</v>
      </c>
      <c r="K7274">
        <v>0.34895199999999998</v>
      </c>
      <c r="L7274">
        <v>0.19752600000000001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</row>
    <row r="7275" spans="1:18" x14ac:dyDescent="0.25">
      <c r="A7275">
        <v>7274</v>
      </c>
      <c r="B7275">
        <v>0.19905800000000001</v>
      </c>
      <c r="C7275">
        <v>0.231882</v>
      </c>
      <c r="D7275">
        <v>0.72254700000000005</v>
      </c>
      <c r="E7275">
        <v>0.39331366666666601</v>
      </c>
      <c r="F7275">
        <v>0.25833600000000001</v>
      </c>
      <c r="G7275">
        <v>0.23028499999999999</v>
      </c>
      <c r="H7275">
        <v>0.121586</v>
      </c>
      <c r="I7275">
        <v>0.259793</v>
      </c>
      <c r="J7275">
        <v>0.25357524999999997</v>
      </c>
      <c r="K7275">
        <v>0.32390999999999998</v>
      </c>
      <c r="L7275">
        <v>0.20031299999999999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</row>
    <row r="7276" spans="1:18" x14ac:dyDescent="0.25">
      <c r="A7276">
        <v>7275</v>
      </c>
      <c r="B7276">
        <v>0.21512000000000001</v>
      </c>
      <c r="C7276">
        <v>0.232705</v>
      </c>
      <c r="D7276">
        <v>0.71706800000000004</v>
      </c>
      <c r="E7276">
        <v>0.39973766666666599</v>
      </c>
      <c r="F7276">
        <v>0.26702500000000001</v>
      </c>
      <c r="G7276">
        <v>0.218807</v>
      </c>
      <c r="H7276">
        <v>0.11168699999999999</v>
      </c>
      <c r="I7276">
        <v>0.24324999999999999</v>
      </c>
      <c r="J7276">
        <v>0.24340149999999999</v>
      </c>
      <c r="K7276">
        <v>0.30730800000000003</v>
      </c>
      <c r="L7276">
        <v>0.20424100000000001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</row>
    <row r="7277" spans="1:18" x14ac:dyDescent="0.25">
      <c r="A7277">
        <v>7276</v>
      </c>
      <c r="B7277">
        <v>0.22015199999999999</v>
      </c>
      <c r="C7277">
        <v>0.241429</v>
      </c>
      <c r="D7277">
        <v>0.70474599999999998</v>
      </c>
      <c r="E7277">
        <v>0.40202033333333298</v>
      </c>
      <c r="F7277">
        <v>0.281163</v>
      </c>
      <c r="G7277">
        <v>0.211677</v>
      </c>
      <c r="H7277">
        <v>0.10277600000000001</v>
      </c>
      <c r="I7277">
        <v>0.230738</v>
      </c>
      <c r="J7277">
        <v>0.23257775</v>
      </c>
      <c r="K7277">
        <v>0.28101399999999999</v>
      </c>
      <c r="L7277">
        <v>0.20688200000000001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</row>
    <row r="7278" spans="1:18" x14ac:dyDescent="0.25">
      <c r="A7278">
        <v>7277</v>
      </c>
      <c r="B7278">
        <v>0.22930800000000001</v>
      </c>
      <c r="C7278">
        <v>0.26102300000000001</v>
      </c>
      <c r="D7278">
        <v>0.69088700000000003</v>
      </c>
      <c r="E7278">
        <v>0.404702333333333</v>
      </c>
      <c r="F7278">
        <v>0.29391200000000001</v>
      </c>
      <c r="G7278">
        <v>0.209091</v>
      </c>
      <c r="H7278">
        <v>9.5385999999999999E-2</v>
      </c>
      <c r="I7278">
        <v>0.222055</v>
      </c>
      <c r="J7278">
        <v>0.22869</v>
      </c>
      <c r="K7278">
        <v>0.27612300000000001</v>
      </c>
      <c r="L7278">
        <v>0.20749100000000001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</row>
    <row r="7279" spans="1:18" x14ac:dyDescent="0.25">
      <c r="A7279">
        <v>7278</v>
      </c>
      <c r="B7279">
        <v>0.24357999999999999</v>
      </c>
      <c r="C7279">
        <v>0.30164800000000003</v>
      </c>
      <c r="D7279">
        <v>0.71596300000000002</v>
      </c>
      <c r="E7279">
        <v>0.42235366666666602</v>
      </c>
      <c r="F7279">
        <v>0.30751800000000001</v>
      </c>
      <c r="G7279">
        <v>0.18854299999999999</v>
      </c>
      <c r="H7279">
        <v>9.1713000000000003E-2</v>
      </c>
      <c r="I7279">
        <v>0.21543799999999999</v>
      </c>
      <c r="J7279">
        <v>0.21803275</v>
      </c>
      <c r="K7279">
        <v>0.264596</v>
      </c>
      <c r="L7279">
        <v>0.20355400000000001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</row>
    <row r="7280" spans="1:18" x14ac:dyDescent="0.25">
      <c r="A7280">
        <v>7279</v>
      </c>
      <c r="B7280">
        <v>0.25068499999999999</v>
      </c>
      <c r="C7280">
        <v>0.35220400000000002</v>
      </c>
      <c r="D7280">
        <v>0.686172</v>
      </c>
      <c r="E7280">
        <v>0.416393666666666</v>
      </c>
      <c r="F7280">
        <v>0.31232399999999999</v>
      </c>
      <c r="G7280">
        <v>0.18210899999999999</v>
      </c>
      <c r="H7280">
        <v>9.2021000000000006E-2</v>
      </c>
      <c r="I7280">
        <v>0.21153</v>
      </c>
      <c r="J7280">
        <v>0.21412475</v>
      </c>
      <c r="K7280">
        <v>0.264517</v>
      </c>
      <c r="L7280">
        <v>0.19834299999999999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</row>
    <row r="7281" spans="1:18" x14ac:dyDescent="0.25">
      <c r="A7281">
        <v>7280</v>
      </c>
      <c r="B7281">
        <v>0.25093900000000002</v>
      </c>
      <c r="C7281">
        <v>0.40152599999999999</v>
      </c>
      <c r="D7281">
        <v>0.63138499999999997</v>
      </c>
      <c r="E7281">
        <v>0.39875733333333302</v>
      </c>
      <c r="F7281">
        <v>0.313948</v>
      </c>
      <c r="G7281">
        <v>0.178455</v>
      </c>
      <c r="H7281">
        <v>9.4331999999999999E-2</v>
      </c>
      <c r="I7281">
        <v>0.209897</v>
      </c>
      <c r="J7281">
        <v>0.21266750000000001</v>
      </c>
      <c r="K7281">
        <v>0.26638200000000001</v>
      </c>
      <c r="L7281">
        <v>0.195936</v>
      </c>
      <c r="M7281">
        <v>0</v>
      </c>
      <c r="N7281">
        <v>3.0000000000000001E-3</v>
      </c>
      <c r="O7281">
        <v>1E-3</v>
      </c>
      <c r="P7281" s="1">
        <v>2.5000000000000001E-4</v>
      </c>
      <c r="Q7281">
        <v>0</v>
      </c>
      <c r="R7281">
        <v>0</v>
      </c>
    </row>
    <row r="7282" spans="1:18" x14ac:dyDescent="0.25">
      <c r="A7282">
        <v>7281</v>
      </c>
      <c r="B7282">
        <v>0.24948300000000001</v>
      </c>
      <c r="C7282">
        <v>0.451708</v>
      </c>
      <c r="D7282">
        <v>0.57191199999999998</v>
      </c>
      <c r="E7282">
        <v>0.37892633333333298</v>
      </c>
      <c r="F7282">
        <v>0.315384</v>
      </c>
      <c r="G7282">
        <v>0.17141700000000001</v>
      </c>
      <c r="H7282">
        <v>9.5410999999999996E-2</v>
      </c>
      <c r="I7282">
        <v>0.20183400000000001</v>
      </c>
      <c r="J7282">
        <v>0.2068535</v>
      </c>
      <c r="K7282">
        <v>0.26016899999999998</v>
      </c>
      <c r="L7282">
        <v>0.193994</v>
      </c>
      <c r="M7282">
        <v>2.1000000000000001E-2</v>
      </c>
      <c r="N7282">
        <v>5.1999999999999998E-2</v>
      </c>
      <c r="O7282">
        <v>7.0000000000000007E-2</v>
      </c>
      <c r="P7282">
        <v>3.2000000000000001E-2</v>
      </c>
      <c r="Q7282">
        <v>1.6E-2</v>
      </c>
      <c r="R7282">
        <v>2.1000000000000001E-2</v>
      </c>
    </row>
    <row r="7283" spans="1:18" x14ac:dyDescent="0.25">
      <c r="A7283">
        <v>7282</v>
      </c>
      <c r="B7283">
        <v>0.254077</v>
      </c>
      <c r="C7283">
        <v>0.47551700000000002</v>
      </c>
      <c r="D7283">
        <v>0.39978999999999998</v>
      </c>
      <c r="E7283">
        <v>0.31525399999999998</v>
      </c>
      <c r="F7283">
        <v>0.29189500000000002</v>
      </c>
      <c r="G7283">
        <v>0.210586</v>
      </c>
      <c r="H7283">
        <v>0.10885499999999999</v>
      </c>
      <c r="I7283">
        <v>0.19417799999999999</v>
      </c>
      <c r="J7283">
        <v>0.22029124999999999</v>
      </c>
      <c r="K7283">
        <v>0.29368899999999998</v>
      </c>
      <c r="L7283">
        <v>0.18271200000000001</v>
      </c>
      <c r="M7283">
        <v>0.1</v>
      </c>
      <c r="N7283">
        <v>0.16400000000000001</v>
      </c>
      <c r="O7283">
        <v>0.216</v>
      </c>
      <c r="P7283">
        <v>0.12525</v>
      </c>
      <c r="Q7283">
        <v>5.8999999999999997E-2</v>
      </c>
      <c r="R7283">
        <v>0.126</v>
      </c>
    </row>
    <row r="7284" spans="1:18" x14ac:dyDescent="0.25">
      <c r="A7284">
        <v>7283</v>
      </c>
      <c r="B7284">
        <v>0.24609800000000001</v>
      </c>
      <c r="C7284">
        <v>0.44628600000000002</v>
      </c>
      <c r="D7284">
        <v>0.28151399999999999</v>
      </c>
      <c r="E7284">
        <v>0.26760099999999998</v>
      </c>
      <c r="F7284">
        <v>0.27519100000000002</v>
      </c>
      <c r="G7284">
        <v>0.21019499999999999</v>
      </c>
      <c r="H7284">
        <v>0.12581400000000001</v>
      </c>
      <c r="I7284">
        <v>0.19778899999999999</v>
      </c>
      <c r="J7284">
        <v>0.20526274999999999</v>
      </c>
      <c r="K7284">
        <v>0.230906</v>
      </c>
      <c r="L7284">
        <v>0.18216099999999999</v>
      </c>
      <c r="M7284">
        <v>0.26900000000000002</v>
      </c>
      <c r="N7284">
        <v>0.29899999999999999</v>
      </c>
      <c r="O7284">
        <v>0.35099999999999998</v>
      </c>
      <c r="P7284">
        <v>0.26350000000000001</v>
      </c>
      <c r="Q7284">
        <v>0.123</v>
      </c>
      <c r="R7284">
        <v>0.311</v>
      </c>
    </row>
    <row r="7285" spans="1:18" x14ac:dyDescent="0.25">
      <c r="A7285">
        <v>7284</v>
      </c>
      <c r="B7285">
        <v>0.222271</v>
      </c>
      <c r="C7285">
        <v>0.39799499999999999</v>
      </c>
      <c r="D7285">
        <v>0.34303800000000001</v>
      </c>
      <c r="E7285">
        <v>0.27141066666666602</v>
      </c>
      <c r="F7285">
        <v>0.24892300000000001</v>
      </c>
      <c r="G7285">
        <v>0.17979000000000001</v>
      </c>
      <c r="H7285">
        <v>0.127139</v>
      </c>
      <c r="I7285">
        <v>0.193688</v>
      </c>
      <c r="J7285">
        <v>0.17694425</v>
      </c>
      <c r="K7285">
        <v>0.163905</v>
      </c>
      <c r="L7285">
        <v>0.17039399999999999</v>
      </c>
      <c r="M7285">
        <v>0.40899999999999997</v>
      </c>
      <c r="N7285">
        <v>0.40300000000000002</v>
      </c>
      <c r="O7285">
        <v>0.45800000000000002</v>
      </c>
      <c r="P7285">
        <v>0.37424999999999897</v>
      </c>
      <c r="Q7285">
        <v>0.184</v>
      </c>
      <c r="R7285">
        <v>0.44600000000000001</v>
      </c>
    </row>
    <row r="7286" spans="1:18" x14ac:dyDescent="0.25">
      <c r="A7286">
        <v>7285</v>
      </c>
      <c r="B7286">
        <v>0.19615199999999999</v>
      </c>
      <c r="C7286">
        <v>0.344277</v>
      </c>
      <c r="D7286">
        <v>0.31974000000000002</v>
      </c>
      <c r="E7286">
        <v>0.24306900000000001</v>
      </c>
      <c r="F7286">
        <v>0.213315</v>
      </c>
      <c r="G7286">
        <v>0.148676</v>
      </c>
      <c r="H7286">
        <v>0.120237</v>
      </c>
      <c r="I7286">
        <v>0.177171</v>
      </c>
      <c r="J7286">
        <v>0.14860999999999999</v>
      </c>
      <c r="K7286">
        <v>0.119278</v>
      </c>
      <c r="L7286">
        <v>0.149315</v>
      </c>
      <c r="M7286">
        <v>0.48</v>
      </c>
      <c r="N7286">
        <v>0.443</v>
      </c>
      <c r="O7286">
        <v>0.52</v>
      </c>
      <c r="P7286">
        <v>0.42899999999999999</v>
      </c>
      <c r="Q7286">
        <v>0.224</v>
      </c>
      <c r="R7286">
        <v>0.49199999999999999</v>
      </c>
    </row>
    <row r="7287" spans="1:18" x14ac:dyDescent="0.25">
      <c r="A7287">
        <v>7286</v>
      </c>
      <c r="B7287">
        <v>0.168548</v>
      </c>
      <c r="C7287">
        <v>0.29712499999999997</v>
      </c>
      <c r="D7287">
        <v>0.295769</v>
      </c>
      <c r="E7287">
        <v>0.216958333333333</v>
      </c>
      <c r="F7287">
        <v>0.186558</v>
      </c>
      <c r="G7287">
        <v>0.12267699999999999</v>
      </c>
      <c r="H7287">
        <v>0.116718</v>
      </c>
      <c r="I7287">
        <v>0.160215</v>
      </c>
      <c r="J7287">
        <v>0.12751799999999999</v>
      </c>
      <c r="K7287">
        <v>9.1981999999999994E-2</v>
      </c>
      <c r="L7287">
        <v>0.13519800000000001</v>
      </c>
      <c r="M7287">
        <v>0.48699999999999999</v>
      </c>
      <c r="N7287">
        <v>0.42799999999999999</v>
      </c>
      <c r="O7287">
        <v>0.51900000000000002</v>
      </c>
      <c r="P7287">
        <v>0.43025000000000002</v>
      </c>
      <c r="Q7287">
        <v>0.247</v>
      </c>
      <c r="R7287">
        <v>0.46800000000000003</v>
      </c>
    </row>
    <row r="7288" spans="1:18" x14ac:dyDescent="0.25">
      <c r="A7288">
        <v>7287</v>
      </c>
      <c r="B7288">
        <v>0.13717499999999999</v>
      </c>
      <c r="C7288">
        <v>0.26280100000000001</v>
      </c>
      <c r="D7288">
        <v>0.26384099999999999</v>
      </c>
      <c r="E7288">
        <v>0.188031</v>
      </c>
      <c r="F7288">
        <v>0.163077</v>
      </c>
      <c r="G7288">
        <v>0.10237400000000001</v>
      </c>
      <c r="H7288">
        <v>0.110434</v>
      </c>
      <c r="I7288">
        <v>0.14863000000000001</v>
      </c>
      <c r="J7288">
        <v>0.111516</v>
      </c>
      <c r="K7288">
        <v>7.3805999999999997E-2</v>
      </c>
      <c r="L7288">
        <v>0.121254</v>
      </c>
      <c r="M7288">
        <v>0.443</v>
      </c>
      <c r="N7288">
        <v>0.36099999999999999</v>
      </c>
      <c r="O7288">
        <v>0.46200000000000002</v>
      </c>
      <c r="P7288">
        <v>0.38800000000000001</v>
      </c>
      <c r="Q7288">
        <v>0.254</v>
      </c>
      <c r="R7288">
        <v>0.39300000000000002</v>
      </c>
    </row>
    <row r="7289" spans="1:18" x14ac:dyDescent="0.25">
      <c r="A7289">
        <v>7288</v>
      </c>
      <c r="B7289">
        <v>0.10527</v>
      </c>
      <c r="C7289">
        <v>0.23466999999999999</v>
      </c>
      <c r="D7289">
        <v>0.24432599999999999</v>
      </c>
      <c r="E7289">
        <v>0.16016633333333299</v>
      </c>
      <c r="F7289">
        <v>0.13090299999999999</v>
      </c>
      <c r="G7289">
        <v>8.6404999999999996E-2</v>
      </c>
      <c r="H7289">
        <v>0.102523</v>
      </c>
      <c r="I7289">
        <v>0.141869</v>
      </c>
      <c r="J7289">
        <v>9.9360999999999894E-2</v>
      </c>
      <c r="K7289">
        <v>7.0180999999999993E-2</v>
      </c>
      <c r="L7289">
        <v>9.8988999999999994E-2</v>
      </c>
      <c r="M7289">
        <v>0.33700000000000002</v>
      </c>
      <c r="N7289">
        <v>0.24099999999999999</v>
      </c>
      <c r="O7289">
        <v>0.35899999999999999</v>
      </c>
      <c r="P7289">
        <v>0.28525</v>
      </c>
      <c r="Q7289">
        <v>0.17599999999999999</v>
      </c>
      <c r="R7289">
        <v>0.26900000000000002</v>
      </c>
    </row>
    <row r="7290" spans="1:18" x14ac:dyDescent="0.25">
      <c r="A7290">
        <v>7289</v>
      </c>
      <c r="B7290">
        <v>8.4477999999999998E-2</v>
      </c>
      <c r="C7290">
        <v>0.21577199999999999</v>
      </c>
      <c r="D7290">
        <v>0.22786100000000001</v>
      </c>
      <c r="E7290">
        <v>0.14643800000000001</v>
      </c>
      <c r="F7290">
        <v>0.126975</v>
      </c>
      <c r="G7290">
        <v>9.6920000000000006E-2</v>
      </c>
      <c r="H7290">
        <v>0.15731500000000001</v>
      </c>
      <c r="I7290">
        <v>0.14092399999999999</v>
      </c>
      <c r="J7290">
        <v>0.10478725</v>
      </c>
      <c r="K7290">
        <v>7.9933000000000004E-2</v>
      </c>
      <c r="L7290">
        <v>0.101372</v>
      </c>
      <c r="M7290">
        <v>0.185</v>
      </c>
      <c r="N7290">
        <v>0.09</v>
      </c>
      <c r="O7290">
        <v>0.219</v>
      </c>
      <c r="P7290">
        <v>0.15075</v>
      </c>
      <c r="Q7290">
        <v>7.8E-2</v>
      </c>
      <c r="R7290">
        <v>0.121</v>
      </c>
    </row>
    <row r="7291" spans="1:18" x14ac:dyDescent="0.25">
      <c r="A7291">
        <v>7290</v>
      </c>
      <c r="B7291">
        <v>8.3596000000000004E-2</v>
      </c>
      <c r="C7291">
        <v>0.21471899999999999</v>
      </c>
      <c r="D7291">
        <v>0.27895700000000001</v>
      </c>
      <c r="E7291">
        <v>0.17226466666666601</v>
      </c>
      <c r="F7291">
        <v>0.15424099999999999</v>
      </c>
      <c r="G7291">
        <v>0.16805</v>
      </c>
      <c r="H7291">
        <v>0.23835500000000001</v>
      </c>
      <c r="I7291">
        <v>0.186302</v>
      </c>
      <c r="J7291">
        <v>0.15198699999999901</v>
      </c>
      <c r="K7291">
        <v>0.115283</v>
      </c>
      <c r="L7291">
        <v>0.13831299999999999</v>
      </c>
      <c r="M7291">
        <v>7.0000000000000001E-3</v>
      </c>
      <c r="N7291">
        <v>0</v>
      </c>
      <c r="O7291">
        <v>4.5999999999999999E-2</v>
      </c>
      <c r="P7291">
        <v>1.375E-2</v>
      </c>
      <c r="Q7291">
        <v>1E-3</v>
      </c>
      <c r="R7291">
        <v>1E-3</v>
      </c>
    </row>
    <row r="7292" spans="1:18" x14ac:dyDescent="0.25">
      <c r="A7292">
        <v>7291</v>
      </c>
      <c r="B7292">
        <v>9.1560000000000002E-2</v>
      </c>
      <c r="C7292">
        <v>0.21535299999999999</v>
      </c>
      <c r="D7292">
        <v>0.38970300000000002</v>
      </c>
      <c r="E7292">
        <v>0.220609</v>
      </c>
      <c r="F7292">
        <v>0.180564</v>
      </c>
      <c r="G7292">
        <v>0.25090400000000002</v>
      </c>
      <c r="H7292">
        <v>0.271036</v>
      </c>
      <c r="I7292">
        <v>0.24567800000000001</v>
      </c>
      <c r="J7292">
        <v>0.20319375000000001</v>
      </c>
      <c r="K7292">
        <v>0.14641799999999999</v>
      </c>
      <c r="L7292">
        <v>0.16977500000000001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</row>
    <row r="7293" spans="1:18" x14ac:dyDescent="0.25">
      <c r="A7293">
        <v>7292</v>
      </c>
      <c r="B7293">
        <v>9.5995999999999998E-2</v>
      </c>
      <c r="C7293">
        <v>0.20153699999999999</v>
      </c>
      <c r="D7293">
        <v>0.47563699999999998</v>
      </c>
      <c r="E7293">
        <v>0.252344333333333</v>
      </c>
      <c r="F7293">
        <v>0.18540000000000001</v>
      </c>
      <c r="G7293">
        <v>0.28242200000000001</v>
      </c>
      <c r="H7293">
        <v>0.26189400000000002</v>
      </c>
      <c r="I7293">
        <v>0.27727099999999999</v>
      </c>
      <c r="J7293">
        <v>0.22323224999999999</v>
      </c>
      <c r="K7293">
        <v>0.152256</v>
      </c>
      <c r="L7293">
        <v>0.18098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</row>
    <row r="7294" spans="1:18" x14ac:dyDescent="0.25">
      <c r="A7294">
        <v>7293</v>
      </c>
      <c r="B7294">
        <v>9.2442999999999997E-2</v>
      </c>
      <c r="C7294">
        <v>0.17132800000000001</v>
      </c>
      <c r="D7294">
        <v>0.52072200000000002</v>
      </c>
      <c r="E7294">
        <v>0.26012600000000002</v>
      </c>
      <c r="F7294">
        <v>0.167213</v>
      </c>
      <c r="G7294">
        <v>0.27186500000000002</v>
      </c>
      <c r="H7294">
        <v>0.240923</v>
      </c>
      <c r="I7294">
        <v>0.28053</v>
      </c>
      <c r="J7294">
        <v>0.21748925</v>
      </c>
      <c r="K7294">
        <v>0.148119</v>
      </c>
      <c r="L7294">
        <v>0.16944300000000001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</row>
    <row r="7295" spans="1:18" x14ac:dyDescent="0.25">
      <c r="A7295">
        <v>7294</v>
      </c>
      <c r="B7295">
        <v>9.0326000000000004E-2</v>
      </c>
      <c r="C7295">
        <v>0.14047399999999999</v>
      </c>
      <c r="D7295">
        <v>0.54794600000000004</v>
      </c>
      <c r="E7295">
        <v>0.261459</v>
      </c>
      <c r="F7295">
        <v>0.14610500000000001</v>
      </c>
      <c r="G7295">
        <v>0.24564</v>
      </c>
      <c r="H7295">
        <v>0.219356</v>
      </c>
      <c r="I7295">
        <v>0.26955400000000002</v>
      </c>
      <c r="J7295">
        <v>0.20155124999999999</v>
      </c>
      <c r="K7295">
        <v>0.14216599999999999</v>
      </c>
      <c r="L7295">
        <v>0.14884500000000001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</row>
    <row r="7296" spans="1:18" x14ac:dyDescent="0.25">
      <c r="A7296">
        <v>7295</v>
      </c>
      <c r="B7296">
        <v>9.3445E-2</v>
      </c>
      <c r="C7296">
        <v>0.12130000000000001</v>
      </c>
      <c r="D7296">
        <v>0.56631299999999996</v>
      </c>
      <c r="E7296">
        <v>0.264241333333333</v>
      </c>
      <c r="F7296">
        <v>0.132966</v>
      </c>
      <c r="G7296">
        <v>0.20937</v>
      </c>
      <c r="H7296">
        <v>0.200541</v>
      </c>
      <c r="I7296">
        <v>0.25266100000000002</v>
      </c>
      <c r="J7296">
        <v>0.18140999999999999</v>
      </c>
      <c r="K7296">
        <v>0.13037699999999999</v>
      </c>
      <c r="L7296">
        <v>0.13323199999999999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</row>
    <row r="7297" spans="1:18" x14ac:dyDescent="0.25">
      <c r="A7297">
        <v>7296</v>
      </c>
      <c r="B7297">
        <v>9.2523999999999995E-2</v>
      </c>
      <c r="C7297">
        <v>0.10771799999999999</v>
      </c>
      <c r="D7297">
        <v>0.59537600000000002</v>
      </c>
      <c r="E7297">
        <v>0.269351333333333</v>
      </c>
      <c r="F7297">
        <v>0.120154</v>
      </c>
      <c r="G7297">
        <v>0.17368700000000001</v>
      </c>
      <c r="H7297">
        <v>0.18441099999999999</v>
      </c>
      <c r="I7297">
        <v>0.23443900000000001</v>
      </c>
      <c r="J7297">
        <v>0.15978500000000001</v>
      </c>
      <c r="K7297">
        <v>0.11309900000000001</v>
      </c>
      <c r="L7297">
        <v>0.11791500000000001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</row>
    <row r="7298" spans="1:18" x14ac:dyDescent="0.25">
      <c r="A7298">
        <v>7297</v>
      </c>
      <c r="B7298">
        <v>8.226E-2</v>
      </c>
      <c r="C7298">
        <v>9.2177999999999996E-2</v>
      </c>
      <c r="D7298">
        <v>0.63528200000000001</v>
      </c>
      <c r="E7298">
        <v>0.27262133333333299</v>
      </c>
      <c r="F7298">
        <v>0.10032199999999999</v>
      </c>
      <c r="G7298">
        <v>0.13916000000000001</v>
      </c>
      <c r="H7298">
        <v>0.167269</v>
      </c>
      <c r="I7298">
        <v>0.21713299999999999</v>
      </c>
      <c r="J7298">
        <v>0.13493625000000001</v>
      </c>
      <c r="K7298">
        <v>8.7675000000000003E-2</v>
      </c>
      <c r="L7298">
        <v>9.5777000000000001E-2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</row>
    <row r="7299" spans="1:18" x14ac:dyDescent="0.25">
      <c r="A7299">
        <v>7298</v>
      </c>
      <c r="B7299">
        <v>6.7202999999999999E-2</v>
      </c>
      <c r="C7299">
        <v>7.5754000000000002E-2</v>
      </c>
      <c r="D7299">
        <v>0.65693100000000004</v>
      </c>
      <c r="E7299">
        <v>0.26846366666666599</v>
      </c>
      <c r="F7299">
        <v>8.1256999999999996E-2</v>
      </c>
      <c r="G7299">
        <v>0.10668900000000001</v>
      </c>
      <c r="H7299">
        <v>0.15062800000000001</v>
      </c>
      <c r="I7299">
        <v>0.198681</v>
      </c>
      <c r="J7299">
        <v>0.1094575</v>
      </c>
      <c r="K7299">
        <v>6.0254000000000002E-2</v>
      </c>
      <c r="L7299">
        <v>7.2206000000000006E-2</v>
      </c>
      <c r="M7299">
        <v>0</v>
      </c>
      <c r="N7299">
        <v>0</v>
      </c>
      <c r="O7299">
        <v>0</v>
      </c>
      <c r="P7299">
        <v>0</v>
      </c>
      <c r="Q7299">
        <v>0</v>
      </c>
      <c r="R7299">
        <v>0</v>
      </c>
    </row>
    <row r="7300" spans="1:18" x14ac:dyDescent="0.25">
      <c r="A7300">
        <v>7299</v>
      </c>
      <c r="B7300">
        <v>5.3684000000000003E-2</v>
      </c>
      <c r="C7300">
        <v>6.2209E-2</v>
      </c>
      <c r="D7300">
        <v>0.65190499999999996</v>
      </c>
      <c r="E7300">
        <v>0.25708433333333303</v>
      </c>
      <c r="F7300">
        <v>6.5664E-2</v>
      </c>
      <c r="G7300">
        <v>7.8408000000000005E-2</v>
      </c>
      <c r="H7300">
        <v>0.133661</v>
      </c>
      <c r="I7300">
        <v>0.180673</v>
      </c>
      <c r="J7300">
        <v>8.852525E-2</v>
      </c>
      <c r="K7300">
        <v>4.0862999999999997E-2</v>
      </c>
      <c r="L7300">
        <v>5.4156999999999997E-2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</row>
    <row r="7301" spans="1:18" x14ac:dyDescent="0.25">
      <c r="A7301">
        <v>7300</v>
      </c>
      <c r="B7301">
        <v>4.1120999999999998E-2</v>
      </c>
      <c r="C7301">
        <v>5.1020000000000003E-2</v>
      </c>
      <c r="D7301">
        <v>0.62746599999999997</v>
      </c>
      <c r="E7301">
        <v>0.23976266666666601</v>
      </c>
      <c r="F7301">
        <v>5.0701000000000003E-2</v>
      </c>
      <c r="G7301">
        <v>5.8078999999999999E-2</v>
      </c>
      <c r="H7301">
        <v>0.116536</v>
      </c>
      <c r="I7301">
        <v>0.164996</v>
      </c>
      <c r="J7301">
        <v>7.1859500000000007E-2</v>
      </c>
      <c r="K7301">
        <v>2.4389000000000001E-2</v>
      </c>
      <c r="L7301">
        <v>3.9974000000000003E-2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</row>
    <row r="7302" spans="1:18" x14ac:dyDescent="0.25">
      <c r="A7302">
        <v>7301</v>
      </c>
      <c r="B7302">
        <v>3.9393999999999998E-2</v>
      </c>
      <c r="C7302">
        <v>4.1300999999999997E-2</v>
      </c>
      <c r="D7302">
        <v>0.60755800000000004</v>
      </c>
      <c r="E7302">
        <v>0.22921333333333299</v>
      </c>
      <c r="F7302">
        <v>4.0688000000000002E-2</v>
      </c>
      <c r="G7302">
        <v>4.9891999999999999E-2</v>
      </c>
      <c r="H7302">
        <v>0.104353</v>
      </c>
      <c r="I7302">
        <v>0.15725600000000001</v>
      </c>
      <c r="J7302">
        <v>6.2778500000000001E-2</v>
      </c>
      <c r="K7302">
        <v>1.1519E-2</v>
      </c>
      <c r="L7302">
        <v>3.2446999999999997E-2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</row>
    <row r="7303" spans="1:18" x14ac:dyDescent="0.25">
      <c r="A7303">
        <v>7302</v>
      </c>
      <c r="B7303">
        <v>5.3430999999999999E-2</v>
      </c>
      <c r="C7303">
        <v>3.1864999999999997E-2</v>
      </c>
      <c r="D7303">
        <v>0.59945599999999999</v>
      </c>
      <c r="E7303">
        <v>0.23085766666666599</v>
      </c>
      <c r="F7303">
        <v>3.9685999999999999E-2</v>
      </c>
      <c r="G7303">
        <v>4.8894E-2</v>
      </c>
      <c r="H7303">
        <v>9.6199999999999994E-2</v>
      </c>
      <c r="I7303">
        <v>0.15129899999999999</v>
      </c>
      <c r="J7303">
        <v>5.9056749999999998E-2</v>
      </c>
      <c r="K7303">
        <v>3.7030000000000001E-3</v>
      </c>
      <c r="L7303">
        <v>3.2330999999999999E-2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</row>
    <row r="7304" spans="1:18" x14ac:dyDescent="0.25">
      <c r="A7304">
        <v>7303</v>
      </c>
      <c r="B7304">
        <v>7.2559999999999999E-2</v>
      </c>
      <c r="C7304">
        <v>2.4936E-2</v>
      </c>
      <c r="D7304">
        <v>0.60216499999999995</v>
      </c>
      <c r="E7304">
        <v>0.23987066666666601</v>
      </c>
      <c r="F7304">
        <v>4.4887000000000003E-2</v>
      </c>
      <c r="G7304">
        <v>5.2121000000000001E-2</v>
      </c>
      <c r="H7304">
        <v>9.0403999999999998E-2</v>
      </c>
      <c r="I7304">
        <v>0.144677</v>
      </c>
      <c r="J7304">
        <v>5.8300999999999999E-2</v>
      </c>
      <c r="K7304" s="1">
        <v>7.9000000000000001E-4</v>
      </c>
      <c r="L7304">
        <v>3.5616000000000002E-2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</row>
    <row r="7305" spans="1:18" x14ac:dyDescent="0.25">
      <c r="A7305">
        <v>7304</v>
      </c>
      <c r="B7305">
        <v>8.5680000000000006E-2</v>
      </c>
      <c r="C7305">
        <v>2.0225E-2</v>
      </c>
      <c r="D7305">
        <v>0.61024100000000003</v>
      </c>
      <c r="E7305">
        <v>0.24793399999999999</v>
      </c>
      <c r="F7305">
        <v>4.7881E-2</v>
      </c>
      <c r="G7305">
        <v>5.4121000000000002E-2</v>
      </c>
      <c r="H7305">
        <v>8.4814000000000001E-2</v>
      </c>
      <c r="I7305">
        <v>0.14000699999999999</v>
      </c>
      <c r="J7305">
        <v>5.8015749999999998E-2</v>
      </c>
      <c r="K7305">
        <v>1.353E-3</v>
      </c>
      <c r="L7305">
        <v>3.6582000000000003E-2</v>
      </c>
      <c r="M7305">
        <v>0</v>
      </c>
      <c r="N7305">
        <v>8.0000000000000002E-3</v>
      </c>
      <c r="O7305">
        <v>1E-3</v>
      </c>
      <c r="P7305" s="1">
        <v>2.5000000000000001E-4</v>
      </c>
      <c r="Q7305">
        <v>0</v>
      </c>
      <c r="R7305">
        <v>0</v>
      </c>
    </row>
    <row r="7306" spans="1:18" x14ac:dyDescent="0.25">
      <c r="A7306">
        <v>7305</v>
      </c>
      <c r="B7306">
        <v>8.6004999999999998E-2</v>
      </c>
      <c r="C7306">
        <v>1.7701999999999999E-2</v>
      </c>
      <c r="D7306">
        <v>0.6089</v>
      </c>
      <c r="E7306">
        <v>0.24896933333333299</v>
      </c>
      <c r="F7306">
        <v>5.2003000000000001E-2</v>
      </c>
      <c r="G7306">
        <v>5.0486999999999997E-2</v>
      </c>
      <c r="H7306">
        <v>6.2352999999999999E-2</v>
      </c>
      <c r="I7306">
        <v>0.131741</v>
      </c>
      <c r="J7306">
        <v>5.4836499999999899E-2</v>
      </c>
      <c r="K7306">
        <v>2.3089999999999999E-3</v>
      </c>
      <c r="L7306">
        <v>3.4809E-2</v>
      </c>
      <c r="M7306">
        <v>2.3E-2</v>
      </c>
      <c r="N7306">
        <v>8.5999999999999993E-2</v>
      </c>
      <c r="O7306">
        <v>0.08</v>
      </c>
      <c r="P7306">
        <v>3.2750000000000001E-2</v>
      </c>
      <c r="Q7306">
        <v>1.9E-2</v>
      </c>
      <c r="R7306">
        <v>8.9999999999999993E-3</v>
      </c>
    </row>
    <row r="7307" spans="1:18" x14ac:dyDescent="0.25">
      <c r="A7307">
        <v>7306</v>
      </c>
      <c r="B7307">
        <v>7.7360999999999999E-2</v>
      </c>
      <c r="C7307">
        <v>1.9633999999999999E-2</v>
      </c>
      <c r="D7307">
        <v>0.437587</v>
      </c>
      <c r="E7307">
        <v>0.19311266666666599</v>
      </c>
      <c r="F7307">
        <v>6.4390000000000003E-2</v>
      </c>
      <c r="G7307">
        <v>4.1096000000000001E-2</v>
      </c>
      <c r="H7307">
        <v>3.0835999999999999E-2</v>
      </c>
      <c r="I7307">
        <v>9.9205000000000002E-2</v>
      </c>
      <c r="J7307">
        <v>4.3760250000000001E-2</v>
      </c>
      <c r="K7307">
        <v>1.1299999999999999E-3</v>
      </c>
      <c r="L7307">
        <v>3.3610000000000001E-2</v>
      </c>
      <c r="M7307">
        <v>9.8000000000000004E-2</v>
      </c>
      <c r="N7307">
        <v>0.217</v>
      </c>
      <c r="O7307">
        <v>0.23499999999999999</v>
      </c>
      <c r="P7307">
        <v>0.11424999999999901</v>
      </c>
      <c r="Q7307">
        <v>7.8E-2</v>
      </c>
      <c r="R7307">
        <v>4.5999999999999999E-2</v>
      </c>
    </row>
    <row r="7308" spans="1:18" x14ac:dyDescent="0.25">
      <c r="A7308">
        <v>7307</v>
      </c>
      <c r="B7308">
        <v>6.3937999999999995E-2</v>
      </c>
      <c r="C7308">
        <v>2.7695000000000001E-2</v>
      </c>
      <c r="D7308">
        <v>0.29315400000000003</v>
      </c>
      <c r="E7308">
        <v>0.14240266666666601</v>
      </c>
      <c r="F7308">
        <v>7.0115999999999998E-2</v>
      </c>
      <c r="G7308">
        <v>3.4051999999999999E-2</v>
      </c>
      <c r="H7308">
        <v>2.4589E-2</v>
      </c>
      <c r="I7308">
        <v>8.5357000000000002E-2</v>
      </c>
      <c r="J7308">
        <v>3.779275E-2</v>
      </c>
      <c r="K7308" s="1">
        <v>2.92E-4</v>
      </c>
      <c r="L7308">
        <v>3.1469999999999998E-2</v>
      </c>
      <c r="M7308">
        <v>0.20799999999999999</v>
      </c>
      <c r="N7308">
        <v>0.32700000000000001</v>
      </c>
      <c r="O7308">
        <v>0.37</v>
      </c>
      <c r="P7308">
        <v>0.20824999999999999</v>
      </c>
      <c r="Q7308">
        <v>0.16500000000000001</v>
      </c>
      <c r="R7308">
        <v>0.09</v>
      </c>
    </row>
    <row r="7309" spans="1:18" x14ac:dyDescent="0.25">
      <c r="A7309">
        <v>7308</v>
      </c>
      <c r="B7309">
        <v>5.0727000000000001E-2</v>
      </c>
      <c r="C7309">
        <v>3.7021999999999999E-2</v>
      </c>
      <c r="D7309">
        <v>0.39114100000000002</v>
      </c>
      <c r="E7309">
        <v>0.16754366666666601</v>
      </c>
      <c r="F7309">
        <v>6.0762999999999998E-2</v>
      </c>
      <c r="G7309">
        <v>3.4036999999999998E-2</v>
      </c>
      <c r="H7309">
        <v>2.3525000000000001E-2</v>
      </c>
      <c r="I7309">
        <v>9.2469999999999997E-2</v>
      </c>
      <c r="J7309">
        <v>3.8394999999999999E-2</v>
      </c>
      <c r="K7309" s="1">
        <v>4.0000000000000003E-5</v>
      </c>
      <c r="L7309">
        <v>2.7033000000000001E-2</v>
      </c>
      <c r="M7309">
        <v>0.36499999999999999</v>
      </c>
      <c r="N7309">
        <v>0.39600000000000002</v>
      </c>
      <c r="O7309">
        <v>0.46700000000000003</v>
      </c>
      <c r="P7309">
        <v>0.312</v>
      </c>
      <c r="Q7309">
        <v>0.26600000000000001</v>
      </c>
      <c r="R7309">
        <v>0.15</v>
      </c>
    </row>
    <row r="7310" spans="1:18" x14ac:dyDescent="0.25">
      <c r="A7310">
        <v>7309</v>
      </c>
      <c r="B7310">
        <v>3.6616999999999997E-2</v>
      </c>
      <c r="C7310">
        <v>4.2047000000000001E-2</v>
      </c>
      <c r="D7310">
        <v>0.48732300000000001</v>
      </c>
      <c r="E7310">
        <v>0.19024333333333299</v>
      </c>
      <c r="F7310">
        <v>4.6789999999999998E-2</v>
      </c>
      <c r="G7310">
        <v>2.6186000000000001E-2</v>
      </c>
      <c r="H7310">
        <v>2.0865999999999999E-2</v>
      </c>
      <c r="I7310">
        <v>0.10212</v>
      </c>
      <c r="J7310">
        <v>3.73975E-2</v>
      </c>
      <c r="K7310">
        <v>0</v>
      </c>
      <c r="L7310">
        <v>2.1284000000000001E-2</v>
      </c>
      <c r="M7310">
        <v>0.496</v>
      </c>
      <c r="N7310">
        <v>0.42399999999999999</v>
      </c>
      <c r="O7310">
        <v>0.52</v>
      </c>
      <c r="P7310">
        <v>0.39850000000000002</v>
      </c>
      <c r="Q7310">
        <v>0.32300000000000001</v>
      </c>
      <c r="R7310">
        <v>0.255</v>
      </c>
    </row>
    <row r="7311" spans="1:18" x14ac:dyDescent="0.25">
      <c r="A7311">
        <v>7310</v>
      </c>
      <c r="B7311">
        <v>1.6664999999999999E-2</v>
      </c>
      <c r="C7311">
        <v>4.0779000000000003E-2</v>
      </c>
      <c r="D7311">
        <v>0.50043499999999996</v>
      </c>
      <c r="E7311">
        <v>0.18282099999999901</v>
      </c>
      <c r="F7311">
        <v>3.1363000000000002E-2</v>
      </c>
      <c r="G7311">
        <v>1.5009E-2</v>
      </c>
      <c r="H7311">
        <v>1.9203999999999999E-2</v>
      </c>
      <c r="I7311">
        <v>0.10119400000000001</v>
      </c>
      <c r="J7311">
        <v>3.2280749999999997E-2</v>
      </c>
      <c r="K7311">
        <v>0</v>
      </c>
      <c r="L7311">
        <v>1.2919999999999999E-2</v>
      </c>
      <c r="M7311">
        <v>0.497</v>
      </c>
      <c r="N7311">
        <v>0.40300000000000002</v>
      </c>
      <c r="O7311">
        <v>0.51800000000000002</v>
      </c>
      <c r="P7311">
        <v>0.42375000000000002</v>
      </c>
      <c r="Q7311">
        <v>0.35899999999999999</v>
      </c>
      <c r="R7311">
        <v>0.32100000000000001</v>
      </c>
    </row>
    <row r="7312" spans="1:18" x14ac:dyDescent="0.25">
      <c r="A7312">
        <v>7311</v>
      </c>
      <c r="B7312">
        <v>5.9100000000000003E-3</v>
      </c>
      <c r="C7312">
        <v>3.5876999999999999E-2</v>
      </c>
      <c r="D7312">
        <v>0.50043499999999996</v>
      </c>
      <c r="E7312">
        <v>0.17503766666666601</v>
      </c>
      <c r="F7312">
        <v>1.8768E-2</v>
      </c>
      <c r="G7312">
        <v>7.986E-3</v>
      </c>
      <c r="H7312">
        <v>1.6664000000000002E-2</v>
      </c>
      <c r="I7312">
        <v>9.7641000000000006E-2</v>
      </c>
      <c r="J7312">
        <v>2.8302999999999998E-2</v>
      </c>
      <c r="K7312" s="1">
        <v>4.6999999999999997E-5</v>
      </c>
      <c r="L7312">
        <v>7.5380000000000004E-3</v>
      </c>
      <c r="M7312">
        <v>0.44600000000000001</v>
      </c>
      <c r="N7312">
        <v>0.33700000000000002</v>
      </c>
      <c r="O7312">
        <v>0.46800000000000003</v>
      </c>
      <c r="P7312">
        <v>0.40550000000000003</v>
      </c>
      <c r="Q7312">
        <v>0.379</v>
      </c>
      <c r="R7312">
        <v>0.32900000000000001</v>
      </c>
    </row>
    <row r="7313" spans="1:18" x14ac:dyDescent="0.25">
      <c r="A7313">
        <v>7312</v>
      </c>
      <c r="B7313">
        <v>3.4199999999999999E-3</v>
      </c>
      <c r="C7313">
        <v>2.8191000000000001E-2</v>
      </c>
      <c r="D7313">
        <v>0.46393099999999998</v>
      </c>
      <c r="E7313">
        <v>0.15947233333333299</v>
      </c>
      <c r="F7313">
        <v>1.1065999999999999E-2</v>
      </c>
      <c r="G7313">
        <v>4.47E-3</v>
      </c>
      <c r="H7313">
        <v>1.5972E-2</v>
      </c>
      <c r="I7313">
        <v>9.1414999999999996E-2</v>
      </c>
      <c r="J7313">
        <v>2.54332499999999E-2</v>
      </c>
      <c r="K7313" s="1">
        <v>9.1799999999999998E-4</v>
      </c>
      <c r="L7313">
        <v>4.9300000000000004E-3</v>
      </c>
      <c r="M7313">
        <v>0.34100000000000003</v>
      </c>
      <c r="N7313">
        <v>0.223</v>
      </c>
      <c r="O7313">
        <v>0.36799999999999999</v>
      </c>
      <c r="P7313">
        <v>0.317</v>
      </c>
      <c r="Q7313">
        <v>0.30499999999999999</v>
      </c>
      <c r="R7313">
        <v>0.254</v>
      </c>
    </row>
    <row r="7314" spans="1:18" x14ac:dyDescent="0.25">
      <c r="A7314">
        <v>7313</v>
      </c>
      <c r="B7314">
        <v>6.973E-3</v>
      </c>
      <c r="C7314">
        <v>1.8695E-2</v>
      </c>
      <c r="D7314">
        <v>0.42591200000000001</v>
      </c>
      <c r="E7314">
        <v>0.147253</v>
      </c>
      <c r="F7314">
        <v>8.8739999999999999E-3</v>
      </c>
      <c r="G7314">
        <v>5.3569999999999998E-3</v>
      </c>
      <c r="H7314">
        <v>1.9064999999999999E-2</v>
      </c>
      <c r="I7314">
        <v>8.8970999999999995E-2</v>
      </c>
      <c r="J7314">
        <v>2.551525E-2</v>
      </c>
      <c r="K7314">
        <v>3.7880000000000001E-3</v>
      </c>
      <c r="L7314">
        <v>3.9449999999999997E-3</v>
      </c>
      <c r="M7314">
        <v>0.186</v>
      </c>
      <c r="N7314">
        <v>8.5000000000000006E-2</v>
      </c>
      <c r="O7314">
        <v>0.22500000000000001</v>
      </c>
      <c r="P7314">
        <v>0.17299999999999999</v>
      </c>
      <c r="Q7314">
        <v>0.17</v>
      </c>
      <c r="R7314">
        <v>0.111</v>
      </c>
    </row>
    <row r="7315" spans="1:18" x14ac:dyDescent="0.25">
      <c r="A7315">
        <v>7314</v>
      </c>
      <c r="B7315">
        <v>2.0174999999999998E-2</v>
      </c>
      <c r="C7315">
        <v>1.0172E-2</v>
      </c>
      <c r="D7315">
        <v>0.49024099999999998</v>
      </c>
      <c r="E7315">
        <v>0.17400933333333299</v>
      </c>
      <c r="F7315">
        <v>1.1612000000000001E-2</v>
      </c>
      <c r="G7315">
        <v>1.2035000000000001E-2</v>
      </c>
      <c r="H7315">
        <v>2.2803E-2</v>
      </c>
      <c r="I7315">
        <v>0.113111</v>
      </c>
      <c r="J7315">
        <v>3.4946999999999999E-2</v>
      </c>
      <c r="K7315">
        <v>8.7650000000000002E-3</v>
      </c>
      <c r="L7315">
        <v>5.8770000000000003E-3</v>
      </c>
      <c r="M7315">
        <v>5.0000000000000001E-3</v>
      </c>
      <c r="N7315">
        <v>0</v>
      </c>
      <c r="O7315">
        <v>4.4999999999999998E-2</v>
      </c>
      <c r="P7315">
        <v>1.35E-2</v>
      </c>
      <c r="Q7315">
        <v>3.0000000000000001E-3</v>
      </c>
      <c r="R7315">
        <v>1E-3</v>
      </c>
    </row>
    <row r="7316" spans="1:18" x14ac:dyDescent="0.25">
      <c r="A7316">
        <v>7315</v>
      </c>
      <c r="B7316">
        <v>3.8621999999999997E-2</v>
      </c>
      <c r="C7316">
        <v>5.744E-3</v>
      </c>
      <c r="D7316">
        <v>0.58716000000000002</v>
      </c>
      <c r="E7316">
        <v>0.21426666666666599</v>
      </c>
      <c r="F7316">
        <v>1.7017999999999998E-2</v>
      </c>
      <c r="G7316">
        <v>2.4371E-2</v>
      </c>
      <c r="H7316">
        <v>2.8282999999999999E-2</v>
      </c>
      <c r="I7316">
        <v>0.15590699999999999</v>
      </c>
      <c r="J7316">
        <v>5.1483000000000001E-2</v>
      </c>
      <c r="K7316">
        <v>1.4067E-2</v>
      </c>
      <c r="L7316">
        <v>1.1587E-2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</row>
    <row r="7317" spans="1:18" x14ac:dyDescent="0.25">
      <c r="A7317">
        <v>7316</v>
      </c>
      <c r="B7317">
        <v>5.3614000000000002E-2</v>
      </c>
      <c r="C7317">
        <v>4.4149999999999997E-3</v>
      </c>
      <c r="D7317">
        <v>0.68971199999999999</v>
      </c>
      <c r="E7317">
        <v>0.25521133333333301</v>
      </c>
      <c r="F7317">
        <v>2.2308000000000001E-2</v>
      </c>
      <c r="G7317">
        <v>3.7470999999999997E-2</v>
      </c>
      <c r="H7317">
        <v>3.7631999999999999E-2</v>
      </c>
      <c r="I7317">
        <v>0.19708700000000001</v>
      </c>
      <c r="J7317">
        <v>6.7582000000000003E-2</v>
      </c>
      <c r="K7317">
        <v>1.7453E-2</v>
      </c>
      <c r="L7317">
        <v>1.8317E-2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</row>
    <row r="7318" spans="1:18" x14ac:dyDescent="0.25">
      <c r="A7318">
        <v>7317</v>
      </c>
      <c r="B7318">
        <v>6.3285999999999995E-2</v>
      </c>
      <c r="C7318">
        <v>5.0790000000000002E-3</v>
      </c>
      <c r="D7318">
        <v>0.75882700000000003</v>
      </c>
      <c r="E7318">
        <v>0.28311633333333303</v>
      </c>
      <c r="F7318">
        <v>2.7236E-2</v>
      </c>
      <c r="G7318">
        <v>4.6901999999999999E-2</v>
      </c>
      <c r="H7318">
        <v>4.9797000000000001E-2</v>
      </c>
      <c r="I7318">
        <v>0.223386</v>
      </c>
      <c r="J7318">
        <v>7.8618250000000001E-2</v>
      </c>
      <c r="K7318">
        <v>2.0964E-2</v>
      </c>
      <c r="L7318">
        <v>2.3220999999999999E-2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</row>
    <row r="7319" spans="1:18" x14ac:dyDescent="0.25">
      <c r="A7319">
        <v>7318</v>
      </c>
      <c r="B7319">
        <v>6.5421999999999994E-2</v>
      </c>
      <c r="C7319">
        <v>6.424E-3</v>
      </c>
      <c r="D7319">
        <v>0.78069</v>
      </c>
      <c r="E7319">
        <v>0.29229699999999997</v>
      </c>
      <c r="F7319">
        <v>3.0779000000000001E-2</v>
      </c>
      <c r="G7319">
        <v>5.3887999999999998E-2</v>
      </c>
      <c r="H7319">
        <v>6.0828E-2</v>
      </c>
      <c r="I7319">
        <v>0.234351</v>
      </c>
      <c r="J7319">
        <v>8.5720749999999998E-2</v>
      </c>
      <c r="K7319">
        <v>2.8568E-2</v>
      </c>
      <c r="L7319">
        <v>2.6075999999999998E-2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</row>
    <row r="7320" spans="1:18" x14ac:dyDescent="0.25">
      <c r="A7320">
        <v>7319</v>
      </c>
      <c r="B7320">
        <v>5.7917000000000003E-2</v>
      </c>
      <c r="C7320">
        <v>8.0800000000000004E-3</v>
      </c>
      <c r="D7320">
        <v>0.76274600000000004</v>
      </c>
      <c r="E7320">
        <v>0.28400199999999998</v>
      </c>
      <c r="F7320">
        <v>3.1343000000000003E-2</v>
      </c>
      <c r="G7320">
        <v>5.8297000000000002E-2</v>
      </c>
      <c r="H7320">
        <v>6.8654999999999994E-2</v>
      </c>
      <c r="I7320">
        <v>0.231185</v>
      </c>
      <c r="J7320">
        <v>8.8890499999999997E-2</v>
      </c>
      <c r="K7320">
        <v>4.0402E-2</v>
      </c>
      <c r="L7320">
        <v>2.5677999999999999E-2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</row>
    <row r="7321" spans="1:18" x14ac:dyDescent="0.25">
      <c r="A7321">
        <v>7320</v>
      </c>
      <c r="B7321">
        <v>4.3436000000000002E-2</v>
      </c>
      <c r="C7321">
        <v>8.796E-3</v>
      </c>
      <c r="D7321">
        <v>0.726877</v>
      </c>
      <c r="E7321">
        <v>0.26621699999999998</v>
      </c>
      <c r="F7321">
        <v>2.8337999999999999E-2</v>
      </c>
      <c r="G7321">
        <v>5.8268E-2</v>
      </c>
      <c r="H7321">
        <v>7.1787000000000004E-2</v>
      </c>
      <c r="I7321">
        <v>0.22503300000000001</v>
      </c>
      <c r="J7321">
        <v>8.7750999999999996E-2</v>
      </c>
      <c r="K7321">
        <v>4.6789999999999998E-2</v>
      </c>
      <c r="L7321">
        <v>2.0913000000000001E-2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</row>
    <row r="7322" spans="1:18" x14ac:dyDescent="0.25">
      <c r="A7322">
        <v>7321</v>
      </c>
      <c r="B7322">
        <v>2.9812000000000002E-2</v>
      </c>
      <c r="C7322">
        <v>8.4080000000000005E-3</v>
      </c>
      <c r="D7322">
        <v>0.69555500000000003</v>
      </c>
      <c r="E7322">
        <v>0.24989700000000001</v>
      </c>
      <c r="F7322">
        <v>2.4323999999999998E-2</v>
      </c>
      <c r="G7322">
        <v>5.5044000000000003E-2</v>
      </c>
      <c r="H7322">
        <v>6.8871000000000002E-2</v>
      </c>
      <c r="I7322">
        <v>0.216111</v>
      </c>
      <c r="J7322">
        <v>8.4454749999999995E-2</v>
      </c>
      <c r="K7322">
        <v>5.2053000000000002E-2</v>
      </c>
      <c r="L7322">
        <v>1.4611000000000001E-2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</row>
    <row r="7323" spans="1:18" x14ac:dyDescent="0.25">
      <c r="A7323">
        <v>7322</v>
      </c>
      <c r="B7323">
        <v>1.9781E-2</v>
      </c>
      <c r="C7323">
        <v>7.332E-3</v>
      </c>
      <c r="D7323">
        <v>0.67660299999999995</v>
      </c>
      <c r="E7323">
        <v>0.23981466666666601</v>
      </c>
      <c r="F7323">
        <v>2.3060000000000001E-2</v>
      </c>
      <c r="G7323">
        <v>4.8334000000000002E-2</v>
      </c>
      <c r="H7323">
        <v>6.1359999999999998E-2</v>
      </c>
      <c r="I7323">
        <v>0.204933</v>
      </c>
      <c r="J7323">
        <v>7.9356499999999996E-2</v>
      </c>
      <c r="K7323">
        <v>5.3168E-2</v>
      </c>
      <c r="L7323">
        <v>1.0991000000000001E-2</v>
      </c>
      <c r="M7323">
        <v>0</v>
      </c>
      <c r="N7323">
        <v>0</v>
      </c>
      <c r="O7323">
        <v>0</v>
      </c>
      <c r="P7323">
        <v>0</v>
      </c>
      <c r="Q7323">
        <v>0</v>
      </c>
      <c r="R7323">
        <v>0</v>
      </c>
    </row>
    <row r="7324" spans="1:18" x14ac:dyDescent="0.25">
      <c r="A7324">
        <v>7323</v>
      </c>
      <c r="B7324">
        <v>1.3965E-2</v>
      </c>
      <c r="C7324">
        <v>6.3200000000000001E-3</v>
      </c>
      <c r="D7324">
        <v>0.66685399999999995</v>
      </c>
      <c r="E7324">
        <v>0.235865666666666</v>
      </c>
      <c r="F7324">
        <v>2.6778E-2</v>
      </c>
      <c r="G7324">
        <v>4.3084999999999998E-2</v>
      </c>
      <c r="H7324">
        <v>5.1836E-2</v>
      </c>
      <c r="I7324">
        <v>0.19606499999999999</v>
      </c>
      <c r="J7324">
        <v>7.5565499999999994E-2</v>
      </c>
      <c r="K7324">
        <v>5.1860999999999997E-2</v>
      </c>
      <c r="L7324">
        <v>1.1251000000000001E-2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</row>
    <row r="7325" spans="1:18" x14ac:dyDescent="0.25">
      <c r="A7325">
        <v>7324</v>
      </c>
      <c r="B7325">
        <v>1.2749E-2</v>
      </c>
      <c r="C7325">
        <v>5.738E-3</v>
      </c>
      <c r="D7325">
        <v>0.65693100000000004</v>
      </c>
      <c r="E7325">
        <v>0.235574333333333</v>
      </c>
      <c r="F7325">
        <v>3.7043E-2</v>
      </c>
      <c r="G7325">
        <v>3.9333E-2</v>
      </c>
      <c r="H7325">
        <v>4.2806999999999998E-2</v>
      </c>
      <c r="I7325">
        <v>0.19326199999999999</v>
      </c>
      <c r="J7325">
        <v>7.5909249999999998E-2</v>
      </c>
      <c r="K7325">
        <v>5.5875000000000001E-2</v>
      </c>
      <c r="L7325">
        <v>1.5167E-2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</row>
    <row r="7326" spans="1:18" x14ac:dyDescent="0.25">
      <c r="A7326">
        <v>7325</v>
      </c>
      <c r="B7326">
        <v>1.5931000000000001E-2</v>
      </c>
      <c r="C7326">
        <v>5.1390000000000003E-3</v>
      </c>
      <c r="D7326">
        <v>0.65190499999999996</v>
      </c>
      <c r="E7326">
        <v>0.237929999999999</v>
      </c>
      <c r="F7326">
        <v>4.5954000000000002E-2</v>
      </c>
      <c r="G7326">
        <v>3.7247000000000002E-2</v>
      </c>
      <c r="H7326">
        <v>3.7283999999999998E-2</v>
      </c>
      <c r="I7326">
        <v>0.189216</v>
      </c>
      <c r="J7326">
        <v>7.6652250000000005E-2</v>
      </c>
      <c r="K7326">
        <v>5.9422999999999997E-2</v>
      </c>
      <c r="L7326">
        <v>2.0722999999999998E-2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</row>
    <row r="7327" spans="1:18" x14ac:dyDescent="0.25">
      <c r="A7327">
        <v>7326</v>
      </c>
      <c r="B7327">
        <v>2.6109E-2</v>
      </c>
      <c r="C7327">
        <v>4.8960000000000002E-3</v>
      </c>
      <c r="D7327">
        <v>0.67660299999999995</v>
      </c>
      <c r="E7327">
        <v>0.25172699999999998</v>
      </c>
      <c r="F7327">
        <v>5.2469000000000002E-2</v>
      </c>
      <c r="G7327">
        <v>4.0226999999999999E-2</v>
      </c>
      <c r="H7327">
        <v>3.3903999999999997E-2</v>
      </c>
      <c r="I7327">
        <v>0.186025</v>
      </c>
      <c r="J7327">
        <v>8.0589499999999994E-2</v>
      </c>
      <c r="K7327">
        <v>7.0859000000000005E-2</v>
      </c>
      <c r="L7327">
        <v>2.5246999999999999E-2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</row>
    <row r="7328" spans="1:18" x14ac:dyDescent="0.25">
      <c r="A7328">
        <v>7327</v>
      </c>
      <c r="B7328">
        <v>3.5712000000000001E-2</v>
      </c>
      <c r="C7328">
        <v>5.2789999999999998E-3</v>
      </c>
      <c r="D7328">
        <v>0.72036500000000003</v>
      </c>
      <c r="E7328">
        <v>0.27139799999999997</v>
      </c>
      <c r="F7328">
        <v>5.8117000000000002E-2</v>
      </c>
      <c r="G7328">
        <v>5.0985999999999997E-2</v>
      </c>
      <c r="H7328">
        <v>3.1151000000000002E-2</v>
      </c>
      <c r="I7328">
        <v>0.18786700000000001</v>
      </c>
      <c r="J7328">
        <v>8.6514750000000001E-2</v>
      </c>
      <c r="K7328">
        <v>7.9380999999999993E-2</v>
      </c>
      <c r="L7328">
        <v>2.7824999999999999E-2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</row>
    <row r="7329" spans="1:18" x14ac:dyDescent="0.25">
      <c r="A7329">
        <v>7328</v>
      </c>
      <c r="B7329">
        <v>4.0964E-2</v>
      </c>
      <c r="C7329">
        <v>5.8630000000000002E-3</v>
      </c>
      <c r="D7329">
        <v>0.76565300000000003</v>
      </c>
      <c r="E7329">
        <v>0.289038666666666</v>
      </c>
      <c r="F7329">
        <v>6.0498999999999997E-2</v>
      </c>
      <c r="G7329">
        <v>6.4174999999999996E-2</v>
      </c>
      <c r="H7329">
        <v>2.9034999999999998E-2</v>
      </c>
      <c r="I7329">
        <v>0.19317200000000001</v>
      </c>
      <c r="J7329">
        <v>9.5283000000000007E-2</v>
      </c>
      <c r="K7329">
        <v>9.4654000000000002E-2</v>
      </c>
      <c r="L7329">
        <v>2.9131000000000001E-2</v>
      </c>
      <c r="M7329">
        <v>0</v>
      </c>
      <c r="N7329">
        <v>8.0000000000000002E-3</v>
      </c>
      <c r="O7329">
        <v>1E-3</v>
      </c>
      <c r="P7329" s="1">
        <v>2.5000000000000001E-4</v>
      </c>
      <c r="Q7329">
        <v>0</v>
      </c>
      <c r="R7329">
        <v>0</v>
      </c>
    </row>
    <row r="7330" spans="1:18" x14ac:dyDescent="0.25">
      <c r="A7330">
        <v>7329</v>
      </c>
      <c r="B7330">
        <v>4.0306000000000002E-2</v>
      </c>
      <c r="C7330">
        <v>7.0219999999999996E-3</v>
      </c>
      <c r="D7330">
        <v>0.77700599999999997</v>
      </c>
      <c r="E7330">
        <v>0.292458</v>
      </c>
      <c r="F7330">
        <v>6.0061999999999997E-2</v>
      </c>
      <c r="G7330">
        <v>6.9817000000000004E-2</v>
      </c>
      <c r="H7330">
        <v>2.2912999999999999E-2</v>
      </c>
      <c r="I7330">
        <v>0.1923</v>
      </c>
      <c r="J7330">
        <v>9.8061750000000003E-2</v>
      </c>
      <c r="K7330">
        <v>0.10117</v>
      </c>
      <c r="L7330">
        <v>2.896E-2</v>
      </c>
      <c r="M7330">
        <v>0.03</v>
      </c>
      <c r="N7330">
        <v>0.10199999999999999</v>
      </c>
      <c r="O7330">
        <v>6.3E-2</v>
      </c>
      <c r="P7330">
        <v>3.075E-2</v>
      </c>
      <c r="Q7330">
        <v>1.6E-2</v>
      </c>
      <c r="R7330">
        <v>1.4E-2</v>
      </c>
    </row>
    <row r="7331" spans="1:18" x14ac:dyDescent="0.25">
      <c r="A7331">
        <v>7330</v>
      </c>
      <c r="B7331">
        <v>3.585E-2</v>
      </c>
      <c r="C7331">
        <v>9.0670000000000004E-3</v>
      </c>
      <c r="D7331">
        <v>0.61691099999999999</v>
      </c>
      <c r="E7331">
        <v>0.23607400000000001</v>
      </c>
      <c r="F7331">
        <v>5.5461000000000003E-2</v>
      </c>
      <c r="G7331">
        <v>5.9177E-2</v>
      </c>
      <c r="H7331">
        <v>9.3419999999999996E-3</v>
      </c>
      <c r="I7331">
        <v>0.172625</v>
      </c>
      <c r="J7331">
        <v>8.6507249999999994E-2</v>
      </c>
      <c r="K7331">
        <v>8.8858000000000006E-2</v>
      </c>
      <c r="L7331">
        <v>2.5368999999999999E-2</v>
      </c>
      <c r="M7331">
        <v>0.13300000000000001</v>
      </c>
      <c r="N7331">
        <v>0.23699999999999999</v>
      </c>
      <c r="O7331">
        <v>0.192</v>
      </c>
      <c r="P7331">
        <v>0.12075</v>
      </c>
      <c r="Q7331">
        <v>8.5999999999999993E-2</v>
      </c>
      <c r="R7331">
        <v>7.1999999999999995E-2</v>
      </c>
    </row>
    <row r="7332" spans="1:18" x14ac:dyDescent="0.25">
      <c r="A7332">
        <v>7331</v>
      </c>
      <c r="B7332">
        <v>2.4832E-2</v>
      </c>
      <c r="C7332">
        <v>1.1221E-2</v>
      </c>
      <c r="D7332">
        <v>0.47856100000000001</v>
      </c>
      <c r="E7332">
        <v>0.184352666666666</v>
      </c>
      <c r="F7332">
        <v>4.9665000000000001E-2</v>
      </c>
      <c r="G7332">
        <v>5.6841000000000003E-2</v>
      </c>
      <c r="H7332">
        <v>4.176E-3</v>
      </c>
      <c r="I7332">
        <v>0.18774099999999999</v>
      </c>
      <c r="J7332">
        <v>9.1489500000000001E-2</v>
      </c>
      <c r="K7332">
        <v>9.7533999999999996E-2</v>
      </c>
      <c r="L7332">
        <v>2.3841999999999999E-2</v>
      </c>
      <c r="M7332">
        <v>0.25</v>
      </c>
      <c r="N7332">
        <v>0.34799999999999998</v>
      </c>
      <c r="O7332">
        <v>0.30399999999999999</v>
      </c>
      <c r="P7332">
        <v>0.23099999999999901</v>
      </c>
      <c r="Q7332">
        <v>0.16400000000000001</v>
      </c>
      <c r="R7332">
        <v>0.20599999999999999</v>
      </c>
    </row>
    <row r="7333" spans="1:18" x14ac:dyDescent="0.25">
      <c r="A7333">
        <v>7332</v>
      </c>
      <c r="B7333">
        <v>2.3397999999999999E-2</v>
      </c>
      <c r="C7333">
        <v>1.2518E-2</v>
      </c>
      <c r="D7333">
        <v>0.65190499999999996</v>
      </c>
      <c r="E7333">
        <v>0.24135599999999999</v>
      </c>
      <c r="F7333">
        <v>4.8765000000000003E-2</v>
      </c>
      <c r="G7333">
        <v>6.1817999999999998E-2</v>
      </c>
      <c r="H7333">
        <v>3.9620000000000002E-3</v>
      </c>
      <c r="I7333">
        <v>0.22115699999999999</v>
      </c>
      <c r="J7333">
        <v>0.10102174999999999</v>
      </c>
      <c r="K7333">
        <v>9.5620999999999998E-2</v>
      </c>
      <c r="L7333">
        <v>2.5491E-2</v>
      </c>
      <c r="M7333">
        <v>0.36199999999999999</v>
      </c>
      <c r="N7333">
        <v>0.42</v>
      </c>
      <c r="O7333">
        <v>0.38300000000000001</v>
      </c>
      <c r="P7333">
        <v>0.34775</v>
      </c>
      <c r="Q7333">
        <v>0.26</v>
      </c>
      <c r="R7333">
        <v>0.38600000000000001</v>
      </c>
    </row>
    <row r="7334" spans="1:18" x14ac:dyDescent="0.25">
      <c r="A7334">
        <v>7333</v>
      </c>
      <c r="B7334">
        <v>2.3241000000000001E-2</v>
      </c>
      <c r="C7334">
        <v>1.3159000000000001E-2</v>
      </c>
      <c r="D7334">
        <v>0.69322700000000004</v>
      </c>
      <c r="E7334">
        <v>0.25480399999999997</v>
      </c>
      <c r="F7334">
        <v>4.7944000000000001E-2</v>
      </c>
      <c r="G7334">
        <v>6.9699999999999998E-2</v>
      </c>
      <c r="H7334">
        <v>3.7529999999999998E-3</v>
      </c>
      <c r="I7334">
        <v>0.233761</v>
      </c>
      <c r="J7334">
        <v>0.10464999999999899</v>
      </c>
      <c r="K7334">
        <v>8.9106000000000005E-2</v>
      </c>
      <c r="L7334">
        <v>2.6033000000000001E-2</v>
      </c>
      <c r="M7334">
        <v>0.42899999999999999</v>
      </c>
      <c r="N7334">
        <v>0.44900000000000001</v>
      </c>
      <c r="O7334">
        <v>0.433</v>
      </c>
      <c r="P7334">
        <v>0.42349999999999999</v>
      </c>
      <c r="Q7334">
        <v>0.371</v>
      </c>
      <c r="R7334">
        <v>0.46100000000000002</v>
      </c>
    </row>
    <row r="7335" spans="1:18" x14ac:dyDescent="0.25">
      <c r="A7335">
        <v>7334</v>
      </c>
      <c r="B7335">
        <v>2.4542999999999999E-2</v>
      </c>
      <c r="C7335">
        <v>1.2107E-2</v>
      </c>
      <c r="D7335">
        <v>0.723634</v>
      </c>
      <c r="E7335">
        <v>0.26560933333333298</v>
      </c>
      <c r="F7335">
        <v>4.8651E-2</v>
      </c>
      <c r="G7335">
        <v>7.4956999999999996E-2</v>
      </c>
      <c r="H7335">
        <v>3.6059999999999998E-3</v>
      </c>
      <c r="I7335">
        <v>0.24124699999999999</v>
      </c>
      <c r="J7335">
        <v>0.106420999999999</v>
      </c>
      <c r="K7335">
        <v>8.1282999999999994E-2</v>
      </c>
      <c r="L7335">
        <v>2.8197E-2</v>
      </c>
      <c r="M7335">
        <v>0.45600000000000002</v>
      </c>
      <c r="N7335">
        <v>0.42899999999999999</v>
      </c>
      <c r="O7335">
        <v>0.439</v>
      </c>
      <c r="P7335">
        <v>0.45824999999999999</v>
      </c>
      <c r="Q7335">
        <v>0.47799999999999998</v>
      </c>
      <c r="R7335">
        <v>0.46</v>
      </c>
    </row>
    <row r="7336" spans="1:18" x14ac:dyDescent="0.25">
      <c r="A7336">
        <v>7335</v>
      </c>
      <c r="B7336">
        <v>2.8324999999999999E-2</v>
      </c>
      <c r="C7336">
        <v>1.0541E-2</v>
      </c>
      <c r="D7336">
        <v>0.76565300000000003</v>
      </c>
      <c r="E7336">
        <v>0.28411133333333299</v>
      </c>
      <c r="F7336">
        <v>5.8355999999999998E-2</v>
      </c>
      <c r="G7336">
        <v>7.2176000000000004E-2</v>
      </c>
      <c r="H7336">
        <v>3.519E-3</v>
      </c>
      <c r="I7336">
        <v>0.25920599999999999</v>
      </c>
      <c r="J7336">
        <v>0.10981275</v>
      </c>
      <c r="K7336">
        <v>7.4854000000000004E-2</v>
      </c>
      <c r="L7336">
        <v>3.3015000000000003E-2</v>
      </c>
      <c r="M7336">
        <v>0.42799999999999999</v>
      </c>
      <c r="N7336">
        <v>0.35799999999999998</v>
      </c>
      <c r="O7336">
        <v>0.39</v>
      </c>
      <c r="P7336">
        <v>0.436</v>
      </c>
      <c r="Q7336">
        <v>0.53600000000000003</v>
      </c>
      <c r="R7336">
        <v>0.39</v>
      </c>
    </row>
    <row r="7337" spans="1:18" x14ac:dyDescent="0.25">
      <c r="A7337">
        <v>7336</v>
      </c>
      <c r="B7337">
        <v>3.5076000000000003E-2</v>
      </c>
      <c r="C7337">
        <v>1.0302E-2</v>
      </c>
      <c r="D7337">
        <v>0.77043799999999996</v>
      </c>
      <c r="E7337">
        <v>0.29279466666666598</v>
      </c>
      <c r="F7337">
        <v>7.2870000000000004E-2</v>
      </c>
      <c r="G7337">
        <v>6.9603999999999999E-2</v>
      </c>
      <c r="H7337">
        <v>4.6239999999999996E-3</v>
      </c>
      <c r="I7337">
        <v>0.276839</v>
      </c>
      <c r="J7337">
        <v>0.1135005</v>
      </c>
      <c r="K7337">
        <v>6.8445000000000006E-2</v>
      </c>
      <c r="L7337">
        <v>3.9114000000000003E-2</v>
      </c>
      <c r="M7337">
        <v>0.34499999999999997</v>
      </c>
      <c r="N7337">
        <v>0.24</v>
      </c>
      <c r="O7337">
        <v>0.29599999999999999</v>
      </c>
      <c r="P7337">
        <v>0.34050000000000002</v>
      </c>
      <c r="Q7337">
        <v>0.45</v>
      </c>
      <c r="R7337">
        <v>0.27100000000000002</v>
      </c>
    </row>
    <row r="7338" spans="1:18" x14ac:dyDescent="0.25">
      <c r="A7338">
        <v>7337</v>
      </c>
      <c r="B7338">
        <v>4.9598999999999997E-2</v>
      </c>
      <c r="C7338">
        <v>1.4031999999999999E-2</v>
      </c>
      <c r="D7338">
        <v>0.77607700000000002</v>
      </c>
      <c r="E7338">
        <v>0.30792199999999997</v>
      </c>
      <c r="F7338">
        <v>9.8089999999999997E-2</v>
      </c>
      <c r="G7338">
        <v>8.2235000000000003E-2</v>
      </c>
      <c r="H7338">
        <v>1.2862E-2</v>
      </c>
      <c r="I7338">
        <v>0.296819</v>
      </c>
      <c r="J7338">
        <v>0.12830150000000001</v>
      </c>
      <c r="K7338">
        <v>7.7737000000000001E-2</v>
      </c>
      <c r="L7338">
        <v>5.6415E-2</v>
      </c>
      <c r="M7338">
        <v>0.19400000000000001</v>
      </c>
      <c r="N7338">
        <v>8.8999999999999996E-2</v>
      </c>
      <c r="O7338">
        <v>0.16400000000000001</v>
      </c>
      <c r="P7338">
        <v>0.191</v>
      </c>
      <c r="Q7338">
        <v>0.28199999999999997</v>
      </c>
      <c r="R7338">
        <v>0.124</v>
      </c>
    </row>
    <row r="7339" spans="1:18" x14ac:dyDescent="0.25">
      <c r="A7339">
        <v>7338</v>
      </c>
      <c r="B7339">
        <v>8.3065E-2</v>
      </c>
      <c r="C7339">
        <v>2.4572E-2</v>
      </c>
      <c r="D7339">
        <v>0.793188</v>
      </c>
      <c r="E7339">
        <v>0.33843299999999998</v>
      </c>
      <c r="F7339">
        <v>0.139046</v>
      </c>
      <c r="G7339">
        <v>0.14965000000000001</v>
      </c>
      <c r="H7339">
        <v>3.6315E-2</v>
      </c>
      <c r="I7339">
        <v>0.36598799999999998</v>
      </c>
      <c r="J7339">
        <v>0.19003475</v>
      </c>
      <c r="K7339">
        <v>0.15707599999999999</v>
      </c>
      <c r="L7339">
        <v>8.7425000000000003E-2</v>
      </c>
      <c r="M7339">
        <v>4.0000000000000001E-3</v>
      </c>
      <c r="N7339">
        <v>0</v>
      </c>
      <c r="O7339">
        <v>0.02</v>
      </c>
      <c r="P7339">
        <v>7.2500000000000004E-3</v>
      </c>
      <c r="Q7339">
        <v>4.0000000000000001E-3</v>
      </c>
      <c r="R7339">
        <v>1E-3</v>
      </c>
    </row>
    <row r="7340" spans="1:18" x14ac:dyDescent="0.25">
      <c r="A7340">
        <v>7339</v>
      </c>
      <c r="B7340">
        <v>0.139373</v>
      </c>
      <c r="C7340">
        <v>4.3226000000000001E-2</v>
      </c>
      <c r="D7340">
        <v>0.84437200000000001</v>
      </c>
      <c r="E7340">
        <v>0.38655133333333302</v>
      </c>
      <c r="F7340">
        <v>0.17590900000000001</v>
      </c>
      <c r="G7340">
        <v>0.24048900000000001</v>
      </c>
      <c r="H7340">
        <v>6.9698999999999997E-2</v>
      </c>
      <c r="I7340">
        <v>0.43720500000000001</v>
      </c>
      <c r="J7340">
        <v>0.26170975000000002</v>
      </c>
      <c r="K7340">
        <v>0.24796000000000001</v>
      </c>
      <c r="L7340">
        <v>0.121185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</row>
    <row r="7341" spans="1:18" x14ac:dyDescent="0.25">
      <c r="A7341">
        <v>7340</v>
      </c>
      <c r="B7341">
        <v>0.20421500000000001</v>
      </c>
      <c r="C7341">
        <v>6.6069000000000003E-2</v>
      </c>
      <c r="D7341">
        <v>0.82792399999999999</v>
      </c>
      <c r="E7341">
        <v>0.40789466666666602</v>
      </c>
      <c r="F7341">
        <v>0.19154499999999999</v>
      </c>
      <c r="G7341">
        <v>0.26271299999999997</v>
      </c>
      <c r="H7341">
        <v>9.6188999999999997E-2</v>
      </c>
      <c r="I7341">
        <v>0.44795000000000001</v>
      </c>
      <c r="J7341">
        <v>0.27152149999999903</v>
      </c>
      <c r="K7341">
        <v>0.22892199999999999</v>
      </c>
      <c r="L7341">
        <v>0.14650099999999999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</row>
    <row r="7342" spans="1:18" x14ac:dyDescent="0.25">
      <c r="A7342">
        <v>7341</v>
      </c>
      <c r="B7342">
        <v>0.23538500000000001</v>
      </c>
      <c r="C7342">
        <v>8.7780999999999998E-2</v>
      </c>
      <c r="D7342">
        <v>0.74474399999999996</v>
      </c>
      <c r="E7342">
        <v>0.38603433333333298</v>
      </c>
      <c r="F7342">
        <v>0.17797399999999999</v>
      </c>
      <c r="G7342">
        <v>0.24524699999999999</v>
      </c>
      <c r="H7342">
        <v>0.108389</v>
      </c>
      <c r="I7342">
        <v>0.43504799999999999</v>
      </c>
      <c r="J7342">
        <v>0.24923200000000001</v>
      </c>
      <c r="K7342">
        <v>0.16499800000000001</v>
      </c>
      <c r="L7342">
        <v>0.15163499999999999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</row>
    <row r="7343" spans="1:18" x14ac:dyDescent="0.25">
      <c r="A7343">
        <v>7342</v>
      </c>
      <c r="B7343">
        <v>0.22527700000000001</v>
      </c>
      <c r="C7343">
        <v>0.102189</v>
      </c>
      <c r="D7343">
        <v>0.71374400000000005</v>
      </c>
      <c r="E7343">
        <v>0.36387833333333303</v>
      </c>
      <c r="F7343">
        <v>0.152614</v>
      </c>
      <c r="G7343">
        <v>0.19631199999999999</v>
      </c>
      <c r="H7343">
        <v>0.105837</v>
      </c>
      <c r="I7343">
        <v>0.42419400000000002</v>
      </c>
      <c r="J7343">
        <v>0.2186285</v>
      </c>
      <c r="K7343">
        <v>0.11364200000000001</v>
      </c>
      <c r="L7343">
        <v>0.14036599999999999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0</v>
      </c>
    </row>
    <row r="7344" spans="1:18" x14ac:dyDescent="0.25">
      <c r="A7344">
        <v>7343</v>
      </c>
      <c r="B7344">
        <v>0.173155</v>
      </c>
      <c r="C7344">
        <v>0.106652</v>
      </c>
      <c r="D7344">
        <v>0.707013</v>
      </c>
      <c r="E7344">
        <v>0.34013966666666601</v>
      </c>
      <c r="F7344">
        <v>0.14025099999999999</v>
      </c>
      <c r="G7344">
        <v>0.16464500000000001</v>
      </c>
      <c r="H7344">
        <v>9.5242999999999994E-2</v>
      </c>
      <c r="I7344">
        <v>0.418377</v>
      </c>
      <c r="J7344">
        <v>0.20139825</v>
      </c>
      <c r="K7344">
        <v>0.100439</v>
      </c>
      <c r="L7344">
        <v>0.122132</v>
      </c>
      <c r="M7344">
        <v>0</v>
      </c>
      <c r="N7344">
        <v>0</v>
      </c>
      <c r="O7344">
        <v>0</v>
      </c>
      <c r="P7344">
        <v>0</v>
      </c>
      <c r="Q7344">
        <v>0</v>
      </c>
      <c r="R7344">
        <v>0</v>
      </c>
    </row>
    <row r="7345" spans="1:18" x14ac:dyDescent="0.25">
      <c r="A7345">
        <v>7344</v>
      </c>
      <c r="B7345">
        <v>0.130828</v>
      </c>
      <c r="C7345">
        <v>0.102747</v>
      </c>
      <c r="D7345">
        <v>0.69322700000000004</v>
      </c>
      <c r="E7345">
        <v>0.314151666666666</v>
      </c>
      <c r="F7345">
        <v>0.11840000000000001</v>
      </c>
      <c r="G7345">
        <v>0.148702</v>
      </c>
      <c r="H7345">
        <v>8.6513000000000007E-2</v>
      </c>
      <c r="I7345">
        <v>0.408775</v>
      </c>
      <c r="J7345">
        <v>0.18633374999999999</v>
      </c>
      <c r="K7345">
        <v>8.5875999999999994E-2</v>
      </c>
      <c r="L7345">
        <v>0.101982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</row>
    <row r="7346" spans="1:18" x14ac:dyDescent="0.25">
      <c r="A7346">
        <v>7345</v>
      </c>
      <c r="B7346">
        <v>0.13594300000000001</v>
      </c>
      <c r="C7346">
        <v>8.9545E-2</v>
      </c>
      <c r="D7346">
        <v>0.66685399999999995</v>
      </c>
      <c r="E7346">
        <v>0.298970333333333</v>
      </c>
      <c r="F7346">
        <v>9.4114000000000003E-2</v>
      </c>
      <c r="G7346">
        <v>0.148787</v>
      </c>
      <c r="H7346">
        <v>8.0481999999999998E-2</v>
      </c>
      <c r="I7346">
        <v>0.39995999999999998</v>
      </c>
      <c r="J7346">
        <v>0.17799624999999999</v>
      </c>
      <c r="K7346">
        <v>8.2319000000000003E-2</v>
      </c>
      <c r="L7346">
        <v>8.0919000000000005E-2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</row>
    <row r="7347" spans="1:18" x14ac:dyDescent="0.25">
      <c r="A7347">
        <v>7346</v>
      </c>
      <c r="B7347">
        <v>0.159939</v>
      </c>
      <c r="C7347">
        <v>7.0283999999999999E-2</v>
      </c>
      <c r="D7347">
        <v>0.65818100000000002</v>
      </c>
      <c r="E7347">
        <v>0.30056466666666598</v>
      </c>
      <c r="F7347">
        <v>8.3573999999999996E-2</v>
      </c>
      <c r="G7347">
        <v>0.14877199999999999</v>
      </c>
      <c r="H7347">
        <v>7.4906E-2</v>
      </c>
      <c r="I7347">
        <v>0.39583600000000002</v>
      </c>
      <c r="J7347">
        <v>0.17488475000000001</v>
      </c>
      <c r="K7347">
        <v>8.9624999999999996E-2</v>
      </c>
      <c r="L7347">
        <v>6.5306000000000003E-2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</row>
    <row r="7348" spans="1:18" x14ac:dyDescent="0.25">
      <c r="A7348">
        <v>7347</v>
      </c>
      <c r="B7348">
        <v>0.14635500000000001</v>
      </c>
      <c r="C7348">
        <v>5.1393000000000001E-2</v>
      </c>
      <c r="D7348">
        <v>0.62615500000000002</v>
      </c>
      <c r="E7348">
        <v>0.29157699999999998</v>
      </c>
      <c r="F7348">
        <v>0.10222100000000001</v>
      </c>
      <c r="G7348">
        <v>0.14784700000000001</v>
      </c>
      <c r="H7348">
        <v>6.9700999999999999E-2</v>
      </c>
      <c r="I7348">
        <v>0.38014799999999999</v>
      </c>
      <c r="J7348">
        <v>0.17131075000000001</v>
      </c>
      <c r="K7348">
        <v>9.7570000000000004E-2</v>
      </c>
      <c r="L7348">
        <v>5.9678000000000002E-2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</row>
    <row r="7349" spans="1:18" x14ac:dyDescent="0.25">
      <c r="A7349">
        <v>7348</v>
      </c>
      <c r="B7349">
        <v>0.148368</v>
      </c>
      <c r="C7349">
        <v>3.7081000000000003E-2</v>
      </c>
      <c r="D7349">
        <v>0.63657600000000003</v>
      </c>
      <c r="E7349">
        <v>0.302153333333333</v>
      </c>
      <c r="F7349">
        <v>0.121516</v>
      </c>
      <c r="G7349">
        <v>0.14474000000000001</v>
      </c>
      <c r="H7349">
        <v>6.2489999999999997E-2</v>
      </c>
      <c r="I7349">
        <v>0.358458</v>
      </c>
      <c r="J7349">
        <v>0.16270124999999999</v>
      </c>
      <c r="K7349">
        <v>8.9037000000000005E-2</v>
      </c>
      <c r="L7349">
        <v>5.8569999999999997E-2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</row>
    <row r="7350" spans="1:18" x14ac:dyDescent="0.25">
      <c r="A7350">
        <v>7349</v>
      </c>
      <c r="B7350">
        <v>0.17261399999999999</v>
      </c>
      <c r="C7350">
        <v>3.3473999999999997E-2</v>
      </c>
      <c r="D7350">
        <v>0.68021299999999996</v>
      </c>
      <c r="E7350">
        <v>0.32237766666666601</v>
      </c>
      <c r="F7350">
        <v>0.114306</v>
      </c>
      <c r="G7350">
        <v>0.15399099999999999</v>
      </c>
      <c r="H7350">
        <v>5.3206999999999997E-2</v>
      </c>
      <c r="I7350">
        <v>0.34744599999999998</v>
      </c>
      <c r="J7350">
        <v>0.157439</v>
      </c>
      <c r="K7350">
        <v>7.1417999999999995E-2</v>
      </c>
      <c r="L7350">
        <v>5.6901E-2</v>
      </c>
      <c r="M7350">
        <v>0</v>
      </c>
      <c r="N7350">
        <v>0</v>
      </c>
      <c r="O7350">
        <v>0</v>
      </c>
      <c r="P7350">
        <v>0</v>
      </c>
      <c r="Q7350">
        <v>0</v>
      </c>
      <c r="R7350">
        <v>0</v>
      </c>
    </row>
    <row r="7351" spans="1:18" x14ac:dyDescent="0.25">
      <c r="A7351">
        <v>7350</v>
      </c>
      <c r="B7351">
        <v>0.18618999999999999</v>
      </c>
      <c r="C7351">
        <v>3.5475E-2</v>
      </c>
      <c r="D7351">
        <v>0.64428799999999997</v>
      </c>
      <c r="E7351">
        <v>0.31201966666666597</v>
      </c>
      <c r="F7351">
        <v>0.10558099999999999</v>
      </c>
      <c r="G7351">
        <v>0.172656</v>
      </c>
      <c r="H7351">
        <v>4.5530000000000001E-2</v>
      </c>
      <c r="I7351">
        <v>0.33232400000000001</v>
      </c>
      <c r="J7351">
        <v>0.155225</v>
      </c>
      <c r="K7351">
        <v>5.8756999999999997E-2</v>
      </c>
      <c r="L7351">
        <v>5.7162999999999999E-2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</row>
    <row r="7352" spans="1:18" x14ac:dyDescent="0.25">
      <c r="A7352">
        <v>7351</v>
      </c>
      <c r="B7352">
        <v>0.19203999999999999</v>
      </c>
      <c r="C7352">
        <v>3.5126999999999999E-2</v>
      </c>
      <c r="D7352">
        <v>0.61291600000000002</v>
      </c>
      <c r="E7352">
        <v>0.30616833333333299</v>
      </c>
      <c r="F7352">
        <v>0.113549</v>
      </c>
      <c r="G7352">
        <v>0.19580400000000001</v>
      </c>
      <c r="H7352">
        <v>4.2633999999999998E-2</v>
      </c>
      <c r="I7352">
        <v>0.320656</v>
      </c>
      <c r="J7352">
        <v>0.160107</v>
      </c>
      <c r="K7352">
        <v>6.2909999999999994E-2</v>
      </c>
      <c r="L7352">
        <v>6.1058000000000001E-2</v>
      </c>
      <c r="M7352">
        <v>0</v>
      </c>
      <c r="N7352">
        <v>0</v>
      </c>
      <c r="O7352">
        <v>0</v>
      </c>
      <c r="P7352">
        <v>0</v>
      </c>
      <c r="Q7352">
        <v>0</v>
      </c>
      <c r="R7352">
        <v>0</v>
      </c>
    </row>
    <row r="7353" spans="1:18" x14ac:dyDescent="0.25">
      <c r="A7353">
        <v>7352</v>
      </c>
      <c r="B7353">
        <v>0.221133</v>
      </c>
      <c r="C7353">
        <v>3.1245999999999999E-2</v>
      </c>
      <c r="D7353">
        <v>0.62615500000000002</v>
      </c>
      <c r="E7353">
        <v>0.32713166666666599</v>
      </c>
      <c r="F7353">
        <v>0.134107</v>
      </c>
      <c r="G7353">
        <v>0.219245</v>
      </c>
      <c r="H7353">
        <v>4.4520999999999998E-2</v>
      </c>
      <c r="I7353">
        <v>0.31117299999999998</v>
      </c>
      <c r="J7353">
        <v>0.16716524999999999</v>
      </c>
      <c r="K7353">
        <v>6.6675999999999999E-2</v>
      </c>
      <c r="L7353">
        <v>7.1567000000000006E-2</v>
      </c>
      <c r="M7353">
        <v>0</v>
      </c>
      <c r="N7353">
        <v>6.0000000000000001E-3</v>
      </c>
      <c r="O7353">
        <v>0</v>
      </c>
      <c r="P7353">
        <v>0</v>
      </c>
      <c r="Q7353">
        <v>0</v>
      </c>
      <c r="R7353">
        <v>0</v>
      </c>
    </row>
    <row r="7354" spans="1:18" x14ac:dyDescent="0.25">
      <c r="A7354">
        <v>7353</v>
      </c>
      <c r="B7354">
        <v>0.25094</v>
      </c>
      <c r="C7354">
        <v>3.1399000000000003E-2</v>
      </c>
      <c r="D7354">
        <v>0.60755800000000004</v>
      </c>
      <c r="E7354">
        <v>0.33915200000000001</v>
      </c>
      <c r="F7354">
        <v>0.15895799999999999</v>
      </c>
      <c r="G7354">
        <v>0.21945300000000001</v>
      </c>
      <c r="H7354">
        <v>3.703E-2</v>
      </c>
      <c r="I7354">
        <v>0.29553400000000002</v>
      </c>
      <c r="J7354">
        <v>0.16281875000000001</v>
      </c>
      <c r="K7354">
        <v>5.6011999999999999E-2</v>
      </c>
      <c r="L7354">
        <v>8.0276E-2</v>
      </c>
      <c r="M7354">
        <v>3.7999999999999999E-2</v>
      </c>
      <c r="N7354">
        <v>8.8999999999999996E-2</v>
      </c>
      <c r="O7354">
        <v>1.7000000000000001E-2</v>
      </c>
      <c r="P7354">
        <v>2.35E-2</v>
      </c>
      <c r="Q7354">
        <v>2.1000000000000001E-2</v>
      </c>
      <c r="R7354">
        <v>1.7999999999999999E-2</v>
      </c>
    </row>
    <row r="7355" spans="1:18" x14ac:dyDescent="0.25">
      <c r="A7355">
        <v>7354</v>
      </c>
      <c r="B7355">
        <v>0.23544100000000001</v>
      </c>
      <c r="C7355">
        <v>3.7605E-2</v>
      </c>
      <c r="D7355">
        <v>0.47563699999999998</v>
      </c>
      <c r="E7355">
        <v>0.291557333333333</v>
      </c>
      <c r="F7355">
        <v>0.16359399999999999</v>
      </c>
      <c r="G7355">
        <v>0.15808800000000001</v>
      </c>
      <c r="H7355">
        <v>1.6583000000000001E-2</v>
      </c>
      <c r="I7355">
        <v>0.26428699999999999</v>
      </c>
      <c r="J7355">
        <v>0.1326225</v>
      </c>
      <c r="K7355">
        <v>3.2840000000000001E-2</v>
      </c>
      <c r="L7355">
        <v>7.5274999999999995E-2</v>
      </c>
      <c r="M7355">
        <v>0.17799999999999999</v>
      </c>
      <c r="N7355">
        <v>0.23899999999999999</v>
      </c>
      <c r="O7355">
        <v>8.5000000000000006E-2</v>
      </c>
      <c r="P7355">
        <v>0.12825</v>
      </c>
      <c r="Q7355">
        <v>0.10100000000000001</v>
      </c>
      <c r="R7355">
        <v>0.14899999999999999</v>
      </c>
    </row>
    <row r="7356" spans="1:18" x14ac:dyDescent="0.25">
      <c r="A7356">
        <v>7355</v>
      </c>
      <c r="B7356">
        <v>0.20791100000000001</v>
      </c>
      <c r="C7356">
        <v>3.8607000000000002E-2</v>
      </c>
      <c r="D7356">
        <v>0.37967000000000001</v>
      </c>
      <c r="E7356">
        <v>0.24295366666666601</v>
      </c>
      <c r="F7356">
        <v>0.14127999999999999</v>
      </c>
      <c r="G7356">
        <v>0.13764100000000001</v>
      </c>
      <c r="H7356">
        <v>9.5040000000000003E-3</v>
      </c>
      <c r="I7356">
        <v>0.24546999999999999</v>
      </c>
      <c r="J7356">
        <v>0.11687075</v>
      </c>
      <c r="K7356">
        <v>2.0116999999999999E-2</v>
      </c>
      <c r="L7356">
        <v>6.4255000000000007E-2</v>
      </c>
      <c r="M7356">
        <v>0.312</v>
      </c>
      <c r="N7356">
        <v>0.379</v>
      </c>
      <c r="O7356">
        <v>0.16600000000000001</v>
      </c>
      <c r="P7356">
        <v>0.2545</v>
      </c>
      <c r="Q7356">
        <v>0.20799999999999999</v>
      </c>
      <c r="R7356">
        <v>0.33200000000000002</v>
      </c>
    </row>
    <row r="7357" spans="1:18" x14ac:dyDescent="0.25">
      <c r="A7357">
        <v>7356</v>
      </c>
      <c r="B7357">
        <v>0.228265</v>
      </c>
      <c r="C7357">
        <v>3.2156999999999998E-2</v>
      </c>
      <c r="D7357">
        <v>0.54082200000000002</v>
      </c>
      <c r="E7357">
        <v>0.29543866666666602</v>
      </c>
      <c r="F7357">
        <v>0.117229</v>
      </c>
      <c r="G7357">
        <v>0.14299600000000001</v>
      </c>
      <c r="H7357">
        <v>7.8860000000000006E-3</v>
      </c>
      <c r="I7357">
        <v>0.27454400000000001</v>
      </c>
      <c r="J7357">
        <v>0.12281925</v>
      </c>
      <c r="K7357">
        <v>1.2318000000000001E-2</v>
      </c>
      <c r="L7357">
        <v>6.1419000000000001E-2</v>
      </c>
      <c r="M7357">
        <v>0.39400000000000002</v>
      </c>
      <c r="N7357">
        <v>0.46400000000000002</v>
      </c>
      <c r="O7357">
        <v>0.23699999999999999</v>
      </c>
      <c r="P7357">
        <v>0.34150000000000003</v>
      </c>
      <c r="Q7357">
        <v>0.29199999999999998</v>
      </c>
      <c r="R7357">
        <v>0.443</v>
      </c>
    </row>
    <row r="7358" spans="1:18" x14ac:dyDescent="0.25">
      <c r="A7358">
        <v>7357</v>
      </c>
      <c r="B7358">
        <v>0.1812</v>
      </c>
      <c r="C7358">
        <v>2.1481E-2</v>
      </c>
      <c r="D7358">
        <v>0.64172799999999997</v>
      </c>
      <c r="E7358">
        <v>0.31124033333333301</v>
      </c>
      <c r="F7358">
        <v>0.110793</v>
      </c>
      <c r="G7358">
        <v>0.116844</v>
      </c>
      <c r="H7358">
        <v>4.496E-3</v>
      </c>
      <c r="I7358">
        <v>0.29422999999999999</v>
      </c>
      <c r="J7358">
        <v>0.11951375</v>
      </c>
      <c r="K7358">
        <v>4.7169999999999998E-3</v>
      </c>
      <c r="L7358">
        <v>6.2264E-2</v>
      </c>
      <c r="M7358">
        <v>0.42399999999999999</v>
      </c>
      <c r="N7358">
        <v>0.48799999999999999</v>
      </c>
      <c r="O7358">
        <v>0.27200000000000002</v>
      </c>
      <c r="P7358">
        <v>0.36575000000000002</v>
      </c>
      <c r="Q7358">
        <v>0.29599999999999999</v>
      </c>
      <c r="R7358">
        <v>0.47099999999999997</v>
      </c>
    </row>
    <row r="7359" spans="1:18" x14ac:dyDescent="0.25">
      <c r="A7359">
        <v>7358</v>
      </c>
      <c r="B7359">
        <v>0.138459</v>
      </c>
      <c r="C7359">
        <v>9.5879999999999993E-3</v>
      </c>
      <c r="D7359">
        <v>0.69088700000000003</v>
      </c>
      <c r="E7359">
        <v>0.30771300000000001</v>
      </c>
      <c r="F7359">
        <v>9.3793000000000001E-2</v>
      </c>
      <c r="G7359">
        <v>9.5036999999999996E-2</v>
      </c>
      <c r="H7359">
        <v>2.3960000000000001E-3</v>
      </c>
      <c r="I7359">
        <v>0.30220399999999997</v>
      </c>
      <c r="J7359">
        <v>0.112355</v>
      </c>
      <c r="K7359">
        <v>3.261E-3</v>
      </c>
      <c r="L7359">
        <v>4.8918000000000003E-2</v>
      </c>
      <c r="M7359">
        <v>0.41099999999999998</v>
      </c>
      <c r="N7359">
        <v>0.46100000000000002</v>
      </c>
      <c r="O7359">
        <v>0.26900000000000002</v>
      </c>
      <c r="P7359">
        <v>0.37</v>
      </c>
      <c r="Q7359">
        <v>0.35399999999999998</v>
      </c>
      <c r="R7359">
        <v>0.44600000000000001</v>
      </c>
    </row>
    <row r="7360" spans="1:18" x14ac:dyDescent="0.25">
      <c r="A7360">
        <v>7359</v>
      </c>
      <c r="B7360">
        <v>0.116628</v>
      </c>
      <c r="C7360">
        <v>2.2469999999999999E-3</v>
      </c>
      <c r="D7360">
        <v>0.64044400000000001</v>
      </c>
      <c r="E7360">
        <v>0.27714766666666601</v>
      </c>
      <c r="F7360">
        <v>7.4371000000000007E-2</v>
      </c>
      <c r="G7360">
        <v>8.4024000000000001E-2</v>
      </c>
      <c r="H7360">
        <v>1.877E-3</v>
      </c>
      <c r="I7360">
        <v>0.29894799999999999</v>
      </c>
      <c r="J7360">
        <v>0.10545225</v>
      </c>
      <c r="K7360">
        <v>3.1740000000000002E-3</v>
      </c>
      <c r="L7360">
        <v>3.5663E-2</v>
      </c>
      <c r="M7360">
        <v>0.36499999999999999</v>
      </c>
      <c r="N7360">
        <v>0.38300000000000001</v>
      </c>
      <c r="O7360">
        <v>0.23699999999999999</v>
      </c>
      <c r="P7360">
        <v>0.34150000000000003</v>
      </c>
      <c r="Q7360">
        <v>0.40500000000000003</v>
      </c>
      <c r="R7360">
        <v>0.35899999999999999</v>
      </c>
    </row>
    <row r="7361" spans="1:18" x14ac:dyDescent="0.25">
      <c r="A7361">
        <v>7360</v>
      </c>
      <c r="B7361">
        <v>0.132878</v>
      </c>
      <c r="C7361" s="1">
        <v>6.2299999999999996E-4</v>
      </c>
      <c r="D7361">
        <v>0.506247</v>
      </c>
      <c r="E7361">
        <v>0.23336733333333301</v>
      </c>
      <c r="F7361">
        <v>6.0977000000000003E-2</v>
      </c>
      <c r="G7361">
        <v>8.0934000000000006E-2</v>
      </c>
      <c r="H7361">
        <v>2.1029999999999998E-3</v>
      </c>
      <c r="I7361">
        <v>0.28540700000000002</v>
      </c>
      <c r="J7361">
        <v>0.10134375</v>
      </c>
      <c r="K7361">
        <v>1.1849E-2</v>
      </c>
      <c r="L7361">
        <v>2.7185000000000001E-2</v>
      </c>
      <c r="M7361">
        <v>0.27</v>
      </c>
      <c r="N7361">
        <v>0.25700000000000001</v>
      </c>
      <c r="O7361">
        <v>0.17699999999999999</v>
      </c>
      <c r="P7361">
        <v>0.23874999999999999</v>
      </c>
      <c r="Q7361">
        <v>0.28199999999999997</v>
      </c>
      <c r="R7361">
        <v>0.22600000000000001</v>
      </c>
    </row>
    <row r="7362" spans="1:18" x14ac:dyDescent="0.25">
      <c r="A7362">
        <v>7361</v>
      </c>
      <c r="B7362">
        <v>0.19403699999999999</v>
      </c>
      <c r="C7362">
        <v>1.7260000000000001E-3</v>
      </c>
      <c r="D7362">
        <v>0.48148299999999999</v>
      </c>
      <c r="E7362">
        <v>0.24748499999999901</v>
      </c>
      <c r="F7362">
        <v>6.6934999999999995E-2</v>
      </c>
      <c r="G7362">
        <v>0.115607</v>
      </c>
      <c r="H7362">
        <v>4.2370000000000003E-3</v>
      </c>
      <c r="I7362">
        <v>0.26801700000000001</v>
      </c>
      <c r="J7362">
        <v>0.114622</v>
      </c>
      <c r="K7362">
        <v>3.8725000000000002E-2</v>
      </c>
      <c r="L7362">
        <v>3.6138999999999998E-2</v>
      </c>
      <c r="M7362">
        <v>0.111</v>
      </c>
      <c r="N7362">
        <v>0.08</v>
      </c>
      <c r="O7362">
        <v>8.7999999999999995E-2</v>
      </c>
      <c r="P7362">
        <v>9.5250000000000001E-2</v>
      </c>
      <c r="Q7362">
        <v>9.8000000000000004E-2</v>
      </c>
      <c r="R7362">
        <v>8.4000000000000005E-2</v>
      </c>
    </row>
    <row r="7363" spans="1:18" x14ac:dyDescent="0.25">
      <c r="A7363">
        <v>7362</v>
      </c>
      <c r="B7363">
        <v>0.268459</v>
      </c>
      <c r="C7363">
        <v>7.3369999999999998E-3</v>
      </c>
      <c r="D7363">
        <v>0.55927800000000005</v>
      </c>
      <c r="E7363">
        <v>0.30565833333333298</v>
      </c>
      <c r="F7363">
        <v>8.9237999999999998E-2</v>
      </c>
      <c r="G7363">
        <v>0.19817899999999999</v>
      </c>
      <c r="H7363">
        <v>1.0241999999999999E-2</v>
      </c>
      <c r="I7363">
        <v>0.31039899999999998</v>
      </c>
      <c r="J7363">
        <v>0.16035249999999901</v>
      </c>
      <c r="K7363">
        <v>7.3082999999999995E-2</v>
      </c>
      <c r="L7363">
        <v>5.9748999999999997E-2</v>
      </c>
      <c r="M7363">
        <v>1E-3</v>
      </c>
      <c r="N7363">
        <v>0</v>
      </c>
      <c r="O7363">
        <v>8.0000000000000002E-3</v>
      </c>
      <c r="P7363">
        <v>2.2499999999999998E-3</v>
      </c>
      <c r="Q7363">
        <v>0</v>
      </c>
      <c r="R7363">
        <v>0</v>
      </c>
    </row>
    <row r="7364" spans="1:18" x14ac:dyDescent="0.25">
      <c r="A7364">
        <v>7363</v>
      </c>
      <c r="B7364">
        <v>0.31227199999999999</v>
      </c>
      <c r="C7364">
        <v>1.4559000000000001E-2</v>
      </c>
      <c r="D7364">
        <v>0.55645299999999998</v>
      </c>
      <c r="E7364">
        <v>0.33382733333333298</v>
      </c>
      <c r="F7364">
        <v>0.13275699999999999</v>
      </c>
      <c r="G7364">
        <v>0.25792999999999999</v>
      </c>
      <c r="H7364">
        <v>1.8231000000000001E-2</v>
      </c>
      <c r="I7364">
        <v>0.35233700000000001</v>
      </c>
      <c r="J7364">
        <v>0.19526474999999999</v>
      </c>
      <c r="K7364">
        <v>7.8600000000000003E-2</v>
      </c>
      <c r="L7364">
        <v>9.2191999999999996E-2</v>
      </c>
      <c r="M7364">
        <v>0</v>
      </c>
      <c r="N7364">
        <v>0</v>
      </c>
      <c r="O7364">
        <v>0</v>
      </c>
      <c r="P7364">
        <v>0</v>
      </c>
      <c r="Q7364">
        <v>0</v>
      </c>
      <c r="R7364">
        <v>0</v>
      </c>
    </row>
    <row r="7365" spans="1:18" x14ac:dyDescent="0.25">
      <c r="A7365">
        <v>7364</v>
      </c>
      <c r="B7365">
        <v>0.31470199999999998</v>
      </c>
      <c r="C7365">
        <v>1.9411999999999999E-2</v>
      </c>
      <c r="D7365">
        <v>0.537964</v>
      </c>
      <c r="E7365">
        <v>0.34504800000000002</v>
      </c>
      <c r="F7365">
        <v>0.182478</v>
      </c>
      <c r="G7365">
        <v>0.28883799999999998</v>
      </c>
      <c r="H7365">
        <v>2.6029E-2</v>
      </c>
      <c r="I7365">
        <v>0.36227300000000001</v>
      </c>
      <c r="J7365">
        <v>0.21320649999999999</v>
      </c>
      <c r="K7365">
        <v>7.6627000000000001E-2</v>
      </c>
      <c r="L7365">
        <v>0.125088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</row>
    <row r="7366" spans="1:18" x14ac:dyDescent="0.25">
      <c r="A7366">
        <v>7365</v>
      </c>
      <c r="B7366">
        <v>0.31207600000000002</v>
      </c>
      <c r="C7366">
        <v>2.3542E-2</v>
      </c>
      <c r="D7366">
        <v>0.55078700000000003</v>
      </c>
      <c r="E7366">
        <v>0.36372700000000002</v>
      </c>
      <c r="F7366">
        <v>0.22831799999999999</v>
      </c>
      <c r="G7366">
        <v>0.318552</v>
      </c>
      <c r="H7366">
        <v>3.4001999999999998E-2</v>
      </c>
      <c r="I7366">
        <v>0.363178</v>
      </c>
      <c r="J7366">
        <v>0.22985675</v>
      </c>
      <c r="K7366">
        <v>8.1303E-2</v>
      </c>
      <c r="L7366">
        <v>0.15639400000000001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</row>
    <row r="7367" spans="1:18" x14ac:dyDescent="0.25">
      <c r="A7367">
        <v>7366</v>
      </c>
      <c r="B7367">
        <v>0.31625700000000001</v>
      </c>
      <c r="C7367">
        <v>3.1074000000000001E-2</v>
      </c>
      <c r="D7367">
        <v>0.50914899999999996</v>
      </c>
      <c r="E7367">
        <v>0.36630133333333298</v>
      </c>
      <c r="F7367">
        <v>0.27349800000000002</v>
      </c>
      <c r="G7367">
        <v>0.32467200000000002</v>
      </c>
      <c r="H7367">
        <v>4.1606999999999998E-2</v>
      </c>
      <c r="I7367">
        <v>0.36750100000000002</v>
      </c>
      <c r="J7367">
        <v>0.2435455</v>
      </c>
      <c r="K7367">
        <v>9.9432999999999994E-2</v>
      </c>
      <c r="L7367">
        <v>0.18257599999999999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</row>
    <row r="7368" spans="1:18" x14ac:dyDescent="0.25">
      <c r="A7368">
        <v>7367</v>
      </c>
      <c r="B7368">
        <v>0.2707</v>
      </c>
      <c r="C7368">
        <v>4.0344999999999999E-2</v>
      </c>
      <c r="D7368">
        <v>0.49606899999999998</v>
      </c>
      <c r="E7368">
        <v>0.35512699999999903</v>
      </c>
      <c r="F7368">
        <v>0.29861199999999999</v>
      </c>
      <c r="G7368">
        <v>0.33658199999999999</v>
      </c>
      <c r="H7368">
        <v>4.9575000000000001E-2</v>
      </c>
      <c r="I7368">
        <v>0.36084899999999998</v>
      </c>
      <c r="J7368">
        <v>0.26143224999999998</v>
      </c>
      <c r="K7368">
        <v>0.15488199999999999</v>
      </c>
      <c r="L7368">
        <v>0.193416</v>
      </c>
      <c r="M7368">
        <v>0</v>
      </c>
      <c r="N7368">
        <v>0</v>
      </c>
      <c r="O7368">
        <v>0</v>
      </c>
      <c r="P7368">
        <v>0</v>
      </c>
      <c r="Q7368">
        <v>0</v>
      </c>
      <c r="R7368">
        <v>0</v>
      </c>
    </row>
    <row r="7369" spans="1:18" x14ac:dyDescent="0.25">
      <c r="A7369">
        <v>7368</v>
      </c>
      <c r="B7369">
        <v>0.221385</v>
      </c>
      <c r="C7369">
        <v>4.8835999999999997E-2</v>
      </c>
      <c r="D7369">
        <v>0.58164300000000002</v>
      </c>
      <c r="E7369">
        <v>0.36313733333333298</v>
      </c>
      <c r="F7369">
        <v>0.28638400000000003</v>
      </c>
      <c r="G7369">
        <v>0.35628399999999999</v>
      </c>
      <c r="H7369">
        <v>5.8839000000000002E-2</v>
      </c>
      <c r="I7369">
        <v>0.34832299999999999</v>
      </c>
      <c r="J7369">
        <v>0.27948174999999997</v>
      </c>
      <c r="K7369">
        <v>0.21799499999999999</v>
      </c>
      <c r="L7369">
        <v>0.195325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</row>
    <row r="7370" spans="1:18" x14ac:dyDescent="0.25">
      <c r="A7370">
        <v>7369</v>
      </c>
      <c r="B7370">
        <v>0.21094199999999999</v>
      </c>
      <c r="C7370">
        <v>5.3324999999999997E-2</v>
      </c>
      <c r="D7370">
        <v>0.63786799999999999</v>
      </c>
      <c r="E7370">
        <v>0.36775966666666599</v>
      </c>
      <c r="F7370">
        <v>0.254469</v>
      </c>
      <c r="G7370">
        <v>0.37237900000000002</v>
      </c>
      <c r="H7370">
        <v>6.7673999999999998E-2</v>
      </c>
      <c r="I7370">
        <v>0.332785</v>
      </c>
      <c r="J7370">
        <v>0.28938950000000002</v>
      </c>
      <c r="K7370">
        <v>0.258405</v>
      </c>
      <c r="L7370">
        <v>0.19398899999999999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</row>
    <row r="7371" spans="1:18" x14ac:dyDescent="0.25">
      <c r="A7371">
        <v>7370</v>
      </c>
      <c r="B7371">
        <v>0.20103299999999999</v>
      </c>
      <c r="C7371">
        <v>5.1698000000000001E-2</v>
      </c>
      <c r="D7371">
        <v>0.67539400000000005</v>
      </c>
      <c r="E7371">
        <v>0.370553666666666</v>
      </c>
      <c r="F7371">
        <v>0.235234</v>
      </c>
      <c r="G7371">
        <v>0.367896</v>
      </c>
      <c r="H7371">
        <v>7.4522000000000005E-2</v>
      </c>
      <c r="I7371">
        <v>0.32650499999999999</v>
      </c>
      <c r="J7371">
        <v>0.30948724999999999</v>
      </c>
      <c r="K7371">
        <v>0.35619699999999999</v>
      </c>
      <c r="L7371">
        <v>0.18735099999999999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</row>
    <row r="7372" spans="1:18" x14ac:dyDescent="0.25">
      <c r="A7372">
        <v>7371</v>
      </c>
      <c r="B7372">
        <v>0.178981</v>
      </c>
      <c r="C7372">
        <v>4.6360999999999999E-2</v>
      </c>
      <c r="D7372">
        <v>0.69786999999999999</v>
      </c>
      <c r="E7372">
        <v>0.36690299999999998</v>
      </c>
      <c r="F7372">
        <v>0.223858</v>
      </c>
      <c r="G7372">
        <v>0.35217599999999999</v>
      </c>
      <c r="H7372">
        <v>7.9441999999999999E-2</v>
      </c>
      <c r="I7372">
        <v>0.32713399999999998</v>
      </c>
      <c r="J7372">
        <v>0.31667675000000001</v>
      </c>
      <c r="K7372">
        <v>0.41068100000000002</v>
      </c>
      <c r="L7372">
        <v>0.17671600000000001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</row>
    <row r="7373" spans="1:18" x14ac:dyDescent="0.25">
      <c r="A7373">
        <v>7372</v>
      </c>
      <c r="B7373">
        <v>0.151722</v>
      </c>
      <c r="C7373">
        <v>4.0323999999999999E-2</v>
      </c>
      <c r="D7373">
        <v>0.707013</v>
      </c>
      <c r="E7373">
        <v>0.35554233333333302</v>
      </c>
      <c r="F7373">
        <v>0.20789199999999999</v>
      </c>
      <c r="G7373">
        <v>0.33855800000000003</v>
      </c>
      <c r="H7373">
        <v>8.2857E-2</v>
      </c>
      <c r="I7373">
        <v>0.33272000000000002</v>
      </c>
      <c r="J7373">
        <v>0.30331550000000002</v>
      </c>
      <c r="K7373">
        <v>0.376919</v>
      </c>
      <c r="L7373">
        <v>0.16506499999999999</v>
      </c>
      <c r="M7373">
        <v>0</v>
      </c>
      <c r="N7373">
        <v>0</v>
      </c>
      <c r="O7373">
        <v>0</v>
      </c>
      <c r="P7373">
        <v>0</v>
      </c>
      <c r="Q7373">
        <v>0</v>
      </c>
      <c r="R7373">
        <v>0</v>
      </c>
    </row>
    <row r="7374" spans="1:18" x14ac:dyDescent="0.25">
      <c r="A7374">
        <v>7373</v>
      </c>
      <c r="B7374">
        <v>0.14683199999999999</v>
      </c>
      <c r="C7374">
        <v>3.2037999999999997E-2</v>
      </c>
      <c r="D7374">
        <v>0.68260500000000002</v>
      </c>
      <c r="E7374">
        <v>0.34212233333333297</v>
      </c>
      <c r="F7374">
        <v>0.19692999999999999</v>
      </c>
      <c r="G7374">
        <v>0.34609499999999999</v>
      </c>
      <c r="H7374">
        <v>8.3930000000000005E-2</v>
      </c>
      <c r="I7374">
        <v>0.339277</v>
      </c>
      <c r="J7374">
        <v>0.29033799999999998</v>
      </c>
      <c r="K7374">
        <v>0.313527</v>
      </c>
      <c r="L7374">
        <v>0.16245299999999999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</row>
    <row r="7375" spans="1:18" x14ac:dyDescent="0.25">
      <c r="A7375">
        <v>7374</v>
      </c>
      <c r="B7375">
        <v>0.14976600000000001</v>
      </c>
      <c r="C7375">
        <v>2.8114E-2</v>
      </c>
      <c r="D7375">
        <v>0.64428799999999997</v>
      </c>
      <c r="E7375">
        <v>0.33367566666666598</v>
      </c>
      <c r="F7375">
        <v>0.20697299999999999</v>
      </c>
      <c r="G7375">
        <v>0.34260499999999999</v>
      </c>
      <c r="H7375">
        <v>8.3589999999999998E-2</v>
      </c>
      <c r="I7375">
        <v>0.34267599999999998</v>
      </c>
      <c r="J7375">
        <v>0.28300375</v>
      </c>
      <c r="K7375">
        <v>0.27199800000000002</v>
      </c>
      <c r="L7375">
        <v>0.174736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</row>
    <row r="7376" spans="1:18" x14ac:dyDescent="0.25">
      <c r="A7376">
        <v>7375</v>
      </c>
      <c r="B7376">
        <v>0.192245</v>
      </c>
      <c r="C7376">
        <v>3.4821999999999999E-2</v>
      </c>
      <c r="D7376">
        <v>0.60351600000000005</v>
      </c>
      <c r="E7376">
        <v>0.34285833333333299</v>
      </c>
      <c r="F7376">
        <v>0.23281399999999999</v>
      </c>
      <c r="G7376">
        <v>0.35656599999999999</v>
      </c>
      <c r="H7376">
        <v>8.2421999999999995E-2</v>
      </c>
      <c r="I7376">
        <v>0.34160000000000001</v>
      </c>
      <c r="J7376">
        <v>0.28853125000000002</v>
      </c>
      <c r="K7376">
        <v>0.26469700000000002</v>
      </c>
      <c r="L7376">
        <v>0.19126199999999999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</row>
    <row r="7377" spans="1:18" x14ac:dyDescent="0.25">
      <c r="A7377">
        <v>7376</v>
      </c>
      <c r="B7377">
        <v>0.25046499999999999</v>
      </c>
      <c r="C7377">
        <v>4.8804E-2</v>
      </c>
      <c r="D7377">
        <v>0.55927800000000005</v>
      </c>
      <c r="E7377">
        <v>0.35448800000000003</v>
      </c>
      <c r="F7377">
        <v>0.25372099999999997</v>
      </c>
      <c r="G7377">
        <v>0.39032600000000001</v>
      </c>
      <c r="H7377">
        <v>8.3497000000000002E-2</v>
      </c>
      <c r="I7377">
        <v>0.34537000000000001</v>
      </c>
      <c r="J7377">
        <v>0.3027475</v>
      </c>
      <c r="K7377">
        <v>0.27163199999999998</v>
      </c>
      <c r="L7377">
        <v>0.20366200000000001</v>
      </c>
      <c r="M7377">
        <v>0</v>
      </c>
      <c r="N7377">
        <v>1E-3</v>
      </c>
      <c r="O7377">
        <v>0</v>
      </c>
      <c r="P7377">
        <v>0</v>
      </c>
      <c r="Q7377">
        <v>0</v>
      </c>
      <c r="R7377">
        <v>0</v>
      </c>
    </row>
    <row r="7378" spans="1:18" x14ac:dyDescent="0.25">
      <c r="A7378">
        <v>7377</v>
      </c>
      <c r="B7378">
        <v>0.31770900000000002</v>
      </c>
      <c r="C7378">
        <v>6.3353999999999994E-2</v>
      </c>
      <c r="D7378">
        <v>0.52216499999999999</v>
      </c>
      <c r="E7378">
        <v>0.365412666666666</v>
      </c>
      <c r="F7378">
        <v>0.25636399999999998</v>
      </c>
      <c r="G7378">
        <v>0.41259699999999999</v>
      </c>
      <c r="H7378">
        <v>7.6671000000000003E-2</v>
      </c>
      <c r="I7378">
        <v>0.335038</v>
      </c>
      <c r="J7378">
        <v>0.306421</v>
      </c>
      <c r="K7378">
        <v>0.27185199999999998</v>
      </c>
      <c r="L7378">
        <v>0.20619699999999999</v>
      </c>
      <c r="M7378">
        <v>1.4E-2</v>
      </c>
      <c r="N7378">
        <v>4.8000000000000001E-2</v>
      </c>
      <c r="O7378">
        <v>3.3000000000000002E-2</v>
      </c>
      <c r="P7378">
        <v>2.1749999999999999E-2</v>
      </c>
      <c r="Q7378">
        <v>1.4999999999999999E-2</v>
      </c>
      <c r="R7378">
        <v>2.5000000000000001E-2</v>
      </c>
    </row>
    <row r="7379" spans="1:18" x14ac:dyDescent="0.25">
      <c r="A7379">
        <v>7378</v>
      </c>
      <c r="B7379">
        <v>0.33060800000000001</v>
      </c>
      <c r="C7379">
        <v>7.2461999999999999E-2</v>
      </c>
      <c r="D7379">
        <v>0.41572599999999998</v>
      </c>
      <c r="E7379">
        <v>0.324703666666666</v>
      </c>
      <c r="F7379">
        <v>0.22777700000000001</v>
      </c>
      <c r="G7379">
        <v>0.38500000000000001</v>
      </c>
      <c r="H7379">
        <v>4.7892999999999998E-2</v>
      </c>
      <c r="I7379">
        <v>0.28875299999999998</v>
      </c>
      <c r="J7379">
        <v>0.27450649999999999</v>
      </c>
      <c r="K7379">
        <v>0.25630199999999997</v>
      </c>
      <c r="L7379">
        <v>0.16797100000000001</v>
      </c>
      <c r="M7379">
        <v>7.6999999999999999E-2</v>
      </c>
      <c r="N7379">
        <v>0.14599999999999999</v>
      </c>
      <c r="O7379">
        <v>0.13400000000000001</v>
      </c>
      <c r="P7379">
        <v>9.9500000000000005E-2</v>
      </c>
      <c r="Q7379">
        <v>8.1000000000000003E-2</v>
      </c>
      <c r="R7379">
        <v>0.106</v>
      </c>
    </row>
    <row r="7380" spans="1:18" x14ac:dyDescent="0.25">
      <c r="A7380">
        <v>7379</v>
      </c>
      <c r="B7380">
        <v>0.312776</v>
      </c>
      <c r="C7380">
        <v>7.6950000000000005E-2</v>
      </c>
      <c r="D7380">
        <v>0.35559299999999999</v>
      </c>
      <c r="E7380">
        <v>0.28802266666666598</v>
      </c>
      <c r="F7380">
        <v>0.19569900000000001</v>
      </c>
      <c r="G7380">
        <v>0.39053500000000002</v>
      </c>
      <c r="H7380">
        <v>3.1292E-2</v>
      </c>
      <c r="I7380">
        <v>0.27041500000000002</v>
      </c>
      <c r="J7380">
        <v>0.25748450000000001</v>
      </c>
      <c r="K7380">
        <v>0.22151499999999999</v>
      </c>
      <c r="L7380">
        <v>0.14747299999999999</v>
      </c>
      <c r="M7380">
        <v>0.154</v>
      </c>
      <c r="N7380">
        <v>0.26</v>
      </c>
      <c r="O7380">
        <v>0.24199999999999999</v>
      </c>
      <c r="P7380">
        <v>0.20449999999999999</v>
      </c>
      <c r="Q7380">
        <v>0.20399999999999999</v>
      </c>
      <c r="R7380">
        <v>0.218</v>
      </c>
    </row>
    <row r="7381" spans="1:18" x14ac:dyDescent="0.25">
      <c r="A7381">
        <v>7380</v>
      </c>
      <c r="B7381">
        <v>0.27965000000000001</v>
      </c>
      <c r="C7381">
        <v>7.9654000000000003E-2</v>
      </c>
      <c r="D7381">
        <v>0.44782499999999997</v>
      </c>
      <c r="E7381">
        <v>0.31073966666666603</v>
      </c>
      <c r="F7381">
        <v>0.20474400000000001</v>
      </c>
      <c r="G7381">
        <v>0.42503099999999999</v>
      </c>
      <c r="H7381">
        <v>3.4542000000000003E-2</v>
      </c>
      <c r="I7381">
        <v>0.310888</v>
      </c>
      <c r="J7381">
        <v>0.29350725</v>
      </c>
      <c r="K7381">
        <v>0.26830100000000001</v>
      </c>
      <c r="L7381">
        <v>0.16980899999999999</v>
      </c>
      <c r="M7381">
        <v>0.19700000000000001</v>
      </c>
      <c r="N7381">
        <v>0.33700000000000002</v>
      </c>
      <c r="O7381">
        <v>0.33500000000000002</v>
      </c>
      <c r="P7381">
        <v>0.27949999999999903</v>
      </c>
      <c r="Q7381">
        <v>0.29399999999999998</v>
      </c>
      <c r="R7381">
        <v>0.29199999999999998</v>
      </c>
    </row>
    <row r="7382" spans="1:18" x14ac:dyDescent="0.25">
      <c r="A7382">
        <v>7381</v>
      </c>
      <c r="B7382">
        <v>0.258386</v>
      </c>
      <c r="C7382">
        <v>8.0169000000000004E-2</v>
      </c>
      <c r="D7382">
        <v>0.55786599999999997</v>
      </c>
      <c r="E7382">
        <v>0.35748000000000002</v>
      </c>
      <c r="F7382">
        <v>0.25618800000000003</v>
      </c>
      <c r="G7382">
        <v>0.44296000000000002</v>
      </c>
      <c r="H7382">
        <v>3.7458999999999999E-2</v>
      </c>
      <c r="I7382">
        <v>0.332154</v>
      </c>
      <c r="J7382">
        <v>0.32712225</v>
      </c>
      <c r="K7382">
        <v>0.33192700000000003</v>
      </c>
      <c r="L7382">
        <v>0.20144799999999999</v>
      </c>
      <c r="M7382">
        <v>0.22700000000000001</v>
      </c>
      <c r="N7382">
        <v>0.35699999999999998</v>
      </c>
      <c r="O7382">
        <v>0.378</v>
      </c>
      <c r="P7382">
        <v>0.309</v>
      </c>
      <c r="Q7382">
        <v>0.33900000000000002</v>
      </c>
      <c r="R7382">
        <v>0.29199999999999998</v>
      </c>
    </row>
    <row r="7383" spans="1:18" x14ac:dyDescent="0.25">
      <c r="A7383">
        <v>7382</v>
      </c>
      <c r="B7383">
        <v>0.257658</v>
      </c>
      <c r="C7383">
        <v>8.2045999999999994E-2</v>
      </c>
      <c r="D7383">
        <v>0.63138499999999997</v>
      </c>
      <c r="E7383">
        <v>0.39000499999999999</v>
      </c>
      <c r="F7383">
        <v>0.280972</v>
      </c>
      <c r="G7383">
        <v>0.449272</v>
      </c>
      <c r="H7383">
        <v>3.7511999999999997E-2</v>
      </c>
      <c r="I7383">
        <v>0.32363900000000001</v>
      </c>
      <c r="J7383">
        <v>0.34764675</v>
      </c>
      <c r="K7383">
        <v>0.40786899999999998</v>
      </c>
      <c r="L7383">
        <v>0.20980699999999999</v>
      </c>
      <c r="M7383">
        <v>0.317</v>
      </c>
      <c r="N7383">
        <v>0.33100000000000002</v>
      </c>
      <c r="O7383">
        <v>0.36299999999999999</v>
      </c>
      <c r="P7383">
        <v>0.3175</v>
      </c>
      <c r="Q7383">
        <v>0.36199999999999999</v>
      </c>
      <c r="R7383">
        <v>0.22800000000000001</v>
      </c>
    </row>
    <row r="7384" spans="1:18" x14ac:dyDescent="0.25">
      <c r="A7384">
        <v>7383</v>
      </c>
      <c r="B7384">
        <v>0.27812300000000001</v>
      </c>
      <c r="C7384">
        <v>8.8110999999999995E-2</v>
      </c>
      <c r="D7384">
        <v>0.63138499999999997</v>
      </c>
      <c r="E7384">
        <v>0.402478</v>
      </c>
      <c r="F7384">
        <v>0.29792600000000002</v>
      </c>
      <c r="G7384">
        <v>0.423763</v>
      </c>
      <c r="H7384">
        <v>3.4161999999999998E-2</v>
      </c>
      <c r="I7384">
        <v>0.28958299999999998</v>
      </c>
      <c r="J7384">
        <v>0.32669874999999998</v>
      </c>
      <c r="K7384">
        <v>0.38634099999999999</v>
      </c>
      <c r="L7384">
        <v>0.20710799999999999</v>
      </c>
      <c r="M7384">
        <v>0.30399999999999999</v>
      </c>
      <c r="N7384">
        <v>0.246</v>
      </c>
      <c r="O7384">
        <v>0.3</v>
      </c>
      <c r="P7384">
        <v>0.27649999999999902</v>
      </c>
      <c r="Q7384">
        <v>0.36099999999999999</v>
      </c>
      <c r="R7384">
        <v>0.14099999999999999</v>
      </c>
    </row>
    <row r="7385" spans="1:18" x14ac:dyDescent="0.25">
      <c r="A7385">
        <v>7384</v>
      </c>
      <c r="B7385">
        <v>0.29544700000000002</v>
      </c>
      <c r="C7385">
        <v>0.10015499999999999</v>
      </c>
      <c r="D7385">
        <v>0.49315599999999998</v>
      </c>
      <c r="E7385">
        <v>0.36179766666666602</v>
      </c>
      <c r="F7385">
        <v>0.29679</v>
      </c>
      <c r="G7385">
        <v>0.31282199999999999</v>
      </c>
      <c r="H7385">
        <v>3.2903000000000002E-2</v>
      </c>
      <c r="I7385">
        <v>0.20665600000000001</v>
      </c>
      <c r="J7385">
        <v>0.24470875</v>
      </c>
      <c r="K7385">
        <v>0.26194099999999998</v>
      </c>
      <c r="L7385">
        <v>0.19741600000000001</v>
      </c>
      <c r="M7385">
        <v>0.17699999999999999</v>
      </c>
      <c r="N7385">
        <v>0.13100000000000001</v>
      </c>
      <c r="O7385">
        <v>0.20599999999999999</v>
      </c>
      <c r="P7385">
        <v>0.1835</v>
      </c>
      <c r="Q7385">
        <v>0.27400000000000002</v>
      </c>
      <c r="R7385">
        <v>7.6999999999999999E-2</v>
      </c>
    </row>
    <row r="7386" spans="1:18" x14ac:dyDescent="0.25">
      <c r="A7386">
        <v>7385</v>
      </c>
      <c r="B7386">
        <v>0.32877600000000001</v>
      </c>
      <c r="C7386">
        <v>0.12433</v>
      </c>
      <c r="D7386">
        <v>0.32245000000000001</v>
      </c>
      <c r="E7386">
        <v>0.31704399999999999</v>
      </c>
      <c r="F7386">
        <v>0.29990600000000001</v>
      </c>
      <c r="G7386">
        <v>0.28278199999999998</v>
      </c>
      <c r="H7386">
        <v>5.3008E-2</v>
      </c>
      <c r="I7386">
        <v>0.15368399999999999</v>
      </c>
      <c r="J7386">
        <v>0.22144</v>
      </c>
      <c r="K7386">
        <v>0.23577100000000001</v>
      </c>
      <c r="L7386">
        <v>0.21352299999999999</v>
      </c>
      <c r="M7386">
        <v>4.3999999999999997E-2</v>
      </c>
      <c r="N7386">
        <v>2.7E-2</v>
      </c>
      <c r="O7386">
        <v>9.8000000000000004E-2</v>
      </c>
      <c r="P7386">
        <v>5.9749999999999998E-2</v>
      </c>
      <c r="Q7386">
        <v>7.1999999999999995E-2</v>
      </c>
      <c r="R7386">
        <v>2.5000000000000001E-2</v>
      </c>
    </row>
    <row r="7387" spans="1:18" x14ac:dyDescent="0.25">
      <c r="A7387">
        <v>7386</v>
      </c>
      <c r="B7387">
        <v>0.33971200000000001</v>
      </c>
      <c r="C7387">
        <v>0.158253</v>
      </c>
      <c r="D7387">
        <v>0.32245000000000001</v>
      </c>
      <c r="E7387">
        <v>0.33780833333333299</v>
      </c>
      <c r="F7387">
        <v>0.35126299999999999</v>
      </c>
      <c r="G7387">
        <v>0.32233000000000001</v>
      </c>
      <c r="H7387">
        <v>9.0024000000000007E-2</v>
      </c>
      <c r="I7387">
        <v>0.16361100000000001</v>
      </c>
      <c r="J7387">
        <v>0.25966275</v>
      </c>
      <c r="K7387">
        <v>0.29131099999999999</v>
      </c>
      <c r="L7387">
        <v>0.26139899999999999</v>
      </c>
      <c r="M7387">
        <v>0</v>
      </c>
      <c r="N7387">
        <v>0</v>
      </c>
      <c r="O7387">
        <v>1.2E-2</v>
      </c>
      <c r="P7387">
        <v>3.0000000000000001E-3</v>
      </c>
      <c r="Q7387">
        <v>0</v>
      </c>
      <c r="R7387">
        <v>0</v>
      </c>
    </row>
    <row r="7388" spans="1:18" x14ac:dyDescent="0.25">
      <c r="A7388">
        <v>7387</v>
      </c>
      <c r="B7388">
        <v>0.31992199999999998</v>
      </c>
      <c r="C7388">
        <v>0.186944</v>
      </c>
      <c r="D7388">
        <v>0.40702199999999999</v>
      </c>
      <c r="E7388">
        <v>0.372018666666666</v>
      </c>
      <c r="F7388">
        <v>0.38911200000000001</v>
      </c>
      <c r="G7388">
        <v>0.32125900000000002</v>
      </c>
      <c r="H7388">
        <v>0.118843</v>
      </c>
      <c r="I7388">
        <v>0.18162600000000001</v>
      </c>
      <c r="J7388">
        <v>0.27163825000000003</v>
      </c>
      <c r="K7388">
        <v>0.29384700000000002</v>
      </c>
      <c r="L7388">
        <v>0.289821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</row>
    <row r="7389" spans="1:18" x14ac:dyDescent="0.25">
      <c r="A7389">
        <v>7388</v>
      </c>
      <c r="B7389">
        <v>0.29852000000000001</v>
      </c>
      <c r="C7389">
        <v>0.20629400000000001</v>
      </c>
      <c r="D7389">
        <v>0.55645299999999998</v>
      </c>
      <c r="E7389">
        <v>0.419126</v>
      </c>
      <c r="F7389">
        <v>0.40240500000000001</v>
      </c>
      <c r="G7389">
        <v>0.29590100000000003</v>
      </c>
      <c r="H7389">
        <v>0.13281100000000001</v>
      </c>
      <c r="I7389">
        <v>0.19622899999999999</v>
      </c>
      <c r="J7389">
        <v>0.26048424999999997</v>
      </c>
      <c r="K7389">
        <v>0.26592100000000002</v>
      </c>
      <c r="L7389">
        <v>0.28388600000000003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</row>
    <row r="7390" spans="1:18" x14ac:dyDescent="0.25">
      <c r="A7390">
        <v>7389</v>
      </c>
      <c r="B7390">
        <v>0.28743099999999999</v>
      </c>
      <c r="C7390">
        <v>0.207202</v>
      </c>
      <c r="D7390">
        <v>0.65190499999999996</v>
      </c>
      <c r="E7390">
        <v>0.440834</v>
      </c>
      <c r="F7390">
        <v>0.38316600000000001</v>
      </c>
      <c r="G7390">
        <v>0.27296100000000001</v>
      </c>
      <c r="H7390">
        <v>0.135791</v>
      </c>
      <c r="I7390">
        <v>0.20852000000000001</v>
      </c>
      <c r="J7390">
        <v>0.24590400000000001</v>
      </c>
      <c r="K7390">
        <v>0.23195199999999999</v>
      </c>
      <c r="L7390">
        <v>0.27018300000000001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</row>
    <row r="7391" spans="1:18" x14ac:dyDescent="0.25">
      <c r="A7391">
        <v>7390</v>
      </c>
      <c r="B7391">
        <v>0.285883</v>
      </c>
      <c r="C7391">
        <v>0.202233</v>
      </c>
      <c r="D7391">
        <v>0.63528200000000001</v>
      </c>
      <c r="E7391">
        <v>0.43256699999999998</v>
      </c>
      <c r="F7391">
        <v>0.37653599999999998</v>
      </c>
      <c r="G7391">
        <v>0.26291900000000001</v>
      </c>
      <c r="H7391">
        <v>0.13051199999999999</v>
      </c>
      <c r="I7391">
        <v>0.21704100000000001</v>
      </c>
      <c r="J7391">
        <v>0.23000100000000001</v>
      </c>
      <c r="K7391">
        <v>0.18676000000000001</v>
      </c>
      <c r="L7391">
        <v>0.25328400000000001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</row>
    <row r="7392" spans="1:18" x14ac:dyDescent="0.25">
      <c r="A7392">
        <v>7391</v>
      </c>
      <c r="B7392">
        <v>0.28984700000000002</v>
      </c>
      <c r="C7392">
        <v>0.19275100000000001</v>
      </c>
      <c r="D7392">
        <v>0.623525</v>
      </c>
      <c r="E7392">
        <v>0.42269566666666603</v>
      </c>
      <c r="F7392">
        <v>0.354715</v>
      </c>
      <c r="G7392">
        <v>0.26439400000000002</v>
      </c>
      <c r="H7392">
        <v>0.122326</v>
      </c>
      <c r="I7392">
        <v>0.217891</v>
      </c>
      <c r="J7392">
        <v>0.22141374999999999</v>
      </c>
      <c r="K7392">
        <v>0.16059100000000001</v>
      </c>
      <c r="L7392">
        <v>0.24277899999999999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</row>
    <row r="7393" spans="1:18" x14ac:dyDescent="0.25">
      <c r="A7393">
        <v>7392</v>
      </c>
      <c r="B7393">
        <v>0.29152899999999998</v>
      </c>
      <c r="C7393">
        <v>0.182562</v>
      </c>
      <c r="D7393">
        <v>0.62484099999999998</v>
      </c>
      <c r="E7393">
        <v>0.41961499999999902</v>
      </c>
      <c r="F7393">
        <v>0.34247499999999997</v>
      </c>
      <c r="G7393">
        <v>0.26023299999999999</v>
      </c>
      <c r="H7393">
        <v>0.11511299999999999</v>
      </c>
      <c r="I7393">
        <v>0.216612</v>
      </c>
      <c r="J7393">
        <v>0.21429200000000001</v>
      </c>
      <c r="K7393">
        <v>0.13755700000000001</v>
      </c>
      <c r="L7393">
        <v>0.24276600000000001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</row>
    <row r="7394" spans="1:18" x14ac:dyDescent="0.25">
      <c r="A7394">
        <v>7393</v>
      </c>
      <c r="B7394">
        <v>0.30006500000000003</v>
      </c>
      <c r="C7394">
        <v>0.190665</v>
      </c>
      <c r="D7394">
        <v>0.65567900000000001</v>
      </c>
      <c r="E7394">
        <v>0.429250666666666</v>
      </c>
      <c r="F7394">
        <v>0.33200800000000003</v>
      </c>
      <c r="G7394">
        <v>0.24935599999999999</v>
      </c>
      <c r="H7394">
        <v>0.108484</v>
      </c>
      <c r="I7394">
        <v>0.216305</v>
      </c>
      <c r="J7394">
        <v>0.20558275000000001</v>
      </c>
      <c r="K7394">
        <v>0.115538</v>
      </c>
      <c r="L7394">
        <v>0.24113200000000001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</row>
    <row r="7395" spans="1:18" x14ac:dyDescent="0.25">
      <c r="A7395">
        <v>7394</v>
      </c>
      <c r="B7395">
        <v>0.27710499999999999</v>
      </c>
      <c r="C7395">
        <v>0.20414399999999999</v>
      </c>
      <c r="D7395">
        <v>0.66315299999999999</v>
      </c>
      <c r="E7395">
        <v>0.42167066666666603</v>
      </c>
      <c r="F7395">
        <v>0.32475399999999999</v>
      </c>
      <c r="G7395">
        <v>0.24152499999999999</v>
      </c>
      <c r="H7395">
        <v>0.102133</v>
      </c>
      <c r="I7395">
        <v>0.215119</v>
      </c>
      <c r="J7395">
        <v>0.19826199999999999</v>
      </c>
      <c r="K7395">
        <v>9.2144000000000004E-2</v>
      </c>
      <c r="L7395">
        <v>0.24426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</row>
    <row r="7396" spans="1:18" x14ac:dyDescent="0.25">
      <c r="A7396">
        <v>7395</v>
      </c>
      <c r="B7396">
        <v>0.26615</v>
      </c>
      <c r="C7396">
        <v>0.21594099999999999</v>
      </c>
      <c r="D7396">
        <v>0.65190499999999996</v>
      </c>
      <c r="E7396">
        <v>0.41436766666666602</v>
      </c>
      <c r="F7396">
        <v>0.325048</v>
      </c>
      <c r="G7396">
        <v>0.244058</v>
      </c>
      <c r="H7396">
        <v>9.6596000000000001E-2</v>
      </c>
      <c r="I7396">
        <v>0.21005799999999999</v>
      </c>
      <c r="J7396">
        <v>0.19255849999999999</v>
      </c>
      <c r="K7396">
        <v>7.3745000000000005E-2</v>
      </c>
      <c r="L7396">
        <v>0.24237300000000001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</row>
    <row r="7397" spans="1:18" x14ac:dyDescent="0.25">
      <c r="A7397">
        <v>7396</v>
      </c>
      <c r="B7397">
        <v>0.262264</v>
      </c>
      <c r="C7397">
        <v>0.229572</v>
      </c>
      <c r="D7397">
        <v>0.64044400000000001</v>
      </c>
      <c r="E7397">
        <v>0.41041899999999998</v>
      </c>
      <c r="F7397">
        <v>0.32854899999999998</v>
      </c>
      <c r="G7397">
        <v>0.25518099999999999</v>
      </c>
      <c r="H7397">
        <v>9.2242000000000005E-2</v>
      </c>
      <c r="I7397">
        <v>0.20738599999999999</v>
      </c>
      <c r="J7397">
        <v>0.19378299999999901</v>
      </c>
      <c r="K7397">
        <v>7.1395E-2</v>
      </c>
      <c r="L7397">
        <v>0.24117</v>
      </c>
      <c r="M7397">
        <v>0</v>
      </c>
      <c r="N7397">
        <v>0</v>
      </c>
      <c r="O7397">
        <v>0</v>
      </c>
      <c r="P7397">
        <v>0</v>
      </c>
      <c r="Q7397">
        <v>0</v>
      </c>
      <c r="R7397">
        <v>0</v>
      </c>
    </row>
    <row r="7398" spans="1:18" x14ac:dyDescent="0.25">
      <c r="A7398">
        <v>7397</v>
      </c>
      <c r="B7398">
        <v>0.26227099999999998</v>
      </c>
      <c r="C7398">
        <v>0.22720399999999999</v>
      </c>
      <c r="D7398">
        <v>0.66438900000000001</v>
      </c>
      <c r="E7398">
        <v>0.41969699999999999</v>
      </c>
      <c r="F7398">
        <v>0.33243099999999998</v>
      </c>
      <c r="G7398">
        <v>0.265629</v>
      </c>
      <c r="H7398">
        <v>8.9143E-2</v>
      </c>
      <c r="I7398">
        <v>0.21785199999999999</v>
      </c>
      <c r="J7398">
        <v>0.20005799999999899</v>
      </c>
      <c r="K7398">
        <v>8.1798999999999997E-2</v>
      </c>
      <c r="L7398">
        <v>0.23495199999999999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</row>
    <row r="7399" spans="1:18" x14ac:dyDescent="0.25">
      <c r="A7399">
        <v>7398</v>
      </c>
      <c r="B7399">
        <v>0.25054999999999999</v>
      </c>
      <c r="C7399">
        <v>0.21457499999999999</v>
      </c>
      <c r="D7399">
        <v>0.62615500000000002</v>
      </c>
      <c r="E7399">
        <v>0.39793566666666602</v>
      </c>
      <c r="F7399">
        <v>0.31710199999999999</v>
      </c>
      <c r="G7399">
        <v>0.27334700000000001</v>
      </c>
      <c r="H7399">
        <v>8.7765999999999997E-2</v>
      </c>
      <c r="I7399">
        <v>0.23105100000000001</v>
      </c>
      <c r="J7399">
        <v>0.20694699999999999</v>
      </c>
      <c r="K7399">
        <v>9.7138000000000002E-2</v>
      </c>
      <c r="L7399">
        <v>0.22625200000000001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</row>
    <row r="7400" spans="1:18" x14ac:dyDescent="0.25">
      <c r="A7400">
        <v>7399</v>
      </c>
      <c r="B7400">
        <v>0.24446100000000001</v>
      </c>
      <c r="C7400">
        <v>0.20513700000000001</v>
      </c>
      <c r="D7400">
        <v>0.61291600000000002</v>
      </c>
      <c r="E7400">
        <v>0.38652900000000001</v>
      </c>
      <c r="F7400">
        <v>0.30220999999999998</v>
      </c>
      <c r="G7400">
        <v>0.27746700000000002</v>
      </c>
      <c r="H7400">
        <v>9.0287000000000006E-2</v>
      </c>
      <c r="I7400">
        <v>0.24792500000000001</v>
      </c>
      <c r="J7400">
        <v>0.2145135</v>
      </c>
      <c r="K7400">
        <v>0.112918</v>
      </c>
      <c r="L7400">
        <v>0.21974399999999999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</row>
    <row r="7401" spans="1:18" x14ac:dyDescent="0.25">
      <c r="A7401">
        <v>7400</v>
      </c>
      <c r="B7401">
        <v>0.24849399999999999</v>
      </c>
      <c r="C7401">
        <v>0.20133200000000001</v>
      </c>
      <c r="D7401">
        <v>0.58302500000000002</v>
      </c>
      <c r="E7401">
        <v>0.37781700000000001</v>
      </c>
      <c r="F7401">
        <v>0.30193199999999998</v>
      </c>
      <c r="G7401">
        <v>0.27697100000000002</v>
      </c>
      <c r="H7401">
        <v>9.3725000000000003E-2</v>
      </c>
      <c r="I7401">
        <v>0.26025799999999999</v>
      </c>
      <c r="J7401">
        <v>0.22098000000000001</v>
      </c>
      <c r="K7401">
        <v>0.13079199999999999</v>
      </c>
      <c r="L7401">
        <v>0.21589900000000001</v>
      </c>
      <c r="M7401">
        <v>0</v>
      </c>
      <c r="N7401">
        <v>1E-3</v>
      </c>
      <c r="O7401">
        <v>0</v>
      </c>
      <c r="P7401">
        <v>0</v>
      </c>
      <c r="Q7401">
        <v>0</v>
      </c>
      <c r="R7401">
        <v>0</v>
      </c>
    </row>
    <row r="7402" spans="1:18" x14ac:dyDescent="0.25">
      <c r="A7402">
        <v>7401</v>
      </c>
      <c r="B7402">
        <v>0.26996700000000001</v>
      </c>
      <c r="C7402">
        <v>0.19533800000000001</v>
      </c>
      <c r="D7402">
        <v>0.58853500000000003</v>
      </c>
      <c r="E7402">
        <v>0.38572266666666599</v>
      </c>
      <c r="F7402">
        <v>0.29866599999999999</v>
      </c>
      <c r="G7402">
        <v>0.26707900000000001</v>
      </c>
      <c r="H7402">
        <v>8.5157999999999998E-2</v>
      </c>
      <c r="I7402">
        <v>0.26272899999999999</v>
      </c>
      <c r="J7402">
        <v>0.21902225</v>
      </c>
      <c r="K7402">
        <v>0.13806299999999999</v>
      </c>
      <c r="L7402">
        <v>0.20821799999999999</v>
      </c>
      <c r="M7402">
        <v>1.7000000000000001E-2</v>
      </c>
      <c r="N7402">
        <v>6.3E-2</v>
      </c>
      <c r="O7402">
        <v>0.05</v>
      </c>
      <c r="P7402">
        <v>3.075E-2</v>
      </c>
      <c r="Q7402">
        <v>3.2000000000000001E-2</v>
      </c>
      <c r="R7402">
        <v>2.4E-2</v>
      </c>
    </row>
    <row r="7403" spans="1:18" x14ac:dyDescent="0.25">
      <c r="A7403">
        <v>7402</v>
      </c>
      <c r="B7403">
        <v>0.30397200000000002</v>
      </c>
      <c r="C7403">
        <v>0.185582</v>
      </c>
      <c r="D7403">
        <v>0.497525</v>
      </c>
      <c r="E7403">
        <v>0.35759166666666597</v>
      </c>
      <c r="F7403">
        <v>0.27127800000000002</v>
      </c>
      <c r="G7403">
        <v>0.21897900000000001</v>
      </c>
      <c r="H7403">
        <v>4.548E-2</v>
      </c>
      <c r="I7403">
        <v>0.21664700000000001</v>
      </c>
      <c r="J7403">
        <v>0.17964774999999999</v>
      </c>
      <c r="K7403">
        <v>0.10502</v>
      </c>
      <c r="L7403">
        <v>0.17794499999999999</v>
      </c>
      <c r="M7403">
        <v>0.1</v>
      </c>
      <c r="N7403">
        <v>0.18</v>
      </c>
      <c r="O7403">
        <v>0.17899999999999999</v>
      </c>
      <c r="P7403">
        <v>0.13874999999999901</v>
      </c>
      <c r="Q7403">
        <v>0.14399999999999999</v>
      </c>
      <c r="R7403">
        <v>0.13200000000000001</v>
      </c>
    </row>
    <row r="7404" spans="1:18" x14ac:dyDescent="0.25">
      <c r="A7404">
        <v>7403</v>
      </c>
      <c r="B7404">
        <v>0.35037000000000001</v>
      </c>
      <c r="C7404">
        <v>0.18884699999999999</v>
      </c>
      <c r="D7404">
        <v>0.39257999999999998</v>
      </c>
      <c r="E7404">
        <v>0.32868833333333303</v>
      </c>
      <c r="F7404">
        <v>0.243115</v>
      </c>
      <c r="G7404">
        <v>0.23141200000000001</v>
      </c>
      <c r="H7404">
        <v>2.3403E-2</v>
      </c>
      <c r="I7404">
        <v>0.18770100000000001</v>
      </c>
      <c r="J7404">
        <v>0.16650999999999999</v>
      </c>
      <c r="K7404">
        <v>9.4159999999999994E-2</v>
      </c>
      <c r="L7404">
        <v>0.15276699999999899</v>
      </c>
      <c r="M7404">
        <v>0.21099999999999999</v>
      </c>
      <c r="N7404">
        <v>0.311</v>
      </c>
      <c r="O7404">
        <v>0.313</v>
      </c>
      <c r="P7404">
        <v>0.26074999999999998</v>
      </c>
      <c r="Q7404">
        <v>0.30099999999999999</v>
      </c>
      <c r="R7404">
        <v>0.218</v>
      </c>
    </row>
    <row r="7405" spans="1:18" x14ac:dyDescent="0.25">
      <c r="A7405">
        <v>7404</v>
      </c>
      <c r="B7405">
        <v>0.41120000000000001</v>
      </c>
      <c r="C7405">
        <v>0.18270700000000001</v>
      </c>
      <c r="D7405">
        <v>0.44051099999999999</v>
      </c>
      <c r="E7405">
        <v>0.365136666666666</v>
      </c>
      <c r="F7405">
        <v>0.243699</v>
      </c>
      <c r="G7405">
        <v>0.25726500000000002</v>
      </c>
      <c r="H7405">
        <v>2.3695999999999998E-2</v>
      </c>
      <c r="I7405">
        <v>0.22048799999999999</v>
      </c>
      <c r="J7405">
        <v>0.19030449999999999</v>
      </c>
      <c r="K7405">
        <v>0.12873999999999999</v>
      </c>
      <c r="L7405">
        <v>0.154725</v>
      </c>
      <c r="M7405">
        <v>0.31</v>
      </c>
      <c r="N7405">
        <v>0.39300000000000002</v>
      </c>
      <c r="O7405">
        <v>0.39400000000000002</v>
      </c>
      <c r="P7405">
        <v>0.34200000000000003</v>
      </c>
      <c r="Q7405">
        <v>0.433</v>
      </c>
      <c r="R7405">
        <v>0.23100000000000001</v>
      </c>
    </row>
    <row r="7406" spans="1:18" x14ac:dyDescent="0.25">
      <c r="A7406">
        <v>7405</v>
      </c>
      <c r="B7406">
        <v>0.39005099999999998</v>
      </c>
      <c r="C7406">
        <v>0.18642600000000001</v>
      </c>
      <c r="D7406">
        <v>0.54367600000000005</v>
      </c>
      <c r="E7406">
        <v>0.40321400000000002</v>
      </c>
      <c r="F7406">
        <v>0.27591500000000002</v>
      </c>
      <c r="G7406">
        <v>0.28785899999999998</v>
      </c>
      <c r="H7406">
        <v>3.1433000000000003E-2</v>
      </c>
      <c r="I7406">
        <v>0.257797</v>
      </c>
      <c r="J7406">
        <v>0.21998499999999899</v>
      </c>
      <c r="K7406">
        <v>0.15509300000000001</v>
      </c>
      <c r="L7406">
        <v>0.17919099999999999</v>
      </c>
      <c r="M7406">
        <v>0.371</v>
      </c>
      <c r="N7406">
        <v>0.41899999999999998</v>
      </c>
      <c r="O7406">
        <v>0.41499999999999998</v>
      </c>
      <c r="P7406">
        <v>0.37774999999999997</v>
      </c>
      <c r="Q7406">
        <v>0.505</v>
      </c>
      <c r="R7406">
        <v>0.22</v>
      </c>
    </row>
    <row r="7407" spans="1:18" x14ac:dyDescent="0.25">
      <c r="A7407">
        <v>7406</v>
      </c>
      <c r="B7407">
        <v>0.38646000000000003</v>
      </c>
      <c r="C7407">
        <v>0.18754299999999999</v>
      </c>
      <c r="D7407">
        <v>0.65567900000000001</v>
      </c>
      <c r="E7407">
        <v>0.44236500000000001</v>
      </c>
      <c r="F7407">
        <v>0.28495599999999999</v>
      </c>
      <c r="G7407">
        <v>0.308616</v>
      </c>
      <c r="H7407">
        <v>3.2932000000000003E-2</v>
      </c>
      <c r="I7407">
        <v>0.27281100000000003</v>
      </c>
      <c r="J7407">
        <v>0.23497124999999999</v>
      </c>
      <c r="K7407">
        <v>0.174233</v>
      </c>
      <c r="L7407">
        <v>0.184225</v>
      </c>
      <c r="M7407">
        <v>0.36499999999999999</v>
      </c>
      <c r="N7407">
        <v>0.39100000000000001</v>
      </c>
      <c r="O7407">
        <v>0.38</v>
      </c>
      <c r="P7407">
        <v>0.36375000000000002</v>
      </c>
      <c r="Q7407">
        <v>0.52800000000000002</v>
      </c>
      <c r="R7407">
        <v>0.182</v>
      </c>
    </row>
    <row r="7408" spans="1:18" x14ac:dyDescent="0.25">
      <c r="A7408">
        <v>7407</v>
      </c>
      <c r="B7408">
        <v>0.39825199999999999</v>
      </c>
      <c r="C7408">
        <v>0.17912800000000001</v>
      </c>
      <c r="D7408">
        <v>0.64937699999999998</v>
      </c>
      <c r="E7408">
        <v>0.451660333333333</v>
      </c>
      <c r="F7408">
        <v>0.30735200000000001</v>
      </c>
      <c r="G7408">
        <v>0.29631099999999999</v>
      </c>
      <c r="H7408">
        <v>3.1560999999999999E-2</v>
      </c>
      <c r="I7408">
        <v>0.26328000000000001</v>
      </c>
      <c r="J7408">
        <v>0.23033075</v>
      </c>
      <c r="K7408">
        <v>0.17764099999999999</v>
      </c>
      <c r="L7408">
        <v>0.184091</v>
      </c>
      <c r="M7408">
        <v>0.27900000000000003</v>
      </c>
      <c r="N7408">
        <v>0.312</v>
      </c>
      <c r="O7408">
        <v>0.29799999999999999</v>
      </c>
      <c r="P7408">
        <v>0.29749999999999999</v>
      </c>
      <c r="Q7408">
        <v>0.48599999999999999</v>
      </c>
      <c r="R7408">
        <v>0.127</v>
      </c>
    </row>
    <row r="7409" spans="1:18" x14ac:dyDescent="0.25">
      <c r="A7409">
        <v>7408</v>
      </c>
      <c r="B7409">
        <v>0.41317399999999999</v>
      </c>
      <c r="C7409">
        <v>0.177319</v>
      </c>
      <c r="D7409">
        <v>0.661914</v>
      </c>
      <c r="E7409">
        <v>0.47271200000000002</v>
      </c>
      <c r="F7409">
        <v>0.34304800000000002</v>
      </c>
      <c r="G7409">
        <v>0.26284000000000002</v>
      </c>
      <c r="H7409">
        <v>3.0277999999999999E-2</v>
      </c>
      <c r="I7409">
        <v>0.257658</v>
      </c>
      <c r="J7409">
        <v>0.21689924999999999</v>
      </c>
      <c r="K7409">
        <v>0.149508</v>
      </c>
      <c r="L7409">
        <v>0.19759099999999999</v>
      </c>
      <c r="M7409">
        <v>0.14899999999999999</v>
      </c>
      <c r="N7409">
        <v>0.193</v>
      </c>
      <c r="O7409">
        <v>0.193</v>
      </c>
      <c r="P7409">
        <v>0.19850000000000001</v>
      </c>
      <c r="Q7409">
        <v>0.376</v>
      </c>
      <c r="R7409">
        <v>7.5999999999999998E-2</v>
      </c>
    </row>
    <row r="7410" spans="1:18" x14ac:dyDescent="0.25">
      <c r="A7410">
        <v>7409</v>
      </c>
      <c r="B7410">
        <v>0.45641199999999998</v>
      </c>
      <c r="C7410">
        <v>0.19187599999999999</v>
      </c>
      <c r="D7410">
        <v>0.754861</v>
      </c>
      <c r="E7410">
        <v>0.53613666666666604</v>
      </c>
      <c r="F7410">
        <v>0.39713700000000002</v>
      </c>
      <c r="G7410">
        <v>0.31052800000000003</v>
      </c>
      <c r="H7410">
        <v>4.3376999999999999E-2</v>
      </c>
      <c r="I7410">
        <v>0.28035399999999999</v>
      </c>
      <c r="J7410">
        <v>0.24582000000000001</v>
      </c>
      <c r="K7410">
        <v>0.139019</v>
      </c>
      <c r="L7410">
        <v>0.25337900000000002</v>
      </c>
      <c r="M7410">
        <v>3.3000000000000002E-2</v>
      </c>
      <c r="N7410">
        <v>5.2999999999999999E-2</v>
      </c>
      <c r="O7410">
        <v>8.8999999999999996E-2</v>
      </c>
      <c r="P7410">
        <v>8.0500000000000002E-2</v>
      </c>
      <c r="Q7410">
        <v>0.17799999999999999</v>
      </c>
      <c r="R7410">
        <v>2.1999999999999999E-2</v>
      </c>
    </row>
    <row r="7411" spans="1:18" x14ac:dyDescent="0.25">
      <c r="A7411">
        <v>7410</v>
      </c>
      <c r="B7411">
        <v>0.49456299999999997</v>
      </c>
      <c r="C7411">
        <v>0.227858</v>
      </c>
      <c r="D7411">
        <v>0.88207000000000002</v>
      </c>
      <c r="E7411">
        <v>0.61257899999999998</v>
      </c>
      <c r="F7411">
        <v>0.46110400000000001</v>
      </c>
      <c r="G7411">
        <v>0.40869899999999998</v>
      </c>
      <c r="H7411">
        <v>7.5184000000000001E-2</v>
      </c>
      <c r="I7411">
        <v>0.31923299999999999</v>
      </c>
      <c r="J7411">
        <v>0.32052225000000001</v>
      </c>
      <c r="K7411">
        <v>0.228634</v>
      </c>
      <c r="L7411">
        <v>0.32552300000000001</v>
      </c>
      <c r="M7411">
        <v>0</v>
      </c>
      <c r="N7411">
        <v>0</v>
      </c>
      <c r="O7411">
        <v>6.0000000000000001E-3</v>
      </c>
      <c r="P7411">
        <v>1.5E-3</v>
      </c>
      <c r="Q7411">
        <v>0</v>
      </c>
      <c r="R7411">
        <v>0</v>
      </c>
    </row>
    <row r="7412" spans="1:18" x14ac:dyDescent="0.25">
      <c r="A7412">
        <v>7411</v>
      </c>
      <c r="B7412">
        <v>0.47825800000000002</v>
      </c>
      <c r="C7412">
        <v>0.26721699999999998</v>
      </c>
      <c r="D7412">
        <v>0.87659799999999999</v>
      </c>
      <c r="E7412">
        <v>0.62908233333333297</v>
      </c>
      <c r="F7412">
        <v>0.53239099999999995</v>
      </c>
      <c r="G7412">
        <v>0.42931900000000001</v>
      </c>
      <c r="H7412">
        <v>0.11242199999999999</v>
      </c>
      <c r="I7412">
        <v>0.35292899999999999</v>
      </c>
      <c r="J7412">
        <v>0.36425174999999999</v>
      </c>
      <c r="K7412">
        <v>0.30823299999999998</v>
      </c>
      <c r="L7412">
        <v>0.36652600000000002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</row>
    <row r="7413" spans="1:18" x14ac:dyDescent="0.25">
      <c r="A7413">
        <v>7412</v>
      </c>
      <c r="B7413">
        <v>0.415188</v>
      </c>
      <c r="C7413">
        <v>0.30755900000000003</v>
      </c>
      <c r="D7413">
        <v>0.838812</v>
      </c>
      <c r="E7413">
        <v>0.56475066666666596</v>
      </c>
      <c r="F7413">
        <v>0.44025199999999998</v>
      </c>
      <c r="G7413">
        <v>0.40129300000000001</v>
      </c>
      <c r="H7413">
        <v>0.14191899999999999</v>
      </c>
      <c r="I7413">
        <v>0.37111899999999998</v>
      </c>
      <c r="J7413">
        <v>0.35246624999999998</v>
      </c>
      <c r="K7413">
        <v>0.334455</v>
      </c>
      <c r="L7413">
        <v>0.30299799999999999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</row>
    <row r="7414" spans="1:18" x14ac:dyDescent="0.25">
      <c r="A7414">
        <v>7413</v>
      </c>
      <c r="B7414">
        <v>0.40163599999999999</v>
      </c>
      <c r="C7414">
        <v>0.32825900000000002</v>
      </c>
      <c r="D7414">
        <v>0.80920099999999995</v>
      </c>
      <c r="E7414">
        <v>0.54179633333333299</v>
      </c>
      <c r="F7414">
        <v>0.41455199999999998</v>
      </c>
      <c r="G7414">
        <v>0.38104199999999999</v>
      </c>
      <c r="H7414">
        <v>0.164411</v>
      </c>
      <c r="I7414">
        <v>0.37086799999999998</v>
      </c>
      <c r="J7414">
        <v>0.33851474999999998</v>
      </c>
      <c r="K7414">
        <v>0.333729</v>
      </c>
      <c r="L7414">
        <v>0.26841999999999999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</row>
    <row r="7415" spans="1:18" x14ac:dyDescent="0.25">
      <c r="A7415">
        <v>7414</v>
      </c>
      <c r="B7415">
        <v>0.49388799999999999</v>
      </c>
      <c r="C7415">
        <v>0.34046399999999999</v>
      </c>
      <c r="D7415">
        <v>0.76468700000000001</v>
      </c>
      <c r="E7415">
        <v>0.53240933333333296</v>
      </c>
      <c r="F7415">
        <v>0.33865299999999998</v>
      </c>
      <c r="G7415">
        <v>0.40883199999999997</v>
      </c>
      <c r="H7415">
        <v>0.17967900000000001</v>
      </c>
      <c r="I7415">
        <v>0.36872300000000002</v>
      </c>
      <c r="J7415">
        <v>0.34490850000000001</v>
      </c>
      <c r="K7415">
        <v>0.33496199999999998</v>
      </c>
      <c r="L7415">
        <v>0.26711699999999999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</row>
    <row r="7416" spans="1:18" x14ac:dyDescent="0.25">
      <c r="A7416">
        <v>7415</v>
      </c>
      <c r="B7416">
        <v>0.54733100000000001</v>
      </c>
      <c r="C7416">
        <v>0.34039399999999997</v>
      </c>
      <c r="D7416">
        <v>0.68260500000000002</v>
      </c>
      <c r="E7416">
        <v>0.517560666666666</v>
      </c>
      <c r="F7416">
        <v>0.32274599999999998</v>
      </c>
      <c r="G7416">
        <v>0.444469</v>
      </c>
      <c r="H7416">
        <v>0.18067</v>
      </c>
      <c r="I7416">
        <v>0.37067099999999997</v>
      </c>
      <c r="J7416">
        <v>0.35960124999999998</v>
      </c>
      <c r="K7416">
        <v>0.32854800000000001</v>
      </c>
      <c r="L7416">
        <v>0.29471700000000001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</row>
    <row r="7417" spans="1:18" x14ac:dyDescent="0.25">
      <c r="A7417">
        <v>7416</v>
      </c>
      <c r="B7417">
        <v>0.63370499999999996</v>
      </c>
      <c r="C7417">
        <v>0.30619299999999999</v>
      </c>
      <c r="D7417">
        <v>0.68260500000000002</v>
      </c>
      <c r="E7417">
        <v>0.58060966666666602</v>
      </c>
      <c r="F7417">
        <v>0.42551899999999998</v>
      </c>
      <c r="G7417">
        <v>0.431921</v>
      </c>
      <c r="H7417">
        <v>0.171985</v>
      </c>
      <c r="I7417">
        <v>0.37476700000000002</v>
      </c>
      <c r="J7417">
        <v>0.36779450000000002</v>
      </c>
      <c r="K7417">
        <v>0.32295200000000002</v>
      </c>
      <c r="L7417">
        <v>0.34153800000000001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</row>
    <row r="7418" spans="1:18" x14ac:dyDescent="0.25">
      <c r="A7418">
        <v>7417</v>
      </c>
      <c r="B7418">
        <v>0.73795699999999997</v>
      </c>
      <c r="C7418">
        <v>0.291217</v>
      </c>
      <c r="D7418">
        <v>0.59264600000000001</v>
      </c>
      <c r="E7418">
        <v>0.61838866666666603</v>
      </c>
      <c r="F7418">
        <v>0.524563</v>
      </c>
      <c r="G7418">
        <v>0.459399</v>
      </c>
      <c r="H7418">
        <v>0.163857</v>
      </c>
      <c r="I7418">
        <v>0.357603</v>
      </c>
      <c r="J7418">
        <v>0.36876124999999998</v>
      </c>
      <c r="K7418">
        <v>0.28686499999999998</v>
      </c>
      <c r="L7418">
        <v>0.37117800000000001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</row>
    <row r="7419" spans="1:18" x14ac:dyDescent="0.25">
      <c r="A7419">
        <v>7418</v>
      </c>
      <c r="B7419">
        <v>0.69289800000000001</v>
      </c>
      <c r="C7419">
        <v>0.24310999999999999</v>
      </c>
      <c r="D7419">
        <v>0.52936300000000003</v>
      </c>
      <c r="E7419">
        <v>0.59903099999999998</v>
      </c>
      <c r="F7419">
        <v>0.57483200000000001</v>
      </c>
      <c r="G7419">
        <v>0.47551900000000002</v>
      </c>
      <c r="H7419">
        <v>0.15629299999999999</v>
      </c>
      <c r="I7419">
        <v>0.34021200000000001</v>
      </c>
      <c r="J7419">
        <v>0.36044825000000003</v>
      </c>
      <c r="K7419">
        <v>0.25790999999999997</v>
      </c>
      <c r="L7419">
        <v>0.36815199999999998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</row>
    <row r="7420" spans="1:18" x14ac:dyDescent="0.25">
      <c r="A7420">
        <v>7419</v>
      </c>
      <c r="B7420">
        <v>0.61727299999999996</v>
      </c>
      <c r="C7420">
        <v>0.184475</v>
      </c>
      <c r="D7420">
        <v>0.56068799999999996</v>
      </c>
      <c r="E7420">
        <v>0.60259499999999999</v>
      </c>
      <c r="F7420">
        <v>0.62982400000000005</v>
      </c>
      <c r="G7420">
        <v>0.49143599999999998</v>
      </c>
      <c r="H7420">
        <v>0.15418000000000001</v>
      </c>
      <c r="I7420">
        <v>0.30335800000000002</v>
      </c>
      <c r="J7420">
        <v>0.36362125000000001</v>
      </c>
      <c r="K7420">
        <v>0.27310499999999999</v>
      </c>
      <c r="L7420">
        <v>0.38658599999999999</v>
      </c>
      <c r="M7420">
        <v>0</v>
      </c>
      <c r="N7420">
        <v>0</v>
      </c>
      <c r="O7420">
        <v>0</v>
      </c>
      <c r="P7420">
        <v>0</v>
      </c>
      <c r="Q7420">
        <v>0</v>
      </c>
      <c r="R7420">
        <v>0</v>
      </c>
    </row>
    <row r="7421" spans="1:18" x14ac:dyDescent="0.25">
      <c r="A7421">
        <v>7420</v>
      </c>
      <c r="B7421">
        <v>0.50914099999999995</v>
      </c>
      <c r="C7421">
        <v>0.15515100000000001</v>
      </c>
      <c r="D7421">
        <v>0.60486600000000001</v>
      </c>
      <c r="E7421">
        <v>0.58674333333333295</v>
      </c>
      <c r="F7421">
        <v>0.64622299999999999</v>
      </c>
      <c r="G7421">
        <v>0.44469199999999998</v>
      </c>
      <c r="H7421">
        <v>0.15841</v>
      </c>
      <c r="I7421">
        <v>0.272565</v>
      </c>
      <c r="J7421">
        <v>0.34463074999999999</v>
      </c>
      <c r="K7421">
        <v>0.27537099999999998</v>
      </c>
      <c r="L7421">
        <v>0.38589499999999999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</row>
    <row r="7422" spans="1:18" x14ac:dyDescent="0.25">
      <c r="A7422">
        <v>7421</v>
      </c>
      <c r="B7422">
        <v>0.50480700000000001</v>
      </c>
      <c r="C7422">
        <v>0.16379299999999999</v>
      </c>
      <c r="D7422">
        <v>0.66067200000000004</v>
      </c>
      <c r="E7422">
        <v>0.57462199999999997</v>
      </c>
      <c r="F7422">
        <v>0.55838699999999997</v>
      </c>
      <c r="G7422">
        <v>0.39014599999999999</v>
      </c>
      <c r="H7422">
        <v>0.164571</v>
      </c>
      <c r="I7422">
        <v>0.268285</v>
      </c>
      <c r="J7422">
        <v>0.32895600000000003</v>
      </c>
      <c r="K7422">
        <v>0.27462700000000001</v>
      </c>
      <c r="L7422">
        <v>0.382766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</row>
    <row r="7423" spans="1:18" x14ac:dyDescent="0.25">
      <c r="A7423">
        <v>7422</v>
      </c>
      <c r="B7423">
        <v>0.53133900000000001</v>
      </c>
      <c r="C7423">
        <v>0.192049</v>
      </c>
      <c r="D7423">
        <v>0.66562299999999996</v>
      </c>
      <c r="E7423">
        <v>0.569726333333333</v>
      </c>
      <c r="F7423">
        <v>0.51221700000000003</v>
      </c>
      <c r="G7423">
        <v>0.38534499999999999</v>
      </c>
      <c r="H7423">
        <v>0.18079200000000001</v>
      </c>
      <c r="I7423">
        <v>0.27883400000000003</v>
      </c>
      <c r="J7423">
        <v>0.33679799999999999</v>
      </c>
      <c r="K7423">
        <v>0.30909399999999998</v>
      </c>
      <c r="L7423">
        <v>0.373919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</row>
    <row r="7424" spans="1:18" x14ac:dyDescent="0.25">
      <c r="A7424">
        <v>7423</v>
      </c>
      <c r="B7424">
        <v>0.50674799999999998</v>
      </c>
      <c r="C7424">
        <v>0.22101599999999999</v>
      </c>
      <c r="D7424">
        <v>0.69439200000000001</v>
      </c>
      <c r="E7424">
        <v>0.56493599999999999</v>
      </c>
      <c r="F7424">
        <v>0.493668</v>
      </c>
      <c r="G7424">
        <v>0.381137</v>
      </c>
      <c r="H7424">
        <v>0.19769</v>
      </c>
      <c r="I7424">
        <v>0.28623900000000002</v>
      </c>
      <c r="J7424">
        <v>0.34147125</v>
      </c>
      <c r="K7424">
        <v>0.32719199999999998</v>
      </c>
      <c r="L7424">
        <v>0.37131700000000001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</row>
    <row r="7425" spans="1:18" x14ac:dyDescent="0.25">
      <c r="A7425">
        <v>7424</v>
      </c>
      <c r="B7425">
        <v>0.48641899999999999</v>
      </c>
      <c r="C7425">
        <v>0.25150299999999998</v>
      </c>
      <c r="D7425">
        <v>0.72254700000000005</v>
      </c>
      <c r="E7425">
        <v>0.55973133333333303</v>
      </c>
      <c r="F7425">
        <v>0.47022799999999998</v>
      </c>
      <c r="G7425">
        <v>0.36653799999999997</v>
      </c>
      <c r="H7425">
        <v>0.21299699999999999</v>
      </c>
      <c r="I7425">
        <v>0.291383</v>
      </c>
      <c r="J7425">
        <v>0.33612375</v>
      </c>
      <c r="K7425">
        <v>0.32229400000000002</v>
      </c>
      <c r="L7425">
        <v>0.36427999999999999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</row>
    <row r="7426" spans="1:18" x14ac:dyDescent="0.25">
      <c r="A7426">
        <v>7425</v>
      </c>
      <c r="B7426">
        <v>0.51048300000000002</v>
      </c>
      <c r="C7426">
        <v>0.26788200000000001</v>
      </c>
      <c r="D7426">
        <v>0.75882700000000003</v>
      </c>
      <c r="E7426">
        <v>0.57770833333333305</v>
      </c>
      <c r="F7426">
        <v>0.46381499999999998</v>
      </c>
      <c r="G7426">
        <v>0.35602800000000001</v>
      </c>
      <c r="H7426">
        <v>0.19677700000000001</v>
      </c>
      <c r="I7426">
        <v>0.29304000000000002</v>
      </c>
      <c r="J7426">
        <v>0.32783774999999998</v>
      </c>
      <c r="K7426">
        <v>0.312168</v>
      </c>
      <c r="L7426">
        <v>0.35011500000000001</v>
      </c>
      <c r="M7426">
        <v>1.7000000000000001E-2</v>
      </c>
      <c r="N7426">
        <v>4.1000000000000002E-2</v>
      </c>
      <c r="O7426">
        <v>4.3999999999999997E-2</v>
      </c>
      <c r="P7426">
        <v>2.2499999999999999E-2</v>
      </c>
      <c r="Q7426">
        <v>1.7999999999999999E-2</v>
      </c>
      <c r="R7426">
        <v>1.0999999999999999E-2</v>
      </c>
    </row>
    <row r="7427" spans="1:18" x14ac:dyDescent="0.25">
      <c r="A7427">
        <v>7426</v>
      </c>
      <c r="B7427">
        <v>0.47211599999999998</v>
      </c>
      <c r="C7427">
        <v>0.28172900000000001</v>
      </c>
      <c r="D7427">
        <v>0.73748999999999998</v>
      </c>
      <c r="E7427">
        <v>0.56600899999999998</v>
      </c>
      <c r="F7427">
        <v>0.48842099999999999</v>
      </c>
      <c r="G7427">
        <v>0.30851899999999999</v>
      </c>
      <c r="H7427">
        <v>0.16000700000000001</v>
      </c>
      <c r="I7427">
        <v>0.260822</v>
      </c>
      <c r="J7427">
        <v>0.29523674999999999</v>
      </c>
      <c r="K7427">
        <v>0.28093800000000002</v>
      </c>
      <c r="L7427">
        <v>0.33066800000000002</v>
      </c>
      <c r="M7427">
        <v>8.5000000000000006E-2</v>
      </c>
      <c r="N7427">
        <v>0.126</v>
      </c>
      <c r="O7427">
        <v>0.14199999999999999</v>
      </c>
      <c r="P7427">
        <v>9.2749999999999999E-2</v>
      </c>
      <c r="Q7427">
        <v>8.4000000000000005E-2</v>
      </c>
      <c r="R7427">
        <v>0.06</v>
      </c>
    </row>
    <row r="7428" spans="1:18" x14ac:dyDescent="0.25">
      <c r="A7428">
        <v>7427</v>
      </c>
      <c r="B7428">
        <v>0.46365099999999998</v>
      </c>
      <c r="C7428">
        <v>0.29821900000000001</v>
      </c>
      <c r="D7428">
        <v>0.73433700000000002</v>
      </c>
      <c r="E7428">
        <v>0.55267200000000005</v>
      </c>
      <c r="F7428">
        <v>0.46002799999999999</v>
      </c>
      <c r="G7428">
        <v>0.25328299999999998</v>
      </c>
      <c r="H7428">
        <v>0.13919699999999999</v>
      </c>
      <c r="I7428">
        <v>0.23428599999999999</v>
      </c>
      <c r="J7428">
        <v>0.25976074999999998</v>
      </c>
      <c r="K7428">
        <v>0.25456400000000001</v>
      </c>
      <c r="L7428">
        <v>0.29691000000000001</v>
      </c>
      <c r="M7428">
        <v>0.11700000000000001</v>
      </c>
      <c r="N7428">
        <v>0.215</v>
      </c>
      <c r="O7428">
        <v>0.23</v>
      </c>
      <c r="P7428">
        <v>0.15</v>
      </c>
      <c r="Q7428">
        <v>0.16</v>
      </c>
      <c r="R7428">
        <v>9.2999999999999999E-2</v>
      </c>
    </row>
    <row r="7429" spans="1:18" x14ac:dyDescent="0.25">
      <c r="A7429">
        <v>7428</v>
      </c>
      <c r="B7429">
        <v>0.47906199999999999</v>
      </c>
      <c r="C7429">
        <v>0.32371</v>
      </c>
      <c r="D7429">
        <v>0.71706800000000004</v>
      </c>
      <c r="E7429">
        <v>0.54421900000000001</v>
      </c>
      <c r="F7429">
        <v>0.436527</v>
      </c>
      <c r="G7429">
        <v>0.24324999999999999</v>
      </c>
      <c r="H7429">
        <v>0.141986</v>
      </c>
      <c r="I7429">
        <v>0.26199</v>
      </c>
      <c r="J7429">
        <v>0.25216250000000001</v>
      </c>
      <c r="K7429">
        <v>0.23191200000000001</v>
      </c>
      <c r="L7429">
        <v>0.27149800000000002</v>
      </c>
      <c r="M7429">
        <v>0.14299999999999999</v>
      </c>
      <c r="N7429">
        <v>0.27200000000000002</v>
      </c>
      <c r="O7429">
        <v>0.29599999999999999</v>
      </c>
      <c r="P7429">
        <v>0.17624999999999999</v>
      </c>
      <c r="Q7429">
        <v>0.16</v>
      </c>
      <c r="R7429">
        <v>0.106</v>
      </c>
    </row>
    <row r="7430" spans="1:18" x14ac:dyDescent="0.25">
      <c r="A7430">
        <v>7429</v>
      </c>
      <c r="B7430">
        <v>0.492338</v>
      </c>
      <c r="C7430">
        <v>0.33017800000000003</v>
      </c>
      <c r="D7430">
        <v>0.70926900000000004</v>
      </c>
      <c r="E7430">
        <v>0.53224499999999997</v>
      </c>
      <c r="F7430">
        <v>0.39512799999999998</v>
      </c>
      <c r="G7430">
        <v>0.32362600000000002</v>
      </c>
      <c r="H7430">
        <v>0.15679999999999999</v>
      </c>
      <c r="I7430">
        <v>0.31774400000000003</v>
      </c>
      <c r="J7430">
        <v>0.28651749999999998</v>
      </c>
      <c r="K7430">
        <v>0.22588</v>
      </c>
      <c r="L7430">
        <v>0.27882000000000001</v>
      </c>
      <c r="M7430">
        <v>0.21299999999999999</v>
      </c>
      <c r="N7430">
        <v>0.27700000000000002</v>
      </c>
      <c r="O7430">
        <v>0.318</v>
      </c>
      <c r="P7430">
        <v>0.19675000000000001</v>
      </c>
      <c r="Q7430">
        <v>0.128</v>
      </c>
      <c r="R7430">
        <v>0.128</v>
      </c>
    </row>
    <row r="7431" spans="1:18" x14ac:dyDescent="0.25">
      <c r="A7431">
        <v>7430</v>
      </c>
      <c r="B7431">
        <v>0.47846300000000003</v>
      </c>
      <c r="C7431">
        <v>0.31811299999999998</v>
      </c>
      <c r="D7431">
        <v>0.72036500000000003</v>
      </c>
      <c r="E7431">
        <v>0.55445900000000004</v>
      </c>
      <c r="F7431">
        <v>0.46454899999999999</v>
      </c>
      <c r="G7431">
        <v>0.40487600000000001</v>
      </c>
      <c r="H7431">
        <v>0.158887</v>
      </c>
      <c r="I7431">
        <v>0.35037200000000002</v>
      </c>
      <c r="J7431">
        <v>0.33175450000000001</v>
      </c>
      <c r="K7431">
        <v>0.25911600000000001</v>
      </c>
      <c r="L7431">
        <v>0.31265399999999999</v>
      </c>
      <c r="M7431">
        <v>0.26900000000000002</v>
      </c>
      <c r="N7431">
        <v>0.24299999999999999</v>
      </c>
      <c r="O7431">
        <v>0.29499999999999998</v>
      </c>
      <c r="P7431">
        <v>0.22500000000000001</v>
      </c>
      <c r="Q7431">
        <v>0.15</v>
      </c>
      <c r="R7431">
        <v>0.186</v>
      </c>
    </row>
    <row r="7432" spans="1:18" x14ac:dyDescent="0.25">
      <c r="A7432">
        <v>7431</v>
      </c>
      <c r="B7432">
        <v>0.53148600000000001</v>
      </c>
      <c r="C7432">
        <v>0.29408000000000001</v>
      </c>
      <c r="D7432">
        <v>0.791439</v>
      </c>
      <c r="E7432">
        <v>0.61490299999999998</v>
      </c>
      <c r="F7432">
        <v>0.52178400000000003</v>
      </c>
      <c r="G7432">
        <v>0.42605399999999999</v>
      </c>
      <c r="H7432">
        <v>0.14552300000000001</v>
      </c>
      <c r="I7432">
        <v>0.351854</v>
      </c>
      <c r="J7432">
        <v>0.35761274999999998</v>
      </c>
      <c r="K7432">
        <v>0.33385100000000001</v>
      </c>
      <c r="L7432">
        <v>0.31869199999999998</v>
      </c>
      <c r="M7432">
        <v>0.24399999999999999</v>
      </c>
      <c r="N7432">
        <v>0.17799999999999999</v>
      </c>
      <c r="O7432">
        <v>0.24199999999999999</v>
      </c>
      <c r="P7432">
        <v>0.22550000000000001</v>
      </c>
      <c r="Q7432">
        <v>0.215</v>
      </c>
      <c r="R7432">
        <v>0.20100000000000001</v>
      </c>
    </row>
    <row r="7433" spans="1:18" x14ac:dyDescent="0.25">
      <c r="A7433">
        <v>7432</v>
      </c>
      <c r="B7433">
        <v>0.62884200000000001</v>
      </c>
      <c r="C7433">
        <v>0.27627800000000002</v>
      </c>
      <c r="D7433">
        <v>0.74882499999999996</v>
      </c>
      <c r="E7433">
        <v>0.63032633333333299</v>
      </c>
      <c r="F7433">
        <v>0.51331199999999999</v>
      </c>
      <c r="G7433">
        <v>0.40546399999999999</v>
      </c>
      <c r="H7433">
        <v>0.136708</v>
      </c>
      <c r="I7433">
        <v>0.35031200000000001</v>
      </c>
      <c r="J7433">
        <v>0.34309275</v>
      </c>
      <c r="K7433">
        <v>0.304369</v>
      </c>
      <c r="L7433">
        <v>0.312226</v>
      </c>
      <c r="M7433">
        <v>0.121</v>
      </c>
      <c r="N7433">
        <v>0.1</v>
      </c>
      <c r="O7433">
        <v>0.17100000000000001</v>
      </c>
      <c r="P7433">
        <v>0.13950000000000001</v>
      </c>
      <c r="Q7433">
        <v>0.15</v>
      </c>
      <c r="R7433">
        <v>0.11600000000000001</v>
      </c>
    </row>
    <row r="7434" spans="1:18" x14ac:dyDescent="0.25">
      <c r="A7434">
        <v>7433</v>
      </c>
      <c r="B7434">
        <v>0.72373299999999996</v>
      </c>
      <c r="C7434">
        <v>0.28530800000000001</v>
      </c>
      <c r="D7434">
        <v>0.68853500000000001</v>
      </c>
      <c r="E7434">
        <v>0.63553599999999999</v>
      </c>
      <c r="F7434">
        <v>0.49434</v>
      </c>
      <c r="G7434">
        <v>0.45376699999999998</v>
      </c>
      <c r="H7434">
        <v>0.17099300000000001</v>
      </c>
      <c r="I7434">
        <v>0.35724600000000001</v>
      </c>
      <c r="J7434">
        <v>0.36399425000000002</v>
      </c>
      <c r="K7434">
        <v>0.30869400000000002</v>
      </c>
      <c r="L7434">
        <v>0.33627000000000001</v>
      </c>
      <c r="M7434">
        <v>2.5999999999999999E-2</v>
      </c>
      <c r="N7434">
        <v>2.1000000000000001E-2</v>
      </c>
      <c r="O7434">
        <v>8.7999999999999995E-2</v>
      </c>
      <c r="P7434">
        <v>4.4249999999999998E-2</v>
      </c>
      <c r="Q7434">
        <v>3.6999999999999998E-2</v>
      </c>
      <c r="R7434">
        <v>2.5999999999999999E-2</v>
      </c>
    </row>
    <row r="7435" spans="1:18" x14ac:dyDescent="0.25">
      <c r="A7435">
        <v>7434</v>
      </c>
      <c r="B7435">
        <v>0.71306800000000004</v>
      </c>
      <c r="C7435">
        <v>0.31611400000000001</v>
      </c>
      <c r="D7435">
        <v>0.66685399999999995</v>
      </c>
      <c r="E7435">
        <v>0.64382033333333299</v>
      </c>
      <c r="F7435">
        <v>0.551539</v>
      </c>
      <c r="G7435">
        <v>0.482678</v>
      </c>
      <c r="H7435">
        <v>0.22023599999999999</v>
      </c>
      <c r="I7435">
        <v>0.37232500000000002</v>
      </c>
      <c r="J7435">
        <v>0.41370899999999999</v>
      </c>
      <c r="K7435">
        <v>0.41600500000000001</v>
      </c>
      <c r="L7435">
        <v>0.383828</v>
      </c>
      <c r="M7435">
        <v>0</v>
      </c>
      <c r="N7435">
        <v>0</v>
      </c>
      <c r="O7435">
        <v>8.0000000000000002E-3</v>
      </c>
      <c r="P7435">
        <v>2E-3</v>
      </c>
      <c r="Q7435">
        <v>0</v>
      </c>
      <c r="R7435">
        <v>0</v>
      </c>
    </row>
    <row r="7436" spans="1:18" x14ac:dyDescent="0.25">
      <c r="A7436">
        <v>7435</v>
      </c>
      <c r="B7436">
        <v>0.76651800000000003</v>
      </c>
      <c r="C7436">
        <v>0.35428799999999999</v>
      </c>
      <c r="D7436">
        <v>0.68021299999999996</v>
      </c>
      <c r="E7436">
        <v>0.689299</v>
      </c>
      <c r="F7436">
        <v>0.621166</v>
      </c>
      <c r="G7436">
        <v>0.48363400000000001</v>
      </c>
      <c r="H7436">
        <v>0.24095900000000001</v>
      </c>
      <c r="I7436">
        <v>0.37784899999999999</v>
      </c>
      <c r="J7436">
        <v>0.43747374999999999</v>
      </c>
      <c r="K7436">
        <v>0.469389</v>
      </c>
      <c r="L7436">
        <v>0.41902299999999998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</row>
    <row r="7437" spans="1:18" x14ac:dyDescent="0.25">
      <c r="A7437">
        <v>7436</v>
      </c>
      <c r="B7437">
        <v>0.84202299999999997</v>
      </c>
      <c r="C7437">
        <v>0.40826600000000002</v>
      </c>
      <c r="D7437">
        <v>0.65442299999999998</v>
      </c>
      <c r="E7437">
        <v>0.71998766666666603</v>
      </c>
      <c r="F7437">
        <v>0.66351700000000002</v>
      </c>
      <c r="G7437">
        <v>0.51682899999999998</v>
      </c>
      <c r="H7437">
        <v>0.249693</v>
      </c>
      <c r="I7437">
        <v>0.37515700000000002</v>
      </c>
      <c r="J7437">
        <v>0.44600499999999998</v>
      </c>
      <c r="K7437">
        <v>0.44010700000000003</v>
      </c>
      <c r="L7437">
        <v>0.45192700000000002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</row>
    <row r="7438" spans="1:18" x14ac:dyDescent="0.25">
      <c r="A7438">
        <v>7437</v>
      </c>
      <c r="B7438">
        <v>0.856375</v>
      </c>
      <c r="C7438">
        <v>0.46441500000000002</v>
      </c>
      <c r="D7438">
        <v>0.64300900000000005</v>
      </c>
      <c r="E7438">
        <v>0.74768199999999996</v>
      </c>
      <c r="F7438">
        <v>0.74366200000000005</v>
      </c>
      <c r="G7438">
        <v>0.55063200000000001</v>
      </c>
      <c r="H7438">
        <v>0.25841900000000001</v>
      </c>
      <c r="I7438">
        <v>0.35761900000000002</v>
      </c>
      <c r="J7438">
        <v>0.45361249999999997</v>
      </c>
      <c r="K7438">
        <v>0.42640699999999998</v>
      </c>
      <c r="L7438">
        <v>0.479792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</row>
    <row r="7439" spans="1:18" x14ac:dyDescent="0.25">
      <c r="A7439">
        <v>7438</v>
      </c>
      <c r="B7439">
        <v>0.75948599999999999</v>
      </c>
      <c r="C7439">
        <v>0.509714</v>
      </c>
      <c r="D7439">
        <v>0.61823899999999998</v>
      </c>
      <c r="E7439">
        <v>0.71574300000000002</v>
      </c>
      <c r="F7439">
        <v>0.76950399999999997</v>
      </c>
      <c r="G7439">
        <v>0.55954599999999999</v>
      </c>
      <c r="H7439">
        <v>0.26404100000000003</v>
      </c>
      <c r="I7439">
        <v>0.33305899999999999</v>
      </c>
      <c r="J7439">
        <v>0.46491650000000001</v>
      </c>
      <c r="K7439">
        <v>0.41652600000000001</v>
      </c>
      <c r="L7439">
        <v>0.550535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0</v>
      </c>
    </row>
    <row r="7440" spans="1:18" x14ac:dyDescent="0.25">
      <c r="A7440">
        <v>7439</v>
      </c>
      <c r="B7440">
        <v>0.69172299999999998</v>
      </c>
      <c r="C7440">
        <v>0.552068</v>
      </c>
      <c r="D7440">
        <v>0.52936300000000003</v>
      </c>
      <c r="E7440">
        <v>0.65449266666666595</v>
      </c>
      <c r="F7440">
        <v>0.74239200000000005</v>
      </c>
      <c r="G7440">
        <v>0.49484</v>
      </c>
      <c r="H7440">
        <v>0.28087800000000002</v>
      </c>
      <c r="I7440">
        <v>0.30632199999999998</v>
      </c>
      <c r="J7440">
        <v>0.44842474999999998</v>
      </c>
      <c r="K7440">
        <v>0.39951599999999998</v>
      </c>
      <c r="L7440">
        <v>0.59302100000000002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</row>
    <row r="7441" spans="1:18" x14ac:dyDescent="0.25">
      <c r="A7441">
        <v>7440</v>
      </c>
      <c r="B7441">
        <v>0.59564700000000004</v>
      </c>
      <c r="C7441">
        <v>0.54992799999999997</v>
      </c>
      <c r="D7441">
        <v>0.55362299999999998</v>
      </c>
      <c r="E7441">
        <v>0.60823333333333296</v>
      </c>
      <c r="F7441">
        <v>0.67542999999999997</v>
      </c>
      <c r="G7441">
        <v>0.44184899999999999</v>
      </c>
      <c r="H7441">
        <v>0.30615999999999999</v>
      </c>
      <c r="I7441">
        <v>0.29447099999999998</v>
      </c>
      <c r="J7441">
        <v>0.4158095</v>
      </c>
      <c r="K7441">
        <v>0.37783499999999998</v>
      </c>
      <c r="L7441">
        <v>0.54908299999999999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</row>
    <row r="7442" spans="1:18" x14ac:dyDescent="0.25">
      <c r="A7442">
        <v>7441</v>
      </c>
      <c r="B7442">
        <v>0.54091500000000003</v>
      </c>
      <c r="C7442">
        <v>0.56584500000000004</v>
      </c>
      <c r="D7442">
        <v>0.47124899999999997</v>
      </c>
      <c r="E7442">
        <v>0.53479666666666603</v>
      </c>
      <c r="F7442">
        <v>0.59222600000000003</v>
      </c>
      <c r="G7442">
        <v>0.428784</v>
      </c>
      <c r="H7442">
        <v>0.31628000000000001</v>
      </c>
      <c r="I7442">
        <v>0.28563100000000002</v>
      </c>
      <c r="J7442">
        <v>0.38784724999999998</v>
      </c>
      <c r="K7442">
        <v>0.35831499999999999</v>
      </c>
      <c r="L7442">
        <v>0.478659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</row>
    <row r="7443" spans="1:18" x14ac:dyDescent="0.25">
      <c r="A7443">
        <v>7442</v>
      </c>
      <c r="B7443">
        <v>0.51157600000000003</v>
      </c>
      <c r="C7443">
        <v>0.55761300000000003</v>
      </c>
      <c r="D7443">
        <v>0.388266</v>
      </c>
      <c r="E7443">
        <v>0.48115233333333302</v>
      </c>
      <c r="F7443">
        <v>0.54361499999999996</v>
      </c>
      <c r="G7443">
        <v>0.416493</v>
      </c>
      <c r="H7443">
        <v>0.31519200000000003</v>
      </c>
      <c r="I7443">
        <v>0.26240799999999997</v>
      </c>
      <c r="J7443">
        <v>0.36804049999999999</v>
      </c>
      <c r="K7443">
        <v>0.36069899999999999</v>
      </c>
      <c r="L7443">
        <v>0.432562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</row>
    <row r="7444" spans="1:18" x14ac:dyDescent="0.25">
      <c r="A7444">
        <v>7443</v>
      </c>
      <c r="B7444">
        <v>0.43540800000000002</v>
      </c>
      <c r="C7444">
        <v>0.51830200000000004</v>
      </c>
      <c r="D7444">
        <v>0.36121700000000001</v>
      </c>
      <c r="E7444">
        <v>0.42587766666666599</v>
      </c>
      <c r="F7444">
        <v>0.48100799999999999</v>
      </c>
      <c r="G7444">
        <v>0.38352900000000001</v>
      </c>
      <c r="H7444">
        <v>0.30985800000000002</v>
      </c>
      <c r="I7444">
        <v>0.236764</v>
      </c>
      <c r="J7444">
        <v>0.33743299999999998</v>
      </c>
      <c r="K7444">
        <v>0.34850999999999999</v>
      </c>
      <c r="L7444">
        <v>0.38092900000000002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</row>
    <row r="7445" spans="1:18" x14ac:dyDescent="0.25">
      <c r="A7445">
        <v>7444</v>
      </c>
      <c r="B7445">
        <v>0.40424300000000002</v>
      </c>
      <c r="C7445">
        <v>0.48783700000000002</v>
      </c>
      <c r="D7445">
        <v>0.41137099999999999</v>
      </c>
      <c r="E7445">
        <v>0.40315333333333297</v>
      </c>
      <c r="F7445">
        <v>0.39384599999999997</v>
      </c>
      <c r="G7445">
        <v>0.35538599999999998</v>
      </c>
      <c r="H7445">
        <v>0.31437399999999999</v>
      </c>
      <c r="I7445">
        <v>0.23352300000000001</v>
      </c>
      <c r="J7445">
        <v>0.30354025000000001</v>
      </c>
      <c r="K7445">
        <v>0.30812600000000001</v>
      </c>
      <c r="L7445">
        <v>0.31712600000000002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</row>
    <row r="7446" spans="1:18" x14ac:dyDescent="0.25">
      <c r="A7446">
        <v>7445</v>
      </c>
      <c r="B7446">
        <v>0.37281900000000001</v>
      </c>
      <c r="C7446">
        <v>0.38414100000000001</v>
      </c>
      <c r="D7446">
        <v>0.51349500000000003</v>
      </c>
      <c r="E7446">
        <v>0.41469</v>
      </c>
      <c r="F7446">
        <v>0.35775600000000002</v>
      </c>
      <c r="G7446">
        <v>0.30013699999999999</v>
      </c>
      <c r="H7446">
        <v>0.30665999999999999</v>
      </c>
      <c r="I7446">
        <v>0.24679200000000001</v>
      </c>
      <c r="J7446">
        <v>0.27782875000000001</v>
      </c>
      <c r="K7446">
        <v>0.305257</v>
      </c>
      <c r="L7446">
        <v>0.259129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0</v>
      </c>
    </row>
    <row r="7447" spans="1:18" x14ac:dyDescent="0.25">
      <c r="A7447">
        <v>7446</v>
      </c>
      <c r="B7447">
        <v>0.34473500000000001</v>
      </c>
      <c r="C7447">
        <v>0.31958199999999998</v>
      </c>
      <c r="D7447">
        <v>0.54652400000000001</v>
      </c>
      <c r="E7447">
        <v>0.40019300000000002</v>
      </c>
      <c r="F7447">
        <v>0.30931999999999998</v>
      </c>
      <c r="G7447">
        <v>0.28386499999999998</v>
      </c>
      <c r="H7447">
        <v>0.27842499999999998</v>
      </c>
      <c r="I7447">
        <v>0.25920599999999999</v>
      </c>
      <c r="J7447">
        <v>0.271789</v>
      </c>
      <c r="K7447">
        <v>0.31797900000000001</v>
      </c>
      <c r="L7447">
        <v>0.226106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</row>
    <row r="7448" spans="1:18" x14ac:dyDescent="0.25">
      <c r="A7448">
        <v>7447</v>
      </c>
      <c r="B7448">
        <v>0.38961899999999999</v>
      </c>
      <c r="C7448">
        <v>0.27574700000000002</v>
      </c>
      <c r="D7448">
        <v>0.63398600000000005</v>
      </c>
      <c r="E7448">
        <v>0.43296966666666598</v>
      </c>
      <c r="F7448">
        <v>0.27530399999999999</v>
      </c>
      <c r="G7448">
        <v>0.28926099999999999</v>
      </c>
      <c r="H7448">
        <v>0.25303599999999998</v>
      </c>
      <c r="I7448">
        <v>0.27621499999999999</v>
      </c>
      <c r="J7448">
        <v>0.27313324999999999</v>
      </c>
      <c r="K7448">
        <v>0.319915</v>
      </c>
      <c r="L7448">
        <v>0.20714199999999999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</row>
    <row r="7449" spans="1:18" x14ac:dyDescent="0.25">
      <c r="A7449">
        <v>7448</v>
      </c>
      <c r="B7449">
        <v>0.48321799999999998</v>
      </c>
      <c r="C7449">
        <v>0.22126599999999999</v>
      </c>
      <c r="D7449">
        <v>0.630081</v>
      </c>
      <c r="E7449">
        <v>0.47168533333333301</v>
      </c>
      <c r="F7449">
        <v>0.301757</v>
      </c>
      <c r="G7449">
        <v>0.30568699999999999</v>
      </c>
      <c r="H7449">
        <v>0.23319100000000001</v>
      </c>
      <c r="I7449">
        <v>0.27983400000000003</v>
      </c>
      <c r="J7449">
        <v>0.27357425000000002</v>
      </c>
      <c r="K7449">
        <v>0.28972700000000001</v>
      </c>
      <c r="L7449">
        <v>0.21904899999999999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</row>
    <row r="7450" spans="1:18" x14ac:dyDescent="0.25">
      <c r="A7450">
        <v>7449</v>
      </c>
      <c r="B7450">
        <v>0.53992099999999998</v>
      </c>
      <c r="C7450">
        <v>0.210867</v>
      </c>
      <c r="D7450">
        <v>0.61424999999999996</v>
      </c>
      <c r="E7450">
        <v>0.49800699999999998</v>
      </c>
      <c r="F7450">
        <v>0.33984999999999999</v>
      </c>
      <c r="G7450">
        <v>0.29523199999999999</v>
      </c>
      <c r="H7450">
        <v>0.20547299999999999</v>
      </c>
      <c r="I7450">
        <v>0.27132400000000001</v>
      </c>
      <c r="J7450">
        <v>0.26064300000000001</v>
      </c>
      <c r="K7450">
        <v>0.25205699999999998</v>
      </c>
      <c r="L7450">
        <v>0.22395899999999999</v>
      </c>
      <c r="M7450">
        <v>8.9999999999999993E-3</v>
      </c>
      <c r="N7450">
        <v>3.3000000000000002E-2</v>
      </c>
      <c r="O7450">
        <v>4.9000000000000002E-2</v>
      </c>
      <c r="P7450">
        <v>0.02</v>
      </c>
      <c r="Q7450">
        <v>1.7000000000000001E-2</v>
      </c>
      <c r="R7450">
        <v>5.0000000000000001E-3</v>
      </c>
    </row>
    <row r="7451" spans="1:18" x14ac:dyDescent="0.25">
      <c r="A7451">
        <v>7450</v>
      </c>
      <c r="B7451">
        <v>0.53856499999999996</v>
      </c>
      <c r="C7451">
        <v>0.23343800000000001</v>
      </c>
      <c r="D7451">
        <v>0.54652400000000001</v>
      </c>
      <c r="E7451">
        <v>0.50394933333333303</v>
      </c>
      <c r="F7451">
        <v>0.426759</v>
      </c>
      <c r="G7451">
        <v>0.25739099999999998</v>
      </c>
      <c r="H7451">
        <v>0.149092</v>
      </c>
      <c r="I7451">
        <v>0.220413</v>
      </c>
      <c r="J7451">
        <v>0.21705874999999999</v>
      </c>
      <c r="K7451">
        <v>0.16850999999999999</v>
      </c>
      <c r="L7451">
        <v>0.22192100000000001</v>
      </c>
      <c r="M7451">
        <v>4.2999999999999997E-2</v>
      </c>
      <c r="N7451">
        <v>0.108</v>
      </c>
      <c r="O7451">
        <v>0.18099999999999999</v>
      </c>
      <c r="P7451">
        <v>8.3750000000000005E-2</v>
      </c>
      <c r="Q7451">
        <v>8.3000000000000004E-2</v>
      </c>
      <c r="R7451">
        <v>2.8000000000000001E-2</v>
      </c>
    </row>
    <row r="7452" spans="1:18" x14ac:dyDescent="0.25">
      <c r="A7452">
        <v>7451</v>
      </c>
      <c r="B7452">
        <v>0.54834300000000002</v>
      </c>
      <c r="C7452">
        <v>0.22317300000000001</v>
      </c>
      <c r="D7452">
        <v>0.47856100000000001</v>
      </c>
      <c r="E7452">
        <v>0.50267633333333295</v>
      </c>
      <c r="F7452">
        <v>0.48112500000000002</v>
      </c>
      <c r="G7452">
        <v>0.24149699999999999</v>
      </c>
      <c r="H7452">
        <v>0.110059</v>
      </c>
      <c r="I7452">
        <v>0.194017</v>
      </c>
      <c r="J7452">
        <v>0.19433049999999999</v>
      </c>
      <c r="K7452">
        <v>0.11876100000000001</v>
      </c>
      <c r="L7452">
        <v>0.223047</v>
      </c>
      <c r="M7452">
        <v>0.08</v>
      </c>
      <c r="N7452">
        <v>0.185</v>
      </c>
      <c r="O7452">
        <v>0.30099999999999999</v>
      </c>
      <c r="P7452">
        <v>0.13450000000000001</v>
      </c>
      <c r="Q7452">
        <v>9.8000000000000004E-2</v>
      </c>
      <c r="R7452">
        <v>5.8999999999999997E-2</v>
      </c>
    </row>
    <row r="7453" spans="1:18" x14ac:dyDescent="0.25">
      <c r="A7453">
        <v>7452</v>
      </c>
      <c r="B7453">
        <v>0.55254300000000001</v>
      </c>
      <c r="C7453">
        <v>0.25563599999999997</v>
      </c>
      <c r="D7453">
        <v>0.45660899999999999</v>
      </c>
      <c r="E7453">
        <v>0.51305966666666603</v>
      </c>
      <c r="F7453">
        <v>0.53002700000000003</v>
      </c>
      <c r="G7453">
        <v>0.25530399999999998</v>
      </c>
      <c r="H7453">
        <v>0.11415500000000001</v>
      </c>
      <c r="I7453">
        <v>0.21299199999999999</v>
      </c>
      <c r="J7453">
        <v>0.22709549999999901</v>
      </c>
      <c r="K7453">
        <v>0.16925699999999999</v>
      </c>
      <c r="L7453">
        <v>0.27082899999999999</v>
      </c>
      <c r="M7453">
        <v>0.158</v>
      </c>
      <c r="N7453">
        <v>0.245</v>
      </c>
      <c r="O7453">
        <v>0.375</v>
      </c>
      <c r="P7453">
        <v>0.21074999999999999</v>
      </c>
      <c r="Q7453">
        <v>0.223</v>
      </c>
      <c r="R7453">
        <v>8.6999999999999994E-2</v>
      </c>
    </row>
    <row r="7454" spans="1:18" x14ac:dyDescent="0.25">
      <c r="A7454">
        <v>7453</v>
      </c>
      <c r="B7454">
        <v>0.58596099999999995</v>
      </c>
      <c r="C7454">
        <v>0.34270800000000001</v>
      </c>
      <c r="D7454">
        <v>0.62615500000000002</v>
      </c>
      <c r="E7454">
        <v>0.59645366666666599</v>
      </c>
      <c r="F7454">
        <v>0.57724500000000001</v>
      </c>
      <c r="G7454">
        <v>0.29537000000000002</v>
      </c>
      <c r="H7454">
        <v>0.12843199999999999</v>
      </c>
      <c r="I7454">
        <v>0.26697300000000002</v>
      </c>
      <c r="J7454">
        <v>0.28083124999999998</v>
      </c>
      <c r="K7454">
        <v>0.23344899999999999</v>
      </c>
      <c r="L7454">
        <v>0.32753300000000002</v>
      </c>
      <c r="M7454">
        <v>0.19700000000000001</v>
      </c>
      <c r="N7454">
        <v>0.253</v>
      </c>
      <c r="O7454">
        <v>0.4</v>
      </c>
      <c r="P7454">
        <v>0.23400000000000001</v>
      </c>
      <c r="Q7454">
        <v>0.248</v>
      </c>
      <c r="R7454">
        <v>9.0999999999999998E-2</v>
      </c>
    </row>
    <row r="7455" spans="1:18" x14ac:dyDescent="0.25">
      <c r="A7455">
        <v>7454</v>
      </c>
      <c r="B7455">
        <v>0.643204</v>
      </c>
      <c r="C7455">
        <v>0.49222500000000002</v>
      </c>
      <c r="D7455">
        <v>0.73853500000000005</v>
      </c>
      <c r="E7455">
        <v>0.68047599999999997</v>
      </c>
      <c r="F7455">
        <v>0.65968899999999997</v>
      </c>
      <c r="G7455">
        <v>0.341364</v>
      </c>
      <c r="H7455">
        <v>0.13808100000000001</v>
      </c>
      <c r="I7455">
        <v>0.31443399999999999</v>
      </c>
      <c r="J7455">
        <v>0.31939600000000001</v>
      </c>
      <c r="K7455">
        <v>0.25058999999999998</v>
      </c>
      <c r="L7455">
        <v>0.37119600000000003</v>
      </c>
      <c r="M7455">
        <v>0.13500000000000001</v>
      </c>
      <c r="N7455">
        <v>0.21099999999999999</v>
      </c>
      <c r="O7455">
        <v>0.38</v>
      </c>
      <c r="P7455">
        <v>0.20200000000000001</v>
      </c>
      <c r="Q7455">
        <v>0.22</v>
      </c>
      <c r="R7455">
        <v>7.2999999999999995E-2</v>
      </c>
    </row>
    <row r="7456" spans="1:18" x14ac:dyDescent="0.25">
      <c r="A7456">
        <v>7455</v>
      </c>
      <c r="B7456">
        <v>0.73246100000000003</v>
      </c>
      <c r="C7456">
        <v>0.69484400000000002</v>
      </c>
      <c r="D7456">
        <v>0.755857</v>
      </c>
      <c r="E7456">
        <v>0.74351333333333303</v>
      </c>
      <c r="F7456">
        <v>0.74222200000000005</v>
      </c>
      <c r="G7456">
        <v>0.42066300000000001</v>
      </c>
      <c r="H7456">
        <v>0.15371299999999999</v>
      </c>
      <c r="I7456">
        <v>0.33118500000000001</v>
      </c>
      <c r="J7456">
        <v>0.37011850000000002</v>
      </c>
      <c r="K7456">
        <v>0.256276</v>
      </c>
      <c r="L7456">
        <v>0.47234999999999999</v>
      </c>
      <c r="M7456">
        <v>9.9000000000000005E-2</v>
      </c>
      <c r="N7456">
        <v>0.13400000000000001</v>
      </c>
      <c r="O7456">
        <v>0.32100000000000001</v>
      </c>
      <c r="P7456">
        <v>0.15775</v>
      </c>
      <c r="Q7456">
        <v>0.16</v>
      </c>
      <c r="R7456">
        <v>5.0999999999999997E-2</v>
      </c>
    </row>
    <row r="7457" spans="1:18" x14ac:dyDescent="0.25">
      <c r="A7457">
        <v>7456</v>
      </c>
      <c r="B7457">
        <v>0.87920799999999999</v>
      </c>
      <c r="C7457">
        <v>0.82941399999999998</v>
      </c>
      <c r="D7457">
        <v>0.70474599999999998</v>
      </c>
      <c r="E7457">
        <v>0.80198066666666601</v>
      </c>
      <c r="F7457">
        <v>0.82198800000000005</v>
      </c>
      <c r="G7457">
        <v>0.48574299999999998</v>
      </c>
      <c r="H7457">
        <v>0.204731</v>
      </c>
      <c r="I7457">
        <v>0.32272299999999998</v>
      </c>
      <c r="J7457">
        <v>0.41503974999999999</v>
      </c>
      <c r="K7457">
        <v>0.24799199999999999</v>
      </c>
      <c r="L7457">
        <v>0.60370100000000004</v>
      </c>
      <c r="M7457">
        <v>5.2999999999999999E-2</v>
      </c>
      <c r="N7457">
        <v>0.06</v>
      </c>
      <c r="O7457">
        <v>0.22600000000000001</v>
      </c>
      <c r="P7457">
        <v>9.7750000000000004E-2</v>
      </c>
      <c r="Q7457">
        <v>8.3000000000000004E-2</v>
      </c>
      <c r="R7457">
        <v>2.9000000000000001E-2</v>
      </c>
    </row>
    <row r="7458" spans="1:18" x14ac:dyDescent="0.25">
      <c r="A7458">
        <v>7457</v>
      </c>
      <c r="B7458">
        <v>0.90381299999999998</v>
      </c>
      <c r="C7458">
        <v>0.89071800000000001</v>
      </c>
      <c r="D7458">
        <v>0.52360700000000004</v>
      </c>
      <c r="E7458">
        <v>0.78416333333333299</v>
      </c>
      <c r="F7458">
        <v>0.92506999999999995</v>
      </c>
      <c r="G7458">
        <v>0.56337099999999996</v>
      </c>
      <c r="H7458">
        <v>0.29296</v>
      </c>
      <c r="I7458">
        <v>0.33038099999999998</v>
      </c>
      <c r="J7458">
        <v>0.482045</v>
      </c>
      <c r="K7458">
        <v>0.28952299999999997</v>
      </c>
      <c r="L7458">
        <v>0.74490500000000004</v>
      </c>
      <c r="M7458">
        <v>1.4999999999999999E-2</v>
      </c>
      <c r="N7458">
        <v>1.2E-2</v>
      </c>
      <c r="O7458">
        <v>0.115</v>
      </c>
      <c r="P7458">
        <v>3.6749999999999998E-2</v>
      </c>
      <c r="Q7458">
        <v>1.2999999999999999E-2</v>
      </c>
      <c r="R7458">
        <v>4.0000000000000001E-3</v>
      </c>
    </row>
    <row r="7459" spans="1:18" x14ac:dyDescent="0.25">
      <c r="A7459">
        <v>7458</v>
      </c>
      <c r="B7459">
        <v>0.91020999999999996</v>
      </c>
      <c r="C7459">
        <v>0.90563899999999997</v>
      </c>
      <c r="D7459">
        <v>0.35559299999999999</v>
      </c>
      <c r="E7459">
        <v>0.736493333333333</v>
      </c>
      <c r="F7459">
        <v>0.94367699999999999</v>
      </c>
      <c r="G7459">
        <v>0.62690100000000004</v>
      </c>
      <c r="H7459">
        <v>0.37042799999999998</v>
      </c>
      <c r="I7459">
        <v>0.34976499999999999</v>
      </c>
      <c r="J7459">
        <v>0.536022</v>
      </c>
      <c r="K7459">
        <v>0.37683699999999998</v>
      </c>
      <c r="L7459">
        <v>0.79058499999999998</v>
      </c>
      <c r="M7459">
        <v>0</v>
      </c>
      <c r="N7459">
        <v>0</v>
      </c>
      <c r="O7459">
        <v>1.0999999999999999E-2</v>
      </c>
      <c r="P7459">
        <v>2.7499999999999998E-3</v>
      </c>
      <c r="Q7459">
        <v>0</v>
      </c>
      <c r="R7459">
        <v>0</v>
      </c>
    </row>
    <row r="7460" spans="1:18" x14ac:dyDescent="0.25">
      <c r="A7460">
        <v>7459</v>
      </c>
      <c r="B7460">
        <v>0.88772399999999996</v>
      </c>
      <c r="C7460">
        <v>0.93003599999999997</v>
      </c>
      <c r="D7460">
        <v>0.28023399999999998</v>
      </c>
      <c r="E7460">
        <v>0.70608899999999997</v>
      </c>
      <c r="F7460">
        <v>0.95030899999999996</v>
      </c>
      <c r="G7460">
        <v>0.65880499999999997</v>
      </c>
      <c r="H7460">
        <v>0.44211499999999998</v>
      </c>
      <c r="I7460">
        <v>0.34046100000000001</v>
      </c>
      <c r="J7460">
        <v>0.57198099999999996</v>
      </c>
      <c r="K7460">
        <v>0.46354299999999998</v>
      </c>
      <c r="L7460">
        <v>0.82511500000000004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</row>
    <row r="7461" spans="1:18" x14ac:dyDescent="0.25">
      <c r="A7461">
        <v>7460</v>
      </c>
      <c r="B7461">
        <v>0.82627399999999995</v>
      </c>
      <c r="C7461">
        <v>0.95462199999999997</v>
      </c>
      <c r="D7461">
        <v>0.167158</v>
      </c>
      <c r="E7461">
        <v>0.64351666666666596</v>
      </c>
      <c r="F7461">
        <v>0.93711800000000001</v>
      </c>
      <c r="G7461">
        <v>0.66145900000000002</v>
      </c>
      <c r="H7461">
        <v>0.49572300000000002</v>
      </c>
      <c r="I7461">
        <v>0.30226199999999998</v>
      </c>
      <c r="J7461">
        <v>0.57247674999999998</v>
      </c>
      <c r="K7461">
        <v>0.49701499999999998</v>
      </c>
      <c r="L7461">
        <v>0.82917099999999999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</row>
    <row r="7462" spans="1:18" x14ac:dyDescent="0.25">
      <c r="A7462">
        <v>7461</v>
      </c>
      <c r="B7462">
        <v>0.73384799999999994</v>
      </c>
      <c r="C7462">
        <v>0.966364</v>
      </c>
      <c r="D7462">
        <v>9.4446000000000002E-2</v>
      </c>
      <c r="E7462">
        <v>0.57553033333333303</v>
      </c>
      <c r="F7462">
        <v>0.89829700000000001</v>
      </c>
      <c r="G7462">
        <v>0.63791100000000001</v>
      </c>
      <c r="H7462">
        <v>0.54514600000000002</v>
      </c>
      <c r="I7462">
        <v>0.249644</v>
      </c>
      <c r="J7462">
        <v>0.54040325</v>
      </c>
      <c r="K7462">
        <v>0.480346</v>
      </c>
      <c r="L7462">
        <v>0.79371199999999997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</row>
    <row r="7463" spans="1:18" x14ac:dyDescent="0.25">
      <c r="A7463">
        <v>7462</v>
      </c>
      <c r="B7463">
        <v>0.62772499999999998</v>
      </c>
      <c r="C7463">
        <v>0.974109</v>
      </c>
      <c r="D7463">
        <v>6.1004999999999997E-2</v>
      </c>
      <c r="E7463">
        <v>0.50852566666666599</v>
      </c>
      <c r="F7463">
        <v>0.83684700000000001</v>
      </c>
      <c r="G7463">
        <v>0.54079500000000003</v>
      </c>
      <c r="H7463">
        <v>0.59054799999999996</v>
      </c>
      <c r="I7463">
        <v>0.20436499999999999</v>
      </c>
      <c r="J7463">
        <v>0.47794700000000001</v>
      </c>
      <c r="K7463">
        <v>0.44813399999999998</v>
      </c>
      <c r="L7463">
        <v>0.71849399999999997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</v>
      </c>
    </row>
    <row r="7464" spans="1:18" x14ac:dyDescent="0.25">
      <c r="A7464">
        <v>7463</v>
      </c>
      <c r="B7464">
        <v>0.55427000000000004</v>
      </c>
      <c r="C7464">
        <v>0.97537300000000005</v>
      </c>
      <c r="D7464">
        <v>3.7457999999999998E-2</v>
      </c>
      <c r="E7464">
        <v>0.46062500000000001</v>
      </c>
      <c r="F7464">
        <v>0.79014700000000004</v>
      </c>
      <c r="G7464">
        <v>0.43547799999999998</v>
      </c>
      <c r="H7464">
        <v>0.62837600000000005</v>
      </c>
      <c r="I7464">
        <v>0.16800799999999999</v>
      </c>
      <c r="J7464">
        <v>0.41095225000000002</v>
      </c>
      <c r="K7464">
        <v>0.40082400000000001</v>
      </c>
      <c r="L7464">
        <v>0.63949900000000004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</row>
    <row r="7465" spans="1:18" x14ac:dyDescent="0.25">
      <c r="A7465">
        <v>7464</v>
      </c>
      <c r="B7465">
        <v>0.485904</v>
      </c>
      <c r="C7465">
        <v>0.96848699999999999</v>
      </c>
      <c r="D7465">
        <v>1.3749000000000001E-2</v>
      </c>
      <c r="E7465">
        <v>0.41266033333333302</v>
      </c>
      <c r="F7465">
        <v>0.73832799999999998</v>
      </c>
      <c r="G7465">
        <v>0.37475700000000001</v>
      </c>
      <c r="H7465">
        <v>0.64833300000000005</v>
      </c>
      <c r="I7465">
        <v>0.140852</v>
      </c>
      <c r="J7465">
        <v>0.36812574999999997</v>
      </c>
      <c r="K7465">
        <v>0.37949300000000002</v>
      </c>
      <c r="L7465">
        <v>0.57740100000000005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</row>
    <row r="7466" spans="1:18" x14ac:dyDescent="0.25">
      <c r="A7466">
        <v>7465</v>
      </c>
      <c r="B7466">
        <v>0.40949600000000003</v>
      </c>
      <c r="C7466">
        <v>0.95390699999999995</v>
      </c>
      <c r="D7466">
        <v>1.2467000000000001E-2</v>
      </c>
      <c r="E7466">
        <v>0.366574333333333</v>
      </c>
      <c r="F7466">
        <v>0.67776000000000003</v>
      </c>
      <c r="G7466">
        <v>0.32914700000000002</v>
      </c>
      <c r="H7466">
        <v>0.66256400000000004</v>
      </c>
      <c r="I7466">
        <v>0.114371</v>
      </c>
      <c r="J7466">
        <v>0.32966675000000001</v>
      </c>
      <c r="K7466">
        <v>0.37787399999999999</v>
      </c>
      <c r="L7466">
        <v>0.49727500000000002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</row>
    <row r="7467" spans="1:18" x14ac:dyDescent="0.25">
      <c r="A7467">
        <v>7466</v>
      </c>
      <c r="B7467">
        <v>0.32169599999999998</v>
      </c>
      <c r="C7467">
        <v>0.91687200000000002</v>
      </c>
      <c r="D7467">
        <v>9.3042E-2</v>
      </c>
      <c r="E7467">
        <v>0.33250966666666598</v>
      </c>
      <c r="F7467">
        <v>0.58279099999999995</v>
      </c>
      <c r="G7467">
        <v>0.26702300000000001</v>
      </c>
      <c r="H7467">
        <v>0.66527000000000003</v>
      </c>
      <c r="I7467">
        <v>8.6659E-2</v>
      </c>
      <c r="J7467">
        <v>0.279754</v>
      </c>
      <c r="K7467">
        <v>0.35505799999999998</v>
      </c>
      <c r="L7467">
        <v>0.41027599999999997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</row>
    <row r="7468" spans="1:18" x14ac:dyDescent="0.25">
      <c r="A7468">
        <v>7467</v>
      </c>
      <c r="B7468">
        <v>0.19578699999999999</v>
      </c>
      <c r="C7468">
        <v>0.83531599999999995</v>
      </c>
      <c r="D7468">
        <v>0.246725</v>
      </c>
      <c r="E7468">
        <v>0.308410666666666</v>
      </c>
      <c r="F7468">
        <v>0.48271999999999998</v>
      </c>
      <c r="G7468">
        <v>0.20150699999999999</v>
      </c>
      <c r="H7468">
        <v>0.63147299999999995</v>
      </c>
      <c r="I7468">
        <v>6.9014000000000006E-2</v>
      </c>
      <c r="J7468">
        <v>0.22321249999999901</v>
      </c>
      <c r="K7468">
        <v>0.27456399999999997</v>
      </c>
      <c r="L7468">
        <v>0.34776499999999999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</row>
    <row r="7469" spans="1:18" x14ac:dyDescent="0.25">
      <c r="A7469">
        <v>7468</v>
      </c>
      <c r="B7469">
        <v>9.1070999999999999E-2</v>
      </c>
      <c r="C7469">
        <v>0.73577899999999996</v>
      </c>
      <c r="D7469">
        <v>0.38970300000000002</v>
      </c>
      <c r="E7469">
        <v>0.285289666666666</v>
      </c>
      <c r="F7469">
        <v>0.37509500000000001</v>
      </c>
      <c r="G7469">
        <v>0.14222899999999999</v>
      </c>
      <c r="H7469">
        <v>0.56481300000000001</v>
      </c>
      <c r="I7469">
        <v>7.2276000000000007E-2</v>
      </c>
      <c r="J7469">
        <v>0.16077849999999999</v>
      </c>
      <c r="K7469">
        <v>0.14496300000000001</v>
      </c>
      <c r="L7469">
        <v>0.28364600000000001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</row>
    <row r="7470" spans="1:18" x14ac:dyDescent="0.25">
      <c r="A7470">
        <v>7469</v>
      </c>
      <c r="B7470">
        <v>4.1199E-2</v>
      </c>
      <c r="C7470">
        <v>0.63957799999999998</v>
      </c>
      <c r="D7470">
        <v>0.48878199999999999</v>
      </c>
      <c r="E7470">
        <v>0.25067366666666602</v>
      </c>
      <c r="F7470">
        <v>0.22203999999999999</v>
      </c>
      <c r="G7470">
        <v>9.3084E-2</v>
      </c>
      <c r="H7470">
        <v>0.49832100000000001</v>
      </c>
      <c r="I7470">
        <v>9.2677999999999996E-2</v>
      </c>
      <c r="J7470">
        <v>0.11460049999999999</v>
      </c>
      <c r="K7470">
        <v>6.0232000000000001E-2</v>
      </c>
      <c r="L7470">
        <v>0.21240800000000001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</row>
    <row r="7471" spans="1:18" x14ac:dyDescent="0.25">
      <c r="A7471">
        <v>7470</v>
      </c>
      <c r="B7471">
        <v>3.8526999999999999E-2</v>
      </c>
      <c r="C7471">
        <v>0.550319</v>
      </c>
      <c r="D7471">
        <v>0.55645299999999998</v>
      </c>
      <c r="E7471">
        <v>0.23299</v>
      </c>
      <c r="F7471">
        <v>0.10399</v>
      </c>
      <c r="G7471">
        <v>5.9818000000000003E-2</v>
      </c>
      <c r="H7471">
        <v>0.44241999999999998</v>
      </c>
      <c r="I7471">
        <v>0.119752</v>
      </c>
      <c r="J7471">
        <v>8.5881249999999895E-2</v>
      </c>
      <c r="K7471">
        <v>1.5626999999999999E-2</v>
      </c>
      <c r="L7471">
        <v>0.14832799999999999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</row>
    <row r="7472" spans="1:18" x14ac:dyDescent="0.25">
      <c r="A7472">
        <v>7471</v>
      </c>
      <c r="B7472">
        <v>6.3228999999999994E-2</v>
      </c>
      <c r="C7472">
        <v>0.45047100000000001</v>
      </c>
      <c r="D7472">
        <v>0.57470200000000005</v>
      </c>
      <c r="E7472">
        <v>0.22520799999999999</v>
      </c>
      <c r="F7472">
        <v>3.7692999999999997E-2</v>
      </c>
      <c r="G7472">
        <v>5.4406999999999997E-2</v>
      </c>
      <c r="H7472">
        <v>0.38796000000000003</v>
      </c>
      <c r="I7472">
        <v>0.15581400000000001</v>
      </c>
      <c r="J7472">
        <v>7.768825E-2</v>
      </c>
      <c r="K7472">
        <v>1.542E-3</v>
      </c>
      <c r="L7472">
        <v>9.8989999999999995E-2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</row>
    <row r="7473" spans="1:18" x14ac:dyDescent="0.25">
      <c r="A7473">
        <v>7472</v>
      </c>
      <c r="B7473">
        <v>0.10374899999999999</v>
      </c>
      <c r="C7473">
        <v>0.33856399999999998</v>
      </c>
      <c r="D7473">
        <v>0.58025800000000005</v>
      </c>
      <c r="E7473">
        <v>0.23876600000000001</v>
      </c>
      <c r="F7473">
        <v>3.2291E-2</v>
      </c>
      <c r="G7473">
        <v>8.0184000000000005E-2</v>
      </c>
      <c r="H7473">
        <v>0.33316600000000002</v>
      </c>
      <c r="I7473">
        <v>0.202991</v>
      </c>
      <c r="J7473">
        <v>9.1975000000000001E-2</v>
      </c>
      <c r="K7473">
        <v>1.0703000000000001E-2</v>
      </c>
      <c r="L7473">
        <v>7.4022000000000004E-2</v>
      </c>
      <c r="M7473">
        <v>0</v>
      </c>
      <c r="N7473">
        <v>1E-3</v>
      </c>
      <c r="O7473">
        <v>0</v>
      </c>
      <c r="P7473">
        <v>0</v>
      </c>
      <c r="Q7473">
        <v>0</v>
      </c>
      <c r="R7473">
        <v>0</v>
      </c>
    </row>
    <row r="7474" spans="1:18" x14ac:dyDescent="0.25">
      <c r="A7474">
        <v>7473</v>
      </c>
      <c r="B7474">
        <v>0.16979</v>
      </c>
      <c r="C7474">
        <v>0.23192699999999999</v>
      </c>
      <c r="D7474">
        <v>0.58302500000000002</v>
      </c>
      <c r="E7474">
        <v>0.277312</v>
      </c>
      <c r="F7474">
        <v>7.9120999999999997E-2</v>
      </c>
      <c r="G7474">
        <v>0.13980699999999999</v>
      </c>
      <c r="H7474">
        <v>0.26222600000000001</v>
      </c>
      <c r="I7474">
        <v>0.24649299999999999</v>
      </c>
      <c r="J7474">
        <v>0.1325315</v>
      </c>
      <c r="K7474">
        <v>6.6336999999999993E-2</v>
      </c>
      <c r="L7474">
        <v>7.7489000000000002E-2</v>
      </c>
      <c r="M7474">
        <v>0.02</v>
      </c>
      <c r="N7474">
        <v>7.2999999999999995E-2</v>
      </c>
      <c r="O7474">
        <v>4.7E-2</v>
      </c>
      <c r="P7474">
        <v>2.8999999999999901E-2</v>
      </c>
      <c r="Q7474">
        <v>0.03</v>
      </c>
      <c r="R7474">
        <v>1.9E-2</v>
      </c>
    </row>
    <row r="7475" spans="1:18" x14ac:dyDescent="0.25">
      <c r="A7475">
        <v>7474</v>
      </c>
      <c r="B7475">
        <v>0.23249800000000001</v>
      </c>
      <c r="C7475">
        <v>0.172927</v>
      </c>
      <c r="D7475">
        <v>0.45660899999999999</v>
      </c>
      <c r="E7475">
        <v>0.27384166666666598</v>
      </c>
      <c r="F7475">
        <v>0.13241800000000001</v>
      </c>
      <c r="G7475">
        <v>0.14949999999999999</v>
      </c>
      <c r="H7475">
        <v>0.18406900000000001</v>
      </c>
      <c r="I7475">
        <v>0.20689199999999999</v>
      </c>
      <c r="J7475">
        <v>0.13787349999999901</v>
      </c>
      <c r="K7475">
        <v>0.108667</v>
      </c>
      <c r="L7475">
        <v>8.6434999999999998E-2</v>
      </c>
      <c r="M7475">
        <v>0.1</v>
      </c>
      <c r="N7475">
        <v>0.20100000000000001</v>
      </c>
      <c r="O7475">
        <v>0.186</v>
      </c>
      <c r="P7475">
        <v>0.121</v>
      </c>
      <c r="Q7475">
        <v>0.125</v>
      </c>
      <c r="R7475">
        <v>7.2999999999999995E-2</v>
      </c>
    </row>
    <row r="7476" spans="1:18" x14ac:dyDescent="0.25">
      <c r="A7476">
        <v>7475</v>
      </c>
      <c r="B7476">
        <v>0.26434000000000002</v>
      </c>
      <c r="C7476">
        <v>0.159307</v>
      </c>
      <c r="D7476">
        <v>0.30235000000000001</v>
      </c>
      <c r="E7476">
        <v>0.241147</v>
      </c>
      <c r="F7476">
        <v>0.156751</v>
      </c>
      <c r="G7476">
        <v>0.118683</v>
      </c>
      <c r="H7476">
        <v>0.16599</v>
      </c>
      <c r="I7476">
        <v>0.16778299999999999</v>
      </c>
      <c r="J7476">
        <v>0.11738174999999899</v>
      </c>
      <c r="K7476">
        <v>0.103302</v>
      </c>
      <c r="L7476">
        <v>7.9758999999999997E-2</v>
      </c>
      <c r="M7476">
        <v>0.19800000000000001</v>
      </c>
      <c r="N7476">
        <v>0.29699999999999999</v>
      </c>
      <c r="O7476">
        <v>0.32300000000000001</v>
      </c>
      <c r="P7476">
        <v>0.23299999999999901</v>
      </c>
      <c r="Q7476">
        <v>0.28999999999999998</v>
      </c>
      <c r="R7476">
        <v>0.121</v>
      </c>
    </row>
    <row r="7477" spans="1:18" x14ac:dyDescent="0.25">
      <c r="A7477">
        <v>7476</v>
      </c>
      <c r="B7477">
        <v>0.27357700000000001</v>
      </c>
      <c r="C7477">
        <v>0.17169300000000001</v>
      </c>
      <c r="D7477">
        <v>0.40557399999999999</v>
      </c>
      <c r="E7477">
        <v>0.29147733333333298</v>
      </c>
      <c r="F7477">
        <v>0.19528100000000001</v>
      </c>
      <c r="G7477">
        <v>0.13306799999999999</v>
      </c>
      <c r="H7477">
        <v>0.14108599999999999</v>
      </c>
      <c r="I7477">
        <v>0.212228</v>
      </c>
      <c r="J7477">
        <v>0.14915</v>
      </c>
      <c r="K7477">
        <v>0.16072600000000001</v>
      </c>
      <c r="L7477">
        <v>9.0578000000000006E-2</v>
      </c>
      <c r="M7477">
        <v>0.27300000000000002</v>
      </c>
      <c r="N7477">
        <v>0.37</v>
      </c>
      <c r="O7477">
        <v>0.41899999999999998</v>
      </c>
      <c r="P7477">
        <v>0.31924999999999998</v>
      </c>
      <c r="Q7477">
        <v>0.41299999999999998</v>
      </c>
      <c r="R7477">
        <v>0.17199999999999999</v>
      </c>
    </row>
    <row r="7478" spans="1:18" x14ac:dyDescent="0.25">
      <c r="A7478">
        <v>7477</v>
      </c>
      <c r="B7478">
        <v>0.30607800000000002</v>
      </c>
      <c r="C7478">
        <v>0.18804999999999999</v>
      </c>
      <c r="D7478">
        <v>0.62877499999999997</v>
      </c>
      <c r="E7478">
        <v>0.40439866666666602</v>
      </c>
      <c r="F7478">
        <v>0.27834300000000001</v>
      </c>
      <c r="G7478">
        <v>0.20175799999999999</v>
      </c>
      <c r="H7478">
        <v>0.10874200000000001</v>
      </c>
      <c r="I7478">
        <v>0.275422</v>
      </c>
      <c r="J7478">
        <v>0.2088255</v>
      </c>
      <c r="K7478">
        <v>0.216534</v>
      </c>
      <c r="L7478">
        <v>0.14158799999999999</v>
      </c>
      <c r="M7478">
        <v>0.26100000000000001</v>
      </c>
      <c r="N7478">
        <v>0.38</v>
      </c>
      <c r="O7478">
        <v>0.46500000000000002</v>
      </c>
      <c r="P7478">
        <v>0.33574999999999999</v>
      </c>
      <c r="Q7478">
        <v>0.42099999999999999</v>
      </c>
      <c r="R7478">
        <v>0.19600000000000001</v>
      </c>
    </row>
    <row r="7479" spans="1:18" x14ac:dyDescent="0.25">
      <c r="A7479">
        <v>7478</v>
      </c>
      <c r="B7479">
        <v>0.31684000000000001</v>
      </c>
      <c r="C7479">
        <v>0.213583</v>
      </c>
      <c r="D7479">
        <v>0.74780899999999995</v>
      </c>
      <c r="E7479">
        <v>0.464648333333333</v>
      </c>
      <c r="F7479">
        <v>0.32929599999999998</v>
      </c>
      <c r="G7479">
        <v>0.22709299999999999</v>
      </c>
      <c r="H7479">
        <v>8.2548999999999997E-2</v>
      </c>
      <c r="I7479">
        <v>0.31341599999999997</v>
      </c>
      <c r="J7479">
        <v>0.23965149999999999</v>
      </c>
      <c r="K7479">
        <v>0.245613</v>
      </c>
      <c r="L7479">
        <v>0.172484</v>
      </c>
      <c r="M7479">
        <v>0.23200000000000001</v>
      </c>
      <c r="N7479">
        <v>0.33</v>
      </c>
      <c r="O7479">
        <v>0.45900000000000002</v>
      </c>
      <c r="P7479">
        <v>0.31125000000000003</v>
      </c>
      <c r="Q7479">
        <v>0.36499999999999999</v>
      </c>
      <c r="R7479">
        <v>0.189</v>
      </c>
    </row>
    <row r="7480" spans="1:18" x14ac:dyDescent="0.25">
      <c r="A7480">
        <v>7479</v>
      </c>
      <c r="B7480">
        <v>0.34092699999999998</v>
      </c>
      <c r="C7480">
        <v>0.26985300000000001</v>
      </c>
      <c r="D7480">
        <v>0.726877</v>
      </c>
      <c r="E7480">
        <v>0.46889666666666602</v>
      </c>
      <c r="F7480">
        <v>0.33888600000000002</v>
      </c>
      <c r="G7480">
        <v>0.22097700000000001</v>
      </c>
      <c r="H7480">
        <v>6.3871999999999998E-2</v>
      </c>
      <c r="I7480">
        <v>0.32918399999999998</v>
      </c>
      <c r="J7480">
        <v>0.24800824999999899</v>
      </c>
      <c r="K7480">
        <v>0.25971899999999998</v>
      </c>
      <c r="L7480">
        <v>0.18215300000000001</v>
      </c>
      <c r="M7480">
        <v>0.16800000000000001</v>
      </c>
      <c r="N7480">
        <v>0.246</v>
      </c>
      <c r="O7480">
        <v>0.40400000000000003</v>
      </c>
      <c r="P7480">
        <v>0.25074999999999997</v>
      </c>
      <c r="Q7480">
        <v>0.30499999999999999</v>
      </c>
      <c r="R7480">
        <v>0.126</v>
      </c>
    </row>
    <row r="7481" spans="1:18" x14ac:dyDescent="0.25">
      <c r="A7481">
        <v>7480</v>
      </c>
      <c r="B7481">
        <v>0.39249699999999998</v>
      </c>
      <c r="C7481">
        <v>0.355935</v>
      </c>
      <c r="D7481">
        <v>0.62220699999999995</v>
      </c>
      <c r="E7481">
        <v>0.459899</v>
      </c>
      <c r="F7481">
        <v>0.36499300000000001</v>
      </c>
      <c r="G7481">
        <v>0.23524300000000001</v>
      </c>
      <c r="H7481">
        <v>5.9254000000000001E-2</v>
      </c>
      <c r="I7481">
        <v>0.31674799999999997</v>
      </c>
      <c r="J7481">
        <v>0.24800475</v>
      </c>
      <c r="K7481">
        <v>0.23111999999999999</v>
      </c>
      <c r="L7481">
        <v>0.20890800000000001</v>
      </c>
      <c r="M7481">
        <v>0.106</v>
      </c>
      <c r="N7481">
        <v>0.13300000000000001</v>
      </c>
      <c r="O7481">
        <v>0.30499999999999999</v>
      </c>
      <c r="P7481">
        <v>0.16225000000000001</v>
      </c>
      <c r="Q7481">
        <v>0.189</v>
      </c>
      <c r="R7481">
        <v>4.9000000000000002E-2</v>
      </c>
    </row>
    <row r="7482" spans="1:18" x14ac:dyDescent="0.25">
      <c r="A7482">
        <v>7481</v>
      </c>
      <c r="B7482">
        <v>0.46417700000000001</v>
      </c>
      <c r="C7482">
        <v>0.47271800000000003</v>
      </c>
      <c r="D7482">
        <v>0.49606899999999998</v>
      </c>
      <c r="E7482">
        <v>0.47044133333333299</v>
      </c>
      <c r="F7482">
        <v>0.45107799999999998</v>
      </c>
      <c r="G7482">
        <v>0.32940999999999998</v>
      </c>
      <c r="H7482">
        <v>9.0597999999999998E-2</v>
      </c>
      <c r="I7482">
        <v>0.32358199999999998</v>
      </c>
      <c r="J7482">
        <v>0.30743100000000001</v>
      </c>
      <c r="K7482">
        <v>0.29347200000000001</v>
      </c>
      <c r="L7482">
        <v>0.28326000000000001</v>
      </c>
      <c r="M7482">
        <v>4.2000000000000003E-2</v>
      </c>
      <c r="N7482">
        <v>0.02</v>
      </c>
      <c r="O7482">
        <v>0.17100000000000001</v>
      </c>
      <c r="P7482">
        <v>7.1999999999999995E-2</v>
      </c>
      <c r="Q7482">
        <v>6.6000000000000003E-2</v>
      </c>
      <c r="R7482">
        <v>8.9999999999999993E-3</v>
      </c>
    </row>
    <row r="7483" spans="1:18" x14ac:dyDescent="0.25">
      <c r="A7483">
        <v>7482</v>
      </c>
      <c r="B7483">
        <v>0.52896600000000005</v>
      </c>
      <c r="C7483">
        <v>0.581623</v>
      </c>
      <c r="D7483">
        <v>0.52504700000000004</v>
      </c>
      <c r="E7483">
        <v>0.52934400000000004</v>
      </c>
      <c r="F7483">
        <v>0.53401900000000002</v>
      </c>
      <c r="G7483">
        <v>0.45365899999999998</v>
      </c>
      <c r="H7483">
        <v>0.14154800000000001</v>
      </c>
      <c r="I7483">
        <v>0.393563</v>
      </c>
      <c r="J7483">
        <v>0.40319624999999998</v>
      </c>
      <c r="K7483">
        <v>0.406804</v>
      </c>
      <c r="L7483">
        <v>0.35875899999999999</v>
      </c>
      <c r="M7483">
        <v>0</v>
      </c>
      <c r="N7483">
        <v>0</v>
      </c>
      <c r="O7483">
        <v>1.7999999999999999E-2</v>
      </c>
      <c r="P7483">
        <v>4.4999999999999997E-3</v>
      </c>
      <c r="Q7483">
        <v>0</v>
      </c>
      <c r="R7483">
        <v>0</v>
      </c>
    </row>
    <row r="7484" spans="1:18" x14ac:dyDescent="0.25">
      <c r="A7484">
        <v>7483</v>
      </c>
      <c r="B7484">
        <v>0.65174699999999997</v>
      </c>
      <c r="C7484">
        <v>0.657111</v>
      </c>
      <c r="D7484">
        <v>0.65818100000000002</v>
      </c>
      <c r="E7484">
        <v>0.62436466666666601</v>
      </c>
      <c r="F7484">
        <v>0.56316600000000006</v>
      </c>
      <c r="G7484">
        <v>0.51512899999999995</v>
      </c>
      <c r="H7484">
        <v>0.18384300000000001</v>
      </c>
      <c r="I7484">
        <v>0.44290200000000002</v>
      </c>
      <c r="J7484">
        <v>0.46544625000000001</v>
      </c>
      <c r="K7484">
        <v>0.49104100000000001</v>
      </c>
      <c r="L7484">
        <v>0.412713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</row>
    <row r="7485" spans="1:18" x14ac:dyDescent="0.25">
      <c r="A7485">
        <v>7484</v>
      </c>
      <c r="B7485">
        <v>0.68098499999999995</v>
      </c>
      <c r="C7485">
        <v>0.707256</v>
      </c>
      <c r="D7485">
        <v>0.67660299999999995</v>
      </c>
      <c r="E7485">
        <v>0.65551666666666597</v>
      </c>
      <c r="F7485">
        <v>0.608962</v>
      </c>
      <c r="G7485">
        <v>0.56245000000000001</v>
      </c>
      <c r="H7485">
        <v>0.227328</v>
      </c>
      <c r="I7485">
        <v>0.44330199999999997</v>
      </c>
      <c r="J7485">
        <v>0.49428099999999903</v>
      </c>
      <c r="K7485">
        <v>0.52111799999999997</v>
      </c>
      <c r="L7485">
        <v>0.45025399999999999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</row>
    <row r="7486" spans="1:18" x14ac:dyDescent="0.25">
      <c r="A7486">
        <v>7485</v>
      </c>
      <c r="B7486">
        <v>0.69182999999999995</v>
      </c>
      <c r="C7486">
        <v>0.73945700000000003</v>
      </c>
      <c r="D7486">
        <v>0.68971199999999999</v>
      </c>
      <c r="E7486">
        <v>0.70087766666666595</v>
      </c>
      <c r="F7486">
        <v>0.72109100000000004</v>
      </c>
      <c r="G7486">
        <v>0.57850299999999999</v>
      </c>
      <c r="H7486">
        <v>0.26977499999999999</v>
      </c>
      <c r="I7486">
        <v>0.434224</v>
      </c>
      <c r="J7486">
        <v>0.51109824999999998</v>
      </c>
      <c r="K7486">
        <v>0.51882700000000004</v>
      </c>
      <c r="L7486">
        <v>0.51283900000000004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</row>
    <row r="7487" spans="1:18" x14ac:dyDescent="0.25">
      <c r="A7487">
        <v>7486</v>
      </c>
      <c r="B7487">
        <v>0.71694599999999997</v>
      </c>
      <c r="C7487">
        <v>0.76255399999999995</v>
      </c>
      <c r="D7487">
        <v>0.72254700000000005</v>
      </c>
      <c r="E7487">
        <v>0.73841433333333295</v>
      </c>
      <c r="F7487">
        <v>0.77575000000000005</v>
      </c>
      <c r="G7487">
        <v>0.56153900000000001</v>
      </c>
      <c r="H7487">
        <v>0.299896</v>
      </c>
      <c r="I7487">
        <v>0.43085299999999999</v>
      </c>
      <c r="J7487">
        <v>0.5112215</v>
      </c>
      <c r="K7487">
        <v>0.49659700000000001</v>
      </c>
      <c r="L7487">
        <v>0.55589699999999997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</row>
    <row r="7488" spans="1:18" x14ac:dyDescent="0.25">
      <c r="A7488">
        <v>7487</v>
      </c>
      <c r="B7488">
        <v>0.769034</v>
      </c>
      <c r="C7488">
        <v>0.78674900000000003</v>
      </c>
      <c r="D7488">
        <v>0.661914</v>
      </c>
      <c r="E7488">
        <v>0.75549999999999995</v>
      </c>
      <c r="F7488">
        <v>0.83555199999999996</v>
      </c>
      <c r="G7488">
        <v>0.57426900000000003</v>
      </c>
      <c r="H7488">
        <v>0.32797599999999999</v>
      </c>
      <c r="I7488">
        <v>0.42891499999999999</v>
      </c>
      <c r="J7488">
        <v>0.52138499999999999</v>
      </c>
      <c r="K7488">
        <v>0.47645900000000002</v>
      </c>
      <c r="L7488">
        <v>0.60589700000000002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</row>
    <row r="7489" spans="1:18" x14ac:dyDescent="0.25">
      <c r="A7489">
        <v>7488</v>
      </c>
      <c r="B7489">
        <v>0.78312700000000002</v>
      </c>
      <c r="C7489">
        <v>0.82968600000000003</v>
      </c>
      <c r="D7489">
        <v>0.69555500000000003</v>
      </c>
      <c r="E7489">
        <v>0.77530466666666598</v>
      </c>
      <c r="F7489">
        <v>0.84723199999999999</v>
      </c>
      <c r="G7489">
        <v>0.60065999999999997</v>
      </c>
      <c r="H7489">
        <v>0.36032900000000001</v>
      </c>
      <c r="I7489">
        <v>0.41855100000000001</v>
      </c>
      <c r="J7489">
        <v>0.52558950000000004</v>
      </c>
      <c r="K7489">
        <v>0.45891900000000002</v>
      </c>
      <c r="L7489">
        <v>0.62422800000000001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</row>
    <row r="7490" spans="1:18" x14ac:dyDescent="0.25">
      <c r="A7490">
        <v>7489</v>
      </c>
      <c r="B7490">
        <v>0.79626699999999995</v>
      </c>
      <c r="C7490">
        <v>0.84646900000000003</v>
      </c>
      <c r="D7490">
        <v>0.70360699999999998</v>
      </c>
      <c r="E7490">
        <v>0.78805333333333305</v>
      </c>
      <c r="F7490">
        <v>0.864286</v>
      </c>
      <c r="G7490">
        <v>0.54701100000000002</v>
      </c>
      <c r="H7490">
        <v>0.38934099999999999</v>
      </c>
      <c r="I7490">
        <v>0.41045799999999999</v>
      </c>
      <c r="J7490">
        <v>0.51899174999999997</v>
      </c>
      <c r="K7490">
        <v>0.46549200000000002</v>
      </c>
      <c r="L7490">
        <v>0.65300599999999998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</row>
    <row r="7491" spans="1:18" x14ac:dyDescent="0.25">
      <c r="A7491">
        <v>7490</v>
      </c>
      <c r="B7491">
        <v>0.82818099999999994</v>
      </c>
      <c r="C7491">
        <v>0.85580299999999998</v>
      </c>
      <c r="D7491">
        <v>0.686172</v>
      </c>
      <c r="E7491">
        <v>0.79655500000000001</v>
      </c>
      <c r="F7491">
        <v>0.87531199999999998</v>
      </c>
      <c r="G7491">
        <v>0.53766499999999995</v>
      </c>
      <c r="H7491">
        <v>0.40493699999999999</v>
      </c>
      <c r="I7491">
        <v>0.39484999999999998</v>
      </c>
      <c r="J7491">
        <v>0.52488674999999996</v>
      </c>
      <c r="K7491">
        <v>0.456789</v>
      </c>
      <c r="L7491">
        <v>0.71024299999999996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</row>
    <row r="7492" spans="1:18" x14ac:dyDescent="0.25">
      <c r="A7492">
        <v>7491</v>
      </c>
      <c r="B7492">
        <v>0.78414300000000003</v>
      </c>
      <c r="C7492">
        <v>0.84999000000000002</v>
      </c>
      <c r="D7492">
        <v>0.64172799999999997</v>
      </c>
      <c r="E7492">
        <v>0.75187499999999996</v>
      </c>
      <c r="F7492">
        <v>0.82975399999999999</v>
      </c>
      <c r="G7492">
        <v>0.53889799999999999</v>
      </c>
      <c r="H7492">
        <v>0.42235800000000001</v>
      </c>
      <c r="I7492">
        <v>0.38026199999999999</v>
      </c>
      <c r="J7492">
        <v>0.50690075000000001</v>
      </c>
      <c r="K7492">
        <v>0.40985300000000002</v>
      </c>
      <c r="L7492">
        <v>0.69859000000000004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</row>
    <row r="7493" spans="1:18" x14ac:dyDescent="0.25">
      <c r="A7493">
        <v>7492</v>
      </c>
      <c r="B7493">
        <v>0.63612400000000002</v>
      </c>
      <c r="C7493">
        <v>0.77855799999999997</v>
      </c>
      <c r="D7493">
        <v>0.58164300000000002</v>
      </c>
      <c r="E7493">
        <v>0.63250633333333295</v>
      </c>
      <c r="F7493">
        <v>0.67975200000000002</v>
      </c>
      <c r="G7493">
        <v>0.54758300000000004</v>
      </c>
      <c r="H7493">
        <v>0.43004100000000001</v>
      </c>
      <c r="I7493">
        <v>0.36502699999999999</v>
      </c>
      <c r="J7493">
        <v>0.47215449999999998</v>
      </c>
      <c r="K7493">
        <v>0.39622299999999999</v>
      </c>
      <c r="L7493">
        <v>0.57978499999999999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</row>
    <row r="7494" spans="1:18" x14ac:dyDescent="0.25">
      <c r="A7494">
        <v>7493</v>
      </c>
      <c r="B7494">
        <v>0.50576399999999999</v>
      </c>
      <c r="C7494">
        <v>0.67851399999999995</v>
      </c>
      <c r="D7494">
        <v>0.51783400000000002</v>
      </c>
      <c r="E7494">
        <v>0.50549333333333302</v>
      </c>
      <c r="F7494">
        <v>0.49288199999999999</v>
      </c>
      <c r="G7494">
        <v>0.522482</v>
      </c>
      <c r="H7494">
        <v>0.432224</v>
      </c>
      <c r="I7494">
        <v>0.330988</v>
      </c>
      <c r="J7494">
        <v>0.43314275000000002</v>
      </c>
      <c r="K7494">
        <v>0.442492</v>
      </c>
      <c r="L7494">
        <v>0.43660900000000002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</row>
    <row r="7495" spans="1:18" x14ac:dyDescent="0.25">
      <c r="A7495">
        <v>7494</v>
      </c>
      <c r="B7495">
        <v>0.49916300000000002</v>
      </c>
      <c r="C7495">
        <v>0.64069200000000004</v>
      </c>
      <c r="D7495">
        <v>0.497525</v>
      </c>
      <c r="E7495">
        <v>0.45929866666666602</v>
      </c>
      <c r="F7495">
        <v>0.38120799999999999</v>
      </c>
      <c r="G7495">
        <v>0.47819600000000001</v>
      </c>
      <c r="H7495">
        <v>0.428759</v>
      </c>
      <c r="I7495">
        <v>0.31109500000000001</v>
      </c>
      <c r="J7495">
        <v>0.40064725000000001</v>
      </c>
      <c r="K7495">
        <v>0.48600700000000002</v>
      </c>
      <c r="L7495">
        <v>0.327291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</row>
    <row r="7496" spans="1:18" x14ac:dyDescent="0.25">
      <c r="A7496">
        <v>7495</v>
      </c>
      <c r="B7496">
        <v>0.58039300000000005</v>
      </c>
      <c r="C7496">
        <v>0.69073200000000001</v>
      </c>
      <c r="D7496">
        <v>0.52792499999999998</v>
      </c>
      <c r="E7496">
        <v>0.50406700000000004</v>
      </c>
      <c r="F7496">
        <v>0.40388299999999999</v>
      </c>
      <c r="G7496">
        <v>0.477765</v>
      </c>
      <c r="H7496">
        <v>0.42872399999999999</v>
      </c>
      <c r="I7496">
        <v>0.32474199999999998</v>
      </c>
      <c r="J7496">
        <v>0.4148985</v>
      </c>
      <c r="K7496">
        <v>0.534165</v>
      </c>
      <c r="L7496">
        <v>0.32292199999999999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</row>
    <row r="7497" spans="1:18" x14ac:dyDescent="0.25">
      <c r="A7497">
        <v>7496</v>
      </c>
      <c r="B7497">
        <v>0.60752099999999998</v>
      </c>
      <c r="C7497">
        <v>0.72472899999999996</v>
      </c>
      <c r="D7497">
        <v>0.55362299999999998</v>
      </c>
      <c r="E7497">
        <v>0.53351999999999999</v>
      </c>
      <c r="F7497">
        <v>0.43941599999999997</v>
      </c>
      <c r="G7497">
        <v>0.48049799999999998</v>
      </c>
      <c r="H7497">
        <v>0.43612600000000001</v>
      </c>
      <c r="I7497">
        <v>0.33788899999999999</v>
      </c>
      <c r="J7497">
        <v>0.42767325</v>
      </c>
      <c r="K7497">
        <v>0.53757900000000003</v>
      </c>
      <c r="L7497">
        <v>0.35472700000000001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</row>
    <row r="7498" spans="1:18" x14ac:dyDescent="0.25">
      <c r="A7498">
        <v>7497</v>
      </c>
      <c r="B7498">
        <v>0.73849500000000001</v>
      </c>
      <c r="C7498">
        <v>0.75117400000000001</v>
      </c>
      <c r="D7498">
        <v>0.55645299999999998</v>
      </c>
      <c r="E7498">
        <v>0.64467566666666598</v>
      </c>
      <c r="F7498">
        <v>0.63907899999999995</v>
      </c>
      <c r="G7498">
        <v>0.46111099999999999</v>
      </c>
      <c r="H7498">
        <v>0.41674899999999998</v>
      </c>
      <c r="I7498">
        <v>0.33456900000000001</v>
      </c>
      <c r="J7498">
        <v>0.43226324999999999</v>
      </c>
      <c r="K7498">
        <v>0.52603900000000003</v>
      </c>
      <c r="L7498">
        <v>0.40733399999999997</v>
      </c>
      <c r="M7498">
        <v>1.4E-2</v>
      </c>
      <c r="N7498">
        <v>4.5999999999999999E-2</v>
      </c>
      <c r="O7498">
        <v>4.3999999999999997E-2</v>
      </c>
      <c r="P7498">
        <v>2.2249999999999999E-2</v>
      </c>
      <c r="Q7498">
        <v>2.3E-2</v>
      </c>
      <c r="R7498">
        <v>8.0000000000000002E-3</v>
      </c>
    </row>
    <row r="7499" spans="1:18" x14ac:dyDescent="0.25">
      <c r="A7499">
        <v>7498</v>
      </c>
      <c r="B7499">
        <v>0.76461400000000002</v>
      </c>
      <c r="C7499">
        <v>0.80877299999999996</v>
      </c>
      <c r="D7499">
        <v>0.48732300000000001</v>
      </c>
      <c r="E7499">
        <v>0.65059733333333303</v>
      </c>
      <c r="F7499">
        <v>0.699855</v>
      </c>
      <c r="G7499">
        <v>0.43144500000000002</v>
      </c>
      <c r="H7499">
        <v>0.41930800000000001</v>
      </c>
      <c r="I7499">
        <v>0.27302799999999999</v>
      </c>
      <c r="J7499">
        <v>0.42738100000000001</v>
      </c>
      <c r="K7499">
        <v>0.54392499999999999</v>
      </c>
      <c r="L7499">
        <v>0.46112599999999998</v>
      </c>
      <c r="M7499">
        <v>8.1000000000000003E-2</v>
      </c>
      <c r="N7499">
        <v>0.14299999999999999</v>
      </c>
      <c r="O7499">
        <v>0.17299999999999999</v>
      </c>
      <c r="P7499">
        <v>9.9000000000000005E-2</v>
      </c>
      <c r="Q7499">
        <v>0.1</v>
      </c>
      <c r="R7499">
        <v>4.2000000000000003E-2</v>
      </c>
    </row>
    <row r="7500" spans="1:18" x14ac:dyDescent="0.25">
      <c r="A7500">
        <v>7499</v>
      </c>
      <c r="B7500">
        <v>0.81812499999999999</v>
      </c>
      <c r="C7500">
        <v>0.84156600000000004</v>
      </c>
      <c r="D7500">
        <v>0.41863299999999998</v>
      </c>
      <c r="E7500">
        <v>0.67778733333333296</v>
      </c>
      <c r="F7500">
        <v>0.79660399999999998</v>
      </c>
      <c r="G7500">
        <v>0.43420700000000001</v>
      </c>
      <c r="H7500">
        <v>0.45337699999999997</v>
      </c>
      <c r="I7500">
        <v>0.27427600000000002</v>
      </c>
      <c r="J7500">
        <v>0.44820375000000001</v>
      </c>
      <c r="K7500">
        <v>0.53854599999999997</v>
      </c>
      <c r="L7500">
        <v>0.54578599999999999</v>
      </c>
      <c r="M7500">
        <v>0.13700000000000001</v>
      </c>
      <c r="N7500">
        <v>0.20799999999999999</v>
      </c>
      <c r="O7500">
        <v>0.30199999999999999</v>
      </c>
      <c r="P7500">
        <v>0.17349999999999999</v>
      </c>
      <c r="Q7500">
        <v>0.14499999999999999</v>
      </c>
      <c r="R7500">
        <v>0.11</v>
      </c>
    </row>
    <row r="7501" spans="1:18" x14ac:dyDescent="0.25">
      <c r="A7501">
        <v>7500</v>
      </c>
      <c r="B7501">
        <v>0.86670400000000003</v>
      </c>
      <c r="C7501">
        <v>0.91273099999999996</v>
      </c>
      <c r="D7501">
        <v>0.44636199999999998</v>
      </c>
      <c r="E7501">
        <v>0.72850066666666602</v>
      </c>
      <c r="F7501">
        <v>0.87243599999999999</v>
      </c>
      <c r="G7501">
        <v>0.58596000000000004</v>
      </c>
      <c r="H7501">
        <v>0.51015699999999997</v>
      </c>
      <c r="I7501">
        <v>0.35895700000000003</v>
      </c>
      <c r="J7501">
        <v>0.54862924999999996</v>
      </c>
      <c r="K7501">
        <v>0.57216100000000003</v>
      </c>
      <c r="L7501">
        <v>0.67743900000000001</v>
      </c>
      <c r="M7501">
        <v>0.23100000000000001</v>
      </c>
      <c r="N7501">
        <v>0.23200000000000001</v>
      </c>
      <c r="O7501">
        <v>0.39300000000000002</v>
      </c>
      <c r="P7501">
        <v>0.254</v>
      </c>
      <c r="Q7501">
        <v>0.26900000000000002</v>
      </c>
      <c r="R7501">
        <v>0.123</v>
      </c>
    </row>
    <row r="7502" spans="1:18" x14ac:dyDescent="0.25">
      <c r="A7502">
        <v>7501</v>
      </c>
      <c r="B7502">
        <v>0.88219400000000003</v>
      </c>
      <c r="C7502">
        <v>0.93600700000000003</v>
      </c>
      <c r="D7502">
        <v>0.42008800000000002</v>
      </c>
      <c r="E7502">
        <v>0.72881733333333298</v>
      </c>
      <c r="F7502">
        <v>0.88417000000000001</v>
      </c>
      <c r="G7502">
        <v>0.71181000000000005</v>
      </c>
      <c r="H7502">
        <v>0.57301299999999999</v>
      </c>
      <c r="I7502">
        <v>0.40790100000000001</v>
      </c>
      <c r="J7502">
        <v>0.62639400000000001</v>
      </c>
      <c r="K7502">
        <v>0.65888500000000005</v>
      </c>
      <c r="L7502">
        <v>0.72697999999999996</v>
      </c>
      <c r="M7502">
        <v>0.26800000000000002</v>
      </c>
      <c r="N7502">
        <v>0.22500000000000001</v>
      </c>
      <c r="O7502">
        <v>0.41399999999999998</v>
      </c>
      <c r="P7502">
        <v>0.28125</v>
      </c>
      <c r="Q7502">
        <v>0.37</v>
      </c>
      <c r="R7502">
        <v>7.2999999999999995E-2</v>
      </c>
    </row>
    <row r="7503" spans="1:18" x14ac:dyDescent="0.25">
      <c r="A7503">
        <v>7502</v>
      </c>
      <c r="B7503">
        <v>0.88499700000000003</v>
      </c>
      <c r="C7503">
        <v>0.95766899999999999</v>
      </c>
      <c r="D7503">
        <v>0.47271200000000002</v>
      </c>
      <c r="E7503">
        <v>0.75191699999999995</v>
      </c>
      <c r="F7503">
        <v>0.89804200000000001</v>
      </c>
      <c r="G7503">
        <v>0.70325300000000002</v>
      </c>
      <c r="H7503">
        <v>0.621618</v>
      </c>
      <c r="I7503">
        <v>0.43869000000000002</v>
      </c>
      <c r="J7503">
        <v>0.65189600000000003</v>
      </c>
      <c r="K7503">
        <v>0.736429</v>
      </c>
      <c r="L7503">
        <v>0.72921199999999997</v>
      </c>
      <c r="M7503">
        <v>0.13300000000000001</v>
      </c>
      <c r="N7503">
        <v>0.17899999999999999</v>
      </c>
      <c r="O7503">
        <v>0.39200000000000002</v>
      </c>
      <c r="P7503">
        <v>0.25124999999999997</v>
      </c>
      <c r="Q7503">
        <v>0.433</v>
      </c>
      <c r="R7503">
        <v>4.7E-2</v>
      </c>
    </row>
    <row r="7504" spans="1:18" x14ac:dyDescent="0.25">
      <c r="A7504">
        <v>7503</v>
      </c>
      <c r="B7504">
        <v>0.86263699999999999</v>
      </c>
      <c r="C7504">
        <v>0.957874</v>
      </c>
      <c r="D7504">
        <v>0.54224899999999998</v>
      </c>
      <c r="E7504">
        <v>0.77116566666666597</v>
      </c>
      <c r="F7504">
        <v>0.90861099999999995</v>
      </c>
      <c r="G7504">
        <v>0.63839999999999997</v>
      </c>
      <c r="H7504">
        <v>0.65161899999999995</v>
      </c>
      <c r="I7504">
        <v>0.44371899999999997</v>
      </c>
      <c r="J7504">
        <v>0.62710699999999997</v>
      </c>
      <c r="K7504">
        <v>0.68583300000000003</v>
      </c>
      <c r="L7504">
        <v>0.74047600000000002</v>
      </c>
      <c r="M7504">
        <v>5.2999999999999999E-2</v>
      </c>
      <c r="N7504">
        <v>0.109</v>
      </c>
      <c r="O7504">
        <v>0.34599999999999997</v>
      </c>
      <c r="P7504">
        <v>0.1515</v>
      </c>
      <c r="Q7504">
        <v>0.17499999999999999</v>
      </c>
      <c r="R7504">
        <v>3.2000000000000001E-2</v>
      </c>
    </row>
    <row r="7505" spans="1:18" x14ac:dyDescent="0.25">
      <c r="A7505">
        <v>7504</v>
      </c>
      <c r="B7505">
        <v>0.86129800000000001</v>
      </c>
      <c r="C7505">
        <v>0.96108400000000005</v>
      </c>
      <c r="D7505">
        <v>0.58164300000000002</v>
      </c>
      <c r="E7505">
        <v>0.78249266666666595</v>
      </c>
      <c r="F7505">
        <v>0.90453700000000004</v>
      </c>
      <c r="G7505">
        <v>0.57362899999999895</v>
      </c>
      <c r="H7505">
        <v>0.65978499999999995</v>
      </c>
      <c r="I7505">
        <v>0.42464600000000002</v>
      </c>
      <c r="J7505">
        <v>0.58007050000000004</v>
      </c>
      <c r="K7505">
        <v>0.58315600000000001</v>
      </c>
      <c r="L7505">
        <v>0.73885100000000004</v>
      </c>
      <c r="M7505">
        <v>4.3999999999999997E-2</v>
      </c>
      <c r="N7505">
        <v>5.1999999999999998E-2</v>
      </c>
      <c r="O7505">
        <v>0.26300000000000001</v>
      </c>
      <c r="P7505">
        <v>9.4500000000000001E-2</v>
      </c>
      <c r="Q7505">
        <v>4.7E-2</v>
      </c>
      <c r="R7505">
        <v>2.4E-2</v>
      </c>
    </row>
    <row r="7506" spans="1:18" x14ac:dyDescent="0.25">
      <c r="A7506">
        <v>7505</v>
      </c>
      <c r="B7506">
        <v>0.86088399999999998</v>
      </c>
      <c r="C7506">
        <v>0.96536</v>
      </c>
      <c r="D7506">
        <v>0.59673799999999999</v>
      </c>
      <c r="E7506">
        <v>0.78737299999999999</v>
      </c>
      <c r="F7506">
        <v>0.904497</v>
      </c>
      <c r="G7506">
        <v>0.57863100000000001</v>
      </c>
      <c r="H7506">
        <v>0.66276599999999997</v>
      </c>
      <c r="I7506">
        <v>0.390872</v>
      </c>
      <c r="J7506">
        <v>0.55487825000000002</v>
      </c>
      <c r="K7506">
        <v>0.50186399999999998</v>
      </c>
      <c r="L7506">
        <v>0.74814599999999998</v>
      </c>
      <c r="M7506">
        <v>3.5000000000000003E-2</v>
      </c>
      <c r="N7506">
        <v>8.0000000000000002E-3</v>
      </c>
      <c r="O7506">
        <v>0.151</v>
      </c>
      <c r="P7506">
        <v>5.1999999999999998E-2</v>
      </c>
      <c r="Q7506">
        <v>0.01</v>
      </c>
      <c r="R7506">
        <v>1.2E-2</v>
      </c>
    </row>
    <row r="7507" spans="1:18" x14ac:dyDescent="0.25">
      <c r="A7507">
        <v>7506</v>
      </c>
      <c r="B7507">
        <v>0.88279700000000005</v>
      </c>
      <c r="C7507">
        <v>0.96673699999999996</v>
      </c>
      <c r="D7507">
        <v>0.60486600000000001</v>
      </c>
      <c r="E7507">
        <v>0.79361700000000002</v>
      </c>
      <c r="F7507">
        <v>0.89318799999999998</v>
      </c>
      <c r="G7507">
        <v>0.605854</v>
      </c>
      <c r="H7507">
        <v>0.66830000000000001</v>
      </c>
      <c r="I7507">
        <v>0.40284500000000001</v>
      </c>
      <c r="J7507">
        <v>0.56705375000000002</v>
      </c>
      <c r="K7507">
        <v>0.51602700000000001</v>
      </c>
      <c r="L7507">
        <v>0.74348899999999996</v>
      </c>
      <c r="M7507">
        <v>0</v>
      </c>
      <c r="N7507">
        <v>0</v>
      </c>
      <c r="O7507">
        <v>1.6E-2</v>
      </c>
      <c r="P7507">
        <v>4.0000000000000001E-3</v>
      </c>
      <c r="Q7507">
        <v>0</v>
      </c>
      <c r="R7507">
        <v>0</v>
      </c>
    </row>
    <row r="7508" spans="1:18" x14ac:dyDescent="0.25">
      <c r="A7508">
        <v>7507</v>
      </c>
      <c r="B7508">
        <v>0.90270399999999995</v>
      </c>
      <c r="C7508">
        <v>0.96393099999999998</v>
      </c>
      <c r="D7508">
        <v>0.65442299999999998</v>
      </c>
      <c r="E7508">
        <v>0.81578499999999998</v>
      </c>
      <c r="F7508">
        <v>0.89022800000000002</v>
      </c>
      <c r="G7508">
        <v>0.63402499999999995</v>
      </c>
      <c r="H7508">
        <v>0.67078499999999996</v>
      </c>
      <c r="I7508">
        <v>0.412887</v>
      </c>
      <c r="J7508">
        <v>0.57467674999999996</v>
      </c>
      <c r="K7508">
        <v>0.50291799999999998</v>
      </c>
      <c r="L7508">
        <v>0.74887700000000001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</row>
    <row r="7509" spans="1:18" x14ac:dyDescent="0.25">
      <c r="A7509">
        <v>7508</v>
      </c>
      <c r="B7509">
        <v>0.91871199999999997</v>
      </c>
      <c r="C7509">
        <v>0.95810600000000001</v>
      </c>
      <c r="D7509">
        <v>0.66808199999999995</v>
      </c>
      <c r="E7509">
        <v>0.82751866666666596</v>
      </c>
      <c r="F7509">
        <v>0.89576199999999995</v>
      </c>
      <c r="G7509">
        <v>0.66716399999999998</v>
      </c>
      <c r="H7509">
        <v>0.67262500000000003</v>
      </c>
      <c r="I7509">
        <v>0.40630500000000003</v>
      </c>
      <c r="J7509">
        <v>0.58371850000000003</v>
      </c>
      <c r="K7509">
        <v>0.49923000000000001</v>
      </c>
      <c r="L7509">
        <v>0.76217500000000005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</row>
    <row r="7510" spans="1:18" x14ac:dyDescent="0.25">
      <c r="A7510">
        <v>7509</v>
      </c>
      <c r="B7510">
        <v>0.93206</v>
      </c>
      <c r="C7510">
        <v>0.94673099999999999</v>
      </c>
      <c r="D7510">
        <v>0.67418199999999995</v>
      </c>
      <c r="E7510">
        <v>0.83720633333333305</v>
      </c>
      <c r="F7510">
        <v>0.90537699999999999</v>
      </c>
      <c r="G7510">
        <v>0.68970399999999998</v>
      </c>
      <c r="H7510">
        <v>0.67861199999999999</v>
      </c>
      <c r="I7510">
        <v>0.40111999999999998</v>
      </c>
      <c r="J7510">
        <v>0.60863449999999997</v>
      </c>
      <c r="K7510">
        <v>0.57030000000000003</v>
      </c>
      <c r="L7510">
        <v>0.77341400000000005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</row>
    <row r="7511" spans="1:18" x14ac:dyDescent="0.25">
      <c r="A7511">
        <v>7510</v>
      </c>
      <c r="B7511">
        <v>0.94122399999999995</v>
      </c>
      <c r="C7511">
        <v>0.93831500000000001</v>
      </c>
      <c r="D7511">
        <v>0.67901199999999995</v>
      </c>
      <c r="E7511">
        <v>0.84520899999999999</v>
      </c>
      <c r="F7511">
        <v>0.91539099999999995</v>
      </c>
      <c r="G7511">
        <v>0.70622799999999997</v>
      </c>
      <c r="H7511">
        <v>0.68488099999999996</v>
      </c>
      <c r="I7511">
        <v>0.399918</v>
      </c>
      <c r="J7511">
        <v>0.61184075000000004</v>
      </c>
      <c r="K7511">
        <v>0.55626900000000001</v>
      </c>
      <c r="L7511">
        <v>0.78494799999999998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</row>
    <row r="7512" spans="1:18" x14ac:dyDescent="0.25">
      <c r="A7512">
        <v>7511</v>
      </c>
      <c r="B7512">
        <v>0.94027400000000005</v>
      </c>
      <c r="C7512">
        <v>0.93503199999999997</v>
      </c>
      <c r="D7512">
        <v>0.64810800000000002</v>
      </c>
      <c r="E7512">
        <v>0.84136599999999995</v>
      </c>
      <c r="F7512">
        <v>0.93571599999999999</v>
      </c>
      <c r="G7512">
        <v>0.70994999999999997</v>
      </c>
      <c r="H7512">
        <v>0.68952899999999995</v>
      </c>
      <c r="I7512">
        <v>0.38267200000000001</v>
      </c>
      <c r="J7512">
        <v>0.61163999999999996</v>
      </c>
      <c r="K7512">
        <v>0.55013999999999996</v>
      </c>
      <c r="L7512">
        <v>0.80379800000000001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</row>
    <row r="7513" spans="1:18" x14ac:dyDescent="0.25">
      <c r="A7513">
        <v>7512</v>
      </c>
      <c r="B7513">
        <v>0.92638799999999999</v>
      </c>
      <c r="C7513">
        <v>0.93859999999999999</v>
      </c>
      <c r="D7513">
        <v>0.60755800000000004</v>
      </c>
      <c r="E7513">
        <v>0.82665200000000005</v>
      </c>
      <c r="F7513">
        <v>0.94601000000000002</v>
      </c>
      <c r="G7513">
        <v>0.69482999999999995</v>
      </c>
      <c r="H7513">
        <v>0.696218</v>
      </c>
      <c r="I7513">
        <v>0.367703</v>
      </c>
      <c r="J7513">
        <v>0.60711499999999996</v>
      </c>
      <c r="K7513">
        <v>0.54029700000000003</v>
      </c>
      <c r="L7513">
        <v>0.82562999999999998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</row>
    <row r="7514" spans="1:18" x14ac:dyDescent="0.25">
      <c r="A7514">
        <v>7513</v>
      </c>
      <c r="B7514">
        <v>0.89546199999999998</v>
      </c>
      <c r="C7514">
        <v>0.94933800000000002</v>
      </c>
      <c r="D7514">
        <v>0.57470200000000005</v>
      </c>
      <c r="E7514">
        <v>0.80256700000000003</v>
      </c>
      <c r="F7514">
        <v>0.93753699999999995</v>
      </c>
      <c r="G7514">
        <v>0.66557299999999997</v>
      </c>
      <c r="H7514">
        <v>0.69929300000000005</v>
      </c>
      <c r="I7514">
        <v>0.35827700000000001</v>
      </c>
      <c r="J7514">
        <v>0.59241500000000002</v>
      </c>
      <c r="K7514">
        <v>0.52605199999999996</v>
      </c>
      <c r="L7514">
        <v>0.81975799999999999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</row>
    <row r="7515" spans="1:18" x14ac:dyDescent="0.25">
      <c r="A7515">
        <v>7514</v>
      </c>
      <c r="B7515">
        <v>0.86387000000000003</v>
      </c>
      <c r="C7515">
        <v>0.95681099999999997</v>
      </c>
      <c r="D7515">
        <v>0.52072200000000002</v>
      </c>
      <c r="E7515">
        <v>0.76729833333333297</v>
      </c>
      <c r="F7515">
        <v>0.91730299999999998</v>
      </c>
      <c r="G7515">
        <v>0.63366299999999998</v>
      </c>
      <c r="H7515">
        <v>0.700519</v>
      </c>
      <c r="I7515">
        <v>0.34713300000000002</v>
      </c>
      <c r="J7515">
        <v>0.56994275000000005</v>
      </c>
      <c r="K7515">
        <v>0.50553700000000001</v>
      </c>
      <c r="L7515">
        <v>0.79343799999999998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</v>
      </c>
    </row>
    <row r="7516" spans="1:18" x14ac:dyDescent="0.25">
      <c r="A7516">
        <v>7515</v>
      </c>
      <c r="B7516">
        <v>0.85069799999999995</v>
      </c>
      <c r="C7516">
        <v>0.95852599999999999</v>
      </c>
      <c r="D7516">
        <v>0.47271200000000002</v>
      </c>
      <c r="E7516">
        <v>0.73677666666666597</v>
      </c>
      <c r="F7516">
        <v>0.88692000000000004</v>
      </c>
      <c r="G7516">
        <v>0.59594899999999995</v>
      </c>
      <c r="H7516">
        <v>0.70530999999999999</v>
      </c>
      <c r="I7516">
        <v>0.33182800000000001</v>
      </c>
      <c r="J7516">
        <v>0.54131375000000004</v>
      </c>
      <c r="K7516">
        <v>0.47608899999999998</v>
      </c>
      <c r="L7516">
        <v>0.76138899999999998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</row>
    <row r="7517" spans="1:18" x14ac:dyDescent="0.25">
      <c r="A7517">
        <v>7516</v>
      </c>
      <c r="B7517">
        <v>0.85644399999999998</v>
      </c>
      <c r="C7517">
        <v>0.95657499999999995</v>
      </c>
      <c r="D7517">
        <v>0.43320500000000001</v>
      </c>
      <c r="E7517">
        <v>0.72058966666666602</v>
      </c>
      <c r="F7517">
        <v>0.87212000000000001</v>
      </c>
      <c r="G7517">
        <v>0.58163799999999999</v>
      </c>
      <c r="H7517">
        <v>0.71872800000000003</v>
      </c>
      <c r="I7517">
        <v>0.31098199999999998</v>
      </c>
      <c r="J7517">
        <v>0.52025675000000005</v>
      </c>
      <c r="K7517">
        <v>0.44408500000000001</v>
      </c>
      <c r="L7517">
        <v>0.74432200000000004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</row>
    <row r="7518" spans="1:18" x14ac:dyDescent="0.25">
      <c r="A7518">
        <v>7517</v>
      </c>
      <c r="B7518">
        <v>0.85636599999999996</v>
      </c>
      <c r="C7518">
        <v>0.95595799999999997</v>
      </c>
      <c r="D7518">
        <v>0.44636199999999998</v>
      </c>
      <c r="E7518">
        <v>0.72512500000000002</v>
      </c>
      <c r="F7518">
        <v>0.87264699999999995</v>
      </c>
      <c r="G7518">
        <v>0.57111299999999998</v>
      </c>
      <c r="H7518">
        <v>0.734935</v>
      </c>
      <c r="I7518">
        <v>0.29675600000000002</v>
      </c>
      <c r="J7518">
        <v>0.50916499999999998</v>
      </c>
      <c r="K7518">
        <v>0.42837999999999998</v>
      </c>
      <c r="L7518">
        <v>0.74041100000000004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</row>
    <row r="7519" spans="1:18" x14ac:dyDescent="0.25">
      <c r="A7519">
        <v>7518</v>
      </c>
      <c r="B7519">
        <v>0.84546500000000002</v>
      </c>
      <c r="C7519">
        <v>0.95167199999999996</v>
      </c>
      <c r="D7519">
        <v>0.466858</v>
      </c>
      <c r="E7519">
        <v>0.72840300000000002</v>
      </c>
      <c r="F7519">
        <v>0.87288600000000005</v>
      </c>
      <c r="G7519">
        <v>0.55331699999999995</v>
      </c>
      <c r="H7519">
        <v>0.74372400000000005</v>
      </c>
      <c r="I7519">
        <v>0.28297699999999998</v>
      </c>
      <c r="J7519">
        <v>0.493974249999999</v>
      </c>
      <c r="K7519">
        <v>0.40440599999999999</v>
      </c>
      <c r="L7519">
        <v>0.73519699999999999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</row>
    <row r="7520" spans="1:18" x14ac:dyDescent="0.25">
      <c r="A7520">
        <v>7519</v>
      </c>
      <c r="B7520">
        <v>0.82456700000000005</v>
      </c>
      <c r="C7520">
        <v>0.94930499999999995</v>
      </c>
      <c r="D7520">
        <v>0.45807399999999998</v>
      </c>
      <c r="E7520">
        <v>0.71567199999999997</v>
      </c>
      <c r="F7520">
        <v>0.864375</v>
      </c>
      <c r="G7520">
        <v>0.52535399999999999</v>
      </c>
      <c r="H7520">
        <v>0.73913600000000002</v>
      </c>
      <c r="I7520">
        <v>0.26855600000000002</v>
      </c>
      <c r="J7520">
        <v>0.46439425000000001</v>
      </c>
      <c r="K7520">
        <v>0.34403400000000001</v>
      </c>
      <c r="L7520">
        <v>0.71963299999999997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</row>
    <row r="7521" spans="1:18" x14ac:dyDescent="0.25">
      <c r="A7521">
        <v>7520</v>
      </c>
      <c r="B7521">
        <v>0.80313199999999996</v>
      </c>
      <c r="C7521">
        <v>0.94954400000000005</v>
      </c>
      <c r="D7521">
        <v>0.44051099999999999</v>
      </c>
      <c r="E7521">
        <v>0.69650166666666602</v>
      </c>
      <c r="F7521">
        <v>0.845862</v>
      </c>
      <c r="G7521">
        <v>0.48371399999999998</v>
      </c>
      <c r="H7521">
        <v>0.73111199999999998</v>
      </c>
      <c r="I7521">
        <v>0.25496799999999997</v>
      </c>
      <c r="J7521">
        <v>0.43754074999999998</v>
      </c>
      <c r="K7521">
        <v>0.31990499999999999</v>
      </c>
      <c r="L7521">
        <v>0.69157599999999997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</row>
    <row r="7522" spans="1:18" x14ac:dyDescent="0.25">
      <c r="A7522">
        <v>7521</v>
      </c>
      <c r="B7522">
        <v>0.78815500000000005</v>
      </c>
      <c r="C7522">
        <v>0.93769400000000003</v>
      </c>
      <c r="D7522">
        <v>0.39834599999999998</v>
      </c>
      <c r="E7522">
        <v>0.66953233333333295</v>
      </c>
      <c r="F7522">
        <v>0.82209600000000005</v>
      </c>
      <c r="G7522">
        <v>0.46034000000000003</v>
      </c>
      <c r="H7522">
        <v>0.71149499999999999</v>
      </c>
      <c r="I7522">
        <v>0.22966800000000001</v>
      </c>
      <c r="J7522">
        <v>0.412935</v>
      </c>
      <c r="K7522">
        <v>0.30105100000000001</v>
      </c>
      <c r="L7522">
        <v>0.66068099999999996</v>
      </c>
      <c r="M7522">
        <v>8.9999999999999993E-3</v>
      </c>
      <c r="N7522">
        <v>3.5999999999999997E-2</v>
      </c>
      <c r="O7522">
        <v>4.1000000000000002E-2</v>
      </c>
      <c r="P7522">
        <v>1.6750000000000001E-2</v>
      </c>
      <c r="Q7522">
        <v>1.2E-2</v>
      </c>
      <c r="R7522">
        <v>5.0000000000000001E-3</v>
      </c>
    </row>
    <row r="7523" spans="1:18" x14ac:dyDescent="0.25">
      <c r="A7523">
        <v>7522</v>
      </c>
      <c r="B7523">
        <v>0.78584200000000004</v>
      </c>
      <c r="C7523">
        <v>0.92417899999999997</v>
      </c>
      <c r="D7523">
        <v>0.329262</v>
      </c>
      <c r="E7523">
        <v>0.64043799999999995</v>
      </c>
      <c r="F7523">
        <v>0.80620999999999998</v>
      </c>
      <c r="G7523">
        <v>0.43951699999999999</v>
      </c>
      <c r="H7523">
        <v>0.68961099999999997</v>
      </c>
      <c r="I7523">
        <v>0.19273199999999999</v>
      </c>
      <c r="J7523">
        <v>0.388154</v>
      </c>
      <c r="K7523">
        <v>0.28167300000000001</v>
      </c>
      <c r="L7523">
        <v>0.63869399999999998</v>
      </c>
      <c r="M7523">
        <v>7.6999999999999999E-2</v>
      </c>
      <c r="N7523">
        <v>0.123</v>
      </c>
      <c r="O7523">
        <v>0.16300000000000001</v>
      </c>
      <c r="P7523">
        <v>8.7499999999999994E-2</v>
      </c>
      <c r="Q7523">
        <v>6.2E-2</v>
      </c>
      <c r="R7523">
        <v>4.8000000000000001E-2</v>
      </c>
    </row>
    <row r="7524" spans="1:18" x14ac:dyDescent="0.25">
      <c r="A7524">
        <v>7523</v>
      </c>
      <c r="B7524">
        <v>0.79480300000000004</v>
      </c>
      <c r="C7524">
        <v>0.91234000000000004</v>
      </c>
      <c r="D7524">
        <v>0.22212199999999899</v>
      </c>
      <c r="E7524">
        <v>0.60313866666666605</v>
      </c>
      <c r="F7524">
        <v>0.79249099999999995</v>
      </c>
      <c r="G7524">
        <v>0.49915900000000002</v>
      </c>
      <c r="H7524">
        <v>0.67216600000000004</v>
      </c>
      <c r="I7524">
        <v>0.20804500000000001</v>
      </c>
      <c r="J7524">
        <v>0.42413574999999998</v>
      </c>
      <c r="K7524">
        <v>0.369508</v>
      </c>
      <c r="L7524">
        <v>0.61983100000000002</v>
      </c>
      <c r="M7524">
        <v>0.14699999999999999</v>
      </c>
      <c r="N7524">
        <v>0.20100000000000001</v>
      </c>
      <c r="O7524">
        <v>0.29599999999999999</v>
      </c>
      <c r="P7524">
        <v>0.17824999999999999</v>
      </c>
      <c r="Q7524">
        <v>0.155</v>
      </c>
      <c r="R7524">
        <v>0.115</v>
      </c>
    </row>
    <row r="7525" spans="1:18" x14ac:dyDescent="0.25">
      <c r="A7525">
        <v>7524</v>
      </c>
      <c r="B7525">
        <v>0.80282500000000001</v>
      </c>
      <c r="C7525">
        <v>0.90121499999999999</v>
      </c>
      <c r="D7525">
        <v>0.27387299999999998</v>
      </c>
      <c r="E7525">
        <v>0.62213499999999999</v>
      </c>
      <c r="F7525">
        <v>0.78970700000000005</v>
      </c>
      <c r="G7525">
        <v>0.52671699999999999</v>
      </c>
      <c r="H7525">
        <v>0.65990400000000005</v>
      </c>
      <c r="I7525">
        <v>0.22702600000000001</v>
      </c>
      <c r="J7525">
        <v>0.44402599999999998</v>
      </c>
      <c r="K7525">
        <v>0.39871099999999998</v>
      </c>
      <c r="L7525">
        <v>0.62365000000000004</v>
      </c>
      <c r="M7525">
        <v>0.184</v>
      </c>
      <c r="N7525">
        <v>0.247</v>
      </c>
      <c r="O7525">
        <v>0.40200000000000002</v>
      </c>
      <c r="P7525">
        <v>0.2485</v>
      </c>
      <c r="Q7525">
        <v>0.219</v>
      </c>
      <c r="R7525">
        <v>0.189</v>
      </c>
    </row>
    <row r="7526" spans="1:18" x14ac:dyDescent="0.25">
      <c r="A7526">
        <v>7525</v>
      </c>
      <c r="B7526">
        <v>0.80733600000000005</v>
      </c>
      <c r="C7526">
        <v>0.89508299999999996</v>
      </c>
      <c r="D7526">
        <v>0.31703900000000002</v>
      </c>
      <c r="E7526">
        <v>0.643882333333333</v>
      </c>
      <c r="F7526">
        <v>0.80727199999999999</v>
      </c>
      <c r="G7526">
        <v>0.53886999999999996</v>
      </c>
      <c r="H7526">
        <v>0.65270899999999998</v>
      </c>
      <c r="I7526">
        <v>0.22045699999999999</v>
      </c>
      <c r="J7526">
        <v>0.45389874999999902</v>
      </c>
      <c r="K7526">
        <v>0.40404899999999999</v>
      </c>
      <c r="L7526">
        <v>0.65221899999999999</v>
      </c>
      <c r="M7526">
        <v>0.20300000000000001</v>
      </c>
      <c r="N7526">
        <v>0.26100000000000001</v>
      </c>
      <c r="O7526">
        <v>0.45300000000000001</v>
      </c>
      <c r="P7526">
        <v>0.26874999999999999</v>
      </c>
      <c r="Q7526">
        <v>0.19400000000000001</v>
      </c>
      <c r="R7526">
        <v>0.22500000000000001</v>
      </c>
    </row>
    <row r="7527" spans="1:18" x14ac:dyDescent="0.25">
      <c r="A7527">
        <v>7526</v>
      </c>
      <c r="B7527">
        <v>0.79576000000000002</v>
      </c>
      <c r="C7527">
        <v>0.88666400000000001</v>
      </c>
      <c r="D7527">
        <v>0.36970199999999998</v>
      </c>
      <c r="E7527">
        <v>0.65764</v>
      </c>
      <c r="F7527">
        <v>0.80745800000000001</v>
      </c>
      <c r="G7527">
        <v>0.52731499999999998</v>
      </c>
      <c r="H7527">
        <v>0.63534999999999997</v>
      </c>
      <c r="I7527">
        <v>0.20940500000000001</v>
      </c>
      <c r="J7527">
        <v>0.44367924999999903</v>
      </c>
      <c r="K7527">
        <v>0.38579999999999998</v>
      </c>
      <c r="L7527">
        <v>0.65219700000000003</v>
      </c>
      <c r="M7527">
        <v>0.21299999999999999</v>
      </c>
      <c r="N7527">
        <v>0.23499999999999999</v>
      </c>
      <c r="O7527">
        <v>0.45100000000000001</v>
      </c>
      <c r="P7527">
        <v>0.26</v>
      </c>
      <c r="Q7527">
        <v>0.185</v>
      </c>
      <c r="R7527">
        <v>0.191</v>
      </c>
    </row>
    <row r="7528" spans="1:18" x14ac:dyDescent="0.25">
      <c r="A7528">
        <v>7527</v>
      </c>
      <c r="B7528">
        <v>0.79575399999999996</v>
      </c>
      <c r="C7528">
        <v>0.86701799999999996</v>
      </c>
      <c r="D7528">
        <v>0.41282200000000002</v>
      </c>
      <c r="E7528">
        <v>0.66744566666666605</v>
      </c>
      <c r="F7528">
        <v>0.79376100000000005</v>
      </c>
      <c r="G7528">
        <v>0.50090699999999999</v>
      </c>
      <c r="H7528">
        <v>0.60436400000000001</v>
      </c>
      <c r="I7528">
        <v>0.196216</v>
      </c>
      <c r="J7528">
        <v>0.41810249999999999</v>
      </c>
      <c r="K7528">
        <v>0.34226600000000001</v>
      </c>
      <c r="L7528">
        <v>0.63302099999999994</v>
      </c>
      <c r="M7528">
        <v>0.192</v>
      </c>
      <c r="N7528">
        <v>0.17199999999999999</v>
      </c>
      <c r="O7528">
        <v>0.39800000000000002</v>
      </c>
      <c r="P7528">
        <v>0.22450000000000001</v>
      </c>
      <c r="Q7528">
        <v>0.16800000000000001</v>
      </c>
      <c r="R7528">
        <v>0.14000000000000001</v>
      </c>
    </row>
    <row r="7529" spans="1:18" x14ac:dyDescent="0.25">
      <c r="A7529">
        <v>7528</v>
      </c>
      <c r="B7529">
        <v>0.79463300000000003</v>
      </c>
      <c r="C7529">
        <v>0.851545</v>
      </c>
      <c r="D7529">
        <v>0.42882799999999999</v>
      </c>
      <c r="E7529">
        <v>0.66821633333333297</v>
      </c>
      <c r="F7529">
        <v>0.78118799999999999</v>
      </c>
      <c r="G7529">
        <v>0.45000099999999998</v>
      </c>
      <c r="H7529">
        <v>0.56859300000000002</v>
      </c>
      <c r="I7529">
        <v>0.17724500000000001</v>
      </c>
      <c r="J7529">
        <v>0.38343149999999998</v>
      </c>
      <c r="K7529">
        <v>0.29472599999999999</v>
      </c>
      <c r="L7529">
        <v>0.61175400000000002</v>
      </c>
      <c r="M7529">
        <v>0.13300000000000001</v>
      </c>
      <c r="N7529">
        <v>8.7999999999999995E-2</v>
      </c>
      <c r="O7529">
        <v>0.29799999999999999</v>
      </c>
      <c r="P7529">
        <v>0.1575</v>
      </c>
      <c r="Q7529">
        <v>0.125</v>
      </c>
      <c r="R7529">
        <v>7.3999999999999996E-2</v>
      </c>
    </row>
    <row r="7530" spans="1:18" x14ac:dyDescent="0.25">
      <c r="A7530">
        <v>7529</v>
      </c>
      <c r="B7530">
        <v>0.779887</v>
      </c>
      <c r="C7530">
        <v>0.83316100000000004</v>
      </c>
      <c r="D7530">
        <v>0.37112200000000001</v>
      </c>
      <c r="E7530">
        <v>0.64212999999999998</v>
      </c>
      <c r="F7530">
        <v>0.77538099999999999</v>
      </c>
      <c r="G7530">
        <v>0.402445</v>
      </c>
      <c r="H7530">
        <v>0.53730900000000004</v>
      </c>
      <c r="I7530">
        <v>0.1575</v>
      </c>
      <c r="J7530">
        <v>0.34109925000000002</v>
      </c>
      <c r="K7530">
        <v>0.212841</v>
      </c>
      <c r="L7530">
        <v>0.591611</v>
      </c>
      <c r="M7530">
        <v>5.5E-2</v>
      </c>
      <c r="N7530">
        <v>1.4999999999999999E-2</v>
      </c>
      <c r="O7530">
        <v>0.16200000000000001</v>
      </c>
      <c r="P7530">
        <v>7.1249999999999994E-2</v>
      </c>
      <c r="Q7530">
        <v>5.1999999999999998E-2</v>
      </c>
      <c r="R7530">
        <v>1.6E-2</v>
      </c>
    </row>
    <row r="7531" spans="1:18" x14ac:dyDescent="0.25">
      <c r="A7531">
        <v>7530</v>
      </c>
      <c r="B7531">
        <v>0.75366999999999995</v>
      </c>
      <c r="C7531">
        <v>0.815164</v>
      </c>
      <c r="D7531">
        <v>0.34720699999999999</v>
      </c>
      <c r="E7531">
        <v>0.626535333333333</v>
      </c>
      <c r="F7531">
        <v>0.778729</v>
      </c>
      <c r="G7531">
        <v>0.40335599999999999</v>
      </c>
      <c r="H7531">
        <v>0.51458599999999999</v>
      </c>
      <c r="I7531">
        <v>0.17971899999999999</v>
      </c>
      <c r="J7531">
        <v>0.34613850000000002</v>
      </c>
      <c r="K7531">
        <v>0.21477199999999999</v>
      </c>
      <c r="L7531">
        <v>0.58670699999999998</v>
      </c>
      <c r="M7531">
        <v>0</v>
      </c>
      <c r="N7531">
        <v>0</v>
      </c>
      <c r="O7531">
        <v>1.4999999999999999E-2</v>
      </c>
      <c r="P7531">
        <v>3.7499999999999999E-3</v>
      </c>
      <c r="Q7531">
        <v>0</v>
      </c>
      <c r="R7531">
        <v>0</v>
      </c>
    </row>
    <row r="7532" spans="1:18" x14ac:dyDescent="0.25">
      <c r="A7532">
        <v>7531</v>
      </c>
      <c r="B7532">
        <v>0.73885100000000004</v>
      </c>
      <c r="C7532">
        <v>0.81613199999999997</v>
      </c>
      <c r="D7532">
        <v>0.33337499999999998</v>
      </c>
      <c r="E7532">
        <v>0.616939666666666</v>
      </c>
      <c r="F7532">
        <v>0.77859299999999998</v>
      </c>
      <c r="G7532">
        <v>0.39744699999999999</v>
      </c>
      <c r="H7532">
        <v>0.485178</v>
      </c>
      <c r="I7532">
        <v>0.200873</v>
      </c>
      <c r="J7532">
        <v>0.35292774999999998</v>
      </c>
      <c r="K7532">
        <v>0.23757</v>
      </c>
      <c r="L7532">
        <v>0.57582100000000003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</row>
    <row r="7533" spans="1:18" x14ac:dyDescent="0.25">
      <c r="A7533">
        <v>7532</v>
      </c>
      <c r="B7533">
        <v>0.706596</v>
      </c>
      <c r="C7533">
        <v>0.82521100000000003</v>
      </c>
      <c r="D7533">
        <v>0.295769</v>
      </c>
      <c r="E7533">
        <v>0.591198</v>
      </c>
      <c r="F7533">
        <v>0.77122900000000005</v>
      </c>
      <c r="G7533">
        <v>0.38077100000000003</v>
      </c>
      <c r="H7533">
        <v>0.46678799999999998</v>
      </c>
      <c r="I7533">
        <v>0.206263</v>
      </c>
      <c r="J7533">
        <v>0.34972124999999998</v>
      </c>
      <c r="K7533">
        <v>0.24033099999999999</v>
      </c>
      <c r="L7533">
        <v>0.57152000000000003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</row>
    <row r="7534" spans="1:18" x14ac:dyDescent="0.25">
      <c r="A7534">
        <v>7533</v>
      </c>
      <c r="B7534">
        <v>0.66780200000000001</v>
      </c>
      <c r="C7534">
        <v>0.82730499999999996</v>
      </c>
      <c r="D7534">
        <v>0.26883400000000002</v>
      </c>
      <c r="E7534">
        <v>0.56811100000000003</v>
      </c>
      <c r="F7534">
        <v>0.76769699999999996</v>
      </c>
      <c r="G7534">
        <v>0.36486000000000002</v>
      </c>
      <c r="H7534">
        <v>0.45895999999999998</v>
      </c>
      <c r="I7534">
        <v>0.20200899999999999</v>
      </c>
      <c r="J7534">
        <v>0.34327950000000002</v>
      </c>
      <c r="K7534">
        <v>0.23541799999999999</v>
      </c>
      <c r="L7534">
        <v>0.57083099999999998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</row>
    <row r="7535" spans="1:18" x14ac:dyDescent="0.25">
      <c r="A7535">
        <v>7534</v>
      </c>
      <c r="B7535">
        <v>0.631799</v>
      </c>
      <c r="C7535">
        <v>0.827685</v>
      </c>
      <c r="D7535">
        <v>0.24193899999999999</v>
      </c>
      <c r="E7535">
        <v>0.54391599999999996</v>
      </c>
      <c r="F7535">
        <v>0.75800999999999996</v>
      </c>
      <c r="G7535">
        <v>0.34942600000000001</v>
      </c>
      <c r="H7535">
        <v>0.45901999999999998</v>
      </c>
      <c r="I7535">
        <v>0.191327</v>
      </c>
      <c r="J7535">
        <v>0.33100724999999998</v>
      </c>
      <c r="K7535">
        <v>0.22500500000000001</v>
      </c>
      <c r="L7535">
        <v>0.55827099999999996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</row>
    <row r="7536" spans="1:18" x14ac:dyDescent="0.25">
      <c r="A7536">
        <v>7535</v>
      </c>
      <c r="B7536">
        <v>0.58388099999999998</v>
      </c>
      <c r="C7536">
        <v>0.82388399999999995</v>
      </c>
      <c r="D7536">
        <v>0.22555600000000001</v>
      </c>
      <c r="E7536">
        <v>0.51666066666666599</v>
      </c>
      <c r="F7536">
        <v>0.74054500000000001</v>
      </c>
      <c r="G7536">
        <v>0.32541599999999998</v>
      </c>
      <c r="H7536">
        <v>0.45862999999999998</v>
      </c>
      <c r="I7536">
        <v>0.18035200000000001</v>
      </c>
      <c r="J7536">
        <v>0.31026624999999902</v>
      </c>
      <c r="K7536">
        <v>0.19966600000000001</v>
      </c>
      <c r="L7536">
        <v>0.53563099999999997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</row>
    <row r="7537" spans="1:18" x14ac:dyDescent="0.25">
      <c r="A7537">
        <v>7536</v>
      </c>
      <c r="B7537">
        <v>0.56789800000000001</v>
      </c>
      <c r="C7537">
        <v>0.81001299999999998</v>
      </c>
      <c r="D7537">
        <v>0.23134099999999999</v>
      </c>
      <c r="E7537">
        <v>0.50528466666666605</v>
      </c>
      <c r="F7537">
        <v>0.716615</v>
      </c>
      <c r="G7537">
        <v>0.308091</v>
      </c>
      <c r="H7537">
        <v>0.44443500000000002</v>
      </c>
      <c r="I7537">
        <v>0.17193900000000001</v>
      </c>
      <c r="J7537">
        <v>0.290713</v>
      </c>
      <c r="K7537">
        <v>0.17915400000000001</v>
      </c>
      <c r="L7537">
        <v>0.503668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</row>
    <row r="7538" spans="1:18" x14ac:dyDescent="0.25">
      <c r="A7538">
        <v>7537</v>
      </c>
      <c r="B7538">
        <v>0.55649300000000002</v>
      </c>
      <c r="C7538">
        <v>0.79352199999999995</v>
      </c>
      <c r="D7538">
        <v>0.25766299999999998</v>
      </c>
      <c r="E7538">
        <v>0.504483666666666</v>
      </c>
      <c r="F7538">
        <v>0.699295</v>
      </c>
      <c r="G7538">
        <v>0.29391299999999998</v>
      </c>
      <c r="H7538">
        <v>0.42716900000000002</v>
      </c>
      <c r="I7538">
        <v>0.16872500000000001</v>
      </c>
      <c r="J7538">
        <v>0.27794150000000001</v>
      </c>
      <c r="K7538">
        <v>0.17438300000000001</v>
      </c>
      <c r="L7538">
        <v>0.47474499999999997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</row>
    <row r="7539" spans="1:18" x14ac:dyDescent="0.25">
      <c r="A7539">
        <v>7538</v>
      </c>
      <c r="B7539">
        <v>0.54730800000000002</v>
      </c>
      <c r="C7539">
        <v>0.77465399999999995</v>
      </c>
      <c r="D7539">
        <v>0.28023399999999998</v>
      </c>
      <c r="E7539">
        <v>0.49844699999999997</v>
      </c>
      <c r="F7539">
        <v>0.66779900000000003</v>
      </c>
      <c r="G7539">
        <v>0.280254</v>
      </c>
      <c r="H7539">
        <v>0.41487400000000002</v>
      </c>
      <c r="I7539">
        <v>0.167264</v>
      </c>
      <c r="J7539">
        <v>0.26704749999999999</v>
      </c>
      <c r="K7539">
        <v>0.180117</v>
      </c>
      <c r="L7539">
        <v>0.44055499999999997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</row>
    <row r="7540" spans="1:18" x14ac:dyDescent="0.25">
      <c r="A7540">
        <v>7539</v>
      </c>
      <c r="B7540">
        <v>0.56065200000000004</v>
      </c>
      <c r="C7540">
        <v>0.75319199999999997</v>
      </c>
      <c r="D7540">
        <v>0.30899100000000002</v>
      </c>
      <c r="E7540">
        <v>0.50273733333333304</v>
      </c>
      <c r="F7540">
        <v>0.63856900000000005</v>
      </c>
      <c r="G7540">
        <v>0.25690400000000002</v>
      </c>
      <c r="H7540">
        <v>0.40182400000000001</v>
      </c>
      <c r="I7540">
        <v>0.165884</v>
      </c>
      <c r="J7540">
        <v>0.25198749999999998</v>
      </c>
      <c r="K7540">
        <v>0.16655800000000001</v>
      </c>
      <c r="L7540">
        <v>0.41860399999999998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</row>
    <row r="7541" spans="1:18" x14ac:dyDescent="0.25">
      <c r="A7541">
        <v>7540</v>
      </c>
      <c r="B7541">
        <v>0.55428200000000005</v>
      </c>
      <c r="C7541">
        <v>0.72972700000000001</v>
      </c>
      <c r="D7541">
        <v>0.34303800000000001</v>
      </c>
      <c r="E7541">
        <v>0.50333600000000001</v>
      </c>
      <c r="F7541">
        <v>0.61268800000000001</v>
      </c>
      <c r="G7541">
        <v>0.22842399999999999</v>
      </c>
      <c r="H7541">
        <v>0.372415</v>
      </c>
      <c r="I7541">
        <v>0.16287099999999999</v>
      </c>
      <c r="J7541">
        <v>0.23343849999999999</v>
      </c>
      <c r="K7541">
        <v>0.14648600000000001</v>
      </c>
      <c r="L7541">
        <v>0.39597300000000002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</row>
    <row r="7542" spans="1:18" x14ac:dyDescent="0.25">
      <c r="A7542">
        <v>7541</v>
      </c>
      <c r="B7542">
        <v>0.51108299999999995</v>
      </c>
      <c r="C7542">
        <v>0.71241200000000005</v>
      </c>
      <c r="D7542">
        <v>0.364039</v>
      </c>
      <c r="E7542">
        <v>0.49735566666666597</v>
      </c>
      <c r="F7542">
        <v>0.61694499999999997</v>
      </c>
      <c r="G7542">
        <v>0.21682599999999999</v>
      </c>
      <c r="H7542">
        <v>0.36715199999999998</v>
      </c>
      <c r="I7542">
        <v>0.154448</v>
      </c>
      <c r="J7542">
        <v>0.22429274999999901</v>
      </c>
      <c r="K7542">
        <v>0.133328</v>
      </c>
      <c r="L7542">
        <v>0.392569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</row>
    <row r="7543" spans="1:18" x14ac:dyDescent="0.25">
      <c r="A7543">
        <v>7542</v>
      </c>
      <c r="B7543">
        <v>0.49181799999999998</v>
      </c>
      <c r="C7543">
        <v>0.69425599999999998</v>
      </c>
      <c r="D7543">
        <v>0.39546100000000001</v>
      </c>
      <c r="E7543">
        <v>0.49737066666666602</v>
      </c>
      <c r="F7543">
        <v>0.60483299999999995</v>
      </c>
      <c r="G7543">
        <v>0.20421800000000001</v>
      </c>
      <c r="H7543">
        <v>0.36335299999999998</v>
      </c>
      <c r="I7543">
        <v>0.14304600000000001</v>
      </c>
      <c r="J7543">
        <v>0.209539</v>
      </c>
      <c r="K7543">
        <v>0.111932</v>
      </c>
      <c r="L7543">
        <v>0.37896000000000002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</row>
    <row r="7544" spans="1:18" x14ac:dyDescent="0.25">
      <c r="A7544">
        <v>7543</v>
      </c>
      <c r="B7544">
        <v>0.46428399999999997</v>
      </c>
      <c r="C7544">
        <v>0.66842900000000005</v>
      </c>
      <c r="D7544">
        <v>0.42591200000000001</v>
      </c>
      <c r="E7544">
        <v>0.48997200000000002</v>
      </c>
      <c r="F7544">
        <v>0.57972000000000001</v>
      </c>
      <c r="G7544">
        <v>0.206924</v>
      </c>
      <c r="H7544">
        <v>0.35240700000000003</v>
      </c>
      <c r="I7544">
        <v>0.133241</v>
      </c>
      <c r="J7544">
        <v>0.20282349999999999</v>
      </c>
      <c r="K7544">
        <v>0.104839</v>
      </c>
      <c r="L7544">
        <v>0.36629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</row>
    <row r="7545" spans="1:18" x14ac:dyDescent="0.25">
      <c r="A7545">
        <v>7544</v>
      </c>
      <c r="B7545">
        <v>0.48522500000000002</v>
      </c>
      <c r="C7545">
        <v>0.64625299999999997</v>
      </c>
      <c r="D7545">
        <v>0.453681</v>
      </c>
      <c r="E7545">
        <v>0.50057700000000005</v>
      </c>
      <c r="F7545">
        <v>0.56282500000000002</v>
      </c>
      <c r="G7545">
        <v>0.215063</v>
      </c>
      <c r="H7545">
        <v>0.345358</v>
      </c>
      <c r="I7545">
        <v>0.12732399999999999</v>
      </c>
      <c r="J7545">
        <v>0.20262549999999999</v>
      </c>
      <c r="K7545">
        <v>0.118516</v>
      </c>
      <c r="L7545">
        <v>0.34959899999999999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</row>
    <row r="7546" spans="1:18" x14ac:dyDescent="0.25">
      <c r="A7546">
        <v>7545</v>
      </c>
      <c r="B7546">
        <v>0.50028899999999998</v>
      </c>
      <c r="C7546">
        <v>0.599665</v>
      </c>
      <c r="D7546">
        <v>0.47271200000000002</v>
      </c>
      <c r="E7546">
        <v>0.512656</v>
      </c>
      <c r="F7546">
        <v>0.564967</v>
      </c>
      <c r="G7546">
        <v>0.21705199999999999</v>
      </c>
      <c r="H7546">
        <v>0.32491599999999998</v>
      </c>
      <c r="I7546">
        <v>0.12100900000000001</v>
      </c>
      <c r="J7546">
        <v>0.19964699999999999</v>
      </c>
      <c r="K7546">
        <v>0.10723299999999999</v>
      </c>
      <c r="L7546">
        <v>0.353294</v>
      </c>
      <c r="M7546">
        <v>1E-3</v>
      </c>
      <c r="N7546">
        <v>3.6999999999999998E-2</v>
      </c>
      <c r="O7546">
        <v>0.04</v>
      </c>
      <c r="P7546">
        <v>1.2E-2</v>
      </c>
      <c r="Q7546">
        <v>2E-3</v>
      </c>
      <c r="R7546">
        <v>5.0000000000000001E-3</v>
      </c>
    </row>
    <row r="7547" spans="1:18" x14ac:dyDescent="0.25">
      <c r="A7547">
        <v>7546</v>
      </c>
      <c r="B7547">
        <v>0.448909</v>
      </c>
      <c r="C7547">
        <v>0.56660699999999997</v>
      </c>
      <c r="D7547">
        <v>0.42299900000000001</v>
      </c>
      <c r="E7547">
        <v>0.47675400000000001</v>
      </c>
      <c r="F7547">
        <v>0.55835400000000002</v>
      </c>
      <c r="G7547">
        <v>0.21870700000000001</v>
      </c>
      <c r="H7547">
        <v>0.29647400000000002</v>
      </c>
      <c r="I7547">
        <v>9.8902000000000004E-2</v>
      </c>
      <c r="J7547">
        <v>0.19710325000000001</v>
      </c>
      <c r="K7547">
        <v>0.114708</v>
      </c>
      <c r="L7547">
        <v>0.35609600000000002</v>
      </c>
      <c r="M7547">
        <v>1.7999999999999999E-2</v>
      </c>
      <c r="N7547">
        <v>0.11899999999999999</v>
      </c>
      <c r="O7547">
        <v>0.14399999999999999</v>
      </c>
      <c r="P7547">
        <v>5.3999999999999999E-2</v>
      </c>
      <c r="Q7547">
        <v>2.1000000000000001E-2</v>
      </c>
      <c r="R7547">
        <v>3.3000000000000002E-2</v>
      </c>
    </row>
    <row r="7548" spans="1:18" x14ac:dyDescent="0.25">
      <c r="A7548">
        <v>7547</v>
      </c>
      <c r="B7548">
        <v>0.44613599999999998</v>
      </c>
      <c r="C7548">
        <v>0.58353600000000005</v>
      </c>
      <c r="D7548">
        <v>0.36970199999999998</v>
      </c>
      <c r="E7548">
        <v>0.454699666666666</v>
      </c>
      <c r="F7548">
        <v>0.548261</v>
      </c>
      <c r="G7548">
        <v>0.23600599999999999</v>
      </c>
      <c r="H7548">
        <v>0.31101499999999999</v>
      </c>
      <c r="I7548">
        <v>8.8708999999999996E-2</v>
      </c>
      <c r="J7548">
        <v>0.20957899999999999</v>
      </c>
      <c r="K7548">
        <v>0.149087</v>
      </c>
      <c r="L7548">
        <v>0.364514</v>
      </c>
      <c r="M7548">
        <v>4.8000000000000001E-2</v>
      </c>
      <c r="N7548">
        <v>0.19700000000000001</v>
      </c>
      <c r="O7548">
        <v>0.247</v>
      </c>
      <c r="P7548">
        <v>0.10025000000000001</v>
      </c>
      <c r="Q7548">
        <v>5.3999999999999999E-2</v>
      </c>
      <c r="R7548">
        <v>5.1999999999999998E-2</v>
      </c>
    </row>
    <row r="7549" spans="1:18" x14ac:dyDescent="0.25">
      <c r="A7549">
        <v>7548</v>
      </c>
      <c r="B7549">
        <v>0.45541100000000001</v>
      </c>
      <c r="C7549">
        <v>0.62609000000000004</v>
      </c>
      <c r="D7549">
        <v>0.35419099999999998</v>
      </c>
      <c r="E7549">
        <v>0.44485533333333299</v>
      </c>
      <c r="F7549">
        <v>0.52496399999999999</v>
      </c>
      <c r="G7549">
        <v>0.25573099999999999</v>
      </c>
      <c r="H7549">
        <v>0.32959500000000003</v>
      </c>
      <c r="I7549">
        <v>0.110237</v>
      </c>
      <c r="J7549">
        <v>0.22980175</v>
      </c>
      <c r="K7549">
        <v>0.198376</v>
      </c>
      <c r="L7549">
        <v>0.35486299999999998</v>
      </c>
      <c r="M7549">
        <v>0.115</v>
      </c>
      <c r="N7549">
        <v>0.25900000000000001</v>
      </c>
      <c r="O7549">
        <v>0.33300000000000002</v>
      </c>
      <c r="P7549">
        <v>0.16475000000000001</v>
      </c>
      <c r="Q7549">
        <v>0.14199999999999999</v>
      </c>
      <c r="R7549">
        <v>6.9000000000000006E-2</v>
      </c>
    </row>
    <row r="7550" spans="1:18" x14ac:dyDescent="0.25">
      <c r="A7550">
        <v>7549</v>
      </c>
      <c r="B7550">
        <v>0.46293400000000001</v>
      </c>
      <c r="C7550">
        <v>0.65451400000000004</v>
      </c>
      <c r="D7550">
        <v>0.364039</v>
      </c>
      <c r="E7550">
        <v>0.452303333333333</v>
      </c>
      <c r="F7550">
        <v>0.52993699999999999</v>
      </c>
      <c r="G7550">
        <v>0.27576499999999998</v>
      </c>
      <c r="H7550">
        <v>0.34032400000000002</v>
      </c>
      <c r="I7550">
        <v>0.13215499999999999</v>
      </c>
      <c r="J7550">
        <v>0.24514524999999901</v>
      </c>
      <c r="K7550">
        <v>0.198014</v>
      </c>
      <c r="L7550">
        <v>0.37464700000000001</v>
      </c>
      <c r="M7550">
        <v>0.20100000000000001</v>
      </c>
      <c r="N7550">
        <v>0.27500000000000002</v>
      </c>
      <c r="O7550">
        <v>0.38700000000000001</v>
      </c>
      <c r="P7550">
        <v>0.24725</v>
      </c>
      <c r="Q7550">
        <v>0.32300000000000001</v>
      </c>
      <c r="R7550">
        <v>7.8E-2</v>
      </c>
    </row>
    <row r="7551" spans="1:18" x14ac:dyDescent="0.25">
      <c r="A7551">
        <v>7550</v>
      </c>
      <c r="B7551">
        <v>0.51873199999999997</v>
      </c>
      <c r="C7551">
        <v>0.68036099999999999</v>
      </c>
      <c r="D7551">
        <v>0.36121700000000001</v>
      </c>
      <c r="E7551">
        <v>0.47681833333333301</v>
      </c>
      <c r="F7551">
        <v>0.55050600000000005</v>
      </c>
      <c r="G7551">
        <v>0.29650599999999999</v>
      </c>
      <c r="H7551">
        <v>0.32370500000000002</v>
      </c>
      <c r="I7551">
        <v>0.14341100000000001</v>
      </c>
      <c r="J7551">
        <v>0.25836924999999999</v>
      </c>
      <c r="K7551">
        <v>0.21648300000000001</v>
      </c>
      <c r="L7551">
        <v>0.377077</v>
      </c>
      <c r="M7551">
        <v>0.23499999999999999</v>
      </c>
      <c r="N7551">
        <v>0.24099999999999999</v>
      </c>
      <c r="O7551">
        <v>0.39600000000000002</v>
      </c>
      <c r="P7551">
        <v>0.29049999999999998</v>
      </c>
      <c r="Q7551">
        <v>0.46100000000000002</v>
      </c>
      <c r="R7551">
        <v>7.0000000000000007E-2</v>
      </c>
    </row>
    <row r="7552" spans="1:18" x14ac:dyDescent="0.25">
      <c r="A7552">
        <v>7551</v>
      </c>
      <c r="B7552">
        <v>0.54853600000000002</v>
      </c>
      <c r="C7552">
        <v>0.71551399999999998</v>
      </c>
      <c r="D7552">
        <v>0.32653100000000002</v>
      </c>
      <c r="E7552">
        <v>0.482841666666666</v>
      </c>
      <c r="F7552">
        <v>0.57345800000000002</v>
      </c>
      <c r="G7552">
        <v>0.287767</v>
      </c>
      <c r="H7552">
        <v>0.293688</v>
      </c>
      <c r="I7552">
        <v>0.14264499999999999</v>
      </c>
      <c r="J7552">
        <v>0.26437875</v>
      </c>
      <c r="K7552">
        <v>0.24987999999999999</v>
      </c>
      <c r="L7552">
        <v>0.37722299999999997</v>
      </c>
      <c r="M7552">
        <v>0.23699999999999999</v>
      </c>
      <c r="N7552">
        <v>0.184</v>
      </c>
      <c r="O7552">
        <v>0.35099999999999998</v>
      </c>
      <c r="P7552">
        <v>0.26550000000000001</v>
      </c>
      <c r="Q7552">
        <v>0.42099999999999999</v>
      </c>
      <c r="R7552">
        <v>5.2999999999999999E-2</v>
      </c>
    </row>
    <row r="7553" spans="1:18" x14ac:dyDescent="0.25">
      <c r="A7553">
        <v>7552</v>
      </c>
      <c r="B7553">
        <v>0.56921999999999995</v>
      </c>
      <c r="C7553">
        <v>0.72922200000000004</v>
      </c>
      <c r="D7553">
        <v>0.27895700000000001</v>
      </c>
      <c r="E7553">
        <v>0.47225599999999901</v>
      </c>
      <c r="F7553">
        <v>0.56859099999999996</v>
      </c>
      <c r="G7553">
        <v>0.270258</v>
      </c>
      <c r="H7553">
        <v>0.27773900000000001</v>
      </c>
      <c r="I7553">
        <v>0.119391</v>
      </c>
      <c r="J7553">
        <v>0.25097924999999999</v>
      </c>
      <c r="K7553">
        <v>0.238506</v>
      </c>
      <c r="L7553">
        <v>0.37576199999999998</v>
      </c>
      <c r="M7553">
        <v>0.17499999999999999</v>
      </c>
      <c r="N7553">
        <v>0.113</v>
      </c>
      <c r="O7553">
        <v>0.25700000000000001</v>
      </c>
      <c r="P7553">
        <v>0.20125000000000001</v>
      </c>
      <c r="Q7553">
        <v>0.34200000000000003</v>
      </c>
      <c r="R7553">
        <v>3.1E-2</v>
      </c>
    </row>
    <row r="7554" spans="1:18" x14ac:dyDescent="0.25">
      <c r="A7554">
        <v>7553</v>
      </c>
      <c r="B7554">
        <v>0.57469099999999995</v>
      </c>
      <c r="C7554">
        <v>0.73119100000000004</v>
      </c>
      <c r="D7554">
        <v>0.23719999999999999</v>
      </c>
      <c r="E7554">
        <v>0.46040466666666602</v>
      </c>
      <c r="F7554">
        <v>0.56932300000000002</v>
      </c>
      <c r="G7554">
        <v>0.27677800000000002</v>
      </c>
      <c r="H7554">
        <v>0.28727799999999998</v>
      </c>
      <c r="I7554">
        <v>0.10176399999999999</v>
      </c>
      <c r="J7554">
        <v>0.24814549999999999</v>
      </c>
      <c r="K7554">
        <v>0.217696</v>
      </c>
      <c r="L7554">
        <v>0.39634399999999997</v>
      </c>
      <c r="M7554">
        <v>6.6000000000000003E-2</v>
      </c>
      <c r="N7554">
        <v>2.8000000000000001E-2</v>
      </c>
      <c r="O7554">
        <v>0.13500000000000001</v>
      </c>
      <c r="P7554">
        <v>9.5750000000000002E-2</v>
      </c>
      <c r="Q7554">
        <v>0.17599999999999999</v>
      </c>
      <c r="R7554">
        <v>6.0000000000000001E-3</v>
      </c>
    </row>
    <row r="7555" spans="1:18" x14ac:dyDescent="0.25">
      <c r="A7555">
        <v>7554</v>
      </c>
      <c r="B7555">
        <v>0.53939499999999996</v>
      </c>
      <c r="C7555">
        <v>0.75186399999999998</v>
      </c>
      <c r="D7555">
        <v>0.28023399999999998</v>
      </c>
      <c r="E7555">
        <v>0.47157833333333299</v>
      </c>
      <c r="F7555">
        <v>0.59510600000000002</v>
      </c>
      <c r="G7555">
        <v>0.30409000000000003</v>
      </c>
      <c r="H7555">
        <v>0.29643700000000001</v>
      </c>
      <c r="I7555">
        <v>0.120698</v>
      </c>
      <c r="J7555">
        <v>0.27488725000000003</v>
      </c>
      <c r="K7555">
        <v>0.25442500000000001</v>
      </c>
      <c r="L7555">
        <v>0.42033599999999999</v>
      </c>
      <c r="M7555">
        <v>0</v>
      </c>
      <c r="N7555">
        <v>0</v>
      </c>
      <c r="O7555">
        <v>1.0999999999999999E-2</v>
      </c>
      <c r="P7555">
        <v>2.7499999999999998E-3</v>
      </c>
      <c r="Q7555">
        <v>0</v>
      </c>
      <c r="R7555">
        <v>0</v>
      </c>
    </row>
    <row r="7556" spans="1:18" x14ac:dyDescent="0.25">
      <c r="A7556">
        <v>7555</v>
      </c>
      <c r="B7556">
        <v>0.52388599999999996</v>
      </c>
      <c r="C7556">
        <v>0.774115</v>
      </c>
      <c r="D7556">
        <v>0.30765799999999999</v>
      </c>
      <c r="E7556">
        <v>0.47926633333333302</v>
      </c>
      <c r="F7556">
        <v>0.60625499999999999</v>
      </c>
      <c r="G7556">
        <v>0.30989699999999998</v>
      </c>
      <c r="H7556">
        <v>0.30294199999999999</v>
      </c>
      <c r="I7556">
        <v>0.148728</v>
      </c>
      <c r="J7556">
        <v>0.29215249999999998</v>
      </c>
      <c r="K7556">
        <v>0.27114100000000002</v>
      </c>
      <c r="L7556">
        <v>0.43884400000000001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</row>
    <row r="7557" spans="1:18" x14ac:dyDescent="0.25">
      <c r="A7557">
        <v>7556</v>
      </c>
      <c r="B7557">
        <v>0.52591699999999997</v>
      </c>
      <c r="C7557">
        <v>0.78028399999999998</v>
      </c>
      <c r="D7557">
        <v>0.30367300000000003</v>
      </c>
      <c r="E7557">
        <v>0.46717799999999998</v>
      </c>
      <c r="F7557">
        <v>0.57194400000000001</v>
      </c>
      <c r="G7557">
        <v>0.31599899999999997</v>
      </c>
      <c r="H7557">
        <v>0.30644100000000002</v>
      </c>
      <c r="I7557">
        <v>0.17300499999999999</v>
      </c>
      <c r="J7557">
        <v>0.29318575000000002</v>
      </c>
      <c r="K7557">
        <v>0.27025100000000002</v>
      </c>
      <c r="L7557">
        <v>0.41348800000000002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</row>
    <row r="7558" spans="1:18" x14ac:dyDescent="0.25">
      <c r="A7558">
        <v>7557</v>
      </c>
      <c r="B7558">
        <v>0.51747900000000002</v>
      </c>
      <c r="C7558">
        <v>0.78189799999999998</v>
      </c>
      <c r="D7558">
        <v>0.29970999999999998</v>
      </c>
      <c r="E7558">
        <v>0.46409299999999998</v>
      </c>
      <c r="F7558">
        <v>0.57508999999999999</v>
      </c>
      <c r="G7558">
        <v>0.32005299999999998</v>
      </c>
      <c r="H7558">
        <v>0.301923</v>
      </c>
      <c r="I7558">
        <v>0.18998899999999999</v>
      </c>
      <c r="J7558">
        <v>0.29875075000000001</v>
      </c>
      <c r="K7558">
        <v>0.27268199999999998</v>
      </c>
      <c r="L7558">
        <v>0.41227900000000001</v>
      </c>
      <c r="M7558">
        <v>0</v>
      </c>
      <c r="N7558">
        <v>0</v>
      </c>
      <c r="O7558">
        <v>0</v>
      </c>
      <c r="P7558">
        <v>0</v>
      </c>
      <c r="Q7558">
        <v>0</v>
      </c>
      <c r="R7558">
        <v>0</v>
      </c>
    </row>
    <row r="7559" spans="1:18" x14ac:dyDescent="0.25">
      <c r="A7559">
        <v>7558</v>
      </c>
      <c r="B7559">
        <v>0.53313999999999995</v>
      </c>
      <c r="C7559">
        <v>0.79279100000000002</v>
      </c>
      <c r="D7559">
        <v>0.29708000000000001</v>
      </c>
      <c r="E7559">
        <v>0.47339166666666599</v>
      </c>
      <c r="F7559">
        <v>0.58995500000000001</v>
      </c>
      <c r="G7559">
        <v>0.32174700000000001</v>
      </c>
      <c r="H7559">
        <v>0.30119200000000002</v>
      </c>
      <c r="I7559">
        <v>0.19640199999999999</v>
      </c>
      <c r="J7559">
        <v>0.30477624999999903</v>
      </c>
      <c r="K7559">
        <v>0.28217199999999998</v>
      </c>
      <c r="L7559">
        <v>0.41878399999999999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</row>
    <row r="7560" spans="1:18" x14ac:dyDescent="0.25">
      <c r="A7560">
        <v>7559</v>
      </c>
      <c r="B7560">
        <v>0.55610199999999999</v>
      </c>
      <c r="C7560">
        <v>0.81139700000000003</v>
      </c>
      <c r="D7560">
        <v>0.28023399999999998</v>
      </c>
      <c r="E7560">
        <v>0.48512033333333299</v>
      </c>
      <c r="F7560">
        <v>0.61902500000000005</v>
      </c>
      <c r="G7560">
        <v>0.31509500000000001</v>
      </c>
      <c r="H7560">
        <v>0.30218099999999998</v>
      </c>
      <c r="I7560">
        <v>0.19376699999999999</v>
      </c>
      <c r="J7560">
        <v>0.29903774999999999</v>
      </c>
      <c r="K7560">
        <v>0.26571600000000001</v>
      </c>
      <c r="L7560">
        <v>0.42157299999999998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</row>
    <row r="7561" spans="1:18" x14ac:dyDescent="0.25">
      <c r="A7561">
        <v>7560</v>
      </c>
      <c r="B7561">
        <v>0.53758600000000001</v>
      </c>
      <c r="C7561">
        <v>0.821878</v>
      </c>
      <c r="D7561">
        <v>0.24313100000000001</v>
      </c>
      <c r="E7561">
        <v>0.46872999999999998</v>
      </c>
      <c r="F7561">
        <v>0.62547299999999995</v>
      </c>
      <c r="G7561">
        <v>0.302734</v>
      </c>
      <c r="H7561">
        <v>0.30275000000000002</v>
      </c>
      <c r="I7561">
        <v>0.18379499999999999</v>
      </c>
      <c r="J7561">
        <v>0.29356850000000001</v>
      </c>
      <c r="K7561">
        <v>0.255992</v>
      </c>
      <c r="L7561">
        <v>0.431753</v>
      </c>
      <c r="M7561">
        <v>0</v>
      </c>
      <c r="N7561">
        <v>0</v>
      </c>
      <c r="O7561">
        <v>0</v>
      </c>
      <c r="P7561">
        <v>0</v>
      </c>
      <c r="Q7561">
        <v>0</v>
      </c>
      <c r="R7561">
        <v>0</v>
      </c>
    </row>
    <row r="7562" spans="1:18" x14ac:dyDescent="0.25">
      <c r="A7562">
        <v>7561</v>
      </c>
      <c r="B7562">
        <v>0.52090700000000001</v>
      </c>
      <c r="C7562">
        <v>0.82497299999999996</v>
      </c>
      <c r="D7562">
        <v>0.19780600000000001</v>
      </c>
      <c r="E7562">
        <v>0.44622800000000001</v>
      </c>
      <c r="F7562">
        <v>0.61997100000000005</v>
      </c>
      <c r="G7562">
        <v>0.30157</v>
      </c>
      <c r="H7562">
        <v>0.301255</v>
      </c>
      <c r="I7562">
        <v>0.17315700000000001</v>
      </c>
      <c r="J7562">
        <v>0.28653574999999998</v>
      </c>
      <c r="K7562">
        <v>0.25111699999999998</v>
      </c>
      <c r="L7562">
        <v>0.42029899999999998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</row>
    <row r="7563" spans="1:18" x14ac:dyDescent="0.25">
      <c r="A7563">
        <v>7562</v>
      </c>
      <c r="B7563">
        <v>0.49194100000000002</v>
      </c>
      <c r="C7563">
        <v>0.80842800000000004</v>
      </c>
      <c r="D7563">
        <v>0.16233400000000001</v>
      </c>
      <c r="E7563">
        <v>0.43490566666666602</v>
      </c>
      <c r="F7563">
        <v>0.65044199999999996</v>
      </c>
      <c r="G7563">
        <v>0.28990300000000002</v>
      </c>
      <c r="H7563">
        <v>0.305724</v>
      </c>
      <c r="I7563">
        <v>0.157418</v>
      </c>
      <c r="J7563">
        <v>0.28737024999999999</v>
      </c>
      <c r="K7563">
        <v>0.26239899999999999</v>
      </c>
      <c r="L7563">
        <v>0.43976100000000001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</row>
    <row r="7564" spans="1:18" x14ac:dyDescent="0.25">
      <c r="A7564">
        <v>7563</v>
      </c>
      <c r="B7564">
        <v>0.45467200000000002</v>
      </c>
      <c r="C7564">
        <v>0.78440799999999999</v>
      </c>
      <c r="D7564">
        <v>0.14563400000000001</v>
      </c>
      <c r="E7564">
        <v>0.40449433333333301</v>
      </c>
      <c r="F7564">
        <v>0.61317699999999997</v>
      </c>
      <c r="G7564">
        <v>0.27999000000000002</v>
      </c>
      <c r="H7564">
        <v>0.31152800000000003</v>
      </c>
      <c r="I7564">
        <v>0.14258999999999999</v>
      </c>
      <c r="J7564">
        <v>0.27300475000000002</v>
      </c>
      <c r="K7564">
        <v>0.241343</v>
      </c>
      <c r="L7564">
        <v>0.42809599999999998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</row>
    <row r="7565" spans="1:18" x14ac:dyDescent="0.25">
      <c r="A7565">
        <v>7564</v>
      </c>
      <c r="B7565">
        <v>0.403449</v>
      </c>
      <c r="C7565">
        <v>0.75999000000000005</v>
      </c>
      <c r="D7565">
        <v>0.14295099999999999</v>
      </c>
      <c r="E7565">
        <v>0.376031</v>
      </c>
      <c r="F7565">
        <v>0.58169300000000002</v>
      </c>
      <c r="G7565">
        <v>0.27762599999999998</v>
      </c>
      <c r="H7565">
        <v>0.30985600000000002</v>
      </c>
      <c r="I7565">
        <v>0.128222</v>
      </c>
      <c r="J7565">
        <v>0.25954424999999998</v>
      </c>
      <c r="K7565">
        <v>0.223579</v>
      </c>
      <c r="L7565">
        <v>0.40875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</row>
    <row r="7566" spans="1:18" x14ac:dyDescent="0.25">
      <c r="A7566">
        <v>7565</v>
      </c>
      <c r="B7566">
        <v>0.34581400000000001</v>
      </c>
      <c r="C7566">
        <v>0.730348</v>
      </c>
      <c r="D7566">
        <v>0.15759100000000001</v>
      </c>
      <c r="E7566">
        <v>0.35277399999999998</v>
      </c>
      <c r="F7566">
        <v>0.55491699999999999</v>
      </c>
      <c r="G7566">
        <v>0.26129999999999998</v>
      </c>
      <c r="H7566">
        <v>0.31450800000000001</v>
      </c>
      <c r="I7566">
        <v>0.11326899999999999</v>
      </c>
      <c r="J7566">
        <v>0.24049375000000001</v>
      </c>
      <c r="K7566">
        <v>0.200012</v>
      </c>
      <c r="L7566">
        <v>0.38739400000000002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</row>
    <row r="7567" spans="1:18" x14ac:dyDescent="0.25">
      <c r="A7567">
        <v>7566</v>
      </c>
      <c r="B7567">
        <v>0.27765000000000001</v>
      </c>
      <c r="C7567">
        <v>0.70784499999999995</v>
      </c>
      <c r="D7567">
        <v>0.18935099999999999</v>
      </c>
      <c r="E7567">
        <v>0.311805</v>
      </c>
      <c r="F7567">
        <v>0.468414</v>
      </c>
      <c r="G7567">
        <v>0.23025899999999999</v>
      </c>
      <c r="H7567">
        <v>0.32077600000000001</v>
      </c>
      <c r="I7567">
        <v>0.10298499999999999</v>
      </c>
      <c r="J7567">
        <v>0.20833699999999999</v>
      </c>
      <c r="K7567">
        <v>0.157642</v>
      </c>
      <c r="L7567">
        <v>0.34246199999999999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</row>
    <row r="7568" spans="1:18" x14ac:dyDescent="0.25">
      <c r="A7568">
        <v>7567</v>
      </c>
      <c r="B7568">
        <v>0.22795000000000001</v>
      </c>
      <c r="C7568">
        <v>0.68977299999999997</v>
      </c>
      <c r="D7568">
        <v>0.22555600000000001</v>
      </c>
      <c r="E7568">
        <v>0.27303366666666601</v>
      </c>
      <c r="F7568">
        <v>0.365595</v>
      </c>
      <c r="G7568">
        <v>0.21174799999999999</v>
      </c>
      <c r="H7568">
        <v>0.32306499999999999</v>
      </c>
      <c r="I7568">
        <v>0.101802</v>
      </c>
      <c r="J7568">
        <v>0.17927599999999999</v>
      </c>
      <c r="K7568">
        <v>0.11332200000000001</v>
      </c>
      <c r="L7568">
        <v>0.29023199999999999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</row>
    <row r="7569" spans="1:18" x14ac:dyDescent="0.25">
      <c r="A7569">
        <v>7568</v>
      </c>
      <c r="B7569">
        <v>0.21428</v>
      </c>
      <c r="C7569">
        <v>0.682195</v>
      </c>
      <c r="D7569">
        <v>0.26384099999999999</v>
      </c>
      <c r="E7569">
        <v>0.27015566666666602</v>
      </c>
      <c r="F7569">
        <v>0.33234599999999997</v>
      </c>
      <c r="G7569">
        <v>0.21242800000000001</v>
      </c>
      <c r="H7569">
        <v>0.323266</v>
      </c>
      <c r="I7569">
        <v>0.10886999999999999</v>
      </c>
      <c r="J7569">
        <v>0.16665774999999999</v>
      </c>
      <c r="K7569">
        <v>8.5975999999999997E-2</v>
      </c>
      <c r="L7569">
        <v>0.259357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</row>
    <row r="7570" spans="1:18" x14ac:dyDescent="0.25">
      <c r="A7570">
        <v>7569</v>
      </c>
      <c r="B7570">
        <v>0.19705900000000001</v>
      </c>
      <c r="C7570">
        <v>0.66389900000000002</v>
      </c>
      <c r="D7570">
        <v>0.33063100000000001</v>
      </c>
      <c r="E7570">
        <v>0.28364966666666602</v>
      </c>
      <c r="F7570">
        <v>0.32325900000000002</v>
      </c>
      <c r="G7570">
        <v>0.20876400000000001</v>
      </c>
      <c r="H7570">
        <v>0.30829499999999999</v>
      </c>
      <c r="I7570">
        <v>0.116276</v>
      </c>
      <c r="J7570">
        <v>0.16218874999999999</v>
      </c>
      <c r="K7570">
        <v>6.8295999999999996E-2</v>
      </c>
      <c r="L7570">
        <v>0.25541900000000001</v>
      </c>
      <c r="M7570">
        <v>8.0000000000000002E-3</v>
      </c>
      <c r="N7570">
        <v>2.3E-2</v>
      </c>
      <c r="O7570">
        <v>1.6E-2</v>
      </c>
      <c r="P7570">
        <v>1.0999999999999999E-2</v>
      </c>
      <c r="Q7570">
        <v>5.0000000000000001E-3</v>
      </c>
      <c r="R7570">
        <v>1.4999999999999999E-2</v>
      </c>
    </row>
    <row r="7571" spans="1:18" x14ac:dyDescent="0.25">
      <c r="A7571">
        <v>7570</v>
      </c>
      <c r="B7571">
        <v>0.19145400000000001</v>
      </c>
      <c r="C7571">
        <v>0.63337399999999999</v>
      </c>
      <c r="D7571">
        <v>0.35278999999999999</v>
      </c>
      <c r="E7571">
        <v>0.273308</v>
      </c>
      <c r="F7571">
        <v>0.27567999999999998</v>
      </c>
      <c r="G7571">
        <v>0.154477</v>
      </c>
      <c r="H7571">
        <v>0.27126099999999997</v>
      </c>
      <c r="I7571">
        <v>0.100059</v>
      </c>
      <c r="J7571">
        <v>0.12828200000000001</v>
      </c>
      <c r="K7571">
        <v>5.0115E-2</v>
      </c>
      <c r="L7571">
        <v>0.208477</v>
      </c>
      <c r="M7571">
        <v>7.2999999999999995E-2</v>
      </c>
      <c r="N7571">
        <v>9.6000000000000002E-2</v>
      </c>
      <c r="O7571">
        <v>9.4E-2</v>
      </c>
      <c r="P7571">
        <v>8.0750000000000002E-2</v>
      </c>
      <c r="Q7571">
        <v>4.4999999999999998E-2</v>
      </c>
      <c r="R7571">
        <v>0.111</v>
      </c>
    </row>
    <row r="7572" spans="1:18" x14ac:dyDescent="0.25">
      <c r="A7572">
        <v>7571</v>
      </c>
      <c r="B7572">
        <v>0.18768599999999999</v>
      </c>
      <c r="C7572">
        <v>0.62095</v>
      </c>
      <c r="D7572">
        <v>0.26384099999999999</v>
      </c>
      <c r="E7572">
        <v>0.22180433333333299</v>
      </c>
      <c r="F7572">
        <v>0.21388599999999999</v>
      </c>
      <c r="G7572">
        <v>0.10258200000000001</v>
      </c>
      <c r="H7572">
        <v>0.267959</v>
      </c>
      <c r="I7572">
        <v>7.4698000000000001E-2</v>
      </c>
      <c r="J7572">
        <v>9.2826000000000006E-2</v>
      </c>
      <c r="K7572">
        <v>3.3144E-2</v>
      </c>
      <c r="L7572">
        <v>0.16088</v>
      </c>
      <c r="M7572">
        <v>0.17899999999999999</v>
      </c>
      <c r="N7572">
        <v>0.19</v>
      </c>
      <c r="O7572">
        <v>0.21</v>
      </c>
      <c r="P7572">
        <v>0.1885</v>
      </c>
      <c r="Q7572">
        <v>0.12</v>
      </c>
      <c r="R7572">
        <v>0.245</v>
      </c>
    </row>
    <row r="7573" spans="1:18" x14ac:dyDescent="0.25">
      <c r="A7573">
        <v>7572</v>
      </c>
      <c r="B7573">
        <v>0.189274</v>
      </c>
      <c r="C7573">
        <v>0.58718999999999999</v>
      </c>
      <c r="D7573">
        <v>0.28151399999999999</v>
      </c>
      <c r="E7573">
        <v>0.225200333333333</v>
      </c>
      <c r="F7573">
        <v>0.204813</v>
      </c>
      <c r="G7573">
        <v>0.107465</v>
      </c>
      <c r="H7573">
        <v>0.31107099999999999</v>
      </c>
      <c r="I7573">
        <v>8.8482000000000005E-2</v>
      </c>
      <c r="J7573">
        <v>0.10137225</v>
      </c>
      <c r="K7573">
        <v>3.3702999999999997E-2</v>
      </c>
      <c r="L7573">
        <v>0.175839</v>
      </c>
      <c r="M7573">
        <v>0.29499999999999998</v>
      </c>
      <c r="N7573">
        <v>0.26500000000000001</v>
      </c>
      <c r="O7573">
        <v>0.32600000000000001</v>
      </c>
      <c r="P7573">
        <v>0.30049999999999999</v>
      </c>
      <c r="Q7573">
        <v>0.224</v>
      </c>
      <c r="R7573">
        <v>0.35699999999999998</v>
      </c>
    </row>
    <row r="7574" spans="1:18" x14ac:dyDescent="0.25">
      <c r="A7574">
        <v>7573</v>
      </c>
      <c r="B7574">
        <v>0.22013199999999999</v>
      </c>
      <c r="C7574">
        <v>0.542686</v>
      </c>
      <c r="D7574">
        <v>0.364039</v>
      </c>
      <c r="E7574">
        <v>0.26893333333333302</v>
      </c>
      <c r="F7574">
        <v>0.22262899999999999</v>
      </c>
      <c r="G7574">
        <v>0.12497800000000001</v>
      </c>
      <c r="H7574">
        <v>0.31780000000000003</v>
      </c>
      <c r="I7574">
        <v>0.10984099999999999</v>
      </c>
      <c r="J7574">
        <v>0.11793325</v>
      </c>
      <c r="K7574">
        <v>4.8418999999999997E-2</v>
      </c>
      <c r="L7574">
        <v>0.188495</v>
      </c>
      <c r="M7574">
        <v>0.38900000000000001</v>
      </c>
      <c r="N7574">
        <v>0.309</v>
      </c>
      <c r="O7574">
        <v>0.39200000000000002</v>
      </c>
      <c r="P7574">
        <v>0.37824999999999998</v>
      </c>
      <c r="Q7574">
        <v>0.32600000000000001</v>
      </c>
      <c r="R7574">
        <v>0.40600000000000003</v>
      </c>
    </row>
    <row r="7575" spans="1:18" x14ac:dyDescent="0.25">
      <c r="A7575">
        <v>7574</v>
      </c>
      <c r="B7575">
        <v>0.270011</v>
      </c>
      <c r="C7575">
        <v>0.473053</v>
      </c>
      <c r="D7575">
        <v>0.421543</v>
      </c>
      <c r="E7575">
        <v>0.30790166666666602</v>
      </c>
      <c r="F7575">
        <v>0.232151</v>
      </c>
      <c r="G7575">
        <v>0.133689</v>
      </c>
      <c r="H7575">
        <v>0.28465000000000001</v>
      </c>
      <c r="I7575">
        <v>0.12403400000000001</v>
      </c>
      <c r="J7575">
        <v>0.1274575</v>
      </c>
      <c r="K7575">
        <v>6.3352000000000006E-2</v>
      </c>
      <c r="L7575">
        <v>0.18875500000000001</v>
      </c>
      <c r="M7575">
        <v>0.39400000000000002</v>
      </c>
      <c r="N7575">
        <v>0.29599999999999999</v>
      </c>
      <c r="O7575">
        <v>0.39300000000000002</v>
      </c>
      <c r="P7575">
        <v>0.376</v>
      </c>
      <c r="Q7575">
        <v>0.33900000000000002</v>
      </c>
      <c r="R7575">
        <v>0.378</v>
      </c>
    </row>
    <row r="7576" spans="1:18" x14ac:dyDescent="0.25">
      <c r="A7576">
        <v>7575</v>
      </c>
      <c r="B7576">
        <v>0.30558200000000002</v>
      </c>
      <c r="C7576">
        <v>0.38606600000000002</v>
      </c>
      <c r="D7576">
        <v>0.427369</v>
      </c>
      <c r="E7576">
        <v>0.32030966666666599</v>
      </c>
      <c r="F7576">
        <v>0.22797799999999999</v>
      </c>
      <c r="G7576">
        <v>0.13653199999999999</v>
      </c>
      <c r="H7576">
        <v>0.22252</v>
      </c>
      <c r="I7576">
        <v>0.130633</v>
      </c>
      <c r="J7576">
        <v>0.12666649999999999</v>
      </c>
      <c r="K7576">
        <v>6.8113000000000007E-2</v>
      </c>
      <c r="L7576">
        <v>0.17138800000000001</v>
      </c>
      <c r="M7576">
        <v>0.33900000000000002</v>
      </c>
      <c r="N7576">
        <v>0.23799999999999999</v>
      </c>
      <c r="O7576">
        <v>0.33900000000000002</v>
      </c>
      <c r="P7576">
        <v>0.31274999999999997</v>
      </c>
      <c r="Q7576">
        <v>0.28699999999999998</v>
      </c>
      <c r="R7576">
        <v>0.28599999999999998</v>
      </c>
    </row>
    <row r="7577" spans="1:18" x14ac:dyDescent="0.25">
      <c r="A7577">
        <v>7576</v>
      </c>
      <c r="B7577">
        <v>0.30113099999999998</v>
      </c>
      <c r="C7577">
        <v>0.31200499999999998</v>
      </c>
      <c r="D7577">
        <v>0.38970300000000002</v>
      </c>
      <c r="E7577">
        <v>0.30020933333333299</v>
      </c>
      <c r="F7577">
        <v>0.20979400000000001</v>
      </c>
      <c r="G7577">
        <v>0.122032</v>
      </c>
      <c r="H7577">
        <v>0.16046199999999999</v>
      </c>
      <c r="I7577">
        <v>0.11812</v>
      </c>
      <c r="J7577">
        <v>0.111514</v>
      </c>
      <c r="K7577">
        <v>6.7240999999999995E-2</v>
      </c>
      <c r="L7577">
        <v>0.13866300000000001</v>
      </c>
      <c r="M7577">
        <v>0.23699999999999999</v>
      </c>
      <c r="N7577">
        <v>0.125</v>
      </c>
      <c r="O7577">
        <v>0.23899999999999999</v>
      </c>
      <c r="P7577">
        <v>0.21074999999999999</v>
      </c>
      <c r="Q7577">
        <v>0.22700000000000001</v>
      </c>
      <c r="R7577">
        <v>0.14000000000000001</v>
      </c>
    </row>
    <row r="7578" spans="1:18" x14ac:dyDescent="0.25">
      <c r="A7578">
        <v>7577</v>
      </c>
      <c r="B7578">
        <v>0.28853899999999999</v>
      </c>
      <c r="C7578">
        <v>0.28101599999999999</v>
      </c>
      <c r="D7578">
        <v>0.38539600000000002</v>
      </c>
      <c r="E7578">
        <v>0.31170433333333297</v>
      </c>
      <c r="F7578">
        <v>0.26117800000000002</v>
      </c>
      <c r="G7578">
        <v>0.128048</v>
      </c>
      <c r="H7578">
        <v>0.14000299999999999</v>
      </c>
      <c r="I7578">
        <v>0.114758</v>
      </c>
      <c r="J7578">
        <v>0.11913575</v>
      </c>
      <c r="K7578">
        <v>8.6002999999999996E-2</v>
      </c>
      <c r="L7578">
        <v>0.147734</v>
      </c>
      <c r="M7578">
        <v>8.7999999999999995E-2</v>
      </c>
      <c r="N7578">
        <v>1.7000000000000001E-2</v>
      </c>
      <c r="O7578">
        <v>0.11700000000000001</v>
      </c>
      <c r="P7578">
        <v>7.1249999999999994E-2</v>
      </c>
      <c r="Q7578">
        <v>4.9000000000000002E-2</v>
      </c>
      <c r="R7578">
        <v>3.1E-2</v>
      </c>
    </row>
    <row r="7579" spans="1:18" x14ac:dyDescent="0.25">
      <c r="A7579">
        <v>7578</v>
      </c>
      <c r="B7579">
        <v>0.30329800000000001</v>
      </c>
      <c r="C7579">
        <v>0.28026699999999999</v>
      </c>
      <c r="D7579">
        <v>0.46978599999999998</v>
      </c>
      <c r="E7579">
        <v>0.37918999999999897</v>
      </c>
      <c r="F7579">
        <v>0.36448599999999998</v>
      </c>
      <c r="G7579">
        <v>0.18393899999999999</v>
      </c>
      <c r="H7579">
        <v>0.123303</v>
      </c>
      <c r="I7579">
        <v>0.150367</v>
      </c>
      <c r="J7579">
        <v>0.161519</v>
      </c>
      <c r="K7579">
        <v>0.115664</v>
      </c>
      <c r="L7579">
        <v>0.196106</v>
      </c>
      <c r="M7579">
        <v>0</v>
      </c>
      <c r="N7579">
        <v>0</v>
      </c>
      <c r="O7579">
        <v>8.9999999999999993E-3</v>
      </c>
      <c r="P7579">
        <v>2.2499999999999998E-3</v>
      </c>
      <c r="Q7579">
        <v>0</v>
      </c>
      <c r="R7579">
        <v>0</v>
      </c>
    </row>
    <row r="7580" spans="1:18" x14ac:dyDescent="0.25">
      <c r="A7580">
        <v>7579</v>
      </c>
      <c r="B7580">
        <v>0.347385</v>
      </c>
      <c r="C7580">
        <v>0.32413799999999998</v>
      </c>
      <c r="D7580">
        <v>0.56068799999999996</v>
      </c>
      <c r="E7580">
        <v>0.44826833333333299</v>
      </c>
      <c r="F7580">
        <v>0.43673200000000001</v>
      </c>
      <c r="G7580">
        <v>0.24504300000000001</v>
      </c>
      <c r="H7580">
        <v>0.112952</v>
      </c>
      <c r="I7580">
        <v>0.184535</v>
      </c>
      <c r="J7580">
        <v>0.20395374999999999</v>
      </c>
      <c r="K7580">
        <v>0.125947</v>
      </c>
      <c r="L7580">
        <v>0.26029000000000002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</row>
    <row r="7581" spans="1:18" x14ac:dyDescent="0.25">
      <c r="A7581">
        <v>7580</v>
      </c>
      <c r="B7581">
        <v>0.402117</v>
      </c>
      <c r="C7581">
        <v>0.39914899999999998</v>
      </c>
      <c r="D7581">
        <v>0.59809800000000002</v>
      </c>
      <c r="E7581">
        <v>0.49794133333333301</v>
      </c>
      <c r="F7581">
        <v>0.49360900000000002</v>
      </c>
      <c r="G7581">
        <v>0.29427999999999999</v>
      </c>
      <c r="H7581">
        <v>0.121846</v>
      </c>
      <c r="I7581">
        <v>0.212447</v>
      </c>
      <c r="J7581">
        <v>0.23926375</v>
      </c>
      <c r="K7581">
        <v>0.135494</v>
      </c>
      <c r="L7581">
        <v>0.314834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</row>
    <row r="7582" spans="1:18" x14ac:dyDescent="0.25">
      <c r="A7582">
        <v>7581</v>
      </c>
      <c r="B7582">
        <v>0.44709199999999999</v>
      </c>
      <c r="C7582">
        <v>0.46970000000000001</v>
      </c>
      <c r="D7582">
        <v>0.632687</v>
      </c>
      <c r="E7582">
        <v>0.53689699999999996</v>
      </c>
      <c r="F7582">
        <v>0.53091200000000005</v>
      </c>
      <c r="G7582">
        <v>0.31152099999999999</v>
      </c>
      <c r="H7582">
        <v>0.143652</v>
      </c>
      <c r="I7582">
        <v>0.240482</v>
      </c>
      <c r="J7582">
        <v>0.26226099999999902</v>
      </c>
      <c r="K7582">
        <v>0.149946</v>
      </c>
      <c r="L7582">
        <v>0.34709499999999999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</row>
    <row r="7583" spans="1:18" x14ac:dyDescent="0.25">
      <c r="A7583">
        <v>7582</v>
      </c>
      <c r="B7583">
        <v>0.50056999999999996</v>
      </c>
      <c r="C7583">
        <v>0.52049199999999995</v>
      </c>
      <c r="D7583">
        <v>0.63915699999999998</v>
      </c>
      <c r="E7583">
        <v>0.56739133333333303</v>
      </c>
      <c r="F7583">
        <v>0.56244700000000003</v>
      </c>
      <c r="G7583">
        <v>0.33258399999999999</v>
      </c>
      <c r="H7583">
        <v>0.16698399999999999</v>
      </c>
      <c r="I7583">
        <v>0.264013</v>
      </c>
      <c r="J7583">
        <v>0.27996900000000002</v>
      </c>
      <c r="K7583">
        <v>0.16083500000000001</v>
      </c>
      <c r="L7583">
        <v>0.36244399999999999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</row>
    <row r="7584" spans="1:18" x14ac:dyDescent="0.25">
      <c r="A7584">
        <v>7583</v>
      </c>
      <c r="B7584">
        <v>0.51531899999999997</v>
      </c>
      <c r="C7584">
        <v>0.58611000000000002</v>
      </c>
      <c r="D7584">
        <v>0.60081099999999998</v>
      </c>
      <c r="E7584">
        <v>0.56935000000000002</v>
      </c>
      <c r="F7584">
        <v>0.59192</v>
      </c>
      <c r="G7584">
        <v>0.36156500000000003</v>
      </c>
      <c r="H7584">
        <v>0.18156800000000001</v>
      </c>
      <c r="I7584">
        <v>0.28381899999999999</v>
      </c>
      <c r="J7584">
        <v>0.299819</v>
      </c>
      <c r="K7584">
        <v>0.17496600000000001</v>
      </c>
      <c r="L7584">
        <v>0.37892599999999999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</row>
    <row r="7585" spans="1:18" x14ac:dyDescent="0.25">
      <c r="A7585">
        <v>7584</v>
      </c>
      <c r="B7585">
        <v>0.55546600000000002</v>
      </c>
      <c r="C7585">
        <v>0.65084600000000004</v>
      </c>
      <c r="D7585">
        <v>0.59537600000000002</v>
      </c>
      <c r="E7585">
        <v>0.56885533333333305</v>
      </c>
      <c r="F7585">
        <v>0.555724</v>
      </c>
      <c r="G7585">
        <v>0.36697600000000002</v>
      </c>
      <c r="H7585">
        <v>0.19613900000000001</v>
      </c>
      <c r="I7585">
        <v>0.29430200000000001</v>
      </c>
      <c r="J7585">
        <v>0.30276425000000001</v>
      </c>
      <c r="K7585">
        <v>0.18552199999999999</v>
      </c>
      <c r="L7585">
        <v>0.364257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</row>
    <row r="7586" spans="1:18" x14ac:dyDescent="0.25">
      <c r="A7586">
        <v>7585</v>
      </c>
      <c r="B7586">
        <v>0.574685</v>
      </c>
      <c r="C7586">
        <v>0.63802199999999998</v>
      </c>
      <c r="D7586">
        <v>0.60486600000000001</v>
      </c>
      <c r="E7586">
        <v>0.59425566666666596</v>
      </c>
      <c r="F7586">
        <v>0.60321599999999997</v>
      </c>
      <c r="G7586">
        <v>0.39445000000000002</v>
      </c>
      <c r="H7586">
        <v>0.20529</v>
      </c>
      <c r="I7586">
        <v>0.29380600000000001</v>
      </c>
      <c r="J7586">
        <v>0.31591649999999999</v>
      </c>
      <c r="K7586">
        <v>0.193882</v>
      </c>
      <c r="L7586">
        <v>0.38152799999999998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</row>
    <row r="7587" spans="1:18" x14ac:dyDescent="0.25">
      <c r="A7587">
        <v>7586</v>
      </c>
      <c r="B7587">
        <v>0.60211999999999999</v>
      </c>
      <c r="C7587">
        <v>0.612263</v>
      </c>
      <c r="D7587">
        <v>0.60351600000000005</v>
      </c>
      <c r="E7587">
        <v>0.61682499999999996</v>
      </c>
      <c r="F7587">
        <v>0.64483900000000005</v>
      </c>
      <c r="G7587">
        <v>0.429643</v>
      </c>
      <c r="H7587">
        <v>0.21429999999999999</v>
      </c>
      <c r="I7587">
        <v>0.28716999999999998</v>
      </c>
      <c r="J7587">
        <v>0.33295200000000003</v>
      </c>
      <c r="K7587">
        <v>0.193463</v>
      </c>
      <c r="L7587">
        <v>0.42153200000000002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</row>
    <row r="7588" spans="1:18" x14ac:dyDescent="0.25">
      <c r="A7588">
        <v>7587</v>
      </c>
      <c r="B7588">
        <v>0.62550700000000004</v>
      </c>
      <c r="C7588">
        <v>0.66030299999999997</v>
      </c>
      <c r="D7588">
        <v>0.58164300000000002</v>
      </c>
      <c r="E7588">
        <v>0.646986333333333</v>
      </c>
      <c r="F7588">
        <v>0.73380900000000004</v>
      </c>
      <c r="G7588">
        <v>0.46150600000000003</v>
      </c>
      <c r="H7588">
        <v>0.217996</v>
      </c>
      <c r="I7588">
        <v>0.28089700000000001</v>
      </c>
      <c r="J7588">
        <v>0.349134</v>
      </c>
      <c r="K7588">
        <v>0.184388</v>
      </c>
      <c r="L7588">
        <v>0.46974500000000002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</row>
    <row r="7589" spans="1:18" x14ac:dyDescent="0.25">
      <c r="A7589">
        <v>7588</v>
      </c>
      <c r="B7589">
        <v>0.63662300000000005</v>
      </c>
      <c r="C7589">
        <v>0.73057300000000003</v>
      </c>
      <c r="D7589">
        <v>0.56209600000000004</v>
      </c>
      <c r="E7589">
        <v>0.66712866666666604</v>
      </c>
      <c r="F7589">
        <v>0.80266700000000002</v>
      </c>
      <c r="G7589">
        <v>0.461092</v>
      </c>
      <c r="H7589">
        <v>0.22239999999999999</v>
      </c>
      <c r="I7589">
        <v>0.26655899999999999</v>
      </c>
      <c r="J7589">
        <v>0.35442499999999999</v>
      </c>
      <c r="K7589">
        <v>0.16267300000000001</v>
      </c>
      <c r="L7589">
        <v>0.52737599999999996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</row>
    <row r="7590" spans="1:18" x14ac:dyDescent="0.25">
      <c r="A7590">
        <v>7589</v>
      </c>
      <c r="B7590">
        <v>0.63944900000000005</v>
      </c>
      <c r="C7590">
        <v>0.76624800000000004</v>
      </c>
      <c r="D7590">
        <v>0.52936300000000003</v>
      </c>
      <c r="E7590">
        <v>0.654833</v>
      </c>
      <c r="F7590">
        <v>0.79568700000000003</v>
      </c>
      <c r="G7590">
        <v>0.47142499999999998</v>
      </c>
      <c r="H7590">
        <v>0.241703</v>
      </c>
      <c r="I7590">
        <v>0.25227699999999997</v>
      </c>
      <c r="J7590">
        <v>0.37023224999999998</v>
      </c>
      <c r="K7590">
        <v>0.17075699999999999</v>
      </c>
      <c r="L7590">
        <v>0.58647000000000005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</row>
    <row r="7591" spans="1:18" x14ac:dyDescent="0.25">
      <c r="A7591">
        <v>7590</v>
      </c>
      <c r="B7591">
        <v>0.67796599999999996</v>
      </c>
      <c r="C7591">
        <v>0.80325800000000003</v>
      </c>
      <c r="D7591">
        <v>0.51349500000000003</v>
      </c>
      <c r="E7591">
        <v>0.66397700000000004</v>
      </c>
      <c r="F7591">
        <v>0.80047000000000001</v>
      </c>
      <c r="G7591">
        <v>0.488954</v>
      </c>
      <c r="H7591">
        <v>0.27127600000000002</v>
      </c>
      <c r="I7591">
        <v>0.24418200000000001</v>
      </c>
      <c r="J7591">
        <v>0.3878625</v>
      </c>
      <c r="K7591">
        <v>0.20576800000000001</v>
      </c>
      <c r="L7591">
        <v>0.61254600000000003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</row>
    <row r="7592" spans="1:18" x14ac:dyDescent="0.25">
      <c r="A7592">
        <v>7591</v>
      </c>
      <c r="B7592">
        <v>0.76256900000000005</v>
      </c>
      <c r="C7592">
        <v>0.807176</v>
      </c>
      <c r="D7592">
        <v>0.48294399999999998</v>
      </c>
      <c r="E7592">
        <v>0.67285066666666604</v>
      </c>
      <c r="F7592">
        <v>0.77303900000000003</v>
      </c>
      <c r="G7592">
        <v>0.453094</v>
      </c>
      <c r="H7592">
        <v>0.30308600000000002</v>
      </c>
      <c r="I7592">
        <v>0.236737</v>
      </c>
      <c r="J7592">
        <v>0.37820324999999999</v>
      </c>
      <c r="K7592">
        <v>0.24393100000000001</v>
      </c>
      <c r="L7592">
        <v>0.57905099999999998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</row>
    <row r="7593" spans="1:18" x14ac:dyDescent="0.25">
      <c r="A7593">
        <v>7592</v>
      </c>
      <c r="B7593">
        <v>0.7571</v>
      </c>
      <c r="C7593">
        <v>0.80505599999999999</v>
      </c>
      <c r="D7593">
        <v>0.46978599999999998</v>
      </c>
      <c r="E7593">
        <v>0.66315299999999999</v>
      </c>
      <c r="F7593">
        <v>0.76257299999999995</v>
      </c>
      <c r="G7593">
        <v>0.46676499999999999</v>
      </c>
      <c r="H7593">
        <v>0.34514299999999998</v>
      </c>
      <c r="I7593">
        <v>0.23616799999999999</v>
      </c>
      <c r="J7593">
        <v>0.37252249999999998</v>
      </c>
      <c r="K7593">
        <v>0.24657899999999999</v>
      </c>
      <c r="L7593">
        <v>0.540578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</row>
    <row r="7594" spans="1:18" x14ac:dyDescent="0.25">
      <c r="A7594">
        <v>7593</v>
      </c>
      <c r="B7594">
        <v>0.75133399999999995</v>
      </c>
      <c r="C7594">
        <v>0.80117499999999997</v>
      </c>
      <c r="D7594">
        <v>0.44928899999999999</v>
      </c>
      <c r="E7594">
        <v>0.65402933333333302</v>
      </c>
      <c r="F7594">
        <v>0.76146499999999995</v>
      </c>
      <c r="G7594">
        <v>0.45430700000000002</v>
      </c>
      <c r="H7594">
        <v>0.381106</v>
      </c>
      <c r="I7594">
        <v>0.24454000000000001</v>
      </c>
      <c r="J7594">
        <v>0.3817585</v>
      </c>
      <c r="K7594">
        <v>0.31395400000000001</v>
      </c>
      <c r="L7594">
        <v>0.51423300000000005</v>
      </c>
      <c r="M7594">
        <v>2E-3</v>
      </c>
      <c r="N7594">
        <v>1.6E-2</v>
      </c>
      <c r="O7594">
        <v>1.7000000000000001E-2</v>
      </c>
      <c r="P7594">
        <v>6.0000000000000001E-3</v>
      </c>
      <c r="Q7594">
        <v>0</v>
      </c>
      <c r="R7594">
        <v>5.0000000000000001E-3</v>
      </c>
    </row>
    <row r="7595" spans="1:18" x14ac:dyDescent="0.25">
      <c r="A7595">
        <v>7594</v>
      </c>
      <c r="B7595">
        <v>0.77544299999999999</v>
      </c>
      <c r="C7595">
        <v>0.81557000000000002</v>
      </c>
      <c r="D7595">
        <v>0.349995</v>
      </c>
      <c r="E7595">
        <v>0.62771833333333305</v>
      </c>
      <c r="F7595">
        <v>0.75771699999999997</v>
      </c>
      <c r="G7595">
        <v>0.40390100000000001</v>
      </c>
      <c r="H7595">
        <v>0.36779499999999998</v>
      </c>
      <c r="I7595">
        <v>0.235315</v>
      </c>
      <c r="J7595">
        <v>0.37082375000000001</v>
      </c>
      <c r="K7595">
        <v>0.343252</v>
      </c>
      <c r="L7595">
        <v>0.50082700000000002</v>
      </c>
      <c r="M7595">
        <v>3.7999999999999999E-2</v>
      </c>
      <c r="N7595">
        <v>6.4000000000000001E-2</v>
      </c>
      <c r="O7595">
        <v>7.8E-2</v>
      </c>
      <c r="P7595">
        <v>5.0999999999999997E-2</v>
      </c>
      <c r="Q7595">
        <v>1.0999999999999999E-2</v>
      </c>
      <c r="R7595">
        <v>7.6999999999999999E-2</v>
      </c>
    </row>
    <row r="7596" spans="1:18" x14ac:dyDescent="0.25">
      <c r="A7596">
        <v>7595</v>
      </c>
      <c r="B7596">
        <v>0.802902</v>
      </c>
      <c r="C7596">
        <v>0.83008499999999996</v>
      </c>
      <c r="D7596">
        <v>0.24074999999999999</v>
      </c>
      <c r="E7596">
        <v>0.60195699999999996</v>
      </c>
      <c r="F7596">
        <v>0.76221899999999998</v>
      </c>
      <c r="G7596">
        <v>0.37118299999999999</v>
      </c>
      <c r="H7596">
        <v>0.35377999999999998</v>
      </c>
      <c r="I7596">
        <v>0.24591199999999999</v>
      </c>
      <c r="J7596">
        <v>0.36324600000000001</v>
      </c>
      <c r="K7596">
        <v>0.31555699999999998</v>
      </c>
      <c r="L7596">
        <v>0.52033200000000002</v>
      </c>
      <c r="M7596">
        <v>0.1</v>
      </c>
      <c r="N7596">
        <v>0.122</v>
      </c>
      <c r="O7596">
        <v>0.151</v>
      </c>
      <c r="P7596">
        <v>0.12625</v>
      </c>
      <c r="Q7596">
        <v>2.5000000000000001E-2</v>
      </c>
      <c r="R7596">
        <v>0.22900000000000001</v>
      </c>
    </row>
    <row r="7597" spans="1:18" x14ac:dyDescent="0.25">
      <c r="A7597">
        <v>7596</v>
      </c>
      <c r="B7597">
        <v>0.80267500000000003</v>
      </c>
      <c r="C7597">
        <v>0.84287100000000004</v>
      </c>
      <c r="D7597">
        <v>0.27895700000000001</v>
      </c>
      <c r="E7597">
        <v>0.63327366666666596</v>
      </c>
      <c r="F7597">
        <v>0.81818900000000006</v>
      </c>
      <c r="G7597">
        <v>0.42976599999999998</v>
      </c>
      <c r="H7597">
        <v>0.38315900000000003</v>
      </c>
      <c r="I7597">
        <v>0.27811000000000002</v>
      </c>
      <c r="J7597">
        <v>0.42215425000000001</v>
      </c>
      <c r="K7597">
        <v>0.349188</v>
      </c>
      <c r="L7597">
        <v>0.63155300000000003</v>
      </c>
      <c r="M7597">
        <v>0.13300000000000001</v>
      </c>
      <c r="N7597">
        <v>0.17199999999999999</v>
      </c>
      <c r="O7597">
        <v>0.218</v>
      </c>
      <c r="P7597">
        <v>0.17899999999999999</v>
      </c>
      <c r="Q7597">
        <v>3.9E-2</v>
      </c>
      <c r="R7597">
        <v>0.32600000000000001</v>
      </c>
    </row>
    <row r="7598" spans="1:18" x14ac:dyDescent="0.25">
      <c r="A7598">
        <v>7597</v>
      </c>
      <c r="B7598">
        <v>0.82113700000000001</v>
      </c>
      <c r="C7598">
        <v>0.85572199999999998</v>
      </c>
      <c r="D7598">
        <v>0.36545299999999997</v>
      </c>
      <c r="E7598">
        <v>0.67652599999999996</v>
      </c>
      <c r="F7598">
        <v>0.84298799999999996</v>
      </c>
      <c r="G7598">
        <v>0.46670400000000001</v>
      </c>
      <c r="H7598">
        <v>0.421489</v>
      </c>
      <c r="I7598">
        <v>0.345831</v>
      </c>
      <c r="J7598">
        <v>0.46138774999999999</v>
      </c>
      <c r="K7598">
        <v>0.38715500000000003</v>
      </c>
      <c r="L7598">
        <v>0.64586100000000002</v>
      </c>
      <c r="M7598">
        <v>0.108</v>
      </c>
      <c r="N7598">
        <v>0.19600000000000001</v>
      </c>
      <c r="O7598">
        <v>0.25600000000000001</v>
      </c>
      <c r="P7598">
        <v>0.15175</v>
      </c>
      <c r="Q7598">
        <v>5.3999999999999999E-2</v>
      </c>
      <c r="R7598">
        <v>0.189</v>
      </c>
    </row>
    <row r="7599" spans="1:18" x14ac:dyDescent="0.25">
      <c r="A7599">
        <v>7598</v>
      </c>
      <c r="B7599">
        <v>0.87968100000000005</v>
      </c>
      <c r="C7599">
        <v>0.872803</v>
      </c>
      <c r="D7599">
        <v>0.51494300000000004</v>
      </c>
      <c r="E7599">
        <v>0.75208433333333302</v>
      </c>
      <c r="F7599">
        <v>0.86162899999999998</v>
      </c>
      <c r="G7599">
        <v>0.517347</v>
      </c>
      <c r="H7599">
        <v>0.444938</v>
      </c>
      <c r="I7599">
        <v>0.41542499999999999</v>
      </c>
      <c r="J7599">
        <v>0.49611375000000002</v>
      </c>
      <c r="K7599">
        <v>0.40168199999999998</v>
      </c>
      <c r="L7599">
        <v>0.65000100000000005</v>
      </c>
      <c r="M7599">
        <v>0.114</v>
      </c>
      <c r="N7599">
        <v>0.16</v>
      </c>
      <c r="O7599">
        <v>0.26600000000000001</v>
      </c>
      <c r="P7599">
        <v>0.14174999999999999</v>
      </c>
      <c r="Q7599">
        <v>7.0000000000000007E-2</v>
      </c>
      <c r="R7599">
        <v>0.11700000000000001</v>
      </c>
    </row>
    <row r="7600" spans="1:18" x14ac:dyDescent="0.25">
      <c r="A7600">
        <v>7599</v>
      </c>
      <c r="B7600">
        <v>0.92335100000000003</v>
      </c>
      <c r="C7600">
        <v>0.89016799999999996</v>
      </c>
      <c r="D7600">
        <v>0.61424999999999996</v>
      </c>
      <c r="E7600">
        <v>0.80616200000000005</v>
      </c>
      <c r="F7600">
        <v>0.88088500000000003</v>
      </c>
      <c r="G7600">
        <v>0.60231100000000004</v>
      </c>
      <c r="H7600">
        <v>0.448384</v>
      </c>
      <c r="I7600">
        <v>0.45796700000000001</v>
      </c>
      <c r="J7600">
        <v>0.55276974999999995</v>
      </c>
      <c r="K7600">
        <v>0.45285999999999998</v>
      </c>
      <c r="L7600">
        <v>0.69794100000000003</v>
      </c>
      <c r="M7600">
        <v>0.11899999999999999</v>
      </c>
      <c r="N7600">
        <v>9.4E-2</v>
      </c>
      <c r="O7600">
        <v>0.24099999999999999</v>
      </c>
      <c r="P7600">
        <v>0.14599999999999999</v>
      </c>
      <c r="Q7600">
        <v>4.8000000000000001E-2</v>
      </c>
      <c r="R7600">
        <v>0.17599999999999999</v>
      </c>
    </row>
    <row r="7601" spans="1:18" x14ac:dyDescent="0.25">
      <c r="A7601">
        <v>7600</v>
      </c>
      <c r="B7601">
        <v>0.93003199999999997</v>
      </c>
      <c r="C7601">
        <v>0.91329899999999997</v>
      </c>
      <c r="D7601">
        <v>0.62220699999999995</v>
      </c>
      <c r="E7601">
        <v>0.81375933333333295</v>
      </c>
      <c r="F7601">
        <v>0.88903900000000002</v>
      </c>
      <c r="G7601">
        <v>0.678813</v>
      </c>
      <c r="H7601">
        <v>0.454652</v>
      </c>
      <c r="I7601">
        <v>0.46651900000000002</v>
      </c>
      <c r="J7601">
        <v>0.59588450000000004</v>
      </c>
      <c r="K7601">
        <v>0.51590100000000005</v>
      </c>
      <c r="L7601">
        <v>0.72230499999999997</v>
      </c>
      <c r="M7601">
        <v>0.111</v>
      </c>
      <c r="N7601">
        <v>3.6999999999999998E-2</v>
      </c>
      <c r="O7601">
        <v>0.17100000000000001</v>
      </c>
      <c r="P7601">
        <v>0.10299999999999999</v>
      </c>
      <c r="Q7601">
        <v>1.2E-2</v>
      </c>
      <c r="R7601">
        <v>0.11799999999999999</v>
      </c>
    </row>
    <row r="7602" spans="1:18" x14ac:dyDescent="0.25">
      <c r="A7602">
        <v>7601</v>
      </c>
      <c r="B7602">
        <v>0.91477699999999995</v>
      </c>
      <c r="C7602">
        <v>0.92983000000000005</v>
      </c>
      <c r="D7602">
        <v>0.58440599999999998</v>
      </c>
      <c r="E7602">
        <v>0.79602266666666599</v>
      </c>
      <c r="F7602">
        <v>0.88888500000000004</v>
      </c>
      <c r="G7602">
        <v>0.69442300000000001</v>
      </c>
      <c r="H7602">
        <v>0.47121000000000002</v>
      </c>
      <c r="I7602">
        <v>0.46996700000000002</v>
      </c>
      <c r="J7602">
        <v>0.61881374999999905</v>
      </c>
      <c r="K7602">
        <v>0.59279099999999996</v>
      </c>
      <c r="L7602">
        <v>0.71807399999999999</v>
      </c>
      <c r="M7602">
        <v>4.8000000000000001E-2</v>
      </c>
      <c r="N7602">
        <v>3.0000000000000001E-3</v>
      </c>
      <c r="O7602">
        <v>7.9000000000000001E-2</v>
      </c>
      <c r="P7602">
        <v>3.6499999999999998E-2</v>
      </c>
      <c r="Q7602">
        <v>5.0000000000000001E-3</v>
      </c>
      <c r="R7602">
        <v>1.4E-2</v>
      </c>
    </row>
    <row r="7603" spans="1:18" x14ac:dyDescent="0.25">
      <c r="A7603">
        <v>7602</v>
      </c>
      <c r="B7603">
        <v>0.902057</v>
      </c>
      <c r="C7603">
        <v>0.93927499999999997</v>
      </c>
      <c r="D7603">
        <v>0.58853500000000003</v>
      </c>
      <c r="E7603">
        <v>0.79651333333333296</v>
      </c>
      <c r="F7603">
        <v>0.89894799999999997</v>
      </c>
      <c r="G7603">
        <v>0.68144400000000005</v>
      </c>
      <c r="H7603">
        <v>0.47305700000000001</v>
      </c>
      <c r="I7603">
        <v>0.47361300000000001</v>
      </c>
      <c r="J7603">
        <v>0.63976524999999995</v>
      </c>
      <c r="K7603">
        <v>0.67476599999999998</v>
      </c>
      <c r="L7603">
        <v>0.72923800000000005</v>
      </c>
      <c r="M7603">
        <v>0</v>
      </c>
      <c r="N7603">
        <v>0</v>
      </c>
      <c r="O7603">
        <v>4.0000000000000001E-3</v>
      </c>
      <c r="P7603">
        <v>1E-3</v>
      </c>
      <c r="Q7603">
        <v>0</v>
      </c>
      <c r="R7603">
        <v>0</v>
      </c>
    </row>
    <row r="7604" spans="1:18" x14ac:dyDescent="0.25">
      <c r="A7604">
        <v>7603</v>
      </c>
      <c r="B7604">
        <v>0.89283500000000005</v>
      </c>
      <c r="C7604">
        <v>0.94345299999999999</v>
      </c>
      <c r="D7604">
        <v>0.62484099999999998</v>
      </c>
      <c r="E7604">
        <v>0.808091</v>
      </c>
      <c r="F7604">
        <v>0.90659699999999999</v>
      </c>
      <c r="G7604">
        <v>0.65933699999999995</v>
      </c>
      <c r="H7604">
        <v>0.482234</v>
      </c>
      <c r="I7604">
        <v>0.45751399999999998</v>
      </c>
      <c r="J7604">
        <v>0.62501899999999999</v>
      </c>
      <c r="K7604">
        <v>0.634683</v>
      </c>
      <c r="L7604">
        <v>0.74854200000000004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0</v>
      </c>
    </row>
    <row r="7605" spans="1:18" x14ac:dyDescent="0.25">
      <c r="A7605">
        <v>7604</v>
      </c>
      <c r="B7605">
        <v>0.89478000000000002</v>
      </c>
      <c r="C7605">
        <v>0.94459899999999997</v>
      </c>
      <c r="D7605">
        <v>0.61691099999999999</v>
      </c>
      <c r="E7605">
        <v>0.80345533333333297</v>
      </c>
      <c r="F7605">
        <v>0.898675</v>
      </c>
      <c r="G7605">
        <v>0.64032500000000003</v>
      </c>
      <c r="H7605">
        <v>0.51780599999999999</v>
      </c>
      <c r="I7605">
        <v>0.43637500000000001</v>
      </c>
      <c r="J7605">
        <v>0.60798925000000004</v>
      </c>
      <c r="K7605">
        <v>0.61684099999999997</v>
      </c>
      <c r="L7605">
        <v>0.73841599999999996</v>
      </c>
      <c r="M7605">
        <v>0</v>
      </c>
      <c r="N7605">
        <v>0</v>
      </c>
      <c r="O7605">
        <v>0</v>
      </c>
      <c r="P7605">
        <v>0</v>
      </c>
      <c r="Q7605">
        <v>0</v>
      </c>
      <c r="R7605">
        <v>0</v>
      </c>
    </row>
    <row r="7606" spans="1:18" x14ac:dyDescent="0.25">
      <c r="A7606">
        <v>7605</v>
      </c>
      <c r="B7606">
        <v>0.91096600000000005</v>
      </c>
      <c r="C7606">
        <v>0.94679999999999997</v>
      </c>
      <c r="D7606">
        <v>0.56209600000000004</v>
      </c>
      <c r="E7606">
        <v>0.78872933333333295</v>
      </c>
      <c r="F7606">
        <v>0.89312599999999998</v>
      </c>
      <c r="G7606">
        <v>0.61134900000000003</v>
      </c>
      <c r="H7606">
        <v>0.56463799999999997</v>
      </c>
      <c r="I7606">
        <v>0.41389399999999998</v>
      </c>
      <c r="J7606">
        <v>0.59593750000000001</v>
      </c>
      <c r="K7606">
        <v>0.65100999999999998</v>
      </c>
      <c r="L7606">
        <v>0.70749700000000004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</row>
    <row r="7607" spans="1:18" x14ac:dyDescent="0.25">
      <c r="A7607">
        <v>7606</v>
      </c>
      <c r="B7607">
        <v>0.918964</v>
      </c>
      <c r="C7607">
        <v>0.95045800000000003</v>
      </c>
      <c r="D7607">
        <v>0.48878199999999999</v>
      </c>
      <c r="E7607">
        <v>0.77084033333333302</v>
      </c>
      <c r="F7607">
        <v>0.904775</v>
      </c>
      <c r="G7607">
        <v>0.57967599999999997</v>
      </c>
      <c r="H7607">
        <v>0.60583399999999998</v>
      </c>
      <c r="I7607">
        <v>0.39307300000000001</v>
      </c>
      <c r="J7607">
        <v>0.58728449999999999</v>
      </c>
      <c r="K7607">
        <v>0.66447000000000001</v>
      </c>
      <c r="L7607">
        <v>0.71191899999999997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</row>
    <row r="7608" spans="1:18" x14ac:dyDescent="0.25">
      <c r="A7608">
        <v>7607</v>
      </c>
      <c r="B7608">
        <v>0.90290199999999998</v>
      </c>
      <c r="C7608">
        <v>0.95445800000000003</v>
      </c>
      <c r="D7608">
        <v>0.38253100000000001</v>
      </c>
      <c r="E7608">
        <v>0.73172333333333295</v>
      </c>
      <c r="F7608">
        <v>0.90973700000000002</v>
      </c>
      <c r="G7608">
        <v>0.56235500000000005</v>
      </c>
      <c r="H7608">
        <v>0.62518099999999999</v>
      </c>
      <c r="I7608">
        <v>0.37319600000000003</v>
      </c>
      <c r="J7608">
        <v>0.55227475000000004</v>
      </c>
      <c r="K7608">
        <v>0.54663700000000004</v>
      </c>
      <c r="L7608">
        <v>0.72691099999999997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</row>
    <row r="7609" spans="1:18" x14ac:dyDescent="0.25">
      <c r="A7609">
        <v>7608</v>
      </c>
      <c r="B7609">
        <v>0.87839800000000001</v>
      </c>
      <c r="C7609">
        <v>0.96290699999999996</v>
      </c>
      <c r="D7609">
        <v>0.23719999999999999</v>
      </c>
      <c r="E7609">
        <v>0.67178866666666603</v>
      </c>
      <c r="F7609">
        <v>0.89976800000000001</v>
      </c>
      <c r="G7609">
        <v>0.56254400000000004</v>
      </c>
      <c r="H7609">
        <v>0.63841700000000001</v>
      </c>
      <c r="I7609">
        <v>0.35198099999999999</v>
      </c>
      <c r="J7609">
        <v>0.53793025000000005</v>
      </c>
      <c r="K7609">
        <v>0.50422199999999995</v>
      </c>
      <c r="L7609">
        <v>0.73297400000000001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</row>
    <row r="7610" spans="1:18" x14ac:dyDescent="0.25">
      <c r="A7610">
        <v>7609</v>
      </c>
      <c r="B7610">
        <v>0.87598900000000002</v>
      </c>
      <c r="C7610">
        <v>0.97186499999999998</v>
      </c>
      <c r="D7610">
        <v>0.14295099999999999</v>
      </c>
      <c r="E7610">
        <v>0.63627766666666596</v>
      </c>
      <c r="F7610">
        <v>0.88989300000000005</v>
      </c>
      <c r="G7610">
        <v>0.57758299999999996</v>
      </c>
      <c r="H7610">
        <v>0.64159500000000003</v>
      </c>
      <c r="I7610">
        <v>0.33429999999999999</v>
      </c>
      <c r="J7610">
        <v>0.53314525000000001</v>
      </c>
      <c r="K7610">
        <v>0.48619499999999999</v>
      </c>
      <c r="L7610">
        <v>0.73450300000000002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</row>
    <row r="7611" spans="1:18" x14ac:dyDescent="0.25">
      <c r="A7611">
        <v>7610</v>
      </c>
      <c r="B7611">
        <v>0.89270799999999995</v>
      </c>
      <c r="C7611">
        <v>0.97571799999999997</v>
      </c>
      <c r="D7611">
        <v>8.9583999999999997E-2</v>
      </c>
      <c r="E7611">
        <v>0.624732333333333</v>
      </c>
      <c r="F7611">
        <v>0.89190499999999995</v>
      </c>
      <c r="G7611">
        <v>0.57823500000000005</v>
      </c>
      <c r="H7611">
        <v>0.64280899999999996</v>
      </c>
      <c r="I7611">
        <v>0.313722</v>
      </c>
      <c r="J7611">
        <v>0.51179925000000004</v>
      </c>
      <c r="K7611">
        <v>0.42777999999999999</v>
      </c>
      <c r="L7611">
        <v>0.72746</v>
      </c>
      <c r="M7611">
        <v>0</v>
      </c>
      <c r="N7611">
        <v>0</v>
      </c>
      <c r="O7611">
        <v>0</v>
      </c>
      <c r="P7611">
        <v>0</v>
      </c>
      <c r="Q7611">
        <v>0</v>
      </c>
      <c r="R7611">
        <v>0</v>
      </c>
    </row>
    <row r="7612" spans="1:18" x14ac:dyDescent="0.25">
      <c r="A7612">
        <v>7611</v>
      </c>
      <c r="B7612">
        <v>0.90236799999999995</v>
      </c>
      <c r="C7612">
        <v>0.97415399999999996</v>
      </c>
      <c r="D7612">
        <v>3.0717999999999999E-2</v>
      </c>
      <c r="E7612">
        <v>0.61109800000000003</v>
      </c>
      <c r="F7612">
        <v>0.90020800000000001</v>
      </c>
      <c r="G7612">
        <v>0.57870699999999997</v>
      </c>
      <c r="H7612">
        <v>0.63568400000000003</v>
      </c>
      <c r="I7612">
        <v>0.28288999999999997</v>
      </c>
      <c r="J7612">
        <v>0.50973175000000004</v>
      </c>
      <c r="K7612">
        <v>0.44708900000000001</v>
      </c>
      <c r="L7612">
        <v>0.73024100000000003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</row>
    <row r="7613" spans="1:18" x14ac:dyDescent="0.25">
      <c r="A7613">
        <v>7612</v>
      </c>
      <c r="B7613">
        <v>0.89521399999999995</v>
      </c>
      <c r="C7613">
        <v>0.96806300000000001</v>
      </c>
      <c r="D7613">
        <v>1.3749000000000001E-2</v>
      </c>
      <c r="E7613">
        <v>0.60176533333333304</v>
      </c>
      <c r="F7613">
        <v>0.89633300000000005</v>
      </c>
      <c r="G7613">
        <v>0.58712299999999995</v>
      </c>
      <c r="H7613">
        <v>0.627857</v>
      </c>
      <c r="I7613">
        <v>0.25994200000000001</v>
      </c>
      <c r="J7613">
        <v>0.50991224999999996</v>
      </c>
      <c r="K7613">
        <v>0.46262999999999999</v>
      </c>
      <c r="L7613">
        <v>0.72995399999999999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</row>
    <row r="7614" spans="1:18" x14ac:dyDescent="0.25">
      <c r="A7614">
        <v>7613</v>
      </c>
      <c r="B7614">
        <v>0.87563000000000002</v>
      </c>
      <c r="C7614">
        <v>0.95795399999999997</v>
      </c>
      <c r="D7614">
        <v>4.2465999999999997E-2</v>
      </c>
      <c r="E7614">
        <v>0.60055099999999995</v>
      </c>
      <c r="F7614">
        <v>0.88355700000000004</v>
      </c>
      <c r="G7614">
        <v>0.57685200000000003</v>
      </c>
      <c r="H7614">
        <v>0.62525399999999998</v>
      </c>
      <c r="I7614">
        <v>0.24871799999999999</v>
      </c>
      <c r="J7614">
        <v>0.49719350000000001</v>
      </c>
      <c r="K7614">
        <v>0.44320799999999999</v>
      </c>
      <c r="L7614">
        <v>0.71999599999999997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</row>
    <row r="7615" spans="1:18" x14ac:dyDescent="0.25">
      <c r="A7615">
        <v>7614</v>
      </c>
      <c r="B7615">
        <v>0.85410299999999995</v>
      </c>
      <c r="C7615">
        <v>0.94621299999999997</v>
      </c>
      <c r="D7615">
        <v>9.8727999999999996E-2</v>
      </c>
      <c r="E7615">
        <v>0.60723799999999895</v>
      </c>
      <c r="F7615">
        <v>0.86888299999999996</v>
      </c>
      <c r="G7615">
        <v>0.55117700000000003</v>
      </c>
      <c r="H7615">
        <v>0.623417</v>
      </c>
      <c r="I7615">
        <v>0.237037</v>
      </c>
      <c r="J7615">
        <v>0.471418</v>
      </c>
      <c r="K7615">
        <v>0.39652700000000002</v>
      </c>
      <c r="L7615">
        <v>0.70093099999999997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</row>
    <row r="7616" spans="1:18" x14ac:dyDescent="0.25">
      <c r="A7616">
        <v>7615</v>
      </c>
      <c r="B7616">
        <v>0.82944200000000001</v>
      </c>
      <c r="C7616">
        <v>0.93130400000000002</v>
      </c>
      <c r="D7616">
        <v>0.16425400000000001</v>
      </c>
      <c r="E7616">
        <v>0.61430399999999996</v>
      </c>
      <c r="F7616">
        <v>0.84921599999999997</v>
      </c>
      <c r="G7616">
        <v>0.52644500000000005</v>
      </c>
      <c r="H7616">
        <v>0.62251800000000002</v>
      </c>
      <c r="I7616">
        <v>0.22871</v>
      </c>
      <c r="J7616">
        <v>0.45374249999999999</v>
      </c>
      <c r="K7616">
        <v>0.392961</v>
      </c>
      <c r="L7616">
        <v>0.66685399999999995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</row>
    <row r="7617" spans="1:18" x14ac:dyDescent="0.25">
      <c r="A7617">
        <v>7616</v>
      </c>
      <c r="B7617">
        <v>0.80430699999999999</v>
      </c>
      <c r="C7617">
        <v>0.91840100000000002</v>
      </c>
      <c r="D7617">
        <v>0.23838000000000001</v>
      </c>
      <c r="E7617">
        <v>0.62511366666666601</v>
      </c>
      <c r="F7617">
        <v>0.83265400000000001</v>
      </c>
      <c r="G7617">
        <v>0.48850500000000002</v>
      </c>
      <c r="H7617">
        <v>0.61884700000000004</v>
      </c>
      <c r="I7617">
        <v>0.221386</v>
      </c>
      <c r="J7617">
        <v>0.43242849999999999</v>
      </c>
      <c r="K7617">
        <v>0.38275799999999999</v>
      </c>
      <c r="L7617">
        <v>0.63706499999999999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</row>
    <row r="7618" spans="1:18" x14ac:dyDescent="0.25">
      <c r="A7618">
        <v>7617</v>
      </c>
      <c r="B7618">
        <v>0.77811699999999995</v>
      </c>
      <c r="C7618">
        <v>0.91416699999999995</v>
      </c>
      <c r="D7618">
        <v>0.29839399999999999</v>
      </c>
      <c r="E7618">
        <v>0.63269699999999995</v>
      </c>
      <c r="F7618">
        <v>0.82157999999999998</v>
      </c>
      <c r="G7618">
        <v>0.43726100000000001</v>
      </c>
      <c r="H7618">
        <v>0.612151</v>
      </c>
      <c r="I7618">
        <v>0.214586</v>
      </c>
      <c r="J7618">
        <v>0.42173824999999998</v>
      </c>
      <c r="K7618">
        <v>0.415246</v>
      </c>
      <c r="L7618">
        <v>0.61985999999999997</v>
      </c>
      <c r="M7618">
        <v>1E-3</v>
      </c>
      <c r="N7618">
        <v>2.5999999999999999E-2</v>
      </c>
      <c r="O7618">
        <v>2.1999999999999999E-2</v>
      </c>
      <c r="P7618">
        <v>6.4999999999999997E-3</v>
      </c>
      <c r="Q7618">
        <v>1E-3</v>
      </c>
      <c r="R7618">
        <v>2E-3</v>
      </c>
    </row>
    <row r="7619" spans="1:18" x14ac:dyDescent="0.25">
      <c r="A7619">
        <v>7618</v>
      </c>
      <c r="B7619">
        <v>0.74185400000000001</v>
      </c>
      <c r="C7619">
        <v>0.91096299999999997</v>
      </c>
      <c r="D7619">
        <v>0.34442600000000001</v>
      </c>
      <c r="E7619">
        <v>0.63141433333333297</v>
      </c>
      <c r="F7619">
        <v>0.80796299999999999</v>
      </c>
      <c r="G7619">
        <v>0.38829999999999998</v>
      </c>
      <c r="H7619">
        <v>0.59781899999999999</v>
      </c>
      <c r="I7619">
        <v>0.20580599999999999</v>
      </c>
      <c r="J7619">
        <v>0.39048125</v>
      </c>
      <c r="K7619">
        <v>0.37549300000000002</v>
      </c>
      <c r="L7619">
        <v>0.59232600000000002</v>
      </c>
      <c r="M7619">
        <v>1.7000000000000001E-2</v>
      </c>
      <c r="N7619">
        <v>0.10299999999999999</v>
      </c>
      <c r="O7619">
        <v>0.105</v>
      </c>
      <c r="P7619">
        <v>4.1500000000000002E-2</v>
      </c>
      <c r="Q7619">
        <v>1.7000000000000001E-2</v>
      </c>
      <c r="R7619">
        <v>2.7E-2</v>
      </c>
    </row>
    <row r="7620" spans="1:18" x14ac:dyDescent="0.25">
      <c r="A7620">
        <v>7619</v>
      </c>
      <c r="B7620">
        <v>0.67194500000000001</v>
      </c>
      <c r="C7620">
        <v>0.90984500000000001</v>
      </c>
      <c r="D7620">
        <v>0.34442600000000001</v>
      </c>
      <c r="E7620">
        <v>0.60396166666666595</v>
      </c>
      <c r="F7620">
        <v>0.79551400000000005</v>
      </c>
      <c r="G7620">
        <v>0.32771099999999997</v>
      </c>
      <c r="H7620">
        <v>0.62995000000000001</v>
      </c>
      <c r="I7620">
        <v>0.20689099999999999</v>
      </c>
      <c r="J7620">
        <v>0.3755655</v>
      </c>
      <c r="K7620">
        <v>0.39657999999999999</v>
      </c>
      <c r="L7620">
        <v>0.57108000000000003</v>
      </c>
      <c r="M7620">
        <v>4.2000000000000003E-2</v>
      </c>
      <c r="N7620">
        <v>0.192</v>
      </c>
      <c r="O7620">
        <v>0.23799999999999999</v>
      </c>
      <c r="P7620">
        <v>9.5250000000000001E-2</v>
      </c>
      <c r="Q7620">
        <v>3.9E-2</v>
      </c>
      <c r="R7620">
        <v>6.2E-2</v>
      </c>
    </row>
    <row r="7621" spans="1:18" x14ac:dyDescent="0.25">
      <c r="A7621">
        <v>7620</v>
      </c>
      <c r="B7621">
        <v>0.63053800000000004</v>
      </c>
      <c r="C7621">
        <v>0.90737999999999996</v>
      </c>
      <c r="D7621">
        <v>0.466858</v>
      </c>
      <c r="E7621">
        <v>0.63033300000000003</v>
      </c>
      <c r="F7621">
        <v>0.79360299999999995</v>
      </c>
      <c r="G7621">
        <v>0.30891200000000002</v>
      </c>
      <c r="H7621">
        <v>0.65966999999999998</v>
      </c>
      <c r="I7621">
        <v>0.22925499999999999</v>
      </c>
      <c r="J7621">
        <v>0.36960175000000001</v>
      </c>
      <c r="K7621">
        <v>0.37255899999999997</v>
      </c>
      <c r="L7621">
        <v>0.56768099999999999</v>
      </c>
      <c r="M7621">
        <v>6.5000000000000002E-2</v>
      </c>
      <c r="N7621">
        <v>0.23200000000000001</v>
      </c>
      <c r="O7621">
        <v>0.35599999999999998</v>
      </c>
      <c r="P7621">
        <v>0.14774999999999999</v>
      </c>
      <c r="Q7621">
        <v>7.0999999999999994E-2</v>
      </c>
      <c r="R7621">
        <v>9.9000000000000005E-2</v>
      </c>
    </row>
    <row r="7622" spans="1:18" x14ac:dyDescent="0.25">
      <c r="A7622">
        <v>7621</v>
      </c>
      <c r="B7622">
        <v>0.60195200000000004</v>
      </c>
      <c r="C7622">
        <v>0.90625100000000003</v>
      </c>
      <c r="D7622">
        <v>0.58440599999999998</v>
      </c>
      <c r="E7622">
        <v>0.664868666666666</v>
      </c>
      <c r="F7622">
        <v>0.80824799999999997</v>
      </c>
      <c r="G7622">
        <v>0.34991100000000003</v>
      </c>
      <c r="H7622">
        <v>0.67454599999999998</v>
      </c>
      <c r="I7622">
        <v>0.27345700000000001</v>
      </c>
      <c r="J7622">
        <v>0.40135975000000002</v>
      </c>
      <c r="K7622">
        <v>0.3836</v>
      </c>
      <c r="L7622">
        <v>0.59847099999999998</v>
      </c>
      <c r="M7622">
        <v>8.3000000000000004E-2</v>
      </c>
      <c r="N7622">
        <v>0.22800000000000001</v>
      </c>
      <c r="O7622">
        <v>0.40799999999999997</v>
      </c>
      <c r="P7622">
        <v>0.17899999999999999</v>
      </c>
      <c r="Q7622">
        <v>0.113</v>
      </c>
      <c r="R7622">
        <v>0.112</v>
      </c>
    </row>
    <row r="7623" spans="1:18" x14ac:dyDescent="0.25">
      <c r="A7623">
        <v>7622</v>
      </c>
      <c r="B7623">
        <v>0.56456099999999998</v>
      </c>
      <c r="C7623">
        <v>0.90800099999999995</v>
      </c>
      <c r="D7623">
        <v>0.65190499999999996</v>
      </c>
      <c r="E7623">
        <v>0.67436200000000002</v>
      </c>
      <c r="F7623">
        <v>0.80662</v>
      </c>
      <c r="G7623">
        <v>0.34231499999999998</v>
      </c>
      <c r="H7623">
        <v>0.65930200000000005</v>
      </c>
      <c r="I7623">
        <v>0.30837700000000001</v>
      </c>
      <c r="J7623">
        <v>0.40987724999999903</v>
      </c>
      <c r="K7623">
        <v>0.39502199999999998</v>
      </c>
      <c r="L7623">
        <v>0.59379499999999996</v>
      </c>
      <c r="M7623">
        <v>5.2999999999999999E-2</v>
      </c>
      <c r="N7623">
        <v>0.183</v>
      </c>
      <c r="O7623">
        <v>0.39900000000000002</v>
      </c>
      <c r="P7623">
        <v>0.16525000000000001</v>
      </c>
      <c r="Q7623">
        <v>0.106</v>
      </c>
      <c r="R7623">
        <v>0.10299999999999999</v>
      </c>
    </row>
    <row r="7624" spans="1:18" x14ac:dyDescent="0.25">
      <c r="A7624">
        <v>7623</v>
      </c>
      <c r="B7624">
        <v>0.57170200000000004</v>
      </c>
      <c r="C7624">
        <v>0.89986299999999997</v>
      </c>
      <c r="D7624">
        <v>0.68735500000000005</v>
      </c>
      <c r="E7624">
        <v>0.674748666666666</v>
      </c>
      <c r="F7624">
        <v>0.76518900000000001</v>
      </c>
      <c r="G7624">
        <v>0.32504699999999997</v>
      </c>
      <c r="H7624">
        <v>0.61749799999999999</v>
      </c>
      <c r="I7624">
        <v>0.32361600000000001</v>
      </c>
      <c r="J7624">
        <v>0.39336199999999999</v>
      </c>
      <c r="K7624">
        <v>0.38004300000000002</v>
      </c>
      <c r="L7624">
        <v>0.54474199999999995</v>
      </c>
      <c r="M7624">
        <v>3.5000000000000003E-2</v>
      </c>
      <c r="N7624">
        <v>0.11700000000000001</v>
      </c>
      <c r="O7624">
        <v>0.33</v>
      </c>
      <c r="P7624">
        <v>0.13025</v>
      </c>
      <c r="Q7624">
        <v>7.6999999999999999E-2</v>
      </c>
      <c r="R7624">
        <v>7.9000000000000001E-2</v>
      </c>
    </row>
    <row r="7625" spans="1:18" x14ac:dyDescent="0.25">
      <c r="A7625">
        <v>7624</v>
      </c>
      <c r="B7625">
        <v>0.64299700000000004</v>
      </c>
      <c r="C7625">
        <v>0.88194099999999997</v>
      </c>
      <c r="D7625">
        <v>0.70360699999999998</v>
      </c>
      <c r="E7625">
        <v>0.67616666666666603</v>
      </c>
      <c r="F7625">
        <v>0.68189599999999995</v>
      </c>
      <c r="G7625">
        <v>0.35986200000000002</v>
      </c>
      <c r="H7625">
        <v>0.55886800000000003</v>
      </c>
      <c r="I7625">
        <v>0.33109</v>
      </c>
      <c r="J7625">
        <v>0.38280874999999998</v>
      </c>
      <c r="K7625">
        <v>0.37881799999999999</v>
      </c>
      <c r="L7625">
        <v>0.46146500000000001</v>
      </c>
      <c r="M7625">
        <v>3.3000000000000002E-2</v>
      </c>
      <c r="N7625">
        <v>4.9000000000000002E-2</v>
      </c>
      <c r="O7625">
        <v>0.23100000000000001</v>
      </c>
      <c r="P7625">
        <v>8.8749999999999996E-2</v>
      </c>
      <c r="Q7625">
        <v>6.3E-2</v>
      </c>
      <c r="R7625">
        <v>2.8000000000000001E-2</v>
      </c>
    </row>
    <row r="7626" spans="1:18" x14ac:dyDescent="0.25">
      <c r="A7626">
        <v>7625</v>
      </c>
      <c r="B7626">
        <v>0.70659899999999998</v>
      </c>
      <c r="C7626">
        <v>0.855738</v>
      </c>
      <c r="D7626">
        <v>0.67901199999999995</v>
      </c>
      <c r="E7626">
        <v>0.66192299999999904</v>
      </c>
      <c r="F7626">
        <v>0.60015799999999997</v>
      </c>
      <c r="G7626">
        <v>0.44973800000000003</v>
      </c>
      <c r="H7626">
        <v>0.51237900000000003</v>
      </c>
      <c r="I7626">
        <v>0.34687000000000001</v>
      </c>
      <c r="J7626">
        <v>0.39921174999999998</v>
      </c>
      <c r="K7626">
        <v>0.40355200000000002</v>
      </c>
      <c r="L7626">
        <v>0.39668700000000001</v>
      </c>
      <c r="M7626">
        <v>1.2E-2</v>
      </c>
      <c r="N7626">
        <v>6.0000000000000001E-3</v>
      </c>
      <c r="O7626">
        <v>0.112</v>
      </c>
      <c r="P7626">
        <v>3.9E-2</v>
      </c>
      <c r="Q7626">
        <v>0.03</v>
      </c>
      <c r="R7626">
        <v>2E-3</v>
      </c>
    </row>
    <row r="7627" spans="1:18" x14ac:dyDescent="0.25">
      <c r="A7627">
        <v>7626</v>
      </c>
      <c r="B7627">
        <v>0.74957600000000002</v>
      </c>
      <c r="C7627">
        <v>0.82158200000000003</v>
      </c>
      <c r="D7627">
        <v>0.67052999999999996</v>
      </c>
      <c r="E7627">
        <v>0.662665333333333</v>
      </c>
      <c r="F7627">
        <v>0.56789000000000001</v>
      </c>
      <c r="G7627">
        <v>0.53906200000000004</v>
      </c>
      <c r="H7627">
        <v>0.47643099999999999</v>
      </c>
      <c r="I7627">
        <v>0.40557199999999999</v>
      </c>
      <c r="J7627">
        <v>0.43706175000000003</v>
      </c>
      <c r="K7627">
        <v>0.43115900000000001</v>
      </c>
      <c r="L7627">
        <v>0.37245400000000001</v>
      </c>
      <c r="M7627">
        <v>0</v>
      </c>
      <c r="N7627">
        <v>0</v>
      </c>
      <c r="O7627">
        <v>7.0000000000000001E-3</v>
      </c>
      <c r="P7627">
        <v>1.75E-3</v>
      </c>
      <c r="Q7627">
        <v>0</v>
      </c>
      <c r="R7627">
        <v>0</v>
      </c>
    </row>
    <row r="7628" spans="1:18" x14ac:dyDescent="0.25">
      <c r="A7628">
        <v>7627</v>
      </c>
      <c r="B7628">
        <v>0.81468799999999997</v>
      </c>
      <c r="C7628">
        <v>0.76502599999999998</v>
      </c>
      <c r="D7628">
        <v>0.71374400000000005</v>
      </c>
      <c r="E7628">
        <v>0.69991999999999999</v>
      </c>
      <c r="F7628">
        <v>0.57132799999999995</v>
      </c>
      <c r="G7628">
        <v>0.61397199999999996</v>
      </c>
      <c r="H7628">
        <v>0.44064700000000001</v>
      </c>
      <c r="I7628">
        <v>0.45082</v>
      </c>
      <c r="J7628">
        <v>0.47660075000000002</v>
      </c>
      <c r="K7628">
        <v>0.45745999999999998</v>
      </c>
      <c r="L7628">
        <v>0.38415100000000002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0</v>
      </c>
    </row>
    <row r="7629" spans="1:18" x14ac:dyDescent="0.25">
      <c r="A7629">
        <v>7628</v>
      </c>
      <c r="B7629">
        <v>0.88946599999999998</v>
      </c>
      <c r="C7629">
        <v>0.69820800000000005</v>
      </c>
      <c r="D7629">
        <v>0.73115799999999997</v>
      </c>
      <c r="E7629">
        <v>0.74499166666666605</v>
      </c>
      <c r="F7629">
        <v>0.61435099999999998</v>
      </c>
      <c r="G7629">
        <v>0.67570699999999995</v>
      </c>
      <c r="H7629">
        <v>0.40843299999999999</v>
      </c>
      <c r="I7629">
        <v>0.48451899999999998</v>
      </c>
      <c r="J7629">
        <v>0.52506125000000003</v>
      </c>
      <c r="K7629">
        <v>0.51396200000000003</v>
      </c>
      <c r="L7629">
        <v>0.42605700000000002</v>
      </c>
      <c r="M7629">
        <v>0</v>
      </c>
      <c r="N7629">
        <v>0</v>
      </c>
      <c r="O7629">
        <v>0</v>
      </c>
      <c r="P7629">
        <v>0</v>
      </c>
      <c r="Q7629">
        <v>0</v>
      </c>
      <c r="R7629">
        <v>0</v>
      </c>
    </row>
    <row r="7630" spans="1:18" x14ac:dyDescent="0.25">
      <c r="A7630">
        <v>7629</v>
      </c>
      <c r="B7630">
        <v>0.95118899999999995</v>
      </c>
      <c r="C7630">
        <v>0.62056199999999995</v>
      </c>
      <c r="D7630">
        <v>0.71706800000000004</v>
      </c>
      <c r="E7630">
        <v>0.78260733333333299</v>
      </c>
      <c r="F7630">
        <v>0.67956499999999997</v>
      </c>
      <c r="G7630">
        <v>0.74064399999999997</v>
      </c>
      <c r="H7630">
        <v>0.37496299999999999</v>
      </c>
      <c r="I7630">
        <v>0.50699099999999997</v>
      </c>
      <c r="J7630">
        <v>0.57945950000000002</v>
      </c>
      <c r="K7630">
        <v>0.57304500000000003</v>
      </c>
      <c r="L7630">
        <v>0.49715799999999999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</row>
    <row r="7631" spans="1:18" x14ac:dyDescent="0.25">
      <c r="A7631">
        <v>7630</v>
      </c>
      <c r="B7631">
        <v>0.97121100000000005</v>
      </c>
      <c r="C7631">
        <v>0.51545200000000002</v>
      </c>
      <c r="D7631">
        <v>0.71262899999999996</v>
      </c>
      <c r="E7631">
        <v>0.80897300000000005</v>
      </c>
      <c r="F7631">
        <v>0.74307900000000005</v>
      </c>
      <c r="G7631">
        <v>0.81456099999999998</v>
      </c>
      <c r="H7631">
        <v>0.34833500000000001</v>
      </c>
      <c r="I7631">
        <v>0.52267600000000003</v>
      </c>
      <c r="J7631">
        <v>0.62991699999999995</v>
      </c>
      <c r="K7631">
        <v>0.62235300000000005</v>
      </c>
      <c r="L7631">
        <v>0.56007799999999996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</row>
    <row r="7632" spans="1:18" x14ac:dyDescent="0.25">
      <c r="A7632">
        <v>7631</v>
      </c>
      <c r="B7632">
        <v>0.95900700000000005</v>
      </c>
      <c r="C7632">
        <v>0.40931299999999998</v>
      </c>
      <c r="D7632">
        <v>0.73433700000000002</v>
      </c>
      <c r="E7632">
        <v>0.84082999999999997</v>
      </c>
      <c r="F7632">
        <v>0.82914600000000005</v>
      </c>
      <c r="G7632">
        <v>0.86054200000000003</v>
      </c>
      <c r="H7632">
        <v>0.35193999999999998</v>
      </c>
      <c r="I7632">
        <v>0.52987099999999998</v>
      </c>
      <c r="J7632">
        <v>0.68040100000000003</v>
      </c>
      <c r="K7632">
        <v>0.72073399999999999</v>
      </c>
      <c r="L7632">
        <v>0.61045700000000003</v>
      </c>
      <c r="M7632">
        <v>0</v>
      </c>
      <c r="N7632">
        <v>0</v>
      </c>
      <c r="O7632">
        <v>0</v>
      </c>
      <c r="P7632">
        <v>0</v>
      </c>
      <c r="Q7632">
        <v>0</v>
      </c>
      <c r="R7632">
        <v>0</v>
      </c>
    </row>
    <row r="7633" spans="1:18" x14ac:dyDescent="0.25">
      <c r="A7633">
        <v>7632</v>
      </c>
      <c r="B7633">
        <v>0.95497200000000004</v>
      </c>
      <c r="C7633">
        <v>0.31411800000000001</v>
      </c>
      <c r="D7633">
        <v>0.74678999999999995</v>
      </c>
      <c r="E7633">
        <v>0.86501166666666596</v>
      </c>
      <c r="F7633">
        <v>0.89327299999999998</v>
      </c>
      <c r="G7633">
        <v>0.85448299999999999</v>
      </c>
      <c r="H7633">
        <v>0.36740099999999998</v>
      </c>
      <c r="I7633">
        <v>0.53798999999999997</v>
      </c>
      <c r="J7633">
        <v>0.72774349999999999</v>
      </c>
      <c r="K7633">
        <v>0.83501300000000001</v>
      </c>
      <c r="L7633">
        <v>0.68348799999999998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</row>
    <row r="7634" spans="1:18" x14ac:dyDescent="0.25">
      <c r="A7634">
        <v>7633</v>
      </c>
      <c r="B7634">
        <v>0.96175500000000003</v>
      </c>
      <c r="C7634">
        <v>0.23011999999999999</v>
      </c>
      <c r="D7634">
        <v>0.75185599999999997</v>
      </c>
      <c r="E7634">
        <v>0.88106766666666603</v>
      </c>
      <c r="F7634">
        <v>0.92959199999999997</v>
      </c>
      <c r="G7634">
        <v>0.84112799999999999</v>
      </c>
      <c r="H7634">
        <v>0.36564799999999997</v>
      </c>
      <c r="I7634">
        <v>0.53483999999999998</v>
      </c>
      <c r="J7634">
        <v>0.73755625000000002</v>
      </c>
      <c r="K7634">
        <v>0.832596</v>
      </c>
      <c r="L7634">
        <v>0.74166100000000001</v>
      </c>
      <c r="M7634">
        <v>0</v>
      </c>
      <c r="N7634">
        <v>0</v>
      </c>
      <c r="O7634">
        <v>0</v>
      </c>
      <c r="P7634">
        <v>0</v>
      </c>
      <c r="Q7634">
        <v>0</v>
      </c>
      <c r="R7634">
        <v>0</v>
      </c>
    </row>
    <row r="7635" spans="1:18" x14ac:dyDescent="0.25">
      <c r="A7635">
        <v>7634</v>
      </c>
      <c r="B7635">
        <v>0.96897199999999895</v>
      </c>
      <c r="C7635">
        <v>0.16213</v>
      </c>
      <c r="D7635">
        <v>0.74780899999999995</v>
      </c>
      <c r="E7635">
        <v>0.88584233333333295</v>
      </c>
      <c r="F7635">
        <v>0.94074599999999997</v>
      </c>
      <c r="G7635">
        <v>0.83726</v>
      </c>
      <c r="H7635">
        <v>0.36576999999999998</v>
      </c>
      <c r="I7635">
        <v>0.53280000000000005</v>
      </c>
      <c r="J7635">
        <v>0.73898324999999998</v>
      </c>
      <c r="K7635">
        <v>0.81027199999999999</v>
      </c>
      <c r="L7635">
        <v>0.77560099999999998</v>
      </c>
      <c r="M7635">
        <v>0</v>
      </c>
      <c r="N7635">
        <v>0</v>
      </c>
      <c r="O7635">
        <v>0</v>
      </c>
      <c r="P7635">
        <v>0</v>
      </c>
      <c r="Q7635">
        <v>0</v>
      </c>
      <c r="R7635">
        <v>0</v>
      </c>
    </row>
    <row r="7636" spans="1:18" x14ac:dyDescent="0.25">
      <c r="A7636">
        <v>7635</v>
      </c>
      <c r="B7636">
        <v>0.97584199999999999</v>
      </c>
      <c r="C7636">
        <v>0.126889</v>
      </c>
      <c r="D7636">
        <v>0.74268599999999996</v>
      </c>
      <c r="E7636">
        <v>0.88715133333333296</v>
      </c>
      <c r="F7636">
        <v>0.94292600000000004</v>
      </c>
      <c r="G7636">
        <v>0.84237099999999998</v>
      </c>
      <c r="H7636">
        <v>0.38778499999999999</v>
      </c>
      <c r="I7636">
        <v>0.52976500000000004</v>
      </c>
      <c r="J7636">
        <v>0.74753700000000001</v>
      </c>
      <c r="K7636">
        <v>0.79976199999999997</v>
      </c>
      <c r="L7636">
        <v>0.81825000000000003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</row>
    <row r="7637" spans="1:18" x14ac:dyDescent="0.25">
      <c r="A7637">
        <v>7636</v>
      </c>
      <c r="B7637">
        <v>0.97798300000000005</v>
      </c>
      <c r="C7637">
        <v>0.110377</v>
      </c>
      <c r="D7637">
        <v>0.73328000000000004</v>
      </c>
      <c r="E7637">
        <v>0.88769200000000004</v>
      </c>
      <c r="F7637">
        <v>0.95181300000000002</v>
      </c>
      <c r="G7637">
        <v>0.85062499999999996</v>
      </c>
      <c r="H7637">
        <v>0.41945300000000002</v>
      </c>
      <c r="I7637">
        <v>0.52467900000000001</v>
      </c>
      <c r="J7637">
        <v>0.75295400000000001</v>
      </c>
      <c r="K7637">
        <v>0.79779599999999995</v>
      </c>
      <c r="L7637">
        <v>0.83871600000000002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</row>
    <row r="7638" spans="1:18" x14ac:dyDescent="0.25">
      <c r="A7638">
        <v>7637</v>
      </c>
      <c r="B7638">
        <v>0.97606700000000002</v>
      </c>
      <c r="C7638">
        <v>0.102618</v>
      </c>
      <c r="D7638">
        <v>0.72254700000000005</v>
      </c>
      <c r="E7638">
        <v>0.88911066666666605</v>
      </c>
      <c r="F7638">
        <v>0.96871799999999997</v>
      </c>
      <c r="G7638">
        <v>0.86367499999999997</v>
      </c>
      <c r="H7638">
        <v>0.43687999999999999</v>
      </c>
      <c r="I7638">
        <v>0.52260499999999999</v>
      </c>
      <c r="J7638">
        <v>0.76340074999999996</v>
      </c>
      <c r="K7638">
        <v>0.80640800000000001</v>
      </c>
      <c r="L7638">
        <v>0.86091499999999999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</row>
    <row r="7639" spans="1:18" x14ac:dyDescent="0.25">
      <c r="A7639">
        <v>7638</v>
      </c>
      <c r="B7639">
        <v>0.97488699999999995</v>
      </c>
      <c r="C7639">
        <v>0.122589</v>
      </c>
      <c r="D7639">
        <v>0.70926900000000004</v>
      </c>
      <c r="E7639">
        <v>0.88528499999999999</v>
      </c>
      <c r="F7639">
        <v>0.97169899999999998</v>
      </c>
      <c r="G7639">
        <v>0.87255899999999997</v>
      </c>
      <c r="H7639">
        <v>0.46051300000000001</v>
      </c>
      <c r="I7639">
        <v>0.52131499999999997</v>
      </c>
      <c r="J7639">
        <v>0.77975850000000002</v>
      </c>
      <c r="K7639">
        <v>0.82983600000000002</v>
      </c>
      <c r="L7639">
        <v>0.89532400000000001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</row>
    <row r="7640" spans="1:18" x14ac:dyDescent="0.25">
      <c r="A7640">
        <v>7639</v>
      </c>
      <c r="B7640">
        <v>0.97408799999999995</v>
      </c>
      <c r="C7640">
        <v>0.18101600000000001</v>
      </c>
      <c r="D7640">
        <v>0.69555500000000003</v>
      </c>
      <c r="E7640">
        <v>0.87975400000000004</v>
      </c>
      <c r="F7640">
        <v>0.96961900000000001</v>
      </c>
      <c r="G7640">
        <v>0.87253400000000003</v>
      </c>
      <c r="H7640">
        <v>0.50784799999999997</v>
      </c>
      <c r="I7640">
        <v>0.516509</v>
      </c>
      <c r="J7640">
        <v>0.78360399999999997</v>
      </c>
      <c r="K7640">
        <v>0.84299299999999999</v>
      </c>
      <c r="L7640">
        <v>0.90237999999999996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</row>
    <row r="7641" spans="1:18" x14ac:dyDescent="0.25">
      <c r="A7641">
        <v>7640</v>
      </c>
      <c r="B7641">
        <v>0.97264700000000004</v>
      </c>
      <c r="C7641">
        <v>0.23871400000000001</v>
      </c>
      <c r="D7641">
        <v>0.68379699999999999</v>
      </c>
      <c r="E7641">
        <v>0.87417466666666599</v>
      </c>
      <c r="F7641">
        <v>0.96608000000000005</v>
      </c>
      <c r="G7641">
        <v>0.87377400000000005</v>
      </c>
      <c r="H7641">
        <v>0.54760799999999998</v>
      </c>
      <c r="I7641">
        <v>0.50707500000000005</v>
      </c>
      <c r="J7641">
        <v>0.78285475000000004</v>
      </c>
      <c r="K7641">
        <v>0.84564600000000001</v>
      </c>
      <c r="L7641">
        <v>0.90492399999999995</v>
      </c>
      <c r="M7641">
        <v>0</v>
      </c>
      <c r="N7641">
        <v>0</v>
      </c>
      <c r="O7641">
        <v>0</v>
      </c>
      <c r="P7641">
        <v>0</v>
      </c>
      <c r="Q7641">
        <v>0</v>
      </c>
      <c r="R7641">
        <v>0</v>
      </c>
    </row>
    <row r="7642" spans="1:18" x14ac:dyDescent="0.25">
      <c r="A7642">
        <v>7641</v>
      </c>
      <c r="B7642">
        <v>0.97158800000000001</v>
      </c>
      <c r="C7642">
        <v>0.24490700000000001</v>
      </c>
      <c r="D7642">
        <v>0.67901199999999995</v>
      </c>
      <c r="E7642">
        <v>0.87144933333333296</v>
      </c>
      <c r="F7642">
        <v>0.96374800000000005</v>
      </c>
      <c r="G7642">
        <v>0.87356999999999996</v>
      </c>
      <c r="H7642">
        <v>0.57929900000000001</v>
      </c>
      <c r="I7642">
        <v>0.49266399999999999</v>
      </c>
      <c r="J7642">
        <v>0.77645199999999903</v>
      </c>
      <c r="K7642">
        <v>0.838059</v>
      </c>
      <c r="L7642">
        <v>0.90151499999999996</v>
      </c>
      <c r="M7642">
        <v>0</v>
      </c>
      <c r="N7642">
        <v>1.0999999999999999E-2</v>
      </c>
      <c r="O7642">
        <v>3.1E-2</v>
      </c>
      <c r="P7642">
        <v>7.7499999999999999E-3</v>
      </c>
      <c r="Q7642">
        <v>0</v>
      </c>
      <c r="R7642">
        <v>0</v>
      </c>
    </row>
    <row r="7643" spans="1:18" x14ac:dyDescent="0.25">
      <c r="A7643">
        <v>7642</v>
      </c>
      <c r="B7643">
        <v>0.97149799999999997</v>
      </c>
      <c r="C7643">
        <v>0.25031399999999998</v>
      </c>
      <c r="D7643">
        <v>0.59401199999999998</v>
      </c>
      <c r="E7643">
        <v>0.84436433333333305</v>
      </c>
      <c r="F7643">
        <v>0.96758299999999997</v>
      </c>
      <c r="G7643">
        <v>0.87351599999999996</v>
      </c>
      <c r="H7643">
        <v>0.606514</v>
      </c>
      <c r="I7643">
        <v>0.45207000000000003</v>
      </c>
      <c r="J7643">
        <v>0.76769350000000003</v>
      </c>
      <c r="K7643">
        <v>0.84464399999999995</v>
      </c>
      <c r="L7643">
        <v>0.90054400000000001</v>
      </c>
      <c r="M7643">
        <v>1.7000000000000001E-2</v>
      </c>
      <c r="N7643">
        <v>3.5000000000000003E-2</v>
      </c>
      <c r="O7643">
        <v>0.155</v>
      </c>
      <c r="P7643">
        <v>4.7E-2</v>
      </c>
      <c r="Q7643">
        <v>8.0000000000000002E-3</v>
      </c>
      <c r="R7643">
        <v>8.0000000000000002E-3</v>
      </c>
    </row>
    <row r="7644" spans="1:18" x14ac:dyDescent="0.25">
      <c r="A7644">
        <v>7643</v>
      </c>
      <c r="B7644">
        <v>0.97054600000000002</v>
      </c>
      <c r="C7644">
        <v>0.279034</v>
      </c>
      <c r="D7644">
        <v>0.49606899999999998</v>
      </c>
      <c r="E7644">
        <v>0.812645333333333</v>
      </c>
      <c r="F7644">
        <v>0.97132099999999999</v>
      </c>
      <c r="G7644">
        <v>0.87465000000000004</v>
      </c>
      <c r="H7644">
        <v>0.63161299999999998</v>
      </c>
      <c r="I7644">
        <v>0.43958199999999997</v>
      </c>
      <c r="J7644">
        <v>0.76592824999999998</v>
      </c>
      <c r="K7644">
        <v>0.844136</v>
      </c>
      <c r="L7644">
        <v>0.90534499999999996</v>
      </c>
      <c r="M7644">
        <v>5.8999999999999997E-2</v>
      </c>
      <c r="N7644">
        <v>5.3999999999999999E-2</v>
      </c>
      <c r="O7644">
        <v>0.30099999999999999</v>
      </c>
      <c r="P7644">
        <v>0.10475</v>
      </c>
      <c r="Q7644">
        <v>2.5999999999999999E-2</v>
      </c>
      <c r="R7644">
        <v>3.3000000000000002E-2</v>
      </c>
    </row>
    <row r="7645" spans="1:18" x14ac:dyDescent="0.25">
      <c r="A7645">
        <v>7644</v>
      </c>
      <c r="B7645">
        <v>0.96711000000000003</v>
      </c>
      <c r="C7645">
        <v>0.327596</v>
      </c>
      <c r="D7645">
        <v>0.6089</v>
      </c>
      <c r="E7645">
        <v>0.84941800000000001</v>
      </c>
      <c r="F7645">
        <v>0.972244</v>
      </c>
      <c r="G7645">
        <v>0.88197499999999995</v>
      </c>
      <c r="H7645">
        <v>0.64705599999999996</v>
      </c>
      <c r="I7645">
        <v>0.47657500000000003</v>
      </c>
      <c r="J7645">
        <v>0.77615000000000001</v>
      </c>
      <c r="K7645">
        <v>0.835426</v>
      </c>
      <c r="L7645">
        <v>0.91062399999999999</v>
      </c>
      <c r="M7645">
        <v>0.112</v>
      </c>
      <c r="N7645">
        <v>7.1999999999999995E-2</v>
      </c>
      <c r="O7645">
        <v>0.41</v>
      </c>
      <c r="P7645">
        <v>0.158</v>
      </c>
      <c r="Q7645">
        <v>4.8000000000000001E-2</v>
      </c>
      <c r="R7645">
        <v>6.2E-2</v>
      </c>
    </row>
    <row r="7646" spans="1:18" x14ac:dyDescent="0.25">
      <c r="A7646">
        <v>7645</v>
      </c>
      <c r="B7646">
        <v>0.95984899999999995</v>
      </c>
      <c r="C7646">
        <v>0.36650199999999999</v>
      </c>
      <c r="D7646">
        <v>0.66930800000000001</v>
      </c>
      <c r="E7646">
        <v>0.866587</v>
      </c>
      <c r="F7646">
        <v>0.97060400000000002</v>
      </c>
      <c r="G7646">
        <v>0.88242100000000001</v>
      </c>
      <c r="H7646">
        <v>0.659277</v>
      </c>
      <c r="I7646">
        <v>0.48103499999999999</v>
      </c>
      <c r="J7646">
        <v>0.774482</v>
      </c>
      <c r="K7646">
        <v>0.82145699999999999</v>
      </c>
      <c r="L7646">
        <v>0.91301500000000002</v>
      </c>
      <c r="M7646">
        <v>0.16600000000000001</v>
      </c>
      <c r="N7646">
        <v>7.8E-2</v>
      </c>
      <c r="O7646">
        <v>0.46600000000000003</v>
      </c>
      <c r="P7646">
        <v>0.19850000000000001</v>
      </c>
      <c r="Q7646">
        <v>7.0000000000000007E-2</v>
      </c>
      <c r="R7646">
        <v>9.1999999999999998E-2</v>
      </c>
    </row>
    <row r="7647" spans="1:18" x14ac:dyDescent="0.25">
      <c r="A7647">
        <v>7646</v>
      </c>
      <c r="B7647">
        <v>0.94320300000000001</v>
      </c>
      <c r="C7647">
        <v>0.37895499999999999</v>
      </c>
      <c r="D7647">
        <v>0.70474599999999998</v>
      </c>
      <c r="E7647">
        <v>0.87033666666666598</v>
      </c>
      <c r="F7647">
        <v>0.96306099999999994</v>
      </c>
      <c r="G7647">
        <v>0.88070199999999998</v>
      </c>
      <c r="H7647">
        <v>0.67229000000000005</v>
      </c>
      <c r="I7647">
        <v>0.47180299999999997</v>
      </c>
      <c r="J7647">
        <v>0.76711974999999999</v>
      </c>
      <c r="K7647">
        <v>0.810415</v>
      </c>
      <c r="L7647">
        <v>0.905559</v>
      </c>
      <c r="M7647">
        <v>0.191</v>
      </c>
      <c r="N7647">
        <v>7.2999999999999995E-2</v>
      </c>
      <c r="O7647">
        <v>0.46600000000000003</v>
      </c>
      <c r="P7647">
        <v>0.21525</v>
      </c>
      <c r="Q7647">
        <v>9.6000000000000002E-2</v>
      </c>
      <c r="R7647">
        <v>0.108</v>
      </c>
    </row>
    <row r="7648" spans="1:18" x14ac:dyDescent="0.25">
      <c r="A7648">
        <v>7647</v>
      </c>
      <c r="B7648">
        <v>0.92840500000000004</v>
      </c>
      <c r="C7648">
        <v>0.384544</v>
      </c>
      <c r="D7648">
        <v>0.71706800000000004</v>
      </c>
      <c r="E7648">
        <v>0.86492333333333304</v>
      </c>
      <c r="F7648">
        <v>0.94929699999999995</v>
      </c>
      <c r="G7648">
        <v>0.86752499999999999</v>
      </c>
      <c r="H7648">
        <v>0.67495099999999997</v>
      </c>
      <c r="I7648">
        <v>0.45543800000000001</v>
      </c>
      <c r="J7648">
        <v>0.75197449999999999</v>
      </c>
      <c r="K7648">
        <v>0.79806500000000002</v>
      </c>
      <c r="L7648">
        <v>0.88687000000000005</v>
      </c>
      <c r="M7648">
        <v>0.18099999999999999</v>
      </c>
      <c r="N7648">
        <v>0.06</v>
      </c>
      <c r="O7648">
        <v>0.41299999999999998</v>
      </c>
      <c r="P7648">
        <v>0.19674999999999901</v>
      </c>
      <c r="Q7648">
        <v>9.0999999999999998E-2</v>
      </c>
      <c r="R7648">
        <v>0.10199999999999999</v>
      </c>
    </row>
    <row r="7649" spans="1:18" x14ac:dyDescent="0.25">
      <c r="A7649">
        <v>7648</v>
      </c>
      <c r="B7649">
        <v>0.91217099999999995</v>
      </c>
      <c r="C7649">
        <v>0.35837200000000002</v>
      </c>
      <c r="D7649">
        <v>0.707013</v>
      </c>
      <c r="E7649">
        <v>0.84942266666666599</v>
      </c>
      <c r="F7649">
        <v>0.92908400000000002</v>
      </c>
      <c r="G7649">
        <v>0.84504599999999996</v>
      </c>
      <c r="H7649">
        <v>0.66782300000000006</v>
      </c>
      <c r="I7649">
        <v>0.420956</v>
      </c>
      <c r="J7649">
        <v>0.73270950000000001</v>
      </c>
      <c r="K7649">
        <v>0.81010099999999996</v>
      </c>
      <c r="L7649">
        <v>0.85473500000000002</v>
      </c>
      <c r="M7649">
        <v>0.13700000000000001</v>
      </c>
      <c r="N7649">
        <v>3.6999999999999998E-2</v>
      </c>
      <c r="O7649">
        <v>0.311</v>
      </c>
      <c r="P7649">
        <v>0.14174999999999999</v>
      </c>
      <c r="Q7649">
        <v>6.6000000000000003E-2</v>
      </c>
      <c r="R7649">
        <v>5.2999999999999999E-2</v>
      </c>
    </row>
    <row r="7650" spans="1:18" x14ac:dyDescent="0.25">
      <c r="A7650">
        <v>7649</v>
      </c>
      <c r="B7650">
        <v>0.89507800000000004</v>
      </c>
      <c r="C7650">
        <v>0.27778700000000001</v>
      </c>
      <c r="D7650">
        <v>0.65316600000000002</v>
      </c>
      <c r="E7650">
        <v>0.81872599999999995</v>
      </c>
      <c r="F7650">
        <v>0.90793400000000002</v>
      </c>
      <c r="G7650">
        <v>0.80977399999999999</v>
      </c>
      <c r="H7650">
        <v>0.63709000000000005</v>
      </c>
      <c r="I7650">
        <v>0.38348399999999999</v>
      </c>
      <c r="J7650">
        <v>0.70619074999999998</v>
      </c>
      <c r="K7650">
        <v>0.81703300000000001</v>
      </c>
      <c r="L7650">
        <v>0.81447199999999997</v>
      </c>
      <c r="M7650">
        <v>4.4999999999999998E-2</v>
      </c>
      <c r="N7650">
        <v>6.0000000000000001E-3</v>
      </c>
      <c r="O7650">
        <v>0.16600000000000001</v>
      </c>
      <c r="P7650">
        <v>5.9749999999999998E-2</v>
      </c>
      <c r="Q7650">
        <v>2.1000000000000001E-2</v>
      </c>
      <c r="R7650">
        <v>7.0000000000000001E-3</v>
      </c>
    </row>
    <row r="7651" spans="1:18" x14ac:dyDescent="0.25">
      <c r="A7651">
        <v>7650</v>
      </c>
      <c r="B7651">
        <v>0.87318899999999999</v>
      </c>
      <c r="C7651">
        <v>0.20485600000000001</v>
      </c>
      <c r="D7651">
        <v>0.630081</v>
      </c>
      <c r="E7651">
        <v>0.79489133333333295</v>
      </c>
      <c r="F7651">
        <v>0.88140399999999997</v>
      </c>
      <c r="G7651">
        <v>0.75983100000000003</v>
      </c>
      <c r="H7651">
        <v>0.58718400000000004</v>
      </c>
      <c r="I7651">
        <v>0.38894499999999999</v>
      </c>
      <c r="J7651">
        <v>0.67117225000000003</v>
      </c>
      <c r="K7651">
        <v>0.77010100000000004</v>
      </c>
      <c r="L7651">
        <v>0.76581200000000005</v>
      </c>
      <c r="M7651">
        <v>0</v>
      </c>
      <c r="N7651">
        <v>0</v>
      </c>
      <c r="O7651">
        <v>8.0000000000000002E-3</v>
      </c>
      <c r="P7651">
        <v>2E-3</v>
      </c>
      <c r="Q7651">
        <v>0</v>
      </c>
      <c r="R7651">
        <v>0</v>
      </c>
    </row>
    <row r="7652" spans="1:18" x14ac:dyDescent="0.25">
      <c r="A7652">
        <v>7651</v>
      </c>
      <c r="B7652">
        <v>0.85368500000000003</v>
      </c>
      <c r="C7652">
        <v>0.188086</v>
      </c>
      <c r="D7652">
        <v>0.630081</v>
      </c>
      <c r="E7652">
        <v>0.77764466666666598</v>
      </c>
      <c r="F7652">
        <v>0.84916800000000003</v>
      </c>
      <c r="G7652">
        <v>0.69047700000000001</v>
      </c>
      <c r="H7652">
        <v>0.53321399999999997</v>
      </c>
      <c r="I7652">
        <v>0.39123400000000003</v>
      </c>
      <c r="J7652">
        <v>0.62066725</v>
      </c>
      <c r="K7652">
        <v>0.68740299999999999</v>
      </c>
      <c r="L7652">
        <v>0.71355500000000005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</row>
    <row r="7653" spans="1:18" x14ac:dyDescent="0.25">
      <c r="A7653">
        <v>7652</v>
      </c>
      <c r="B7653">
        <v>0.84367199999999998</v>
      </c>
      <c r="C7653">
        <v>0.21024200000000001</v>
      </c>
      <c r="D7653">
        <v>0.623525</v>
      </c>
      <c r="E7653">
        <v>0.766737</v>
      </c>
      <c r="F7653">
        <v>0.83301400000000003</v>
      </c>
      <c r="G7653">
        <v>0.63605400000000001</v>
      </c>
      <c r="H7653">
        <v>0.48282799999999998</v>
      </c>
      <c r="I7653">
        <v>0.38122299999999998</v>
      </c>
      <c r="J7653">
        <v>0.57907774999999995</v>
      </c>
      <c r="K7653">
        <v>0.62324000000000002</v>
      </c>
      <c r="L7653">
        <v>0.67579400000000001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</row>
    <row r="7654" spans="1:18" x14ac:dyDescent="0.25">
      <c r="A7654">
        <v>7653</v>
      </c>
      <c r="B7654">
        <v>0.84962599999999999</v>
      </c>
      <c r="C7654">
        <v>0.21876499999999999</v>
      </c>
      <c r="D7654">
        <v>0.63657600000000003</v>
      </c>
      <c r="E7654">
        <v>0.76549699999999998</v>
      </c>
      <c r="F7654">
        <v>0.81028900000000004</v>
      </c>
      <c r="G7654">
        <v>0.58076300000000003</v>
      </c>
      <c r="H7654">
        <v>0.43040299999999998</v>
      </c>
      <c r="I7654">
        <v>0.36720999999999998</v>
      </c>
      <c r="J7654">
        <v>0.53621099999999999</v>
      </c>
      <c r="K7654">
        <v>0.54611100000000001</v>
      </c>
      <c r="L7654">
        <v>0.65076000000000001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</row>
    <row r="7655" spans="1:18" x14ac:dyDescent="0.25">
      <c r="A7655">
        <v>7654</v>
      </c>
      <c r="B7655">
        <v>0.83138100000000004</v>
      </c>
      <c r="C7655">
        <v>0.26282299999999997</v>
      </c>
      <c r="D7655">
        <v>0.64810800000000002</v>
      </c>
      <c r="E7655">
        <v>0.76334500000000005</v>
      </c>
      <c r="F7655">
        <v>0.81054599999999999</v>
      </c>
      <c r="G7655">
        <v>0.52811699999999995</v>
      </c>
      <c r="H7655">
        <v>0.386874</v>
      </c>
      <c r="I7655">
        <v>0.36038100000000001</v>
      </c>
      <c r="J7655">
        <v>0.50194874999999906</v>
      </c>
      <c r="K7655">
        <v>0.48783700000000002</v>
      </c>
      <c r="L7655">
        <v>0.63146000000000002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</row>
    <row r="7656" spans="1:18" x14ac:dyDescent="0.25">
      <c r="A7656">
        <v>7655</v>
      </c>
      <c r="B7656">
        <v>0.82985900000000001</v>
      </c>
      <c r="C7656">
        <v>0.339976</v>
      </c>
      <c r="D7656">
        <v>0.64810800000000002</v>
      </c>
      <c r="E7656">
        <v>0.765204</v>
      </c>
      <c r="F7656">
        <v>0.81764499999999996</v>
      </c>
      <c r="G7656">
        <v>0.48361700000000002</v>
      </c>
      <c r="H7656">
        <v>0.36183999999999999</v>
      </c>
      <c r="I7656">
        <v>0.35170000000000001</v>
      </c>
      <c r="J7656">
        <v>0.46952775000000002</v>
      </c>
      <c r="K7656">
        <v>0.42128500000000002</v>
      </c>
      <c r="L7656">
        <v>0.62150899999999998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</row>
    <row r="7657" spans="1:18" x14ac:dyDescent="0.25">
      <c r="A7657">
        <v>7656</v>
      </c>
      <c r="B7657">
        <v>0.82771099999999997</v>
      </c>
      <c r="C7657">
        <v>0.41571799999999998</v>
      </c>
      <c r="D7657">
        <v>0.65567900000000001</v>
      </c>
      <c r="E7657">
        <v>0.76341566666666605</v>
      </c>
      <c r="F7657">
        <v>0.80685700000000005</v>
      </c>
      <c r="G7657">
        <v>0.455287</v>
      </c>
      <c r="H7657">
        <v>0.347551</v>
      </c>
      <c r="I7657">
        <v>0.34586499999999998</v>
      </c>
      <c r="J7657">
        <v>0.44729174999999999</v>
      </c>
      <c r="K7657">
        <v>0.37657600000000002</v>
      </c>
      <c r="L7657">
        <v>0.61143899999999995</v>
      </c>
      <c r="M7657">
        <v>0</v>
      </c>
      <c r="N7657">
        <v>0</v>
      </c>
      <c r="O7657">
        <v>0</v>
      </c>
      <c r="P7657">
        <v>0</v>
      </c>
      <c r="Q7657">
        <v>0</v>
      </c>
      <c r="R7657">
        <v>0</v>
      </c>
    </row>
    <row r="7658" spans="1:18" x14ac:dyDescent="0.25">
      <c r="A7658">
        <v>7657</v>
      </c>
      <c r="B7658">
        <v>0.83077299999999998</v>
      </c>
      <c r="C7658">
        <v>0.48482700000000001</v>
      </c>
      <c r="D7658">
        <v>0.661914</v>
      </c>
      <c r="E7658">
        <v>0.76623533333333305</v>
      </c>
      <c r="F7658">
        <v>0.80601900000000004</v>
      </c>
      <c r="G7658">
        <v>0.449517</v>
      </c>
      <c r="H7658">
        <v>0.32690599999999997</v>
      </c>
      <c r="I7658">
        <v>0.35053400000000001</v>
      </c>
      <c r="J7658">
        <v>0.42889749999999999</v>
      </c>
      <c r="K7658">
        <v>0.32480599999999998</v>
      </c>
      <c r="L7658">
        <v>0.59073299999999995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</row>
    <row r="7659" spans="1:18" x14ac:dyDescent="0.25">
      <c r="A7659">
        <v>7658</v>
      </c>
      <c r="B7659">
        <v>0.82774499999999995</v>
      </c>
      <c r="C7659">
        <v>0.57354099999999997</v>
      </c>
      <c r="D7659">
        <v>0.68140999999999996</v>
      </c>
      <c r="E7659">
        <v>0.76803199999999905</v>
      </c>
      <c r="F7659">
        <v>0.79494100000000001</v>
      </c>
      <c r="G7659">
        <v>0.44146099999999999</v>
      </c>
      <c r="H7659">
        <v>0.31261899999999998</v>
      </c>
      <c r="I7659">
        <v>0.36157899999999998</v>
      </c>
      <c r="J7659">
        <v>0.40905025</v>
      </c>
      <c r="K7659">
        <v>0.25834600000000002</v>
      </c>
      <c r="L7659">
        <v>0.57481499999999996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</row>
    <row r="7660" spans="1:18" x14ac:dyDescent="0.25">
      <c r="A7660">
        <v>7659</v>
      </c>
      <c r="B7660">
        <v>0.84558999999999995</v>
      </c>
      <c r="C7660">
        <v>0.63859999999999995</v>
      </c>
      <c r="D7660">
        <v>0.69555500000000003</v>
      </c>
      <c r="E7660">
        <v>0.78211200000000003</v>
      </c>
      <c r="F7660">
        <v>0.80519099999999999</v>
      </c>
      <c r="G7660">
        <v>0.47372300000000001</v>
      </c>
      <c r="H7660">
        <v>0.31376199999999999</v>
      </c>
      <c r="I7660">
        <v>0.36756</v>
      </c>
      <c r="J7660">
        <v>0.42260175</v>
      </c>
      <c r="K7660">
        <v>0.270146</v>
      </c>
      <c r="L7660">
        <v>0.57897799999999999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</row>
    <row r="7661" spans="1:18" x14ac:dyDescent="0.25">
      <c r="A7661">
        <v>7660</v>
      </c>
      <c r="B7661">
        <v>0.85678699999999997</v>
      </c>
      <c r="C7661">
        <v>0.69770299999999996</v>
      </c>
      <c r="D7661">
        <v>0.70588099999999998</v>
      </c>
      <c r="E7661">
        <v>0.79540466666666598</v>
      </c>
      <c r="F7661">
        <v>0.823546</v>
      </c>
      <c r="G7661">
        <v>0.49799900000000002</v>
      </c>
      <c r="H7661">
        <v>0.31875500000000001</v>
      </c>
      <c r="I7661">
        <v>0.37083899999999997</v>
      </c>
      <c r="J7661">
        <v>0.44333175000000002</v>
      </c>
      <c r="K7661">
        <v>0.32181799999999999</v>
      </c>
      <c r="L7661">
        <v>0.58267100000000005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</row>
    <row r="7662" spans="1:18" x14ac:dyDescent="0.25">
      <c r="A7662">
        <v>7661</v>
      </c>
      <c r="B7662">
        <v>0.87939999999999996</v>
      </c>
      <c r="C7662">
        <v>0.76006200000000002</v>
      </c>
      <c r="D7662">
        <v>0.707013</v>
      </c>
      <c r="E7662">
        <v>0.80868499999999999</v>
      </c>
      <c r="F7662">
        <v>0.839642</v>
      </c>
      <c r="G7662">
        <v>0.56708000000000003</v>
      </c>
      <c r="H7662">
        <v>0.33043400000000001</v>
      </c>
      <c r="I7662">
        <v>0.37004100000000001</v>
      </c>
      <c r="J7662">
        <v>0.49707825</v>
      </c>
      <c r="K7662">
        <v>0.43033300000000002</v>
      </c>
      <c r="L7662">
        <v>0.62085900000000005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</row>
    <row r="7663" spans="1:18" x14ac:dyDescent="0.25">
      <c r="A7663">
        <v>7662</v>
      </c>
      <c r="B7663">
        <v>0.89831000000000005</v>
      </c>
      <c r="C7663">
        <v>0.81790200000000002</v>
      </c>
      <c r="D7663">
        <v>0.73748999999999998</v>
      </c>
      <c r="E7663">
        <v>0.830303666666666</v>
      </c>
      <c r="F7663">
        <v>0.85511099999999995</v>
      </c>
      <c r="G7663">
        <v>0.60394000000000003</v>
      </c>
      <c r="H7663">
        <v>0.35796699999999998</v>
      </c>
      <c r="I7663">
        <v>0.37303599999999998</v>
      </c>
      <c r="J7663">
        <v>0.52800499999999995</v>
      </c>
      <c r="K7663">
        <v>0.47514099999999998</v>
      </c>
      <c r="L7663">
        <v>0.65990300000000002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</row>
    <row r="7664" spans="1:18" x14ac:dyDescent="0.25">
      <c r="A7664">
        <v>7663</v>
      </c>
      <c r="B7664">
        <v>0.88821499999999998</v>
      </c>
      <c r="C7664">
        <v>0.85435000000000005</v>
      </c>
      <c r="D7664">
        <v>0.71039200000000002</v>
      </c>
      <c r="E7664">
        <v>0.82515766666666601</v>
      </c>
      <c r="F7664">
        <v>0.87686600000000003</v>
      </c>
      <c r="G7664">
        <v>0.60185500000000003</v>
      </c>
      <c r="H7664">
        <v>0.38986999999999999</v>
      </c>
      <c r="I7664">
        <v>0.37371300000000002</v>
      </c>
      <c r="J7664">
        <v>0.54114074999999995</v>
      </c>
      <c r="K7664">
        <v>0.49163800000000002</v>
      </c>
      <c r="L7664">
        <v>0.697357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</row>
    <row r="7665" spans="1:18" x14ac:dyDescent="0.25">
      <c r="A7665">
        <v>7664</v>
      </c>
      <c r="B7665">
        <v>0.88620500000000002</v>
      </c>
      <c r="C7665">
        <v>0.87490599999999996</v>
      </c>
      <c r="D7665">
        <v>0.71039200000000002</v>
      </c>
      <c r="E7665">
        <v>0.82846699999999995</v>
      </c>
      <c r="F7665">
        <v>0.88880400000000004</v>
      </c>
      <c r="G7665">
        <v>0.59509699999999999</v>
      </c>
      <c r="H7665">
        <v>0.41750199999999998</v>
      </c>
      <c r="I7665">
        <v>0.37581100000000001</v>
      </c>
      <c r="J7665">
        <v>0.54387975</v>
      </c>
      <c r="K7665">
        <v>0.48680899999999999</v>
      </c>
      <c r="L7665">
        <v>0.71780200000000005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</row>
    <row r="7666" spans="1:18" x14ac:dyDescent="0.25">
      <c r="A7666">
        <v>7665</v>
      </c>
      <c r="B7666">
        <v>0.87111899999999998</v>
      </c>
      <c r="C7666">
        <v>0.88671500000000003</v>
      </c>
      <c r="D7666">
        <v>0.74061600000000005</v>
      </c>
      <c r="E7666">
        <v>0.83553466666666598</v>
      </c>
      <c r="F7666">
        <v>0.89486900000000003</v>
      </c>
      <c r="G7666">
        <v>0.58757499999999996</v>
      </c>
      <c r="H7666">
        <v>0.42223300000000002</v>
      </c>
      <c r="I7666">
        <v>0.37590499999999999</v>
      </c>
      <c r="J7666">
        <v>0.53731024999999999</v>
      </c>
      <c r="K7666">
        <v>0.45524799999999999</v>
      </c>
      <c r="L7666">
        <v>0.73051299999999997</v>
      </c>
      <c r="M7666">
        <v>0</v>
      </c>
      <c r="N7666">
        <v>2.4E-2</v>
      </c>
      <c r="O7666">
        <v>2.5000000000000001E-2</v>
      </c>
      <c r="P7666">
        <v>6.2500000000000003E-3</v>
      </c>
      <c r="Q7666">
        <v>0</v>
      </c>
      <c r="R7666">
        <v>0</v>
      </c>
    </row>
    <row r="7667" spans="1:18" x14ac:dyDescent="0.25">
      <c r="A7667">
        <v>7666</v>
      </c>
      <c r="B7667">
        <v>0.84187100000000004</v>
      </c>
      <c r="C7667">
        <v>0.88799899999999998</v>
      </c>
      <c r="D7667">
        <v>0.77514499999999997</v>
      </c>
      <c r="E7667">
        <v>0.83486133333333301</v>
      </c>
      <c r="F7667">
        <v>0.88756800000000002</v>
      </c>
      <c r="G7667">
        <v>0.58991499999999997</v>
      </c>
      <c r="H7667">
        <v>0.41808600000000001</v>
      </c>
      <c r="I7667">
        <v>0.37240400000000001</v>
      </c>
      <c r="J7667">
        <v>0.53246775000000002</v>
      </c>
      <c r="K7667">
        <v>0.44691500000000001</v>
      </c>
      <c r="L7667">
        <v>0.72063699999999997</v>
      </c>
      <c r="M7667">
        <v>2.1000000000000001E-2</v>
      </c>
      <c r="N7667">
        <v>9.5000000000000001E-2</v>
      </c>
      <c r="O7667">
        <v>0.113</v>
      </c>
      <c r="P7667">
        <v>3.9750000000000001E-2</v>
      </c>
      <c r="Q7667">
        <v>1.4E-2</v>
      </c>
      <c r="R7667">
        <v>1.0999999999999999E-2</v>
      </c>
    </row>
    <row r="7668" spans="1:18" x14ac:dyDescent="0.25">
      <c r="A7668">
        <v>7667</v>
      </c>
      <c r="B7668">
        <v>0.80219600000000002</v>
      </c>
      <c r="C7668">
        <v>0.87038000000000004</v>
      </c>
      <c r="D7668">
        <v>0.79492399999999996</v>
      </c>
      <c r="E7668">
        <v>0.81872266666666604</v>
      </c>
      <c r="F7668">
        <v>0.85904800000000003</v>
      </c>
      <c r="G7668">
        <v>0.61057499999999998</v>
      </c>
      <c r="H7668">
        <v>0.430232</v>
      </c>
      <c r="I7668">
        <v>0.37908900000000001</v>
      </c>
      <c r="J7668">
        <v>0.54784425000000003</v>
      </c>
      <c r="K7668">
        <v>0.51349199999999995</v>
      </c>
      <c r="L7668">
        <v>0.68822099999999997</v>
      </c>
      <c r="M7668">
        <v>5.6000000000000001E-2</v>
      </c>
      <c r="N7668">
        <v>0.16400000000000001</v>
      </c>
      <c r="O7668">
        <v>0.21</v>
      </c>
      <c r="P7668">
        <v>8.5749999999999896E-2</v>
      </c>
      <c r="Q7668">
        <v>4.2999999999999997E-2</v>
      </c>
      <c r="R7668">
        <v>3.4000000000000002E-2</v>
      </c>
    </row>
    <row r="7669" spans="1:18" x14ac:dyDescent="0.25">
      <c r="A7669">
        <v>7668</v>
      </c>
      <c r="B7669">
        <v>0.73190500000000003</v>
      </c>
      <c r="C7669">
        <v>0.846271</v>
      </c>
      <c r="D7669">
        <v>0.77514499999999997</v>
      </c>
      <c r="E7669">
        <v>0.77195566666666604</v>
      </c>
      <c r="F7669">
        <v>0.80881700000000001</v>
      </c>
      <c r="G7669">
        <v>0.61930200000000002</v>
      </c>
      <c r="H7669">
        <v>0.435448</v>
      </c>
      <c r="I7669">
        <v>0.40577800000000003</v>
      </c>
      <c r="J7669">
        <v>0.54623900000000003</v>
      </c>
      <c r="K7669">
        <v>0.50685500000000006</v>
      </c>
      <c r="L7669">
        <v>0.65302099999999996</v>
      </c>
      <c r="M7669">
        <v>8.1000000000000003E-2</v>
      </c>
      <c r="N7669">
        <v>0.24</v>
      </c>
      <c r="O7669">
        <v>0.29399999999999998</v>
      </c>
      <c r="P7669">
        <v>0.1295</v>
      </c>
      <c r="Q7669">
        <v>8.2000000000000003E-2</v>
      </c>
      <c r="R7669">
        <v>6.0999999999999999E-2</v>
      </c>
    </row>
    <row r="7670" spans="1:18" x14ac:dyDescent="0.25">
      <c r="A7670">
        <v>7669</v>
      </c>
      <c r="B7670">
        <v>0.67705099999999996</v>
      </c>
      <c r="C7670">
        <v>0.81129499999999999</v>
      </c>
      <c r="D7670">
        <v>0.82567299999999999</v>
      </c>
      <c r="E7670">
        <v>0.75204233333333304</v>
      </c>
      <c r="F7670">
        <v>0.75340300000000004</v>
      </c>
      <c r="G7670">
        <v>0.62055899999999997</v>
      </c>
      <c r="H7670">
        <v>0.44714300000000001</v>
      </c>
      <c r="I7670">
        <v>0.43113499999999999</v>
      </c>
      <c r="J7670">
        <v>0.53932500000000005</v>
      </c>
      <c r="K7670">
        <v>0.49212899999999998</v>
      </c>
      <c r="L7670">
        <v>0.61347700000000005</v>
      </c>
      <c r="M7670">
        <v>6.9000000000000006E-2</v>
      </c>
      <c r="N7670">
        <v>0.27500000000000002</v>
      </c>
      <c r="O7670">
        <v>0.34899999999999998</v>
      </c>
      <c r="P7670">
        <v>0.14549999999999999</v>
      </c>
      <c r="Q7670">
        <v>9.7000000000000003E-2</v>
      </c>
      <c r="R7670">
        <v>6.7000000000000004E-2</v>
      </c>
    </row>
    <row r="7671" spans="1:18" x14ac:dyDescent="0.25">
      <c r="A7671">
        <v>7670</v>
      </c>
      <c r="B7671">
        <v>0.62240799999999996</v>
      </c>
      <c r="C7671">
        <v>0.75056699999999998</v>
      </c>
      <c r="D7671">
        <v>0.85042600000000002</v>
      </c>
      <c r="E7671">
        <v>0.724148666666666</v>
      </c>
      <c r="F7671">
        <v>0.69961200000000001</v>
      </c>
      <c r="G7671">
        <v>0.59873900000000002</v>
      </c>
      <c r="H7671">
        <v>0.43254700000000001</v>
      </c>
      <c r="I7671">
        <v>0.44350099999999998</v>
      </c>
      <c r="J7671">
        <v>0.51668749999999997</v>
      </c>
      <c r="K7671">
        <v>0.47101799999999999</v>
      </c>
      <c r="L7671">
        <v>0.55349199999999998</v>
      </c>
      <c r="M7671">
        <v>6.3E-2</v>
      </c>
      <c r="N7671">
        <v>0.24299999999999999</v>
      </c>
      <c r="O7671">
        <v>0.36299999999999999</v>
      </c>
      <c r="P7671">
        <v>0.14899999999999999</v>
      </c>
      <c r="Q7671">
        <v>0.11</v>
      </c>
      <c r="R7671">
        <v>0.06</v>
      </c>
    </row>
    <row r="7672" spans="1:18" x14ac:dyDescent="0.25">
      <c r="A7672">
        <v>7671</v>
      </c>
      <c r="B7672">
        <v>0.55418400000000001</v>
      </c>
      <c r="C7672">
        <v>0.72521500000000005</v>
      </c>
      <c r="D7672">
        <v>0.83596800000000004</v>
      </c>
      <c r="E7672">
        <v>0.67706166666666601</v>
      </c>
      <c r="F7672">
        <v>0.64103299999999996</v>
      </c>
      <c r="G7672">
        <v>0.57486899999999996</v>
      </c>
      <c r="H7672">
        <v>0.401731</v>
      </c>
      <c r="I7672">
        <v>0.43848700000000002</v>
      </c>
      <c r="J7672">
        <v>0.48961349999999998</v>
      </c>
      <c r="K7672">
        <v>0.45127800000000001</v>
      </c>
      <c r="L7672">
        <v>0.49381999999999998</v>
      </c>
      <c r="M7672">
        <v>5.3999999999999999E-2</v>
      </c>
      <c r="N7672">
        <v>0.16800000000000001</v>
      </c>
      <c r="O7672">
        <v>0.312</v>
      </c>
      <c r="P7672">
        <v>0.13200000000000001</v>
      </c>
      <c r="Q7672">
        <v>9.4E-2</v>
      </c>
      <c r="R7672">
        <v>6.8000000000000005E-2</v>
      </c>
    </row>
    <row r="7673" spans="1:18" x14ac:dyDescent="0.25">
      <c r="A7673">
        <v>7672</v>
      </c>
      <c r="B7673">
        <v>0.54440500000000003</v>
      </c>
      <c r="C7673">
        <v>0.70255800000000002</v>
      </c>
      <c r="D7673">
        <v>0.81403700000000001</v>
      </c>
      <c r="E7673">
        <v>0.64323066666666595</v>
      </c>
      <c r="F7673">
        <v>0.57125000000000004</v>
      </c>
      <c r="G7673">
        <v>0.550068</v>
      </c>
      <c r="H7673">
        <v>0.38148399999999999</v>
      </c>
      <c r="I7673">
        <v>0.40584700000000001</v>
      </c>
      <c r="J7673">
        <v>0.452011</v>
      </c>
      <c r="K7673">
        <v>0.41705199999999998</v>
      </c>
      <c r="L7673">
        <v>0.43507699999999999</v>
      </c>
      <c r="M7673">
        <v>3.4000000000000002E-2</v>
      </c>
      <c r="N7673">
        <v>8.5000000000000006E-2</v>
      </c>
      <c r="O7673">
        <v>0.217</v>
      </c>
      <c r="P7673">
        <v>8.9499999999999996E-2</v>
      </c>
      <c r="Q7673">
        <v>4.8000000000000001E-2</v>
      </c>
      <c r="R7673">
        <v>5.8999999999999997E-2</v>
      </c>
    </row>
    <row r="7674" spans="1:18" x14ac:dyDescent="0.25">
      <c r="A7674">
        <v>7673</v>
      </c>
      <c r="B7674">
        <v>0.55588800000000005</v>
      </c>
      <c r="C7674">
        <v>0.68598000000000003</v>
      </c>
      <c r="D7674">
        <v>0.81798599999999999</v>
      </c>
      <c r="E7674">
        <v>0.63117066666666599</v>
      </c>
      <c r="F7674">
        <v>0.51963800000000004</v>
      </c>
      <c r="G7674">
        <v>0.55296599999999996</v>
      </c>
      <c r="H7674">
        <v>0.38928299999999999</v>
      </c>
      <c r="I7674">
        <v>0.39191999999999999</v>
      </c>
      <c r="J7674">
        <v>0.44785649999999999</v>
      </c>
      <c r="K7674">
        <v>0.43823699999999999</v>
      </c>
      <c r="L7674">
        <v>0.40830300000000003</v>
      </c>
      <c r="M7674">
        <v>6.0000000000000001E-3</v>
      </c>
      <c r="N7674">
        <v>0.01</v>
      </c>
      <c r="O7674">
        <v>0.10299999999999999</v>
      </c>
      <c r="P7674">
        <v>3.175E-2</v>
      </c>
      <c r="Q7674">
        <v>8.9999999999999993E-3</v>
      </c>
      <c r="R7674">
        <v>8.9999999999999993E-3</v>
      </c>
    </row>
    <row r="7675" spans="1:18" x14ac:dyDescent="0.25">
      <c r="A7675">
        <v>7674</v>
      </c>
      <c r="B7675">
        <v>0.56145699999999998</v>
      </c>
      <c r="C7675">
        <v>0.64414700000000003</v>
      </c>
      <c r="D7675">
        <v>0.83452999999999999</v>
      </c>
      <c r="E7675">
        <v>0.61306366666666601</v>
      </c>
      <c r="F7675">
        <v>0.44320399999999999</v>
      </c>
      <c r="G7675">
        <v>0.55941600000000002</v>
      </c>
      <c r="H7675">
        <v>0.398864</v>
      </c>
      <c r="I7675">
        <v>0.41913899999999998</v>
      </c>
      <c r="J7675">
        <v>0.46341450000000001</v>
      </c>
      <c r="K7675">
        <v>0.51342299999999996</v>
      </c>
      <c r="L7675">
        <v>0.36168</v>
      </c>
      <c r="M7675">
        <v>0</v>
      </c>
      <c r="N7675">
        <v>0</v>
      </c>
      <c r="O7675">
        <v>5.0000000000000001E-3</v>
      </c>
      <c r="P7675">
        <v>1.25E-3</v>
      </c>
      <c r="Q7675">
        <v>0</v>
      </c>
      <c r="R7675">
        <v>0</v>
      </c>
    </row>
    <row r="7676" spans="1:18" x14ac:dyDescent="0.25">
      <c r="A7676">
        <v>7675</v>
      </c>
      <c r="B7676">
        <v>0.54809600000000003</v>
      </c>
      <c r="C7676">
        <v>0.61888200000000004</v>
      </c>
      <c r="D7676">
        <v>0.872062</v>
      </c>
      <c r="E7676">
        <v>0.61311700000000002</v>
      </c>
      <c r="F7676">
        <v>0.41919299999999998</v>
      </c>
      <c r="G7676">
        <v>0.54094200000000003</v>
      </c>
      <c r="H7676">
        <v>0.40183200000000002</v>
      </c>
      <c r="I7676">
        <v>0.44011</v>
      </c>
      <c r="J7676">
        <v>0.46697575000000002</v>
      </c>
      <c r="K7676">
        <v>0.56202300000000005</v>
      </c>
      <c r="L7676">
        <v>0.32482800000000001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</row>
    <row r="7677" spans="1:18" x14ac:dyDescent="0.25">
      <c r="A7677">
        <v>7676</v>
      </c>
      <c r="B7677">
        <v>0.517289</v>
      </c>
      <c r="C7677">
        <v>0.56442899999999996</v>
      </c>
      <c r="D7677">
        <v>0.853051</v>
      </c>
      <c r="E7677">
        <v>0.60438866666666602</v>
      </c>
      <c r="F7677">
        <v>0.442826</v>
      </c>
      <c r="G7677">
        <v>0.50244100000000003</v>
      </c>
      <c r="H7677">
        <v>0.40073199999999998</v>
      </c>
      <c r="I7677">
        <v>0.44817800000000002</v>
      </c>
      <c r="J7677">
        <v>0.45996949999999998</v>
      </c>
      <c r="K7677">
        <v>0.59997800000000001</v>
      </c>
      <c r="L7677">
        <v>0.28928100000000001</v>
      </c>
      <c r="M7677">
        <v>0</v>
      </c>
      <c r="N7677">
        <v>0</v>
      </c>
      <c r="O7677">
        <v>0</v>
      </c>
      <c r="P7677">
        <v>0</v>
      </c>
      <c r="Q7677">
        <v>0</v>
      </c>
      <c r="R7677">
        <v>0</v>
      </c>
    </row>
    <row r="7678" spans="1:18" x14ac:dyDescent="0.25">
      <c r="A7678">
        <v>7677</v>
      </c>
      <c r="B7678">
        <v>0.48604000000000003</v>
      </c>
      <c r="C7678">
        <v>0.52631099999999997</v>
      </c>
      <c r="D7678">
        <v>0.86797100000000005</v>
      </c>
      <c r="E7678">
        <v>0.60808266666666599</v>
      </c>
      <c r="F7678">
        <v>0.47023700000000002</v>
      </c>
      <c r="G7678">
        <v>0.458536</v>
      </c>
      <c r="H7678">
        <v>0.387017</v>
      </c>
      <c r="I7678">
        <v>0.453069</v>
      </c>
      <c r="J7678">
        <v>0.44491824999999902</v>
      </c>
      <c r="K7678">
        <v>0.60002599999999995</v>
      </c>
      <c r="L7678">
        <v>0.268042</v>
      </c>
      <c r="M7678">
        <v>0</v>
      </c>
      <c r="N7678">
        <v>0</v>
      </c>
      <c r="O7678">
        <v>0</v>
      </c>
      <c r="P7678">
        <v>0</v>
      </c>
      <c r="Q7678">
        <v>0</v>
      </c>
      <c r="R7678">
        <v>0</v>
      </c>
    </row>
    <row r="7679" spans="1:18" x14ac:dyDescent="0.25">
      <c r="A7679">
        <v>7678</v>
      </c>
      <c r="B7679">
        <v>0.49149599999999999</v>
      </c>
      <c r="C7679">
        <v>0.48221199999999997</v>
      </c>
      <c r="D7679">
        <v>0.89917000000000002</v>
      </c>
      <c r="E7679">
        <v>0.62514899999999995</v>
      </c>
      <c r="F7679">
        <v>0.48478100000000002</v>
      </c>
      <c r="G7679">
        <v>0.43135899999999999</v>
      </c>
      <c r="H7679">
        <v>0.36077799999999999</v>
      </c>
      <c r="I7679">
        <v>0.47355700000000001</v>
      </c>
      <c r="J7679">
        <v>0.43953350000000002</v>
      </c>
      <c r="K7679">
        <v>0.58574599999999999</v>
      </c>
      <c r="L7679">
        <v>0.26747199999999999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</row>
    <row r="7680" spans="1:18" x14ac:dyDescent="0.25">
      <c r="A7680">
        <v>7679</v>
      </c>
      <c r="B7680">
        <v>0.52301500000000001</v>
      </c>
      <c r="C7680">
        <v>0.46958499999999997</v>
      </c>
      <c r="D7680">
        <v>0.91702799999999995</v>
      </c>
      <c r="E7680">
        <v>0.65299066666666605</v>
      </c>
      <c r="F7680">
        <v>0.51892899999999997</v>
      </c>
      <c r="G7680">
        <v>0.433867</v>
      </c>
      <c r="H7680">
        <v>0.33800799999999998</v>
      </c>
      <c r="I7680">
        <v>0.49873299999999998</v>
      </c>
      <c r="J7680">
        <v>0.44935949999999902</v>
      </c>
      <c r="K7680">
        <v>0.56725899999999996</v>
      </c>
      <c r="L7680">
        <v>0.29757899999999998</v>
      </c>
      <c r="M7680">
        <v>0</v>
      </c>
      <c r="N7680">
        <v>0</v>
      </c>
      <c r="O7680">
        <v>0</v>
      </c>
      <c r="P7680">
        <v>0</v>
      </c>
      <c r="Q7680">
        <v>0</v>
      </c>
      <c r="R7680">
        <v>0</v>
      </c>
    </row>
    <row r="7681" spans="1:18" x14ac:dyDescent="0.25">
      <c r="A7681">
        <v>7680</v>
      </c>
      <c r="B7681">
        <v>0.44380399999999998</v>
      </c>
      <c r="C7681">
        <v>0.501637</v>
      </c>
      <c r="D7681">
        <v>0.95044799999999996</v>
      </c>
      <c r="E7681">
        <v>0.63913299999999995</v>
      </c>
      <c r="F7681">
        <v>0.52314700000000003</v>
      </c>
      <c r="G7681">
        <v>0.46592699999999998</v>
      </c>
      <c r="H7681">
        <v>0.32012800000000002</v>
      </c>
      <c r="I7681">
        <v>0.539771</v>
      </c>
      <c r="J7681">
        <v>0.47649474999999902</v>
      </c>
      <c r="K7681">
        <v>0.59436599999999995</v>
      </c>
      <c r="L7681">
        <v>0.30591499999999999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</row>
    <row r="7682" spans="1:18" x14ac:dyDescent="0.25">
      <c r="A7682">
        <v>7681</v>
      </c>
      <c r="B7682">
        <v>0.44210899999999997</v>
      </c>
      <c r="C7682">
        <v>0.55143399999999998</v>
      </c>
      <c r="D7682">
        <v>0.97200600000000004</v>
      </c>
      <c r="E7682">
        <v>0.64964433333333305</v>
      </c>
      <c r="F7682">
        <v>0.53481800000000002</v>
      </c>
      <c r="G7682">
        <v>0.50571900000000003</v>
      </c>
      <c r="H7682">
        <v>0.30867299999999998</v>
      </c>
      <c r="I7682">
        <v>0.57137199999999999</v>
      </c>
      <c r="J7682">
        <v>0.50166624999999998</v>
      </c>
      <c r="K7682">
        <v>0.60633499999999996</v>
      </c>
      <c r="L7682">
        <v>0.323239</v>
      </c>
      <c r="M7682">
        <v>0</v>
      </c>
      <c r="N7682">
        <v>0</v>
      </c>
      <c r="O7682">
        <v>0</v>
      </c>
      <c r="P7682">
        <v>0</v>
      </c>
      <c r="Q7682">
        <v>0</v>
      </c>
      <c r="R7682">
        <v>0</v>
      </c>
    </row>
    <row r="7683" spans="1:18" x14ac:dyDescent="0.25">
      <c r="A7683">
        <v>7682</v>
      </c>
      <c r="B7683">
        <v>0.51810599999999996</v>
      </c>
      <c r="C7683">
        <v>0.56842800000000004</v>
      </c>
      <c r="D7683">
        <v>0.97536400000000001</v>
      </c>
      <c r="E7683">
        <v>0.68679666666666594</v>
      </c>
      <c r="F7683">
        <v>0.56691999999999998</v>
      </c>
      <c r="G7683">
        <v>0.59305099999999999</v>
      </c>
      <c r="H7683">
        <v>0.30012499999999998</v>
      </c>
      <c r="I7683">
        <v>0.59335800000000005</v>
      </c>
      <c r="J7683">
        <v>0.54053549999999995</v>
      </c>
      <c r="K7683">
        <v>0.60849900000000001</v>
      </c>
      <c r="L7683">
        <v>0.367234</v>
      </c>
      <c r="M7683">
        <v>0</v>
      </c>
      <c r="N7683">
        <v>0</v>
      </c>
      <c r="O7683">
        <v>0</v>
      </c>
      <c r="P7683">
        <v>0</v>
      </c>
      <c r="Q7683">
        <v>0</v>
      </c>
      <c r="R7683">
        <v>0</v>
      </c>
    </row>
    <row r="7684" spans="1:18" x14ac:dyDescent="0.25">
      <c r="A7684">
        <v>7683</v>
      </c>
      <c r="B7684">
        <v>0.59057300000000001</v>
      </c>
      <c r="C7684">
        <v>0.57233299999999998</v>
      </c>
      <c r="D7684">
        <v>0.97492800000000002</v>
      </c>
      <c r="E7684">
        <v>0.67664599999999997</v>
      </c>
      <c r="F7684">
        <v>0.46443699999999999</v>
      </c>
      <c r="G7684">
        <v>0.64250700000000005</v>
      </c>
      <c r="H7684">
        <v>0.30582999999999999</v>
      </c>
      <c r="I7684">
        <v>0.62808299999999995</v>
      </c>
      <c r="J7684">
        <v>0.57319374999999995</v>
      </c>
      <c r="K7684">
        <v>0.65736799999999995</v>
      </c>
      <c r="L7684">
        <v>0.364817</v>
      </c>
      <c r="M7684">
        <v>0</v>
      </c>
      <c r="N7684">
        <v>0</v>
      </c>
      <c r="O7684">
        <v>0</v>
      </c>
      <c r="P7684">
        <v>0</v>
      </c>
      <c r="Q7684">
        <v>0</v>
      </c>
      <c r="R7684">
        <v>0</v>
      </c>
    </row>
    <row r="7685" spans="1:18" x14ac:dyDescent="0.25">
      <c r="A7685">
        <v>7684</v>
      </c>
      <c r="B7685">
        <v>0.69691599999999998</v>
      </c>
      <c r="C7685">
        <v>0.53933299999999995</v>
      </c>
      <c r="D7685">
        <v>0.96788700000000005</v>
      </c>
      <c r="E7685">
        <v>0.66863533333333303</v>
      </c>
      <c r="F7685">
        <v>0.34110299999999999</v>
      </c>
      <c r="G7685">
        <v>0.72129399999999999</v>
      </c>
      <c r="H7685">
        <v>0.30937399999999998</v>
      </c>
      <c r="I7685">
        <v>0.65968700000000002</v>
      </c>
      <c r="J7685">
        <v>0.5917095</v>
      </c>
      <c r="K7685">
        <v>0.65078400000000003</v>
      </c>
      <c r="L7685">
        <v>0.33507300000000001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</row>
    <row r="7686" spans="1:18" x14ac:dyDescent="0.25">
      <c r="A7686">
        <v>7685</v>
      </c>
      <c r="B7686">
        <v>0.83874700000000002</v>
      </c>
      <c r="C7686">
        <v>0.48311100000000001</v>
      </c>
      <c r="D7686">
        <v>0.94912200000000002</v>
      </c>
      <c r="E7686">
        <v>0.67407066666666604</v>
      </c>
      <c r="F7686">
        <v>0.234343</v>
      </c>
      <c r="G7686">
        <v>0.799095</v>
      </c>
      <c r="H7686">
        <v>0.30473800000000001</v>
      </c>
      <c r="I7686">
        <v>0.68266099999999996</v>
      </c>
      <c r="J7686">
        <v>0.62715675000000004</v>
      </c>
      <c r="K7686">
        <v>0.69197200000000003</v>
      </c>
      <c r="L7686">
        <v>0.334899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</row>
    <row r="7687" spans="1:18" x14ac:dyDescent="0.25">
      <c r="A7687">
        <v>7686</v>
      </c>
      <c r="B7687">
        <v>0.91388899999999995</v>
      </c>
      <c r="C7687">
        <v>0.43273099999999998</v>
      </c>
      <c r="D7687">
        <v>0.92399299999999995</v>
      </c>
      <c r="E7687">
        <v>0.66286800000000001</v>
      </c>
      <c r="F7687">
        <v>0.15072199999999999</v>
      </c>
      <c r="G7687">
        <v>0.86640200000000001</v>
      </c>
      <c r="H7687">
        <v>0.30369200000000002</v>
      </c>
      <c r="I7687">
        <v>0.67174100000000003</v>
      </c>
      <c r="J7687">
        <v>0.67000400000000004</v>
      </c>
      <c r="K7687">
        <v>0.79921699999999996</v>
      </c>
      <c r="L7687">
        <v>0.34265600000000002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</row>
    <row r="7688" spans="1:18" x14ac:dyDescent="0.25">
      <c r="A7688">
        <v>7687</v>
      </c>
      <c r="B7688">
        <v>0.87533399999999995</v>
      </c>
      <c r="C7688">
        <v>0.396984</v>
      </c>
      <c r="D7688">
        <v>0.91376500000000005</v>
      </c>
      <c r="E7688">
        <v>0.63757133333333305</v>
      </c>
      <c r="F7688">
        <v>0.123615</v>
      </c>
      <c r="G7688">
        <v>0.85655999999999999</v>
      </c>
      <c r="H7688">
        <v>0.31950400000000001</v>
      </c>
      <c r="I7688">
        <v>0.66030599999999995</v>
      </c>
      <c r="J7688">
        <v>0.67141474999999995</v>
      </c>
      <c r="K7688">
        <v>0.82427700000000004</v>
      </c>
      <c r="L7688">
        <v>0.34451599999999999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</row>
    <row r="7689" spans="1:18" x14ac:dyDescent="0.25">
      <c r="A7689">
        <v>7688</v>
      </c>
      <c r="B7689">
        <v>0.80955299999999997</v>
      </c>
      <c r="C7689">
        <v>0.38059100000000001</v>
      </c>
      <c r="D7689">
        <v>0.901501</v>
      </c>
      <c r="E7689">
        <v>0.62264799999999998</v>
      </c>
      <c r="F7689">
        <v>0.15689</v>
      </c>
      <c r="G7689">
        <v>0.81408000000000003</v>
      </c>
      <c r="H7689">
        <v>0.33426099999999997</v>
      </c>
      <c r="I7689">
        <v>0.64072899999999999</v>
      </c>
      <c r="J7689">
        <v>0.66809375000000004</v>
      </c>
      <c r="K7689">
        <v>0.86358800000000002</v>
      </c>
      <c r="L7689">
        <v>0.35397800000000001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</row>
    <row r="7690" spans="1:18" x14ac:dyDescent="0.25">
      <c r="A7690">
        <v>7689</v>
      </c>
      <c r="B7690">
        <v>0.74087899999999995</v>
      </c>
      <c r="C7690">
        <v>0.36382100000000001</v>
      </c>
      <c r="D7690">
        <v>0.88887400000000005</v>
      </c>
      <c r="E7690">
        <v>0.62366466666666598</v>
      </c>
      <c r="F7690">
        <v>0.24124100000000001</v>
      </c>
      <c r="G7690">
        <v>0.77157500000000001</v>
      </c>
      <c r="H7690">
        <v>0.365562</v>
      </c>
      <c r="I7690">
        <v>0.62487000000000004</v>
      </c>
      <c r="J7690">
        <v>0.64267050000000003</v>
      </c>
      <c r="K7690">
        <v>0.81460299999999997</v>
      </c>
      <c r="L7690">
        <v>0.35963400000000001</v>
      </c>
      <c r="M7690">
        <v>1E-3</v>
      </c>
      <c r="N7690">
        <v>7.0000000000000001E-3</v>
      </c>
      <c r="O7690">
        <v>1.7000000000000001E-2</v>
      </c>
      <c r="P7690">
        <v>5.0000000000000001E-3</v>
      </c>
      <c r="Q7690">
        <v>1E-3</v>
      </c>
      <c r="R7690">
        <v>1E-3</v>
      </c>
    </row>
    <row r="7691" spans="1:18" x14ac:dyDescent="0.25">
      <c r="A7691">
        <v>7690</v>
      </c>
      <c r="B7691">
        <v>0.72588900000000001</v>
      </c>
      <c r="C7691">
        <v>0.38204900000000003</v>
      </c>
      <c r="D7691">
        <v>0.87491399999999997</v>
      </c>
      <c r="E7691">
        <v>0.63419566666666605</v>
      </c>
      <c r="F7691">
        <v>0.301784</v>
      </c>
      <c r="G7691">
        <v>0.72586499999999998</v>
      </c>
      <c r="H7691">
        <v>0.37825199999999998</v>
      </c>
      <c r="I7691">
        <v>0.60289300000000001</v>
      </c>
      <c r="J7691">
        <v>0.60801075000000004</v>
      </c>
      <c r="K7691">
        <v>0.75313600000000003</v>
      </c>
      <c r="L7691">
        <v>0.35014899999999999</v>
      </c>
      <c r="M7691">
        <v>2.5999999999999999E-2</v>
      </c>
      <c r="N7691">
        <v>4.4999999999999998E-2</v>
      </c>
      <c r="O7691">
        <v>9.2999999999999999E-2</v>
      </c>
      <c r="P7691">
        <v>4.1750000000000002E-2</v>
      </c>
      <c r="Q7691">
        <v>1.7000000000000001E-2</v>
      </c>
      <c r="R7691">
        <v>3.1E-2</v>
      </c>
    </row>
    <row r="7692" spans="1:18" x14ac:dyDescent="0.25">
      <c r="A7692">
        <v>7691</v>
      </c>
      <c r="B7692">
        <v>0.73898299999999995</v>
      </c>
      <c r="C7692">
        <v>0.41022900000000001</v>
      </c>
      <c r="D7692">
        <v>0.89679299999999995</v>
      </c>
      <c r="E7692">
        <v>0.63278366666666597</v>
      </c>
      <c r="F7692">
        <v>0.262575</v>
      </c>
      <c r="G7692">
        <v>0.69691099999999995</v>
      </c>
      <c r="H7692">
        <v>0.37887599999999999</v>
      </c>
      <c r="I7692">
        <v>0.58813199999999999</v>
      </c>
      <c r="J7692">
        <v>0.57440625000000001</v>
      </c>
      <c r="K7692">
        <v>0.70943699999999998</v>
      </c>
      <c r="L7692">
        <v>0.303145</v>
      </c>
      <c r="M7692">
        <v>8.6999999999999994E-2</v>
      </c>
      <c r="N7692">
        <v>7.9000000000000001E-2</v>
      </c>
      <c r="O7692">
        <v>0.18</v>
      </c>
      <c r="P7692">
        <v>9.6250000000000002E-2</v>
      </c>
      <c r="Q7692">
        <v>3.5999999999999997E-2</v>
      </c>
      <c r="R7692">
        <v>8.2000000000000003E-2</v>
      </c>
    </row>
    <row r="7693" spans="1:18" x14ac:dyDescent="0.25">
      <c r="A7693">
        <v>7692</v>
      </c>
      <c r="B7693">
        <v>0.75713299999999994</v>
      </c>
      <c r="C7693">
        <v>0.40503099999999997</v>
      </c>
      <c r="D7693">
        <v>0.927647</v>
      </c>
      <c r="E7693">
        <v>0.65869699999999998</v>
      </c>
      <c r="F7693">
        <v>0.29131099999999999</v>
      </c>
      <c r="G7693">
        <v>0.68709299999999995</v>
      </c>
      <c r="H7693">
        <v>0.39187499999999997</v>
      </c>
      <c r="I7693">
        <v>0.59960199999999997</v>
      </c>
      <c r="J7693">
        <v>0.56326500000000002</v>
      </c>
      <c r="K7693">
        <v>0.66837100000000005</v>
      </c>
      <c r="L7693">
        <v>0.29799399999999998</v>
      </c>
      <c r="M7693">
        <v>0.13400000000000001</v>
      </c>
      <c r="N7693">
        <v>0.104</v>
      </c>
      <c r="O7693">
        <v>0.23599999999999999</v>
      </c>
      <c r="P7693">
        <v>0.14199999999999999</v>
      </c>
      <c r="Q7693">
        <v>7.8E-2</v>
      </c>
      <c r="R7693">
        <v>0.12</v>
      </c>
    </row>
    <row r="7694" spans="1:18" x14ac:dyDescent="0.25">
      <c r="A7694">
        <v>7693</v>
      </c>
      <c r="B7694">
        <v>0.77531300000000003</v>
      </c>
      <c r="C7694">
        <v>0.41968800000000001</v>
      </c>
      <c r="D7694">
        <v>0.98075000000000001</v>
      </c>
      <c r="E7694">
        <v>0.72064933333333303</v>
      </c>
      <c r="F7694">
        <v>0.405885</v>
      </c>
      <c r="G7694">
        <v>0.69929699999999995</v>
      </c>
      <c r="H7694">
        <v>0.39020500000000002</v>
      </c>
      <c r="I7694">
        <v>0.62324000000000002</v>
      </c>
      <c r="J7694">
        <v>0.59240824999999997</v>
      </c>
      <c r="K7694">
        <v>0.67684200000000005</v>
      </c>
      <c r="L7694">
        <v>0.37025400000000003</v>
      </c>
      <c r="M7694">
        <v>0.12</v>
      </c>
      <c r="N7694">
        <v>0.107</v>
      </c>
      <c r="O7694">
        <v>0.251</v>
      </c>
      <c r="P7694">
        <v>0.14824999999999999</v>
      </c>
      <c r="Q7694">
        <v>0.1</v>
      </c>
      <c r="R7694">
        <v>0.122</v>
      </c>
    </row>
    <row r="7695" spans="1:18" x14ac:dyDescent="0.25">
      <c r="A7695">
        <v>7694</v>
      </c>
      <c r="B7695">
        <v>0.79893700000000001</v>
      </c>
      <c r="C7695">
        <v>0.49365999999999999</v>
      </c>
      <c r="D7695">
        <v>0.98075000000000001</v>
      </c>
      <c r="E7695">
        <v>0.75155866666666604</v>
      </c>
      <c r="F7695">
        <v>0.47498899999999999</v>
      </c>
      <c r="G7695">
        <v>0.69999599999999995</v>
      </c>
      <c r="H7695">
        <v>0.40593800000000002</v>
      </c>
      <c r="I7695">
        <v>0.64961100000000005</v>
      </c>
      <c r="J7695">
        <v>0.62968999999999997</v>
      </c>
      <c r="K7695">
        <v>0.73702299999999998</v>
      </c>
      <c r="L7695">
        <v>0.43213000000000001</v>
      </c>
      <c r="M7695">
        <v>6.7000000000000004E-2</v>
      </c>
      <c r="N7695">
        <v>8.7999999999999995E-2</v>
      </c>
      <c r="O7695">
        <v>0.23499999999999999</v>
      </c>
      <c r="P7695">
        <v>0.11924999999999999</v>
      </c>
      <c r="Q7695">
        <v>0.10199999999999999</v>
      </c>
      <c r="R7695">
        <v>7.2999999999999995E-2</v>
      </c>
    </row>
    <row r="7696" spans="1:18" x14ac:dyDescent="0.25">
      <c r="A7696">
        <v>7695</v>
      </c>
      <c r="B7696">
        <v>0.82331900000000002</v>
      </c>
      <c r="C7696">
        <v>0.50216400000000005</v>
      </c>
      <c r="D7696">
        <v>0.97521899999999995</v>
      </c>
      <c r="E7696">
        <v>0.78937999999999997</v>
      </c>
      <c r="F7696">
        <v>0.56960200000000005</v>
      </c>
      <c r="G7696">
        <v>0.70601999999999998</v>
      </c>
      <c r="H7696">
        <v>0.40208899999999997</v>
      </c>
      <c r="I7696">
        <v>0.66988800000000004</v>
      </c>
      <c r="J7696">
        <v>0.64726874999999995</v>
      </c>
      <c r="K7696">
        <v>0.74746599999999996</v>
      </c>
      <c r="L7696">
        <v>0.46570099999999998</v>
      </c>
      <c r="M7696">
        <v>3.9E-2</v>
      </c>
      <c r="N7696">
        <v>5.1999999999999998E-2</v>
      </c>
      <c r="O7696">
        <v>0.19400000000000001</v>
      </c>
      <c r="P7696">
        <v>7.9000000000000001E-2</v>
      </c>
      <c r="Q7696">
        <v>4.7E-2</v>
      </c>
      <c r="R7696">
        <v>3.5999999999999997E-2</v>
      </c>
    </row>
    <row r="7697" spans="1:18" x14ac:dyDescent="0.25">
      <c r="A7697">
        <v>7696</v>
      </c>
      <c r="B7697">
        <v>0.87599899999999997</v>
      </c>
      <c r="C7697">
        <v>0.43641799999999997</v>
      </c>
      <c r="D7697">
        <v>0.97388600000000003</v>
      </c>
      <c r="E7697">
        <v>0.85020133333333303</v>
      </c>
      <c r="F7697">
        <v>0.70071899999999998</v>
      </c>
      <c r="G7697">
        <v>0.74180999999999997</v>
      </c>
      <c r="H7697">
        <v>0.40041300000000002</v>
      </c>
      <c r="I7697">
        <v>0.69234099999999998</v>
      </c>
      <c r="J7697">
        <v>0.67499675000000003</v>
      </c>
      <c r="K7697">
        <v>0.751722</v>
      </c>
      <c r="L7697">
        <v>0.51411399999999996</v>
      </c>
      <c r="M7697">
        <v>0.02</v>
      </c>
      <c r="N7697">
        <v>1.7999999999999999E-2</v>
      </c>
      <c r="O7697">
        <v>0.13100000000000001</v>
      </c>
      <c r="P7697">
        <v>4.5999999999999999E-2</v>
      </c>
      <c r="Q7697">
        <v>1.9E-2</v>
      </c>
      <c r="R7697">
        <v>1.4E-2</v>
      </c>
    </row>
    <row r="7698" spans="1:18" x14ac:dyDescent="0.25">
      <c r="A7698">
        <v>7697</v>
      </c>
      <c r="B7698">
        <v>0.940635</v>
      </c>
      <c r="C7698">
        <v>0.416404</v>
      </c>
      <c r="D7698">
        <v>0.96696599999999999</v>
      </c>
      <c r="E7698">
        <v>0.90901233333333298</v>
      </c>
      <c r="F7698">
        <v>0.81943600000000005</v>
      </c>
      <c r="G7698">
        <v>0.79940199999999995</v>
      </c>
      <c r="H7698">
        <v>0.41216799999999998</v>
      </c>
      <c r="I7698">
        <v>0.71745300000000001</v>
      </c>
      <c r="J7698">
        <v>0.72629924999999995</v>
      </c>
      <c r="K7698">
        <v>0.78717300000000001</v>
      </c>
      <c r="L7698">
        <v>0.60116899999999995</v>
      </c>
      <c r="M7698">
        <v>4.0000000000000001E-3</v>
      </c>
      <c r="N7698">
        <v>0</v>
      </c>
      <c r="O7698">
        <v>6.0999999999999999E-2</v>
      </c>
      <c r="P7698">
        <v>1.6750000000000001E-2</v>
      </c>
      <c r="Q7698">
        <v>0</v>
      </c>
      <c r="R7698">
        <v>2E-3</v>
      </c>
    </row>
    <row r="7699" spans="1:18" x14ac:dyDescent="0.25">
      <c r="A7699">
        <v>7698</v>
      </c>
      <c r="B7699">
        <v>0.97842300000000004</v>
      </c>
      <c r="C7699">
        <v>0.41348699999999999</v>
      </c>
      <c r="D7699">
        <v>0.951488</v>
      </c>
      <c r="E7699">
        <v>0.94529600000000003</v>
      </c>
      <c r="F7699">
        <v>0.90597700000000003</v>
      </c>
      <c r="G7699">
        <v>0.86635399999999996</v>
      </c>
      <c r="H7699">
        <v>0.43363000000000002</v>
      </c>
      <c r="I7699">
        <v>0.73572400000000004</v>
      </c>
      <c r="J7699">
        <v>0.78385450000000001</v>
      </c>
      <c r="K7699">
        <v>0.825685</v>
      </c>
      <c r="L7699">
        <v>0.70765500000000003</v>
      </c>
      <c r="M7699">
        <v>0</v>
      </c>
      <c r="N7699">
        <v>0</v>
      </c>
      <c r="O7699">
        <v>3.0000000000000001E-3</v>
      </c>
      <c r="P7699" s="1">
        <v>7.5000000000000002E-4</v>
      </c>
      <c r="Q7699">
        <v>0</v>
      </c>
      <c r="R7699">
        <v>0</v>
      </c>
    </row>
    <row r="7700" spans="1:18" x14ac:dyDescent="0.25">
      <c r="A7700">
        <v>7699</v>
      </c>
      <c r="B7700">
        <v>0.98073100000000002</v>
      </c>
      <c r="C7700">
        <v>0.50847399999999998</v>
      </c>
      <c r="D7700">
        <v>0.93962599999999996</v>
      </c>
      <c r="E7700">
        <v>0.96333299999999999</v>
      </c>
      <c r="F7700">
        <v>0.969642</v>
      </c>
      <c r="G7700">
        <v>0.92386000000000001</v>
      </c>
      <c r="H7700">
        <v>0.48249300000000001</v>
      </c>
      <c r="I7700">
        <v>0.74472899999999997</v>
      </c>
      <c r="J7700">
        <v>0.84452249999999995</v>
      </c>
      <c r="K7700">
        <v>0.87031899999999995</v>
      </c>
      <c r="L7700">
        <v>0.83918199999999998</v>
      </c>
      <c r="M7700">
        <v>0</v>
      </c>
      <c r="N7700">
        <v>0</v>
      </c>
      <c r="O7700">
        <v>0</v>
      </c>
      <c r="P7700">
        <v>0</v>
      </c>
      <c r="Q7700">
        <v>0</v>
      </c>
      <c r="R7700">
        <v>0</v>
      </c>
    </row>
    <row r="7701" spans="1:18" x14ac:dyDescent="0.25">
      <c r="A7701">
        <v>7700</v>
      </c>
      <c r="B7701">
        <v>0.979688</v>
      </c>
      <c r="C7701">
        <v>0.68032800000000004</v>
      </c>
      <c r="D7701">
        <v>0.919798</v>
      </c>
      <c r="E7701">
        <v>0.96143433333333295</v>
      </c>
      <c r="F7701">
        <v>0.98481700000000005</v>
      </c>
      <c r="G7701">
        <v>0.944164</v>
      </c>
      <c r="H7701">
        <v>0.54228900000000002</v>
      </c>
      <c r="I7701">
        <v>0.740286</v>
      </c>
      <c r="J7701">
        <v>0.88244924999999996</v>
      </c>
      <c r="K7701">
        <v>0.92563099999999998</v>
      </c>
      <c r="L7701">
        <v>0.91971599999999998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</row>
    <row r="7702" spans="1:18" x14ac:dyDescent="0.25">
      <c r="A7702">
        <v>7701</v>
      </c>
      <c r="B7702">
        <v>0.97767499999999996</v>
      </c>
      <c r="C7702">
        <v>0.82373600000000002</v>
      </c>
      <c r="D7702">
        <v>0.90779799999999999</v>
      </c>
      <c r="E7702">
        <v>0.95686300000000002</v>
      </c>
      <c r="F7702">
        <v>0.98511599999999999</v>
      </c>
      <c r="G7702">
        <v>0.949762</v>
      </c>
      <c r="H7702">
        <v>0.63312000000000002</v>
      </c>
      <c r="I7702">
        <v>0.733043</v>
      </c>
      <c r="J7702">
        <v>0.89565275</v>
      </c>
      <c r="K7702">
        <v>0.94271000000000005</v>
      </c>
      <c r="L7702">
        <v>0.95709599999999995</v>
      </c>
      <c r="M7702">
        <v>0</v>
      </c>
      <c r="N7702">
        <v>0</v>
      </c>
      <c r="O7702">
        <v>0</v>
      </c>
      <c r="P7702">
        <v>0</v>
      </c>
      <c r="Q7702">
        <v>0</v>
      </c>
      <c r="R7702">
        <v>0</v>
      </c>
    </row>
    <row r="7703" spans="1:18" x14ac:dyDescent="0.25">
      <c r="A7703">
        <v>7702</v>
      </c>
      <c r="B7703">
        <v>0.96261200000000002</v>
      </c>
      <c r="C7703">
        <v>0.88709300000000002</v>
      </c>
      <c r="D7703">
        <v>0.87881299999999996</v>
      </c>
      <c r="E7703">
        <v>0.94165266666666603</v>
      </c>
      <c r="F7703">
        <v>0.98353299999999999</v>
      </c>
      <c r="G7703">
        <v>0.95306999999999997</v>
      </c>
      <c r="H7703">
        <v>0.71956699999999996</v>
      </c>
      <c r="I7703">
        <v>0.71860000000000002</v>
      </c>
      <c r="J7703">
        <v>0.89340799999999998</v>
      </c>
      <c r="K7703">
        <v>0.94096100000000005</v>
      </c>
      <c r="L7703">
        <v>0.96100099999999999</v>
      </c>
      <c r="M7703">
        <v>0</v>
      </c>
      <c r="N7703">
        <v>0</v>
      </c>
      <c r="O7703">
        <v>0</v>
      </c>
      <c r="P7703">
        <v>0</v>
      </c>
      <c r="Q7703">
        <v>0</v>
      </c>
      <c r="R7703">
        <v>0</v>
      </c>
    </row>
    <row r="7704" spans="1:18" x14ac:dyDescent="0.25">
      <c r="A7704">
        <v>7703</v>
      </c>
      <c r="B7704">
        <v>0.91596599999999995</v>
      </c>
      <c r="C7704">
        <v>0.91898599999999997</v>
      </c>
      <c r="D7704">
        <v>0.84161299999999895</v>
      </c>
      <c r="E7704">
        <v>0.91189199999999904</v>
      </c>
      <c r="F7704">
        <v>0.97809699999999999</v>
      </c>
      <c r="G7704">
        <v>0.95572500000000005</v>
      </c>
      <c r="H7704">
        <v>0.79698199999999997</v>
      </c>
      <c r="I7704">
        <v>0.71080699999999997</v>
      </c>
      <c r="J7704">
        <v>0.89443050000000002</v>
      </c>
      <c r="K7704">
        <v>0.94605399999999995</v>
      </c>
      <c r="L7704">
        <v>0.96513599999999999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</row>
    <row r="7705" spans="1:18" x14ac:dyDescent="0.25">
      <c r="A7705">
        <v>7704</v>
      </c>
      <c r="B7705">
        <v>0.863398</v>
      </c>
      <c r="C7705">
        <v>0.94120199999999998</v>
      </c>
      <c r="D7705">
        <v>0.80342599999999997</v>
      </c>
      <c r="E7705">
        <v>0.88144266666666604</v>
      </c>
      <c r="F7705">
        <v>0.97750400000000004</v>
      </c>
      <c r="G7705">
        <v>0.96030000000000004</v>
      </c>
      <c r="H7705">
        <v>0.86466299999999996</v>
      </c>
      <c r="I7705">
        <v>0.70643500000000004</v>
      </c>
      <c r="J7705">
        <v>0.89791374999999995</v>
      </c>
      <c r="K7705">
        <v>0.95565500000000003</v>
      </c>
      <c r="L7705">
        <v>0.96926500000000004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</row>
    <row r="7706" spans="1:18" x14ac:dyDescent="0.25">
      <c r="A7706">
        <v>7705</v>
      </c>
      <c r="B7706">
        <v>0.88003299999999995</v>
      </c>
      <c r="C7706">
        <v>0.96184800000000004</v>
      </c>
      <c r="D7706">
        <v>0.75685000000000002</v>
      </c>
      <c r="E7706">
        <v>0.86893266666666602</v>
      </c>
      <c r="F7706">
        <v>0.96991499999999997</v>
      </c>
      <c r="G7706">
        <v>0.96422300000000005</v>
      </c>
      <c r="H7706">
        <v>0.91226799999999997</v>
      </c>
      <c r="I7706">
        <v>0.69474199999999997</v>
      </c>
      <c r="J7706">
        <v>0.89707974999999995</v>
      </c>
      <c r="K7706">
        <v>0.95793200000000001</v>
      </c>
      <c r="L7706">
        <v>0.97142200000000001</v>
      </c>
      <c r="M7706">
        <v>0</v>
      </c>
      <c r="N7706">
        <v>0</v>
      </c>
      <c r="O7706">
        <v>0</v>
      </c>
      <c r="P7706">
        <v>0</v>
      </c>
      <c r="Q7706">
        <v>0</v>
      </c>
      <c r="R7706">
        <v>0</v>
      </c>
    </row>
    <row r="7707" spans="1:18" x14ac:dyDescent="0.25">
      <c r="A7707">
        <v>7706</v>
      </c>
      <c r="B7707">
        <v>0.91745399999999999</v>
      </c>
      <c r="C7707">
        <v>0.97360000000000002</v>
      </c>
      <c r="D7707">
        <v>0.71039200000000002</v>
      </c>
      <c r="E7707">
        <v>0.86570333333333305</v>
      </c>
      <c r="F7707">
        <v>0.96926400000000001</v>
      </c>
      <c r="G7707">
        <v>0.96567999999999998</v>
      </c>
      <c r="H7707">
        <v>0.915327</v>
      </c>
      <c r="I7707">
        <v>0.67780200000000002</v>
      </c>
      <c r="J7707">
        <v>0.89228099999999999</v>
      </c>
      <c r="K7707">
        <v>0.95481300000000002</v>
      </c>
      <c r="L7707">
        <v>0.97082900000000005</v>
      </c>
      <c r="M7707">
        <v>0</v>
      </c>
      <c r="N7707">
        <v>0</v>
      </c>
      <c r="O7707">
        <v>0</v>
      </c>
      <c r="P7707">
        <v>0</v>
      </c>
      <c r="Q7707">
        <v>0</v>
      </c>
      <c r="R7707">
        <v>0</v>
      </c>
    </row>
    <row r="7708" spans="1:18" x14ac:dyDescent="0.25">
      <c r="A7708">
        <v>7707</v>
      </c>
      <c r="B7708">
        <v>0.96274400000000004</v>
      </c>
      <c r="C7708">
        <v>0.97530399999999995</v>
      </c>
      <c r="D7708">
        <v>0.67780899999999999</v>
      </c>
      <c r="E7708">
        <v>0.87087700000000001</v>
      </c>
      <c r="F7708">
        <v>0.972078</v>
      </c>
      <c r="G7708">
        <v>0.96060800000000002</v>
      </c>
      <c r="H7708">
        <v>0.90900999999999998</v>
      </c>
      <c r="I7708">
        <v>0.64927299999999999</v>
      </c>
      <c r="J7708">
        <v>0.88233125000000001</v>
      </c>
      <c r="K7708">
        <v>0.95048699999999997</v>
      </c>
      <c r="L7708">
        <v>0.96895699999999996</v>
      </c>
      <c r="M7708">
        <v>0</v>
      </c>
      <c r="N7708">
        <v>0</v>
      </c>
      <c r="O7708">
        <v>0</v>
      </c>
      <c r="P7708">
        <v>0</v>
      </c>
      <c r="Q7708">
        <v>0</v>
      </c>
      <c r="R7708">
        <v>0</v>
      </c>
    </row>
    <row r="7709" spans="1:18" x14ac:dyDescent="0.25">
      <c r="A7709">
        <v>7708</v>
      </c>
      <c r="B7709">
        <v>0.98108399999999996</v>
      </c>
      <c r="C7709">
        <v>0.97214199999999995</v>
      </c>
      <c r="D7709">
        <v>0.64172799999999997</v>
      </c>
      <c r="E7709">
        <v>0.86825299999999905</v>
      </c>
      <c r="F7709">
        <v>0.98194700000000001</v>
      </c>
      <c r="G7709">
        <v>0.94560100000000002</v>
      </c>
      <c r="H7709">
        <v>0.91136499999999998</v>
      </c>
      <c r="I7709">
        <v>0.60943099999999994</v>
      </c>
      <c r="J7709">
        <v>0.86631974999999894</v>
      </c>
      <c r="K7709">
        <v>0.94431399999999999</v>
      </c>
      <c r="L7709">
        <v>0.96593300000000004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</row>
    <row r="7710" spans="1:18" x14ac:dyDescent="0.25">
      <c r="A7710">
        <v>7709</v>
      </c>
      <c r="B7710">
        <v>0.95943900000000004</v>
      </c>
      <c r="C7710">
        <v>0.97171099999999999</v>
      </c>
      <c r="D7710">
        <v>0.61558199999999996</v>
      </c>
      <c r="E7710">
        <v>0.85265466666666601</v>
      </c>
      <c r="F7710">
        <v>0.98294300000000001</v>
      </c>
      <c r="G7710">
        <v>0.91182600000000003</v>
      </c>
      <c r="H7710">
        <v>0.91939000000000004</v>
      </c>
      <c r="I7710">
        <v>0.55519799999999997</v>
      </c>
      <c r="J7710">
        <v>0.83586125</v>
      </c>
      <c r="K7710">
        <v>0.93043200000000004</v>
      </c>
      <c r="L7710">
        <v>0.94598899999999997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</row>
    <row r="7711" spans="1:18" x14ac:dyDescent="0.25">
      <c r="A7711">
        <v>7710</v>
      </c>
      <c r="B7711">
        <v>0.89069799999999999</v>
      </c>
      <c r="C7711">
        <v>0.96688499999999999</v>
      </c>
      <c r="D7711">
        <v>0.62088600000000005</v>
      </c>
      <c r="E7711">
        <v>0.82306333333333304</v>
      </c>
      <c r="F7711">
        <v>0.95760599999999996</v>
      </c>
      <c r="G7711">
        <v>0.83797299999999997</v>
      </c>
      <c r="H7711">
        <v>0.92548399999999997</v>
      </c>
      <c r="I7711">
        <v>0.489562</v>
      </c>
      <c r="J7711">
        <v>0.78290850000000001</v>
      </c>
      <c r="K7711">
        <v>0.90984900000000002</v>
      </c>
      <c r="L7711">
        <v>0.89424999999999999</v>
      </c>
      <c r="M7711">
        <v>0</v>
      </c>
      <c r="N7711">
        <v>0</v>
      </c>
      <c r="O7711">
        <v>0</v>
      </c>
      <c r="P7711">
        <v>0</v>
      </c>
      <c r="Q7711">
        <v>0</v>
      </c>
      <c r="R7711">
        <v>0</v>
      </c>
    </row>
    <row r="7712" spans="1:18" x14ac:dyDescent="0.25">
      <c r="A7712">
        <v>7711</v>
      </c>
      <c r="B7712">
        <v>0.78471900000000006</v>
      </c>
      <c r="C7712">
        <v>0.94519399999999998</v>
      </c>
      <c r="D7712">
        <v>0.63786799999999999</v>
      </c>
      <c r="E7712">
        <v>0.77847666666666604</v>
      </c>
      <c r="F7712">
        <v>0.91284299999999996</v>
      </c>
      <c r="G7712">
        <v>0.70613700000000001</v>
      </c>
      <c r="H7712">
        <v>0.92774199999999996</v>
      </c>
      <c r="I7712">
        <v>0.42898599999999998</v>
      </c>
      <c r="J7712">
        <v>0.70123550000000001</v>
      </c>
      <c r="K7712">
        <v>0.871672</v>
      </c>
      <c r="L7712">
        <v>0.79814700000000005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</row>
    <row r="7713" spans="1:18" x14ac:dyDescent="0.25">
      <c r="A7713">
        <v>7712</v>
      </c>
      <c r="B7713">
        <v>0.652312</v>
      </c>
      <c r="C7713">
        <v>0.91870799999999997</v>
      </c>
      <c r="D7713">
        <v>0.66562299999999996</v>
      </c>
      <c r="E7713">
        <v>0.71814533333333297</v>
      </c>
      <c r="F7713">
        <v>0.83650100000000005</v>
      </c>
      <c r="G7713">
        <v>0.538304</v>
      </c>
      <c r="H7713">
        <v>0.90966199999999997</v>
      </c>
      <c r="I7713">
        <v>0.38386999999999999</v>
      </c>
      <c r="J7713">
        <v>0.59849125000000003</v>
      </c>
      <c r="K7713">
        <v>0.79070700000000005</v>
      </c>
      <c r="L7713">
        <v>0.68108400000000002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</row>
    <row r="7714" spans="1:18" x14ac:dyDescent="0.25">
      <c r="A7714">
        <v>7713</v>
      </c>
      <c r="B7714">
        <v>0.56285300000000005</v>
      </c>
      <c r="C7714">
        <v>0.897401</v>
      </c>
      <c r="D7714">
        <v>0.69671400000000006</v>
      </c>
      <c r="E7714">
        <v>0.66084900000000002</v>
      </c>
      <c r="F7714">
        <v>0.72297999999999996</v>
      </c>
      <c r="G7714">
        <v>0.41448099999999999</v>
      </c>
      <c r="H7714">
        <v>0.86851800000000001</v>
      </c>
      <c r="I7714">
        <v>0.36403000000000002</v>
      </c>
      <c r="J7714">
        <v>0.50037149999999997</v>
      </c>
      <c r="K7714">
        <v>0.65769900000000003</v>
      </c>
      <c r="L7714">
        <v>0.565276</v>
      </c>
      <c r="M7714">
        <v>8.9999999999999993E-3</v>
      </c>
      <c r="N7714">
        <v>2.4E-2</v>
      </c>
      <c r="O7714">
        <v>1.4999999999999999E-2</v>
      </c>
      <c r="P7714">
        <v>8.0000000000000002E-3</v>
      </c>
      <c r="Q7714">
        <v>4.0000000000000001E-3</v>
      </c>
      <c r="R7714">
        <v>4.0000000000000001E-3</v>
      </c>
    </row>
    <row r="7715" spans="1:18" x14ac:dyDescent="0.25">
      <c r="A7715">
        <v>7714</v>
      </c>
      <c r="B7715">
        <v>0.58857599999999999</v>
      </c>
      <c r="C7715">
        <v>0.873973</v>
      </c>
      <c r="D7715">
        <v>0.67174999999999996</v>
      </c>
      <c r="E7715">
        <v>0.64279366666666604</v>
      </c>
      <c r="F7715">
        <v>0.66805499999999995</v>
      </c>
      <c r="G7715">
        <v>0.36441000000000001</v>
      </c>
      <c r="H7715">
        <v>0.82336699999999996</v>
      </c>
      <c r="I7715">
        <v>0.35686400000000001</v>
      </c>
      <c r="J7715">
        <v>0.44201000000000001</v>
      </c>
      <c r="K7715">
        <v>0.56154300000000001</v>
      </c>
      <c r="L7715">
        <v>0.48522300000000002</v>
      </c>
      <c r="M7715">
        <v>8.8999999999999996E-2</v>
      </c>
      <c r="N7715">
        <v>9.5000000000000001E-2</v>
      </c>
      <c r="O7715">
        <v>9.2999999999999999E-2</v>
      </c>
      <c r="P7715">
        <v>8.2000000000000003E-2</v>
      </c>
      <c r="Q7715">
        <v>5.5E-2</v>
      </c>
      <c r="R7715">
        <v>9.0999999999999998E-2</v>
      </c>
    </row>
    <row r="7716" spans="1:18" x14ac:dyDescent="0.25">
      <c r="A7716">
        <v>7715</v>
      </c>
      <c r="B7716">
        <v>0.70441200000000004</v>
      </c>
      <c r="C7716">
        <v>0.839974</v>
      </c>
      <c r="D7716">
        <v>0.66438900000000001</v>
      </c>
      <c r="E7716">
        <v>0.68492533333333305</v>
      </c>
      <c r="F7716">
        <v>0.685975</v>
      </c>
      <c r="G7716">
        <v>0.41369600000000001</v>
      </c>
      <c r="H7716">
        <v>0.79138500000000001</v>
      </c>
      <c r="I7716">
        <v>0.39740799999999998</v>
      </c>
      <c r="J7716">
        <v>0.46146975000000001</v>
      </c>
      <c r="K7716">
        <v>0.56856499999999999</v>
      </c>
      <c r="L7716">
        <v>0.46621000000000001</v>
      </c>
      <c r="M7716">
        <v>0.17</v>
      </c>
      <c r="N7716">
        <v>0.186</v>
      </c>
      <c r="O7716">
        <v>0.20399999999999999</v>
      </c>
      <c r="P7716">
        <v>0.17874999999999999</v>
      </c>
      <c r="Q7716">
        <v>0.115</v>
      </c>
      <c r="R7716">
        <v>0.22600000000000001</v>
      </c>
    </row>
    <row r="7717" spans="1:18" x14ac:dyDescent="0.25">
      <c r="A7717">
        <v>7716</v>
      </c>
      <c r="B7717">
        <v>0.82317600000000002</v>
      </c>
      <c r="C7717">
        <v>0.82079599999999997</v>
      </c>
      <c r="D7717">
        <v>0.81323800000000002</v>
      </c>
      <c r="E7717">
        <v>0.78835299999999997</v>
      </c>
      <c r="F7717">
        <v>0.72864499999999999</v>
      </c>
      <c r="G7717">
        <v>0.59413099999999996</v>
      </c>
      <c r="H7717">
        <v>0.78586500000000004</v>
      </c>
      <c r="I7717">
        <v>0.47923700000000002</v>
      </c>
      <c r="J7717">
        <v>0.57699924999999996</v>
      </c>
      <c r="K7717">
        <v>0.67984999999999995</v>
      </c>
      <c r="L7717">
        <v>0.55477900000000002</v>
      </c>
      <c r="M7717">
        <v>0.20899999999999999</v>
      </c>
      <c r="N7717">
        <v>0.27</v>
      </c>
      <c r="O7717">
        <v>0.33200000000000002</v>
      </c>
      <c r="P7717">
        <v>0.25874999999999998</v>
      </c>
      <c r="Q7717">
        <v>0.19</v>
      </c>
      <c r="R7717">
        <v>0.30399999999999999</v>
      </c>
    </row>
    <row r="7718" spans="1:18" x14ac:dyDescent="0.25">
      <c r="A7718">
        <v>7717</v>
      </c>
      <c r="B7718">
        <v>0.89063300000000001</v>
      </c>
      <c r="C7718">
        <v>0.84656600000000004</v>
      </c>
      <c r="D7718">
        <v>0.87321000000000004</v>
      </c>
      <c r="E7718">
        <v>0.85673100000000002</v>
      </c>
      <c r="F7718">
        <v>0.80635000000000001</v>
      </c>
      <c r="G7718">
        <v>0.73266200000000004</v>
      </c>
      <c r="H7718">
        <v>0.77936300000000003</v>
      </c>
      <c r="I7718">
        <v>0.55005400000000004</v>
      </c>
      <c r="J7718">
        <v>0.66673349999999998</v>
      </c>
      <c r="K7718">
        <v>0.73040000000000005</v>
      </c>
      <c r="L7718">
        <v>0.65381800000000001</v>
      </c>
      <c r="M7718">
        <v>0.221</v>
      </c>
      <c r="N7718">
        <v>0.317</v>
      </c>
      <c r="O7718">
        <v>0.42399999999999999</v>
      </c>
      <c r="P7718">
        <v>0.30925000000000002</v>
      </c>
      <c r="Q7718">
        <v>0.27900000000000003</v>
      </c>
      <c r="R7718">
        <v>0.313</v>
      </c>
    </row>
    <row r="7719" spans="1:18" x14ac:dyDescent="0.25">
      <c r="A7719">
        <v>7718</v>
      </c>
      <c r="B7719">
        <v>0.92755500000000002</v>
      </c>
      <c r="C7719">
        <v>0.85294700000000001</v>
      </c>
      <c r="D7719">
        <v>0.92583899999999997</v>
      </c>
      <c r="E7719">
        <v>0.90693133333333298</v>
      </c>
      <c r="F7719">
        <v>0.86739999999999995</v>
      </c>
      <c r="G7719">
        <v>0.80199699999999996</v>
      </c>
      <c r="H7719">
        <v>0.74957799999999997</v>
      </c>
      <c r="I7719">
        <v>0.59932300000000005</v>
      </c>
      <c r="J7719">
        <v>0.72229999999999905</v>
      </c>
      <c r="K7719">
        <v>0.76630100000000001</v>
      </c>
      <c r="L7719">
        <v>0.72157899999999997</v>
      </c>
      <c r="M7719">
        <v>0.248</v>
      </c>
      <c r="N7719">
        <v>0.308</v>
      </c>
      <c r="O7719">
        <v>0.436</v>
      </c>
      <c r="P7719">
        <v>0.32024999999999998</v>
      </c>
      <c r="Q7719">
        <v>0.35599999999999998</v>
      </c>
      <c r="R7719">
        <v>0.24099999999999999</v>
      </c>
    </row>
    <row r="7720" spans="1:18" x14ac:dyDescent="0.25">
      <c r="A7720">
        <v>7719</v>
      </c>
      <c r="B7720">
        <v>0.95286800000000005</v>
      </c>
      <c r="C7720">
        <v>0.81900200000000001</v>
      </c>
      <c r="D7720">
        <v>0.92547299999999999</v>
      </c>
      <c r="E7720">
        <v>0.92975033333333301</v>
      </c>
      <c r="F7720">
        <v>0.91091</v>
      </c>
      <c r="G7720">
        <v>0.81971700000000003</v>
      </c>
      <c r="H7720">
        <v>0.68926500000000002</v>
      </c>
      <c r="I7720">
        <v>0.62172899999999998</v>
      </c>
      <c r="J7720">
        <v>0.74671799999999999</v>
      </c>
      <c r="K7720">
        <v>0.78674100000000002</v>
      </c>
      <c r="L7720">
        <v>0.75868500000000005</v>
      </c>
      <c r="M7720">
        <v>0.24299999999999999</v>
      </c>
      <c r="N7720">
        <v>0.23400000000000001</v>
      </c>
      <c r="O7720">
        <v>0.377</v>
      </c>
      <c r="P7720">
        <v>0.27800000000000002</v>
      </c>
      <c r="Q7720">
        <v>0.39800000000000002</v>
      </c>
      <c r="R7720">
        <v>9.4E-2</v>
      </c>
    </row>
    <row r="7721" spans="1:18" x14ac:dyDescent="0.25">
      <c r="A7721">
        <v>7720</v>
      </c>
      <c r="B7721">
        <v>0.96247300000000002</v>
      </c>
      <c r="C7721">
        <v>0.82203999999999999</v>
      </c>
      <c r="D7721">
        <v>0.89388100000000004</v>
      </c>
      <c r="E7721">
        <v>0.93387399999999998</v>
      </c>
      <c r="F7721">
        <v>0.945268</v>
      </c>
      <c r="G7721">
        <v>0.82198199999999999</v>
      </c>
      <c r="H7721">
        <v>0.61442600000000003</v>
      </c>
      <c r="I7721">
        <v>0.61072000000000004</v>
      </c>
      <c r="J7721">
        <v>0.753552</v>
      </c>
      <c r="K7721">
        <v>0.77122500000000005</v>
      </c>
      <c r="L7721">
        <v>0.81028100000000003</v>
      </c>
      <c r="M7721">
        <v>0.185</v>
      </c>
      <c r="N7721">
        <v>0.121</v>
      </c>
      <c r="O7721">
        <v>0.26900000000000002</v>
      </c>
      <c r="P7721">
        <v>0.20200000000000001</v>
      </c>
      <c r="Q7721">
        <v>0.31900000000000001</v>
      </c>
      <c r="R7721">
        <v>3.5000000000000003E-2</v>
      </c>
    </row>
    <row r="7722" spans="1:18" x14ac:dyDescent="0.25">
      <c r="A7722">
        <v>7721</v>
      </c>
      <c r="B7722">
        <v>0.96952300000000002</v>
      </c>
      <c r="C7722">
        <v>0.871085</v>
      </c>
      <c r="D7722">
        <v>0.87603900000000001</v>
      </c>
      <c r="E7722">
        <v>0.93679500000000004</v>
      </c>
      <c r="F7722">
        <v>0.96482299999999999</v>
      </c>
      <c r="G7722">
        <v>0.82701400000000003</v>
      </c>
      <c r="H7722">
        <v>0.58627899999999999</v>
      </c>
      <c r="I7722">
        <v>0.60834699999999997</v>
      </c>
      <c r="J7722">
        <v>0.76807274999999997</v>
      </c>
      <c r="K7722">
        <v>0.78098100000000004</v>
      </c>
      <c r="L7722">
        <v>0.85594899999999996</v>
      </c>
      <c r="M7722">
        <v>5.1999999999999998E-2</v>
      </c>
      <c r="N7722">
        <v>1.4999999999999999E-2</v>
      </c>
      <c r="O7722">
        <v>0.127</v>
      </c>
      <c r="P7722">
        <v>7.0249999999999896E-2</v>
      </c>
      <c r="Q7722">
        <v>9.1999999999999998E-2</v>
      </c>
      <c r="R7722">
        <v>0.01</v>
      </c>
    </row>
    <row r="7723" spans="1:18" x14ac:dyDescent="0.25">
      <c r="A7723">
        <v>7722</v>
      </c>
      <c r="B7723">
        <v>0.97373399999999999</v>
      </c>
      <c r="C7723">
        <v>0.932226</v>
      </c>
      <c r="D7723">
        <v>0.87659799999999999</v>
      </c>
      <c r="E7723">
        <v>0.94035999999999997</v>
      </c>
      <c r="F7723">
        <v>0.97074800000000006</v>
      </c>
      <c r="G7723">
        <v>0.84533100000000005</v>
      </c>
      <c r="H7723">
        <v>0.59680800000000001</v>
      </c>
      <c r="I7723">
        <v>0.63155099999999997</v>
      </c>
      <c r="J7723">
        <v>0.78894925000000005</v>
      </c>
      <c r="K7723">
        <v>0.79829700000000003</v>
      </c>
      <c r="L7723">
        <v>0.88061800000000001</v>
      </c>
      <c r="M7723">
        <v>0</v>
      </c>
      <c r="N7723">
        <v>0</v>
      </c>
      <c r="O7723">
        <v>3.0000000000000001E-3</v>
      </c>
      <c r="P7723" s="1">
        <v>7.5000000000000002E-4</v>
      </c>
      <c r="Q7723">
        <v>0</v>
      </c>
      <c r="R7723">
        <v>0</v>
      </c>
    </row>
    <row r="7724" spans="1:18" x14ac:dyDescent="0.25">
      <c r="A7724">
        <v>7723</v>
      </c>
      <c r="B7724">
        <v>0.97370000000000001</v>
      </c>
      <c r="C7724">
        <v>0.95022300000000004</v>
      </c>
      <c r="D7724">
        <v>0.89534499999999995</v>
      </c>
      <c r="E7724">
        <v>0.94745933333333299</v>
      </c>
      <c r="F7724">
        <v>0.973333</v>
      </c>
      <c r="G7724">
        <v>0.86279300000000003</v>
      </c>
      <c r="H7724">
        <v>0.62740600000000002</v>
      </c>
      <c r="I7724">
        <v>0.63781699999999997</v>
      </c>
      <c r="J7724">
        <v>0.80187224999999995</v>
      </c>
      <c r="K7724">
        <v>0.80905099999999996</v>
      </c>
      <c r="L7724">
        <v>0.89782799999999996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</row>
    <row r="7725" spans="1:18" x14ac:dyDescent="0.25">
      <c r="A7725">
        <v>7724</v>
      </c>
      <c r="B7725">
        <v>0.96570800000000001</v>
      </c>
      <c r="C7725">
        <v>0.94737499999999997</v>
      </c>
      <c r="D7725">
        <v>0.87378</v>
      </c>
      <c r="E7725">
        <v>0.93715466666666603</v>
      </c>
      <c r="F7725">
        <v>0.97197599999999995</v>
      </c>
      <c r="G7725">
        <v>0.87017699999999998</v>
      </c>
      <c r="H7725">
        <v>0.67164599999999997</v>
      </c>
      <c r="I7725">
        <v>0.63973800000000003</v>
      </c>
      <c r="J7725">
        <v>0.80959674999999998</v>
      </c>
      <c r="K7725">
        <v>0.81775900000000001</v>
      </c>
      <c r="L7725">
        <v>0.91071299999999999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</row>
    <row r="7726" spans="1:18" x14ac:dyDescent="0.25">
      <c r="A7726">
        <v>7725</v>
      </c>
      <c r="B7726">
        <v>0.95346900000000001</v>
      </c>
      <c r="C7726">
        <v>0.95306400000000002</v>
      </c>
      <c r="D7726">
        <v>0.84708799999999995</v>
      </c>
      <c r="E7726">
        <v>0.92074500000000004</v>
      </c>
      <c r="F7726">
        <v>0.96167800000000003</v>
      </c>
      <c r="G7726">
        <v>0.86431800000000003</v>
      </c>
      <c r="H7726">
        <v>0.73235700000000004</v>
      </c>
      <c r="I7726">
        <v>0.64284600000000003</v>
      </c>
      <c r="J7726">
        <v>0.804674</v>
      </c>
      <c r="K7726">
        <v>0.81254800000000005</v>
      </c>
      <c r="L7726">
        <v>0.89898400000000001</v>
      </c>
      <c r="M7726">
        <v>0</v>
      </c>
      <c r="N7726">
        <v>0</v>
      </c>
      <c r="O7726">
        <v>0</v>
      </c>
      <c r="P7726">
        <v>0</v>
      </c>
      <c r="Q7726">
        <v>0</v>
      </c>
      <c r="R7726">
        <v>0</v>
      </c>
    </row>
    <row r="7727" spans="1:18" x14ac:dyDescent="0.25">
      <c r="A7727">
        <v>7726</v>
      </c>
      <c r="B7727">
        <v>0.95372000000000001</v>
      </c>
      <c r="C7727">
        <v>0.96578200000000003</v>
      </c>
      <c r="D7727">
        <v>0.77607700000000002</v>
      </c>
      <c r="E7727">
        <v>0.89258166666666605</v>
      </c>
      <c r="F7727">
        <v>0.94794800000000001</v>
      </c>
      <c r="G7727">
        <v>0.86058100000000004</v>
      </c>
      <c r="H7727">
        <v>0.77532100000000004</v>
      </c>
      <c r="I7727">
        <v>0.64245300000000005</v>
      </c>
      <c r="J7727">
        <v>0.80010999999999999</v>
      </c>
      <c r="K7727">
        <v>0.82497100000000001</v>
      </c>
      <c r="L7727">
        <v>0.87243499999999996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</row>
    <row r="7728" spans="1:18" x14ac:dyDescent="0.25">
      <c r="A7728">
        <v>7727</v>
      </c>
      <c r="B7728">
        <v>0.95589500000000005</v>
      </c>
      <c r="C7728">
        <v>0.96556900000000001</v>
      </c>
      <c r="D7728">
        <v>0.76661599999999996</v>
      </c>
      <c r="E7728">
        <v>0.89159133333333296</v>
      </c>
      <c r="F7728">
        <v>0.95226299999999997</v>
      </c>
      <c r="G7728">
        <v>0.86272300000000002</v>
      </c>
      <c r="H7728">
        <v>0.79325000000000001</v>
      </c>
      <c r="I7728">
        <v>0.63546000000000002</v>
      </c>
      <c r="J7728">
        <v>0.80461574999999996</v>
      </c>
      <c r="K7728">
        <v>0.85496499999999997</v>
      </c>
      <c r="L7728">
        <v>0.86531499999999995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</row>
    <row r="7729" spans="1:18" x14ac:dyDescent="0.25">
      <c r="A7729">
        <v>7728</v>
      </c>
      <c r="B7729">
        <v>0.95730400000000004</v>
      </c>
      <c r="C7729">
        <v>0.96804100000000004</v>
      </c>
      <c r="D7729">
        <v>0.74780899999999995</v>
      </c>
      <c r="E7729">
        <v>0.88625233333333298</v>
      </c>
      <c r="F7729">
        <v>0.95364400000000005</v>
      </c>
      <c r="G7729">
        <v>0.86000699999999997</v>
      </c>
      <c r="H7729">
        <v>0.80010700000000001</v>
      </c>
      <c r="I7729">
        <v>0.62539900000000004</v>
      </c>
      <c r="J7729">
        <v>0.80091224999999999</v>
      </c>
      <c r="K7729">
        <v>0.85880100000000004</v>
      </c>
      <c r="L7729">
        <v>0.85944200000000004</v>
      </c>
      <c r="M7729">
        <v>0</v>
      </c>
      <c r="N7729">
        <v>0</v>
      </c>
      <c r="O7729">
        <v>0</v>
      </c>
      <c r="P7729">
        <v>0</v>
      </c>
      <c r="Q7729">
        <v>0</v>
      </c>
      <c r="R7729">
        <v>0</v>
      </c>
    </row>
    <row r="7730" spans="1:18" x14ac:dyDescent="0.25">
      <c r="A7730">
        <v>7729</v>
      </c>
      <c r="B7730">
        <v>0.96073200000000003</v>
      </c>
      <c r="C7730">
        <v>0.96931900000000004</v>
      </c>
      <c r="D7730">
        <v>0.72471799999999997</v>
      </c>
      <c r="E7730">
        <v>0.88232699999999997</v>
      </c>
      <c r="F7730">
        <v>0.96153100000000002</v>
      </c>
      <c r="G7730">
        <v>0.86033899999999996</v>
      </c>
      <c r="H7730">
        <v>0.79707799999999995</v>
      </c>
      <c r="I7730">
        <v>0.60910500000000001</v>
      </c>
      <c r="J7730">
        <v>0.80271024999999996</v>
      </c>
      <c r="K7730">
        <v>0.87436400000000003</v>
      </c>
      <c r="L7730">
        <v>0.86703300000000005</v>
      </c>
      <c r="M7730">
        <v>0</v>
      </c>
      <c r="N7730">
        <v>0</v>
      </c>
      <c r="O7730">
        <v>0</v>
      </c>
      <c r="P7730">
        <v>0</v>
      </c>
      <c r="Q7730">
        <v>0</v>
      </c>
      <c r="R7730">
        <v>0</v>
      </c>
    </row>
    <row r="7731" spans="1:18" x14ac:dyDescent="0.25">
      <c r="A7731">
        <v>7730</v>
      </c>
      <c r="B7731">
        <v>0.96618000000000004</v>
      </c>
      <c r="C7731">
        <v>0.97433700000000001</v>
      </c>
      <c r="D7731">
        <v>0.71926900000000005</v>
      </c>
      <c r="E7731">
        <v>0.88492999999999999</v>
      </c>
      <c r="F7731">
        <v>0.96934100000000001</v>
      </c>
      <c r="G7731">
        <v>0.85571299999999995</v>
      </c>
      <c r="H7731">
        <v>0.79818299999999998</v>
      </c>
      <c r="I7731">
        <v>0.59130400000000005</v>
      </c>
      <c r="J7731">
        <v>0.80537449999999999</v>
      </c>
      <c r="K7731">
        <v>0.89452299999999996</v>
      </c>
      <c r="L7731">
        <v>0.87995800000000002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0</v>
      </c>
    </row>
    <row r="7732" spans="1:18" x14ac:dyDescent="0.25">
      <c r="A7732">
        <v>7731</v>
      </c>
      <c r="B7732">
        <v>0.96528700000000001</v>
      </c>
      <c r="C7732">
        <v>0.97549300000000005</v>
      </c>
      <c r="D7732">
        <v>0.71374400000000005</v>
      </c>
      <c r="E7732">
        <v>0.88486233333333297</v>
      </c>
      <c r="F7732">
        <v>0.97555599999999998</v>
      </c>
      <c r="G7732">
        <v>0.84726999999999997</v>
      </c>
      <c r="H7732">
        <v>0.80543900000000002</v>
      </c>
      <c r="I7732">
        <v>0.57201599999999997</v>
      </c>
      <c r="J7732">
        <v>0.80191599999999996</v>
      </c>
      <c r="K7732">
        <v>0.89055499999999999</v>
      </c>
      <c r="L7732">
        <v>0.89782300000000004</v>
      </c>
      <c r="M7732">
        <v>0</v>
      </c>
      <c r="N7732">
        <v>0</v>
      </c>
      <c r="O7732">
        <v>0</v>
      </c>
      <c r="P7732">
        <v>0</v>
      </c>
      <c r="Q7732">
        <v>0</v>
      </c>
      <c r="R7732">
        <v>0</v>
      </c>
    </row>
    <row r="7733" spans="1:18" x14ac:dyDescent="0.25">
      <c r="A7733">
        <v>7732</v>
      </c>
      <c r="B7733">
        <v>0.95847700000000002</v>
      </c>
      <c r="C7733">
        <v>0.97567499999999996</v>
      </c>
      <c r="D7733">
        <v>0.69205799999999995</v>
      </c>
      <c r="E7733">
        <v>0.874732333333333</v>
      </c>
      <c r="F7733">
        <v>0.97366200000000003</v>
      </c>
      <c r="G7733">
        <v>0.839009</v>
      </c>
      <c r="H7733">
        <v>0.81364899999999996</v>
      </c>
      <c r="I7733">
        <v>0.55492900000000001</v>
      </c>
      <c r="J7733">
        <v>0.79066324999999904</v>
      </c>
      <c r="K7733">
        <v>0.87002599999999997</v>
      </c>
      <c r="L7733">
        <v>0.89868899999999996</v>
      </c>
      <c r="M7733">
        <v>0</v>
      </c>
      <c r="N7733">
        <v>0</v>
      </c>
      <c r="O7733">
        <v>0</v>
      </c>
      <c r="P7733">
        <v>0</v>
      </c>
      <c r="Q7733">
        <v>0</v>
      </c>
      <c r="R7733">
        <v>0</v>
      </c>
    </row>
    <row r="7734" spans="1:18" x14ac:dyDescent="0.25">
      <c r="A7734">
        <v>7733</v>
      </c>
      <c r="B7734">
        <v>0.944017</v>
      </c>
      <c r="C7734">
        <v>0.97509900000000005</v>
      </c>
      <c r="D7734">
        <v>0.66808199999999995</v>
      </c>
      <c r="E7734">
        <v>0.85986200000000002</v>
      </c>
      <c r="F7734">
        <v>0.96748699999999999</v>
      </c>
      <c r="G7734">
        <v>0.82441399999999998</v>
      </c>
      <c r="H7734">
        <v>0.82465599999999994</v>
      </c>
      <c r="I7734">
        <v>0.53053399999999995</v>
      </c>
      <c r="J7734">
        <v>0.77272149999999995</v>
      </c>
      <c r="K7734">
        <v>0.84714</v>
      </c>
      <c r="L7734">
        <v>0.88879799999999998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</row>
    <row r="7735" spans="1:18" x14ac:dyDescent="0.25">
      <c r="A7735">
        <v>7734</v>
      </c>
      <c r="B7735">
        <v>0.93160299999999996</v>
      </c>
      <c r="C7735">
        <v>0.97525399999999995</v>
      </c>
      <c r="D7735">
        <v>0.67660299999999995</v>
      </c>
      <c r="E7735">
        <v>0.85716866666666602</v>
      </c>
      <c r="F7735">
        <v>0.96330000000000005</v>
      </c>
      <c r="G7735">
        <v>0.80820800000000004</v>
      </c>
      <c r="H7735">
        <v>0.83009100000000002</v>
      </c>
      <c r="I7735">
        <v>0.51079699999999995</v>
      </c>
      <c r="J7735">
        <v>0.75694149999999905</v>
      </c>
      <c r="K7735">
        <v>0.83067599999999997</v>
      </c>
      <c r="L7735">
        <v>0.878085</v>
      </c>
      <c r="M7735">
        <v>0</v>
      </c>
      <c r="N7735">
        <v>0</v>
      </c>
      <c r="O7735">
        <v>0</v>
      </c>
      <c r="P7735">
        <v>0</v>
      </c>
      <c r="Q7735">
        <v>0</v>
      </c>
      <c r="R7735">
        <v>0</v>
      </c>
    </row>
    <row r="7736" spans="1:18" x14ac:dyDescent="0.25">
      <c r="A7736">
        <v>7735</v>
      </c>
      <c r="B7736">
        <v>0.92761800000000005</v>
      </c>
      <c r="C7736">
        <v>0.97736299999999998</v>
      </c>
      <c r="D7736">
        <v>0.73957700000000004</v>
      </c>
      <c r="E7736">
        <v>0.87539599999999995</v>
      </c>
      <c r="F7736">
        <v>0.95899299999999998</v>
      </c>
      <c r="G7736">
        <v>0.80070699999999995</v>
      </c>
      <c r="H7736">
        <v>0.83615099999999998</v>
      </c>
      <c r="I7736">
        <v>0.49889899999999998</v>
      </c>
      <c r="J7736">
        <v>0.74529674999999995</v>
      </c>
      <c r="K7736">
        <v>0.81230599999999997</v>
      </c>
      <c r="L7736">
        <v>0.86927500000000002</v>
      </c>
      <c r="M7736">
        <v>0</v>
      </c>
      <c r="N7736">
        <v>0</v>
      </c>
      <c r="O7736">
        <v>0</v>
      </c>
      <c r="P7736">
        <v>0</v>
      </c>
      <c r="Q7736">
        <v>0</v>
      </c>
      <c r="R7736">
        <v>0</v>
      </c>
    </row>
    <row r="7737" spans="1:18" x14ac:dyDescent="0.25">
      <c r="A7737">
        <v>7736</v>
      </c>
      <c r="B7737">
        <v>0.91573099999999996</v>
      </c>
      <c r="C7737">
        <v>0.98090900000000003</v>
      </c>
      <c r="D7737">
        <v>0.70814299999999997</v>
      </c>
      <c r="E7737">
        <v>0.85777300000000001</v>
      </c>
      <c r="F7737">
        <v>0.94944499999999998</v>
      </c>
      <c r="G7737">
        <v>0.80048900000000001</v>
      </c>
      <c r="H7737">
        <v>0.84701000000000004</v>
      </c>
      <c r="I7737">
        <v>0.48061399999999999</v>
      </c>
      <c r="J7737">
        <v>0.73600849999999995</v>
      </c>
      <c r="K7737">
        <v>0.80457599999999996</v>
      </c>
      <c r="L7737">
        <v>0.85835499999999998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</row>
    <row r="7738" spans="1:18" x14ac:dyDescent="0.25">
      <c r="A7738">
        <v>7737</v>
      </c>
      <c r="B7738">
        <v>0.882741</v>
      </c>
      <c r="C7738">
        <v>0.98286799999999996</v>
      </c>
      <c r="D7738">
        <v>0.749838</v>
      </c>
      <c r="E7738">
        <v>0.85329233333333299</v>
      </c>
      <c r="F7738">
        <v>0.92729799999999996</v>
      </c>
      <c r="G7738">
        <v>0.76826499999999998</v>
      </c>
      <c r="H7738">
        <v>0.85482599999999997</v>
      </c>
      <c r="I7738">
        <v>0.46069100000000002</v>
      </c>
      <c r="J7738">
        <v>0.71614650000000002</v>
      </c>
      <c r="K7738">
        <v>0.80706800000000001</v>
      </c>
      <c r="L7738">
        <v>0.82856200000000002</v>
      </c>
      <c r="M7738">
        <v>0</v>
      </c>
      <c r="N7738">
        <v>1.7000000000000001E-2</v>
      </c>
      <c r="O7738">
        <v>1.6E-2</v>
      </c>
      <c r="P7738">
        <v>4.4999999999999997E-3</v>
      </c>
      <c r="Q7738">
        <v>1E-3</v>
      </c>
      <c r="R7738">
        <v>1E-3</v>
      </c>
    </row>
    <row r="7739" spans="1:18" x14ac:dyDescent="0.25">
      <c r="A7739">
        <v>7738</v>
      </c>
      <c r="B7739">
        <v>0.85006800000000005</v>
      </c>
      <c r="C7739">
        <v>0.981294</v>
      </c>
      <c r="D7739">
        <v>0.74061600000000005</v>
      </c>
      <c r="E7739">
        <v>0.83001800000000003</v>
      </c>
      <c r="F7739">
        <v>0.89937</v>
      </c>
      <c r="G7739">
        <v>0.71299900000000005</v>
      </c>
      <c r="H7739">
        <v>0.85791600000000001</v>
      </c>
      <c r="I7739">
        <v>0.44307800000000003</v>
      </c>
      <c r="J7739">
        <v>0.67938825000000003</v>
      </c>
      <c r="K7739">
        <v>0.77453099999999997</v>
      </c>
      <c r="L7739">
        <v>0.78694500000000001</v>
      </c>
      <c r="M7739">
        <v>1.0999999999999999E-2</v>
      </c>
      <c r="N7739">
        <v>8.4000000000000005E-2</v>
      </c>
      <c r="O7739">
        <v>8.7999999999999995E-2</v>
      </c>
      <c r="P7739">
        <v>3.8249999999999999E-2</v>
      </c>
      <c r="Q7739">
        <v>1.7999999999999999E-2</v>
      </c>
      <c r="R7739">
        <v>3.5999999999999997E-2</v>
      </c>
    </row>
    <row r="7740" spans="1:18" x14ac:dyDescent="0.25">
      <c r="A7740">
        <v>7739</v>
      </c>
      <c r="B7740">
        <v>0.83521699999999999</v>
      </c>
      <c r="C7740">
        <v>0.97534200000000004</v>
      </c>
      <c r="D7740">
        <v>0.74780899999999995</v>
      </c>
      <c r="E7740">
        <v>0.82059466666666603</v>
      </c>
      <c r="F7740">
        <v>0.87875800000000004</v>
      </c>
      <c r="G7740">
        <v>0.66869699999999999</v>
      </c>
      <c r="H7740">
        <v>0.86021999999999998</v>
      </c>
      <c r="I7740">
        <v>0.43903799999999998</v>
      </c>
      <c r="J7740">
        <v>0.64889750000000002</v>
      </c>
      <c r="K7740">
        <v>0.72926800000000003</v>
      </c>
      <c r="L7740">
        <v>0.75858700000000001</v>
      </c>
      <c r="M7740">
        <v>0.06</v>
      </c>
      <c r="N7740">
        <v>0.13500000000000001</v>
      </c>
      <c r="O7740">
        <v>0.17599999999999999</v>
      </c>
      <c r="P7740">
        <v>0.10375</v>
      </c>
      <c r="Q7740">
        <v>4.8000000000000001E-2</v>
      </c>
      <c r="R7740">
        <v>0.13100000000000001</v>
      </c>
    </row>
    <row r="7741" spans="1:18" x14ac:dyDescent="0.25">
      <c r="A7741">
        <v>7740</v>
      </c>
      <c r="B7741">
        <v>0.82093400000000005</v>
      </c>
      <c r="C7741">
        <v>0.97172800000000004</v>
      </c>
      <c r="D7741">
        <v>0.76079200000000002</v>
      </c>
      <c r="E7741">
        <v>0.81542666666666597</v>
      </c>
      <c r="F7741">
        <v>0.86455400000000004</v>
      </c>
      <c r="G7741">
        <v>0.66019499999999998</v>
      </c>
      <c r="H7741">
        <v>0.86599400000000004</v>
      </c>
      <c r="I7741">
        <v>0.49252699999999999</v>
      </c>
      <c r="J7741">
        <v>0.66260425000000001</v>
      </c>
      <c r="K7741">
        <v>0.74949500000000002</v>
      </c>
      <c r="L7741">
        <v>0.74819999999999998</v>
      </c>
      <c r="M7741">
        <v>0.13400000000000001</v>
      </c>
      <c r="N7741">
        <v>0.17599999999999999</v>
      </c>
      <c r="O7741">
        <v>0.247</v>
      </c>
      <c r="P7741">
        <v>0.17524999999999999</v>
      </c>
      <c r="Q7741">
        <v>0.152</v>
      </c>
      <c r="R7741">
        <v>0.16800000000000001</v>
      </c>
    </row>
    <row r="7742" spans="1:18" x14ac:dyDescent="0.25">
      <c r="A7742">
        <v>7741</v>
      </c>
      <c r="B7742">
        <v>0.79462299999999997</v>
      </c>
      <c r="C7742">
        <v>0.970445</v>
      </c>
      <c r="D7742">
        <v>0.89485899999999996</v>
      </c>
      <c r="E7742">
        <v>0.84456433333333303</v>
      </c>
      <c r="F7742">
        <v>0.84421100000000004</v>
      </c>
      <c r="G7742">
        <v>0.661717</v>
      </c>
      <c r="H7742">
        <v>0.86894199999999999</v>
      </c>
      <c r="I7742">
        <v>0.55047100000000004</v>
      </c>
      <c r="J7742">
        <v>0.68428524999999996</v>
      </c>
      <c r="K7742">
        <v>0.79857999999999996</v>
      </c>
      <c r="L7742">
        <v>0.72637300000000005</v>
      </c>
      <c r="M7742">
        <v>0.14399999999999999</v>
      </c>
      <c r="N7742">
        <v>0.20100000000000001</v>
      </c>
      <c r="O7742">
        <v>0.28299999999999997</v>
      </c>
      <c r="P7742">
        <v>0.19699999999999901</v>
      </c>
      <c r="Q7742">
        <v>0.23799999999999999</v>
      </c>
      <c r="R7742">
        <v>0.123</v>
      </c>
    </row>
    <row r="7743" spans="1:18" x14ac:dyDescent="0.25">
      <c r="A7743">
        <v>7742</v>
      </c>
      <c r="B7743">
        <v>0.71382199999999996</v>
      </c>
      <c r="C7743">
        <v>0.96300799999999998</v>
      </c>
      <c r="D7743">
        <v>0.91459100000000004</v>
      </c>
      <c r="E7743">
        <v>0.81511599999999995</v>
      </c>
      <c r="F7743">
        <v>0.81693499999999997</v>
      </c>
      <c r="G7743">
        <v>0.59067099999999995</v>
      </c>
      <c r="H7743">
        <v>0.85499599999999998</v>
      </c>
      <c r="I7743">
        <v>0.56784900000000005</v>
      </c>
      <c r="J7743">
        <v>0.65584624999999996</v>
      </c>
      <c r="K7743">
        <v>0.78689799999999999</v>
      </c>
      <c r="L7743">
        <v>0.67796699999999999</v>
      </c>
      <c r="M7743">
        <v>0.111</v>
      </c>
      <c r="N7743">
        <v>0.189</v>
      </c>
      <c r="O7743">
        <v>0.27600000000000002</v>
      </c>
      <c r="P7743">
        <v>0.18099999999999999</v>
      </c>
      <c r="Q7743">
        <v>0.26200000000000001</v>
      </c>
      <c r="R7743">
        <v>7.4999999999999997E-2</v>
      </c>
    </row>
    <row r="7744" spans="1:18" x14ac:dyDescent="0.25">
      <c r="A7744">
        <v>7743</v>
      </c>
      <c r="B7744">
        <v>0.54017499999999996</v>
      </c>
      <c r="C7744">
        <v>0.94709100000000002</v>
      </c>
      <c r="D7744">
        <v>0.89917000000000002</v>
      </c>
      <c r="E7744">
        <v>0.74548433333333297</v>
      </c>
      <c r="F7744">
        <v>0.79710800000000004</v>
      </c>
      <c r="G7744">
        <v>0.45272800000000002</v>
      </c>
      <c r="H7744">
        <v>0.81589199999999995</v>
      </c>
      <c r="I7744">
        <v>0.58906099999999995</v>
      </c>
      <c r="J7744">
        <v>0.59228124999999998</v>
      </c>
      <c r="K7744">
        <v>0.71273500000000001</v>
      </c>
      <c r="L7744">
        <v>0.61460099999999995</v>
      </c>
      <c r="M7744">
        <v>3.5999999999999997E-2</v>
      </c>
      <c r="N7744">
        <v>0.121</v>
      </c>
      <c r="O7744">
        <v>0.221</v>
      </c>
      <c r="P7744">
        <v>0.11225</v>
      </c>
      <c r="Q7744">
        <v>0.14899999999999999</v>
      </c>
      <c r="R7744">
        <v>4.2999999999999997E-2</v>
      </c>
    </row>
    <row r="7745" spans="1:18" x14ac:dyDescent="0.25">
      <c r="A7745">
        <v>7744</v>
      </c>
      <c r="B7745">
        <v>0.368369</v>
      </c>
      <c r="C7745">
        <v>0.92498800000000003</v>
      </c>
      <c r="D7745">
        <v>0.93319200000000002</v>
      </c>
      <c r="E7745">
        <v>0.68786099999999994</v>
      </c>
      <c r="F7745">
        <v>0.76202199999999998</v>
      </c>
      <c r="G7745">
        <v>0.35739300000000002</v>
      </c>
      <c r="H7745">
        <v>0.75441800000000003</v>
      </c>
      <c r="I7745">
        <v>0.61155000000000004</v>
      </c>
      <c r="J7745">
        <v>0.52215674999999995</v>
      </c>
      <c r="K7745">
        <v>0.57968699999999995</v>
      </c>
      <c r="L7745">
        <v>0.53999699999999995</v>
      </c>
      <c r="M7745">
        <v>1.7999999999999999E-2</v>
      </c>
      <c r="N7745">
        <v>4.3999999999999997E-2</v>
      </c>
      <c r="O7745">
        <v>0.14199999999999999</v>
      </c>
      <c r="P7745">
        <v>5.0499999999999899E-2</v>
      </c>
      <c r="Q7745">
        <v>2.8000000000000001E-2</v>
      </c>
      <c r="R7745">
        <v>1.4E-2</v>
      </c>
    </row>
    <row r="7746" spans="1:18" x14ac:dyDescent="0.25">
      <c r="A7746">
        <v>7745</v>
      </c>
      <c r="B7746">
        <v>0.26706099999999999</v>
      </c>
      <c r="C7746">
        <v>0.89604899999999998</v>
      </c>
      <c r="D7746">
        <v>0.94175299999999995</v>
      </c>
      <c r="E7746">
        <v>0.63920933333333296</v>
      </c>
      <c r="F7746">
        <v>0.70881400000000006</v>
      </c>
      <c r="G7746">
        <v>0.31140499999999999</v>
      </c>
      <c r="H7746">
        <v>0.69436100000000001</v>
      </c>
      <c r="I7746">
        <v>0.64244999999999997</v>
      </c>
      <c r="J7746">
        <v>0.51294675000000001</v>
      </c>
      <c r="K7746">
        <v>0.62806499999999998</v>
      </c>
      <c r="L7746">
        <v>0.46986699999999998</v>
      </c>
      <c r="M7746">
        <v>2E-3</v>
      </c>
      <c r="N7746">
        <v>2E-3</v>
      </c>
      <c r="O7746">
        <v>5.8000000000000003E-2</v>
      </c>
      <c r="P7746">
        <v>1.525E-2</v>
      </c>
      <c r="Q7746">
        <v>1E-3</v>
      </c>
      <c r="R7746">
        <v>0</v>
      </c>
    </row>
    <row r="7747" spans="1:18" x14ac:dyDescent="0.25">
      <c r="A7747">
        <v>7746</v>
      </c>
      <c r="B7747">
        <v>0.214924</v>
      </c>
      <c r="C7747">
        <v>0.86374399999999996</v>
      </c>
      <c r="D7747">
        <v>0.919798</v>
      </c>
      <c r="E7747">
        <v>0.59822066666666596</v>
      </c>
      <c r="F7747">
        <v>0.65993999999999997</v>
      </c>
      <c r="G7747">
        <v>0.28814499999999998</v>
      </c>
      <c r="H7747">
        <v>0.64675099999999996</v>
      </c>
      <c r="I7747">
        <v>0.67364299999999999</v>
      </c>
      <c r="J7747">
        <v>0.53118275000000004</v>
      </c>
      <c r="K7747">
        <v>0.76730900000000002</v>
      </c>
      <c r="L7747">
        <v>0.39563399999999999</v>
      </c>
      <c r="M7747">
        <v>0</v>
      </c>
      <c r="N7747">
        <v>0</v>
      </c>
      <c r="O7747">
        <v>2E-3</v>
      </c>
      <c r="P7747" s="1">
        <v>5.0000000000000001E-4</v>
      </c>
      <c r="Q7747">
        <v>0</v>
      </c>
      <c r="R7747">
        <v>0</v>
      </c>
    </row>
    <row r="7748" spans="1:18" x14ac:dyDescent="0.25">
      <c r="A7748">
        <v>7747</v>
      </c>
      <c r="B7748">
        <v>0.21871599999999999</v>
      </c>
      <c r="C7748">
        <v>0.81085700000000005</v>
      </c>
      <c r="D7748">
        <v>0.89822500000000005</v>
      </c>
      <c r="E7748">
        <v>0.57421</v>
      </c>
      <c r="F7748">
        <v>0.60568900000000003</v>
      </c>
      <c r="G7748">
        <v>0.32350699999999999</v>
      </c>
      <c r="H7748">
        <v>0.59808899999999998</v>
      </c>
      <c r="I7748">
        <v>0.68213199999999996</v>
      </c>
      <c r="J7748">
        <v>0.55050074999999998</v>
      </c>
      <c r="K7748">
        <v>0.86143999999999998</v>
      </c>
      <c r="L7748">
        <v>0.334924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</row>
    <row r="7749" spans="1:18" x14ac:dyDescent="0.25">
      <c r="A7749">
        <v>7748</v>
      </c>
      <c r="B7749">
        <v>0.28062799999999999</v>
      </c>
      <c r="C7749">
        <v>0.78123699999999996</v>
      </c>
      <c r="D7749">
        <v>0.90287899999999999</v>
      </c>
      <c r="E7749">
        <v>0.59459833333333301</v>
      </c>
      <c r="F7749">
        <v>0.60028800000000004</v>
      </c>
      <c r="G7749">
        <v>0.33577099999999999</v>
      </c>
      <c r="H7749">
        <v>0.535076</v>
      </c>
      <c r="I7749">
        <v>0.67971599999999999</v>
      </c>
      <c r="J7749">
        <v>0.55880724999999998</v>
      </c>
      <c r="K7749">
        <v>0.91121099999999999</v>
      </c>
      <c r="L7749">
        <v>0.308531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</row>
    <row r="7750" spans="1:18" x14ac:dyDescent="0.25">
      <c r="A7750">
        <v>7749</v>
      </c>
      <c r="B7750">
        <v>0.38275799999999999</v>
      </c>
      <c r="C7750">
        <v>0.74863100000000005</v>
      </c>
      <c r="D7750">
        <v>0.88989099999999999</v>
      </c>
      <c r="E7750">
        <v>0.62103533333333305</v>
      </c>
      <c r="F7750">
        <v>0.59045700000000001</v>
      </c>
      <c r="G7750">
        <v>0.30319699999999999</v>
      </c>
      <c r="H7750">
        <v>0.47320400000000001</v>
      </c>
      <c r="I7750">
        <v>0.66635500000000003</v>
      </c>
      <c r="J7750">
        <v>0.54772650000000001</v>
      </c>
      <c r="K7750">
        <v>0.92124300000000003</v>
      </c>
      <c r="L7750">
        <v>0.30011100000000002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</row>
    <row r="7751" spans="1:18" x14ac:dyDescent="0.25">
      <c r="A7751">
        <v>7750</v>
      </c>
      <c r="B7751">
        <v>0.513872</v>
      </c>
      <c r="C7751">
        <v>0.70720899999999998</v>
      </c>
      <c r="D7751">
        <v>0.89534499999999995</v>
      </c>
      <c r="E7751">
        <v>0.67207666666666599</v>
      </c>
      <c r="F7751">
        <v>0.60701300000000002</v>
      </c>
      <c r="G7751">
        <v>0.268451</v>
      </c>
      <c r="H7751">
        <v>0.420653</v>
      </c>
      <c r="I7751">
        <v>0.64924499999999996</v>
      </c>
      <c r="J7751">
        <v>0.53632374999999999</v>
      </c>
      <c r="K7751">
        <v>0.90512199999999998</v>
      </c>
      <c r="L7751">
        <v>0.32247700000000001</v>
      </c>
      <c r="M7751">
        <v>0</v>
      </c>
      <c r="N7751">
        <v>0</v>
      </c>
      <c r="O7751">
        <v>0</v>
      </c>
      <c r="P7751">
        <v>0</v>
      </c>
      <c r="Q7751">
        <v>0</v>
      </c>
      <c r="R7751">
        <v>0</v>
      </c>
    </row>
    <row r="7752" spans="1:18" x14ac:dyDescent="0.25">
      <c r="A7752">
        <v>7751</v>
      </c>
      <c r="B7752">
        <v>0.60692000000000002</v>
      </c>
      <c r="C7752">
        <v>0.68983799999999995</v>
      </c>
      <c r="D7752">
        <v>0.89039599999999997</v>
      </c>
      <c r="E7752">
        <v>0.707741333333333</v>
      </c>
      <c r="F7752">
        <v>0.62590800000000002</v>
      </c>
      <c r="G7752">
        <v>0.27100299999999999</v>
      </c>
      <c r="H7752">
        <v>0.39581300000000003</v>
      </c>
      <c r="I7752">
        <v>0.63568499999999895</v>
      </c>
      <c r="J7752">
        <v>0.53478824999999997</v>
      </c>
      <c r="K7752">
        <v>0.87558899999999995</v>
      </c>
      <c r="L7752">
        <v>0.35687600000000003</v>
      </c>
      <c r="M7752">
        <v>0</v>
      </c>
      <c r="N7752">
        <v>0</v>
      </c>
      <c r="O7752">
        <v>0</v>
      </c>
      <c r="P7752">
        <v>0</v>
      </c>
      <c r="Q7752">
        <v>0</v>
      </c>
      <c r="R7752">
        <v>0</v>
      </c>
    </row>
    <row r="7753" spans="1:18" x14ac:dyDescent="0.25">
      <c r="A7753">
        <v>7752</v>
      </c>
      <c r="B7753">
        <v>0.62399899999999997</v>
      </c>
      <c r="C7753">
        <v>0.70042199999999999</v>
      </c>
      <c r="D7753">
        <v>0.854993</v>
      </c>
      <c r="E7753">
        <v>0.71214133333333296</v>
      </c>
      <c r="F7753">
        <v>0.65743200000000002</v>
      </c>
      <c r="G7753">
        <v>0.29258600000000001</v>
      </c>
      <c r="H7753">
        <v>0.38117499999999999</v>
      </c>
      <c r="I7753">
        <v>0.61412599999999995</v>
      </c>
      <c r="J7753">
        <v>0.52591299999999996</v>
      </c>
      <c r="K7753">
        <v>0.80052599999999996</v>
      </c>
      <c r="L7753">
        <v>0.39641399999999999</v>
      </c>
      <c r="M7753">
        <v>0</v>
      </c>
      <c r="N7753">
        <v>0</v>
      </c>
      <c r="O7753">
        <v>0</v>
      </c>
      <c r="P7753">
        <v>0</v>
      </c>
      <c r="Q7753">
        <v>0</v>
      </c>
      <c r="R7753">
        <v>0</v>
      </c>
    </row>
    <row r="7754" spans="1:18" x14ac:dyDescent="0.25">
      <c r="A7754">
        <v>7753</v>
      </c>
      <c r="B7754">
        <v>0.63304199999999999</v>
      </c>
      <c r="C7754">
        <v>0.71120399999999995</v>
      </c>
      <c r="D7754">
        <v>0.85818000000000005</v>
      </c>
      <c r="E7754">
        <v>0.71070999999999995</v>
      </c>
      <c r="F7754">
        <v>0.64090800000000003</v>
      </c>
      <c r="G7754">
        <v>0.293431</v>
      </c>
      <c r="H7754">
        <v>0.37917499999999998</v>
      </c>
      <c r="I7754">
        <v>0.57991800000000004</v>
      </c>
      <c r="J7754">
        <v>0.49666375000000001</v>
      </c>
      <c r="K7754">
        <v>0.70920899999999998</v>
      </c>
      <c r="L7754">
        <v>0.40409699999999998</v>
      </c>
      <c r="M7754">
        <v>0</v>
      </c>
      <c r="N7754">
        <v>0</v>
      </c>
      <c r="O7754">
        <v>0</v>
      </c>
      <c r="P7754">
        <v>0</v>
      </c>
      <c r="Q7754">
        <v>0</v>
      </c>
      <c r="R7754">
        <v>0</v>
      </c>
    </row>
    <row r="7755" spans="1:18" x14ac:dyDescent="0.25">
      <c r="A7755">
        <v>7754</v>
      </c>
      <c r="B7755">
        <v>0.64930600000000005</v>
      </c>
      <c r="C7755">
        <v>0.73745099999999997</v>
      </c>
      <c r="D7755">
        <v>0.87826199999999999</v>
      </c>
      <c r="E7755">
        <v>0.72476066666666605</v>
      </c>
      <c r="F7755">
        <v>0.64671400000000001</v>
      </c>
      <c r="G7755">
        <v>0.32738899999999999</v>
      </c>
      <c r="H7755">
        <v>0.36946800000000002</v>
      </c>
      <c r="I7755">
        <v>0.54768099999999997</v>
      </c>
      <c r="J7755">
        <v>0.45775699999999903</v>
      </c>
      <c r="K7755">
        <v>0.52760799999999997</v>
      </c>
      <c r="L7755">
        <v>0.42835000000000001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</row>
    <row r="7756" spans="1:18" x14ac:dyDescent="0.25">
      <c r="A7756">
        <v>7755</v>
      </c>
      <c r="B7756">
        <v>0.64693800000000001</v>
      </c>
      <c r="C7756">
        <v>0.75262300000000004</v>
      </c>
      <c r="D7756">
        <v>0.87936099999999995</v>
      </c>
      <c r="E7756">
        <v>0.73168699999999998</v>
      </c>
      <c r="F7756">
        <v>0.66876199999999997</v>
      </c>
      <c r="G7756">
        <v>0.32057000000000002</v>
      </c>
      <c r="H7756">
        <v>0.363815</v>
      </c>
      <c r="I7756">
        <v>0.51951599999999998</v>
      </c>
      <c r="J7756">
        <v>0.41423425000000003</v>
      </c>
      <c r="K7756">
        <v>0.37134499999999998</v>
      </c>
      <c r="L7756">
        <v>0.44550600000000001</v>
      </c>
      <c r="M7756">
        <v>0</v>
      </c>
      <c r="N7756">
        <v>0</v>
      </c>
      <c r="O7756">
        <v>0</v>
      </c>
      <c r="P7756">
        <v>0</v>
      </c>
      <c r="Q7756">
        <v>0</v>
      </c>
      <c r="R7756">
        <v>0</v>
      </c>
    </row>
    <row r="7757" spans="1:18" x14ac:dyDescent="0.25">
      <c r="A7757">
        <v>7756</v>
      </c>
      <c r="B7757">
        <v>0.63437399999999999</v>
      </c>
      <c r="C7757">
        <v>0.76036199999999998</v>
      </c>
      <c r="D7757">
        <v>0.81163200000000002</v>
      </c>
      <c r="E7757">
        <v>0.70899999999999996</v>
      </c>
      <c r="F7757">
        <v>0.68099399999999999</v>
      </c>
      <c r="G7757">
        <v>0.328065</v>
      </c>
      <c r="H7757">
        <v>0.36335899999999999</v>
      </c>
      <c r="I7757">
        <v>0.48916500000000002</v>
      </c>
      <c r="J7757">
        <v>0.37797625000000001</v>
      </c>
      <c r="K7757">
        <v>0.2419</v>
      </c>
      <c r="L7757">
        <v>0.45277499999999998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</row>
    <row r="7758" spans="1:18" x14ac:dyDescent="0.25">
      <c r="A7758">
        <v>7757</v>
      </c>
      <c r="B7758">
        <v>0.60973200000000005</v>
      </c>
      <c r="C7758">
        <v>0.75021099999999996</v>
      </c>
      <c r="D7758">
        <v>0.80838500000000002</v>
      </c>
      <c r="E7758">
        <v>0.701925666666666</v>
      </c>
      <c r="F7758">
        <v>0.68766000000000005</v>
      </c>
      <c r="G7758">
        <v>0.31018600000000002</v>
      </c>
      <c r="H7758">
        <v>0.355908</v>
      </c>
      <c r="I7758">
        <v>0.43207600000000002</v>
      </c>
      <c r="J7758">
        <v>0.34937449999999998</v>
      </c>
      <c r="K7758">
        <v>0.204017</v>
      </c>
      <c r="L7758">
        <v>0.45121899999999998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</row>
    <row r="7759" spans="1:18" x14ac:dyDescent="0.25">
      <c r="A7759">
        <v>7758</v>
      </c>
      <c r="B7759">
        <v>0.568083</v>
      </c>
      <c r="C7759">
        <v>0.74020600000000003</v>
      </c>
      <c r="D7759">
        <v>0.86376399999999998</v>
      </c>
      <c r="E7759">
        <v>0.70149733333333297</v>
      </c>
      <c r="F7759">
        <v>0.67264500000000005</v>
      </c>
      <c r="G7759">
        <v>0.28920299999999999</v>
      </c>
      <c r="H7759">
        <v>0.35672399999999999</v>
      </c>
      <c r="I7759">
        <v>0.375552</v>
      </c>
      <c r="J7759">
        <v>0.32894974999999999</v>
      </c>
      <c r="K7759">
        <v>0.20406199999999999</v>
      </c>
      <c r="L7759">
        <v>0.44698199999999999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</row>
    <row r="7760" spans="1:18" x14ac:dyDescent="0.25">
      <c r="A7760">
        <v>7759</v>
      </c>
      <c r="B7760">
        <v>0.51088599999999995</v>
      </c>
      <c r="C7760">
        <v>0.72203200000000001</v>
      </c>
      <c r="D7760">
        <v>0.88153300000000001</v>
      </c>
      <c r="E7760">
        <v>0.66912366666666601</v>
      </c>
      <c r="F7760">
        <v>0.61495200000000005</v>
      </c>
      <c r="G7760">
        <v>0.26397900000000002</v>
      </c>
      <c r="H7760">
        <v>0.363014</v>
      </c>
      <c r="I7760">
        <v>0.34558499999999998</v>
      </c>
      <c r="J7760">
        <v>0.31272274999999999</v>
      </c>
      <c r="K7760">
        <v>0.23006099999999999</v>
      </c>
      <c r="L7760">
        <v>0.41126600000000002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</row>
    <row r="7761" spans="1:18" x14ac:dyDescent="0.25">
      <c r="A7761">
        <v>7760</v>
      </c>
      <c r="B7761">
        <v>0.46033600000000002</v>
      </c>
      <c r="C7761">
        <v>0.68951099999999999</v>
      </c>
      <c r="D7761">
        <v>0.89338899999999999</v>
      </c>
      <c r="E7761">
        <v>0.63998033333333304</v>
      </c>
      <c r="F7761">
        <v>0.56621600000000005</v>
      </c>
      <c r="G7761">
        <v>0.233824</v>
      </c>
      <c r="H7761">
        <v>0.36616300000000002</v>
      </c>
      <c r="I7761">
        <v>0.33898699999999998</v>
      </c>
      <c r="J7761">
        <v>0.29216874999999998</v>
      </c>
      <c r="K7761">
        <v>0.213702</v>
      </c>
      <c r="L7761">
        <v>0.382162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</row>
    <row r="7762" spans="1:18" x14ac:dyDescent="0.25">
      <c r="A7762">
        <v>7761</v>
      </c>
      <c r="B7762">
        <v>0.41321000000000002</v>
      </c>
      <c r="C7762">
        <v>0.630332</v>
      </c>
      <c r="D7762">
        <v>0.93046499999999999</v>
      </c>
      <c r="E7762">
        <v>0.62407566666666603</v>
      </c>
      <c r="F7762">
        <v>0.52855200000000002</v>
      </c>
      <c r="G7762">
        <v>0.19285099999999999</v>
      </c>
      <c r="H7762">
        <v>0.33388400000000001</v>
      </c>
      <c r="I7762">
        <v>0.33504499999999998</v>
      </c>
      <c r="J7762">
        <v>0.258575</v>
      </c>
      <c r="K7762">
        <v>0.152585</v>
      </c>
      <c r="L7762">
        <v>0.35381899999999999</v>
      </c>
      <c r="M7762">
        <v>0</v>
      </c>
      <c r="N7762">
        <v>4.0000000000000001E-3</v>
      </c>
      <c r="O7762">
        <v>0.01</v>
      </c>
      <c r="P7762">
        <v>2.5000000000000001E-3</v>
      </c>
      <c r="Q7762">
        <v>0</v>
      </c>
      <c r="R7762">
        <v>0</v>
      </c>
    </row>
    <row r="7763" spans="1:18" x14ac:dyDescent="0.25">
      <c r="A7763">
        <v>7762</v>
      </c>
      <c r="B7763">
        <v>0.38205600000000001</v>
      </c>
      <c r="C7763">
        <v>0.55904799999999999</v>
      </c>
      <c r="D7763">
        <v>0.90867100000000001</v>
      </c>
      <c r="E7763">
        <v>0.59150866666666602</v>
      </c>
      <c r="F7763">
        <v>0.48379899999999998</v>
      </c>
      <c r="G7763">
        <v>0.15800800000000001</v>
      </c>
      <c r="H7763">
        <v>0.30645899999999998</v>
      </c>
      <c r="I7763">
        <v>0.33316899999999999</v>
      </c>
      <c r="J7763">
        <v>0.228182</v>
      </c>
      <c r="K7763">
        <v>9.8583000000000004E-2</v>
      </c>
      <c r="L7763">
        <v>0.32296799999999998</v>
      </c>
      <c r="M7763">
        <v>6.0000000000000001E-3</v>
      </c>
      <c r="N7763">
        <v>0.03</v>
      </c>
      <c r="O7763">
        <v>5.5E-2</v>
      </c>
      <c r="P7763">
        <v>2.1249999999999901E-2</v>
      </c>
      <c r="Q7763">
        <v>6.0000000000000001E-3</v>
      </c>
      <c r="R7763">
        <v>1.7999999999999999E-2</v>
      </c>
    </row>
    <row r="7764" spans="1:18" x14ac:dyDescent="0.25">
      <c r="A7764">
        <v>7763</v>
      </c>
      <c r="B7764">
        <v>0.37204900000000002</v>
      </c>
      <c r="C7764">
        <v>0.466752</v>
      </c>
      <c r="D7764">
        <v>0.97593300000000005</v>
      </c>
      <c r="E7764">
        <v>0.60183633333333297</v>
      </c>
      <c r="F7764">
        <v>0.45752700000000002</v>
      </c>
      <c r="G7764">
        <v>0.146008</v>
      </c>
      <c r="H7764">
        <v>0.29040199999999999</v>
      </c>
      <c r="I7764">
        <v>0.36386000000000002</v>
      </c>
      <c r="J7764">
        <v>0.21657175000000001</v>
      </c>
      <c r="K7764">
        <v>6.5007999999999996E-2</v>
      </c>
      <c r="L7764">
        <v>0.29141099999999998</v>
      </c>
      <c r="M7764">
        <v>1.7999999999999999E-2</v>
      </c>
      <c r="N7764">
        <v>6.5000000000000002E-2</v>
      </c>
      <c r="O7764">
        <v>0.105</v>
      </c>
      <c r="P7764">
        <v>4.4999999999999998E-2</v>
      </c>
      <c r="Q7764">
        <v>1.6E-2</v>
      </c>
      <c r="R7764">
        <v>4.1000000000000002E-2</v>
      </c>
    </row>
    <row r="7765" spans="1:18" x14ac:dyDescent="0.25">
      <c r="A7765">
        <v>7764</v>
      </c>
      <c r="B7765">
        <v>0.34379399999999999</v>
      </c>
      <c r="C7765">
        <v>0.38559399999999999</v>
      </c>
      <c r="D7765">
        <v>0.98668400000000001</v>
      </c>
      <c r="E7765">
        <v>0.59045566666666605</v>
      </c>
      <c r="F7765">
        <v>0.44088899999999998</v>
      </c>
      <c r="G7765">
        <v>0.13709499999999999</v>
      </c>
      <c r="H7765">
        <v>0.292572</v>
      </c>
      <c r="I7765">
        <v>0.41053099999999998</v>
      </c>
      <c r="J7765">
        <v>0.21665324999999999</v>
      </c>
      <c r="K7765">
        <v>4.5079000000000001E-2</v>
      </c>
      <c r="L7765">
        <v>0.27390799999999998</v>
      </c>
      <c r="M7765">
        <v>2.7E-2</v>
      </c>
      <c r="N7765">
        <v>9.0999999999999998E-2</v>
      </c>
      <c r="O7765">
        <v>0.14399999999999999</v>
      </c>
      <c r="P7765">
        <v>6.0249999999999998E-2</v>
      </c>
      <c r="Q7765">
        <v>2.4E-2</v>
      </c>
      <c r="R7765">
        <v>4.5999999999999999E-2</v>
      </c>
    </row>
    <row r="7766" spans="1:18" x14ac:dyDescent="0.25">
      <c r="A7766">
        <v>7765</v>
      </c>
      <c r="B7766">
        <v>0.359622</v>
      </c>
      <c r="C7766">
        <v>0.31414999999999998</v>
      </c>
      <c r="D7766">
        <v>0.98017399999999999</v>
      </c>
      <c r="E7766">
        <v>0.59615099999999999</v>
      </c>
      <c r="F7766">
        <v>0.44865699999999997</v>
      </c>
      <c r="G7766">
        <v>0.13202700000000001</v>
      </c>
      <c r="H7766">
        <v>0.288968</v>
      </c>
      <c r="I7766">
        <v>0.45983800000000002</v>
      </c>
      <c r="J7766">
        <v>0.22553699999999999</v>
      </c>
      <c r="K7766">
        <v>4.1116E-2</v>
      </c>
      <c r="L7766">
        <v>0.26916699999999999</v>
      </c>
      <c r="M7766">
        <v>3.1E-2</v>
      </c>
      <c r="N7766">
        <v>8.7999999999999995E-2</v>
      </c>
      <c r="O7766">
        <v>0.155</v>
      </c>
      <c r="P7766">
        <v>6.6250000000000003E-2</v>
      </c>
      <c r="Q7766">
        <v>2.7E-2</v>
      </c>
      <c r="R7766">
        <v>5.1999999999999998E-2</v>
      </c>
    </row>
    <row r="7767" spans="1:18" x14ac:dyDescent="0.25">
      <c r="A7767">
        <v>7766</v>
      </c>
      <c r="B7767">
        <v>0.38141799999999998</v>
      </c>
      <c r="C7767">
        <v>0.246918</v>
      </c>
      <c r="D7767">
        <v>0.98953599999999997</v>
      </c>
      <c r="E7767">
        <v>0.615522666666666</v>
      </c>
      <c r="F7767">
        <v>0.47561399999999998</v>
      </c>
      <c r="G7767">
        <v>0.13983100000000001</v>
      </c>
      <c r="H7767">
        <v>0.25362299999999999</v>
      </c>
      <c r="I7767">
        <v>0.48518699999999998</v>
      </c>
      <c r="J7767">
        <v>0.23892774999999999</v>
      </c>
      <c r="K7767">
        <v>5.2354999999999999E-2</v>
      </c>
      <c r="L7767">
        <v>0.27833799999999997</v>
      </c>
      <c r="M7767">
        <v>2.8000000000000001E-2</v>
      </c>
      <c r="N7767">
        <v>6.6000000000000003E-2</v>
      </c>
      <c r="O7767">
        <v>0.14799999999999999</v>
      </c>
      <c r="P7767">
        <v>6.4000000000000001E-2</v>
      </c>
      <c r="Q7767">
        <v>2.1999999999999999E-2</v>
      </c>
      <c r="R7767">
        <v>5.8000000000000003E-2</v>
      </c>
    </row>
    <row r="7768" spans="1:18" x14ac:dyDescent="0.25">
      <c r="A7768">
        <v>7767</v>
      </c>
      <c r="B7768">
        <v>0.39765800000000001</v>
      </c>
      <c r="C7768">
        <v>0.20345099999999999</v>
      </c>
      <c r="D7768">
        <v>0.98005900000000001</v>
      </c>
      <c r="E7768">
        <v>0.62948466666666603</v>
      </c>
      <c r="F7768">
        <v>0.510737</v>
      </c>
      <c r="G7768">
        <v>0.152918</v>
      </c>
      <c r="H7768">
        <v>0.208454</v>
      </c>
      <c r="I7768">
        <v>0.468082</v>
      </c>
      <c r="J7768">
        <v>0.24611250000000001</v>
      </c>
      <c r="K7768">
        <v>6.9045999999999996E-2</v>
      </c>
      <c r="L7768">
        <v>0.294404</v>
      </c>
      <c r="M7768">
        <v>2.1000000000000001E-2</v>
      </c>
      <c r="N7768">
        <v>0.04</v>
      </c>
      <c r="O7768">
        <v>0.122</v>
      </c>
      <c r="P7768">
        <v>5.3749999999999999E-2</v>
      </c>
      <c r="Q7768">
        <v>1.4999999999999999E-2</v>
      </c>
      <c r="R7768">
        <v>5.7000000000000002E-2</v>
      </c>
    </row>
    <row r="7769" spans="1:18" x14ac:dyDescent="0.25">
      <c r="A7769">
        <v>7768</v>
      </c>
      <c r="B7769">
        <v>0.47732999999999998</v>
      </c>
      <c r="C7769">
        <v>0.18391099999999999</v>
      </c>
      <c r="D7769">
        <v>0.90953600000000001</v>
      </c>
      <c r="E7769">
        <v>0.64137666666666604</v>
      </c>
      <c r="F7769">
        <v>0.53726399999999996</v>
      </c>
      <c r="G7769">
        <v>0.19717699999999999</v>
      </c>
      <c r="H7769">
        <v>0.17864099999999999</v>
      </c>
      <c r="I7769">
        <v>0.45036799999999999</v>
      </c>
      <c r="J7769">
        <v>0.26473150000000001</v>
      </c>
      <c r="K7769">
        <v>0.102506</v>
      </c>
      <c r="L7769">
        <v>0.30887500000000001</v>
      </c>
      <c r="M7769">
        <v>1.6E-2</v>
      </c>
      <c r="N7769">
        <v>1.2999999999999999E-2</v>
      </c>
      <c r="O7769">
        <v>7.9000000000000001E-2</v>
      </c>
      <c r="P7769">
        <v>3.5499999999999997E-2</v>
      </c>
      <c r="Q7769">
        <v>6.0000000000000001E-3</v>
      </c>
      <c r="R7769">
        <v>4.1000000000000002E-2</v>
      </c>
    </row>
    <row r="7770" spans="1:18" x14ac:dyDescent="0.25">
      <c r="A7770">
        <v>7769</v>
      </c>
      <c r="B7770">
        <v>0.55003800000000003</v>
      </c>
      <c r="C7770">
        <v>0.179978</v>
      </c>
      <c r="D7770">
        <v>0.69555500000000003</v>
      </c>
      <c r="E7770">
        <v>0.60298333333333298</v>
      </c>
      <c r="F7770">
        <v>0.563357</v>
      </c>
      <c r="G7770">
        <v>0.23244200000000001</v>
      </c>
      <c r="H7770">
        <v>0.16844600000000001</v>
      </c>
      <c r="I7770">
        <v>0.44580999999999998</v>
      </c>
      <c r="J7770">
        <v>0.28962575000000002</v>
      </c>
      <c r="K7770">
        <v>0.143817</v>
      </c>
      <c r="L7770">
        <v>0.33643400000000001</v>
      </c>
      <c r="M7770">
        <v>8.9999999999999993E-3</v>
      </c>
      <c r="N7770">
        <v>0</v>
      </c>
      <c r="O7770">
        <v>0.03</v>
      </c>
      <c r="P7770">
        <v>1.2E-2</v>
      </c>
      <c r="Q7770">
        <v>0</v>
      </c>
      <c r="R7770">
        <v>8.9999999999999993E-3</v>
      </c>
    </row>
    <row r="7771" spans="1:18" x14ac:dyDescent="0.25">
      <c r="A7771">
        <v>7770</v>
      </c>
      <c r="B7771">
        <v>0.61866699999999997</v>
      </c>
      <c r="C7771">
        <v>0.180674</v>
      </c>
      <c r="D7771">
        <v>0.58853500000000003</v>
      </c>
      <c r="E7771">
        <v>0.59688433333333302</v>
      </c>
      <c r="F7771">
        <v>0.58345100000000005</v>
      </c>
      <c r="G7771">
        <v>0.29083900000000001</v>
      </c>
      <c r="H7771">
        <v>0.16697999999999999</v>
      </c>
      <c r="I7771">
        <v>0.428923</v>
      </c>
      <c r="J7771">
        <v>0.30978424999999998</v>
      </c>
      <c r="K7771">
        <v>0.158802</v>
      </c>
      <c r="L7771">
        <v>0.36057299999999998</v>
      </c>
      <c r="M7771">
        <v>0</v>
      </c>
      <c r="N7771">
        <v>0</v>
      </c>
      <c r="O7771">
        <v>1E-3</v>
      </c>
      <c r="P7771" s="1">
        <v>2.5000000000000001E-4</v>
      </c>
      <c r="Q7771">
        <v>0</v>
      </c>
      <c r="R7771">
        <v>0</v>
      </c>
    </row>
    <row r="7772" spans="1:18" x14ac:dyDescent="0.25">
      <c r="A7772">
        <v>7771</v>
      </c>
      <c r="B7772">
        <v>0.67474699999999999</v>
      </c>
      <c r="C7772">
        <v>0.18126999999999999</v>
      </c>
      <c r="D7772">
        <v>0.49024099999999998</v>
      </c>
      <c r="E7772">
        <v>0.57826966666666602</v>
      </c>
      <c r="F7772">
        <v>0.56982100000000002</v>
      </c>
      <c r="G7772">
        <v>0.33102700000000002</v>
      </c>
      <c r="H7772">
        <v>0.16472000000000001</v>
      </c>
      <c r="I7772">
        <v>0.39050099999999999</v>
      </c>
      <c r="J7772">
        <v>0.30867850000000002</v>
      </c>
      <c r="K7772">
        <v>0.16290099999999999</v>
      </c>
      <c r="L7772">
        <v>0.35028500000000001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0</v>
      </c>
    </row>
    <row r="7773" spans="1:18" x14ac:dyDescent="0.25">
      <c r="A7773">
        <v>7772</v>
      </c>
      <c r="B7773">
        <v>0.71481499999999998</v>
      </c>
      <c r="C7773">
        <v>0.18615699999999999</v>
      </c>
      <c r="D7773">
        <v>0.40123500000000001</v>
      </c>
      <c r="E7773">
        <v>0.56237300000000001</v>
      </c>
      <c r="F7773">
        <v>0.57106900000000005</v>
      </c>
      <c r="G7773">
        <v>0.36296</v>
      </c>
      <c r="H7773">
        <v>0.16426399999999999</v>
      </c>
      <c r="I7773">
        <v>0.37079299999999998</v>
      </c>
      <c r="J7773">
        <v>0.33253074999999999</v>
      </c>
      <c r="K7773">
        <v>0.232235</v>
      </c>
      <c r="L7773">
        <v>0.36413499999999999</v>
      </c>
      <c r="M7773">
        <v>0</v>
      </c>
      <c r="N7773">
        <v>0</v>
      </c>
      <c r="O7773">
        <v>0</v>
      </c>
      <c r="P7773">
        <v>0</v>
      </c>
      <c r="Q7773">
        <v>0</v>
      </c>
      <c r="R7773">
        <v>0</v>
      </c>
    </row>
    <row r="7774" spans="1:18" x14ac:dyDescent="0.25">
      <c r="A7774">
        <v>7773</v>
      </c>
      <c r="B7774">
        <v>0.74003799999999997</v>
      </c>
      <c r="C7774">
        <v>0.19203700000000001</v>
      </c>
      <c r="D7774">
        <v>0.49461300000000002</v>
      </c>
      <c r="E7774">
        <v>0.60392599999999996</v>
      </c>
      <c r="F7774">
        <v>0.57712699999999995</v>
      </c>
      <c r="G7774">
        <v>0.358734</v>
      </c>
      <c r="H7774">
        <v>0.16183800000000001</v>
      </c>
      <c r="I7774">
        <v>0.36045899999999997</v>
      </c>
      <c r="J7774">
        <v>0.34380125</v>
      </c>
      <c r="K7774">
        <v>0.28554000000000002</v>
      </c>
      <c r="L7774">
        <v>0.37047200000000002</v>
      </c>
      <c r="M7774">
        <v>0</v>
      </c>
      <c r="N7774">
        <v>0</v>
      </c>
      <c r="O7774">
        <v>0</v>
      </c>
      <c r="P7774">
        <v>0</v>
      </c>
      <c r="Q7774">
        <v>0</v>
      </c>
      <c r="R7774">
        <v>0</v>
      </c>
    </row>
    <row r="7775" spans="1:18" x14ac:dyDescent="0.25">
      <c r="A7775">
        <v>7774</v>
      </c>
      <c r="B7775">
        <v>0.78578099999999995</v>
      </c>
      <c r="C7775">
        <v>0.19369600000000001</v>
      </c>
      <c r="D7775">
        <v>0.55927800000000005</v>
      </c>
      <c r="E7775">
        <v>0.64791399999999999</v>
      </c>
      <c r="F7775">
        <v>0.59868299999999997</v>
      </c>
      <c r="G7775">
        <v>0.36237900000000001</v>
      </c>
      <c r="H7775">
        <v>0.170516</v>
      </c>
      <c r="I7775">
        <v>0.36674299999999999</v>
      </c>
      <c r="J7775">
        <v>0.34558749999999999</v>
      </c>
      <c r="K7775">
        <v>0.27854899999999999</v>
      </c>
      <c r="L7775">
        <v>0.37467899999999998</v>
      </c>
      <c r="M7775">
        <v>0</v>
      </c>
      <c r="N7775">
        <v>0</v>
      </c>
      <c r="O7775">
        <v>0</v>
      </c>
      <c r="P7775">
        <v>0</v>
      </c>
      <c r="Q7775">
        <v>0</v>
      </c>
      <c r="R7775">
        <v>0</v>
      </c>
    </row>
    <row r="7776" spans="1:18" x14ac:dyDescent="0.25">
      <c r="A7776">
        <v>7775</v>
      </c>
      <c r="B7776">
        <v>0.81432899999999997</v>
      </c>
      <c r="C7776">
        <v>0.184056</v>
      </c>
      <c r="D7776">
        <v>0.61558199999999996</v>
      </c>
      <c r="E7776">
        <v>0.68840166666666602</v>
      </c>
      <c r="F7776">
        <v>0.63529400000000003</v>
      </c>
      <c r="G7776">
        <v>0.37840000000000001</v>
      </c>
      <c r="H7776">
        <v>0.172543</v>
      </c>
      <c r="I7776">
        <v>0.38727400000000001</v>
      </c>
      <c r="J7776">
        <v>0.35724725000000002</v>
      </c>
      <c r="K7776">
        <v>0.28110800000000002</v>
      </c>
      <c r="L7776">
        <v>0.38220700000000002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</row>
    <row r="7777" spans="1:18" x14ac:dyDescent="0.25">
      <c r="A7777">
        <v>7776</v>
      </c>
      <c r="B7777">
        <v>0.79912899999999998</v>
      </c>
      <c r="C7777">
        <v>0.16445199999999999</v>
      </c>
      <c r="D7777">
        <v>0.723634</v>
      </c>
      <c r="E7777">
        <v>0.72995999999999905</v>
      </c>
      <c r="F7777">
        <v>0.66711699999999996</v>
      </c>
      <c r="G7777">
        <v>0.40055099999999999</v>
      </c>
      <c r="H7777">
        <v>0.18183199999999999</v>
      </c>
      <c r="I7777">
        <v>0.37012200000000001</v>
      </c>
      <c r="J7777">
        <v>0.36995074999999999</v>
      </c>
      <c r="K7777">
        <v>0.30364799999999997</v>
      </c>
      <c r="L7777">
        <v>0.40548200000000001</v>
      </c>
      <c r="M7777">
        <v>0</v>
      </c>
      <c r="N7777">
        <v>0</v>
      </c>
      <c r="O7777">
        <v>0</v>
      </c>
      <c r="P7777">
        <v>0</v>
      </c>
      <c r="Q7777">
        <v>0</v>
      </c>
      <c r="R7777">
        <v>0</v>
      </c>
    </row>
    <row r="7778" spans="1:18" x14ac:dyDescent="0.25">
      <c r="A7778">
        <v>7777</v>
      </c>
      <c r="B7778">
        <v>0.75772799999999996</v>
      </c>
      <c r="C7778">
        <v>0.147507</v>
      </c>
      <c r="D7778">
        <v>0.76079200000000002</v>
      </c>
      <c r="E7778">
        <v>0.72676166666666597</v>
      </c>
      <c r="F7778">
        <v>0.66176500000000005</v>
      </c>
      <c r="G7778">
        <v>0.38764199999999999</v>
      </c>
      <c r="H7778">
        <v>0.18365200000000001</v>
      </c>
      <c r="I7778">
        <v>0.35080299999999998</v>
      </c>
      <c r="J7778">
        <v>0.35701649999999902</v>
      </c>
      <c r="K7778">
        <v>0.29030099999999998</v>
      </c>
      <c r="L7778">
        <v>0.39932000000000001</v>
      </c>
      <c r="M7778">
        <v>0</v>
      </c>
      <c r="N7778">
        <v>0</v>
      </c>
      <c r="O7778">
        <v>0</v>
      </c>
      <c r="P7778">
        <v>0</v>
      </c>
      <c r="Q7778">
        <v>0</v>
      </c>
      <c r="R7778">
        <v>0</v>
      </c>
    </row>
    <row r="7779" spans="1:18" x14ac:dyDescent="0.25">
      <c r="A7779">
        <v>7778</v>
      </c>
      <c r="B7779">
        <v>0.71073900000000001</v>
      </c>
      <c r="C7779">
        <v>0.137684</v>
      </c>
      <c r="D7779">
        <v>0.74576799999999999</v>
      </c>
      <c r="E7779">
        <v>0.70187500000000003</v>
      </c>
      <c r="F7779">
        <v>0.64911799999999997</v>
      </c>
      <c r="G7779">
        <v>0.36083799999999999</v>
      </c>
      <c r="H7779">
        <v>0.17778099999999999</v>
      </c>
      <c r="I7779">
        <v>0.35334700000000002</v>
      </c>
      <c r="J7779">
        <v>0.34331650000000002</v>
      </c>
      <c r="K7779">
        <v>0.27297199999999999</v>
      </c>
      <c r="L7779">
        <v>0.38610899999999998</v>
      </c>
      <c r="M7779">
        <v>0</v>
      </c>
      <c r="N7779">
        <v>0</v>
      </c>
      <c r="O7779">
        <v>0</v>
      </c>
      <c r="P7779">
        <v>0</v>
      </c>
      <c r="Q7779">
        <v>0</v>
      </c>
      <c r="R7779">
        <v>0</v>
      </c>
    </row>
    <row r="7780" spans="1:18" x14ac:dyDescent="0.25">
      <c r="A7780">
        <v>7779</v>
      </c>
      <c r="B7780">
        <v>0.66430199999999995</v>
      </c>
      <c r="C7780">
        <v>0.139205</v>
      </c>
      <c r="D7780">
        <v>0.82642599999999999</v>
      </c>
      <c r="E7780">
        <v>0.70540233333333302</v>
      </c>
      <c r="F7780">
        <v>0.62547900000000001</v>
      </c>
      <c r="G7780">
        <v>0.328683</v>
      </c>
      <c r="H7780">
        <v>0.17130899999999999</v>
      </c>
      <c r="I7780">
        <v>0.36501600000000001</v>
      </c>
      <c r="J7780">
        <v>0.32895174999999999</v>
      </c>
      <c r="K7780">
        <v>0.26483299999999999</v>
      </c>
      <c r="L7780">
        <v>0.35727500000000001</v>
      </c>
      <c r="M7780">
        <v>0</v>
      </c>
      <c r="N7780">
        <v>0</v>
      </c>
      <c r="O7780">
        <v>0</v>
      </c>
      <c r="P7780">
        <v>0</v>
      </c>
      <c r="Q7780">
        <v>0</v>
      </c>
      <c r="R7780">
        <v>0</v>
      </c>
    </row>
    <row r="7781" spans="1:18" x14ac:dyDescent="0.25">
      <c r="A7781">
        <v>7780</v>
      </c>
      <c r="B7781">
        <v>0.62522100000000003</v>
      </c>
      <c r="C7781">
        <v>0.15335599999999999</v>
      </c>
      <c r="D7781">
        <v>0.89388100000000004</v>
      </c>
      <c r="E7781">
        <v>0.70294066666666599</v>
      </c>
      <c r="F7781">
        <v>0.58972000000000002</v>
      </c>
      <c r="G7781">
        <v>0.295707</v>
      </c>
      <c r="H7781">
        <v>0.168215</v>
      </c>
      <c r="I7781">
        <v>0.37326199999999998</v>
      </c>
      <c r="J7781">
        <v>0.31251424999999999</v>
      </c>
      <c r="K7781">
        <v>0.26221699999999998</v>
      </c>
      <c r="L7781">
        <v>0.31887100000000002</v>
      </c>
      <c r="M7781">
        <v>0</v>
      </c>
      <c r="N7781">
        <v>0</v>
      </c>
      <c r="O7781">
        <v>0</v>
      </c>
      <c r="P7781">
        <v>0</v>
      </c>
      <c r="Q7781">
        <v>0</v>
      </c>
      <c r="R7781">
        <v>0</v>
      </c>
    </row>
    <row r="7782" spans="1:18" x14ac:dyDescent="0.25">
      <c r="A7782">
        <v>7781</v>
      </c>
      <c r="B7782">
        <v>0.59942099999999998</v>
      </c>
      <c r="C7782">
        <v>0.17394499999999999</v>
      </c>
      <c r="D7782">
        <v>0.93218000000000001</v>
      </c>
      <c r="E7782">
        <v>0.69599466666666598</v>
      </c>
      <c r="F7782">
        <v>0.55638299999999996</v>
      </c>
      <c r="G7782">
        <v>0.27935500000000002</v>
      </c>
      <c r="H7782">
        <v>0.16836000000000001</v>
      </c>
      <c r="I7782">
        <v>0.38152799999999998</v>
      </c>
      <c r="J7782">
        <v>0.29569525000000002</v>
      </c>
      <c r="K7782">
        <v>0.23948900000000001</v>
      </c>
      <c r="L7782">
        <v>0.28240900000000002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</v>
      </c>
    </row>
    <row r="7783" spans="1:18" x14ac:dyDescent="0.25">
      <c r="A7783">
        <v>7782</v>
      </c>
      <c r="B7783">
        <v>0.60832200000000003</v>
      </c>
      <c r="C7783">
        <v>0.21224199999999999</v>
      </c>
      <c r="D7783">
        <v>0.90010800000000002</v>
      </c>
      <c r="E7783">
        <v>0.67473566666666596</v>
      </c>
      <c r="F7783">
        <v>0.51577700000000004</v>
      </c>
      <c r="G7783">
        <v>0.269455</v>
      </c>
      <c r="H7783">
        <v>0.15674399999999999</v>
      </c>
      <c r="I7783">
        <v>0.38704100000000002</v>
      </c>
      <c r="J7783">
        <v>0.27375775000000002</v>
      </c>
      <c r="K7783">
        <v>0.17730699999999999</v>
      </c>
      <c r="L7783">
        <v>0.26122800000000002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</row>
    <row r="7784" spans="1:18" x14ac:dyDescent="0.25">
      <c r="A7784">
        <v>7783</v>
      </c>
      <c r="B7784">
        <v>0.626305</v>
      </c>
      <c r="C7784">
        <v>0.28647699999999998</v>
      </c>
      <c r="D7784">
        <v>0.87826199999999999</v>
      </c>
      <c r="E7784">
        <v>0.65217666666666596</v>
      </c>
      <c r="F7784">
        <v>0.451963</v>
      </c>
      <c r="G7784">
        <v>0.25911400000000001</v>
      </c>
      <c r="H7784">
        <v>0.14952499999999999</v>
      </c>
      <c r="I7784">
        <v>0.41382200000000002</v>
      </c>
      <c r="J7784">
        <v>0.25891124999999998</v>
      </c>
      <c r="K7784">
        <v>0.118462</v>
      </c>
      <c r="L7784">
        <v>0.24424699999999999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</row>
    <row r="7785" spans="1:18" x14ac:dyDescent="0.25">
      <c r="A7785">
        <v>7784</v>
      </c>
      <c r="B7785">
        <v>0.64659699999999998</v>
      </c>
      <c r="C7785">
        <v>0.39153900000000003</v>
      </c>
      <c r="D7785">
        <v>0.87603900000000001</v>
      </c>
      <c r="E7785">
        <v>0.62017999999999995</v>
      </c>
      <c r="F7785">
        <v>0.33790399999999998</v>
      </c>
      <c r="G7785">
        <v>0.252108</v>
      </c>
      <c r="H7785">
        <v>0.13780700000000001</v>
      </c>
      <c r="I7785">
        <v>0.44257299999999999</v>
      </c>
      <c r="J7785">
        <v>0.25418625</v>
      </c>
      <c r="K7785">
        <v>0.10732999999999999</v>
      </c>
      <c r="L7785">
        <v>0.21473400000000001</v>
      </c>
      <c r="M7785">
        <v>0</v>
      </c>
      <c r="N7785">
        <v>0</v>
      </c>
      <c r="O7785">
        <v>0</v>
      </c>
      <c r="P7785">
        <v>0</v>
      </c>
      <c r="Q7785">
        <v>0</v>
      </c>
      <c r="R7785">
        <v>0</v>
      </c>
    </row>
    <row r="7786" spans="1:18" x14ac:dyDescent="0.25">
      <c r="A7786">
        <v>7785</v>
      </c>
      <c r="B7786">
        <v>0.58493799999999996</v>
      </c>
      <c r="C7786">
        <v>0.50584899999999999</v>
      </c>
      <c r="D7786">
        <v>0.898698</v>
      </c>
      <c r="E7786">
        <v>0.55859733333333295</v>
      </c>
      <c r="F7786">
        <v>0.19215599999999999</v>
      </c>
      <c r="G7786">
        <v>0.25328800000000001</v>
      </c>
      <c r="H7786">
        <v>0.116094</v>
      </c>
      <c r="I7786">
        <v>0.43972899999999998</v>
      </c>
      <c r="J7786">
        <v>0.24782299999999999</v>
      </c>
      <c r="K7786">
        <v>0.115868</v>
      </c>
      <c r="L7786">
        <v>0.18240700000000001</v>
      </c>
      <c r="M7786">
        <v>0</v>
      </c>
      <c r="N7786">
        <v>8.0000000000000002E-3</v>
      </c>
      <c r="O7786">
        <v>3.0000000000000001E-3</v>
      </c>
      <c r="P7786" s="1">
        <v>7.5000000000000002E-4</v>
      </c>
      <c r="Q7786">
        <v>0</v>
      </c>
      <c r="R7786">
        <v>0</v>
      </c>
    </row>
    <row r="7787" spans="1:18" x14ac:dyDescent="0.25">
      <c r="A7787">
        <v>7786</v>
      </c>
      <c r="B7787">
        <v>0.45982400000000001</v>
      </c>
      <c r="C7787">
        <v>0.58572999999999997</v>
      </c>
      <c r="D7787">
        <v>0.90735900000000003</v>
      </c>
      <c r="E7787">
        <v>0.49489733333333302</v>
      </c>
      <c r="F7787">
        <v>0.117509</v>
      </c>
      <c r="G7787">
        <v>0.25531900000000002</v>
      </c>
      <c r="H7787">
        <v>9.8549999999999999E-2</v>
      </c>
      <c r="I7787">
        <v>0.442355</v>
      </c>
      <c r="J7787">
        <v>0.25200450000000002</v>
      </c>
      <c r="K7787">
        <v>0.18015900000000001</v>
      </c>
      <c r="L7787">
        <v>0.130185</v>
      </c>
      <c r="M7787">
        <v>3.1E-2</v>
      </c>
      <c r="N7787">
        <v>4.4999999999999998E-2</v>
      </c>
      <c r="O7787">
        <v>4.8000000000000001E-2</v>
      </c>
      <c r="P7787">
        <v>3.125E-2</v>
      </c>
      <c r="Q7787">
        <v>2.1999999999999999E-2</v>
      </c>
      <c r="R7787">
        <v>2.4E-2</v>
      </c>
    </row>
    <row r="7788" spans="1:18" x14ac:dyDescent="0.25">
      <c r="A7788">
        <v>7787</v>
      </c>
      <c r="B7788">
        <v>0.55272900000000003</v>
      </c>
      <c r="C7788">
        <v>0.63919000000000004</v>
      </c>
      <c r="D7788">
        <v>0.91376500000000005</v>
      </c>
      <c r="E7788">
        <v>0.56749466666666604</v>
      </c>
      <c r="F7788">
        <v>0.23599000000000001</v>
      </c>
      <c r="G7788">
        <v>0.25994400000000001</v>
      </c>
      <c r="H7788">
        <v>9.4197000000000003E-2</v>
      </c>
      <c r="I7788">
        <v>0.50915999999999995</v>
      </c>
      <c r="J7788">
        <v>0.27997050000000001</v>
      </c>
      <c r="K7788">
        <v>0.24371899999999999</v>
      </c>
      <c r="L7788">
        <v>0.107059</v>
      </c>
      <c r="M7788">
        <v>7.8E-2</v>
      </c>
      <c r="N7788">
        <v>0.10100000000000001</v>
      </c>
      <c r="O7788">
        <v>0.123</v>
      </c>
      <c r="P7788">
        <v>8.4499999999999895E-2</v>
      </c>
      <c r="Q7788">
        <v>6.4000000000000001E-2</v>
      </c>
      <c r="R7788">
        <v>7.2999999999999995E-2</v>
      </c>
    </row>
    <row r="7789" spans="1:18" x14ac:dyDescent="0.25">
      <c r="A7789">
        <v>7788</v>
      </c>
      <c r="B7789">
        <v>0.84569700000000003</v>
      </c>
      <c r="C7789">
        <v>0.667933</v>
      </c>
      <c r="D7789">
        <v>0.947218</v>
      </c>
      <c r="E7789">
        <v>0.76165833333333299</v>
      </c>
      <c r="F7789">
        <v>0.49206</v>
      </c>
      <c r="G7789">
        <v>0.27824700000000002</v>
      </c>
      <c r="H7789">
        <v>9.1442999999999997E-2</v>
      </c>
      <c r="I7789">
        <v>0.58875299999999997</v>
      </c>
      <c r="J7789">
        <v>0.31527450000000001</v>
      </c>
      <c r="K7789">
        <v>0.26066400000000001</v>
      </c>
      <c r="L7789">
        <v>0.133434</v>
      </c>
      <c r="M7789">
        <v>0.128</v>
      </c>
      <c r="N7789">
        <v>0.152</v>
      </c>
      <c r="O7789">
        <v>0.187</v>
      </c>
      <c r="P7789">
        <v>0.14449999999999999</v>
      </c>
      <c r="Q7789">
        <v>0.14799999999999999</v>
      </c>
      <c r="R7789">
        <v>0.115</v>
      </c>
    </row>
    <row r="7790" spans="1:18" x14ac:dyDescent="0.25">
      <c r="A7790">
        <v>7789</v>
      </c>
      <c r="B7790">
        <v>0.95186000000000004</v>
      </c>
      <c r="C7790">
        <v>0.66705899999999996</v>
      </c>
      <c r="D7790">
        <v>0.97448599999999996</v>
      </c>
      <c r="E7790">
        <v>0.85365266666666595</v>
      </c>
      <c r="F7790">
        <v>0.63461199999999995</v>
      </c>
      <c r="G7790">
        <v>0.26911299999999999</v>
      </c>
      <c r="H7790">
        <v>8.7205000000000005E-2</v>
      </c>
      <c r="I7790">
        <v>0.64250799999999997</v>
      </c>
      <c r="J7790">
        <v>0.352856</v>
      </c>
      <c r="K7790">
        <v>0.258969</v>
      </c>
      <c r="L7790">
        <v>0.24083399999999999</v>
      </c>
      <c r="M7790">
        <v>0.153</v>
      </c>
      <c r="N7790">
        <v>0.16900000000000001</v>
      </c>
      <c r="O7790">
        <v>0.219</v>
      </c>
      <c r="P7790">
        <v>0.19775000000000001</v>
      </c>
      <c r="Q7790">
        <v>0.30299999999999999</v>
      </c>
      <c r="R7790">
        <v>0.11600000000000001</v>
      </c>
    </row>
    <row r="7791" spans="1:18" x14ac:dyDescent="0.25">
      <c r="A7791">
        <v>7790</v>
      </c>
      <c r="B7791">
        <v>0.96437399999999995</v>
      </c>
      <c r="C7791">
        <v>0.65359199999999995</v>
      </c>
      <c r="D7791">
        <v>0.98297699999999999</v>
      </c>
      <c r="E7791">
        <v>0.89969533333333296</v>
      </c>
      <c r="F7791">
        <v>0.75173500000000004</v>
      </c>
      <c r="G7791">
        <v>0.275673</v>
      </c>
      <c r="H7791">
        <v>8.7666999999999995E-2</v>
      </c>
      <c r="I7791">
        <v>0.678759</v>
      </c>
      <c r="J7791">
        <v>0.39964175000000002</v>
      </c>
      <c r="K7791">
        <v>0.24788399999999999</v>
      </c>
      <c r="L7791">
        <v>0.39625100000000002</v>
      </c>
      <c r="M7791">
        <v>0.14299999999999999</v>
      </c>
      <c r="N7791">
        <v>0.14799999999999999</v>
      </c>
      <c r="O7791">
        <v>0.215</v>
      </c>
      <c r="P7791">
        <v>0.19950000000000001</v>
      </c>
      <c r="Q7791">
        <v>0.373</v>
      </c>
      <c r="R7791">
        <v>6.7000000000000004E-2</v>
      </c>
    </row>
    <row r="7792" spans="1:18" x14ac:dyDescent="0.25">
      <c r="A7792">
        <v>7791</v>
      </c>
      <c r="B7792">
        <v>0.95221100000000003</v>
      </c>
      <c r="C7792">
        <v>0.63289499999999999</v>
      </c>
      <c r="D7792">
        <v>0.98277800000000004</v>
      </c>
      <c r="E7792">
        <v>0.90536666666666599</v>
      </c>
      <c r="F7792">
        <v>0.781111</v>
      </c>
      <c r="G7792">
        <v>0.31087500000000001</v>
      </c>
      <c r="H7792">
        <v>8.7848999999999997E-2</v>
      </c>
      <c r="I7792">
        <v>0.69719100000000001</v>
      </c>
      <c r="J7792">
        <v>0.43178675</v>
      </c>
      <c r="K7792">
        <v>0.213866</v>
      </c>
      <c r="L7792">
        <v>0.50521499999999997</v>
      </c>
      <c r="M7792">
        <v>8.5000000000000006E-2</v>
      </c>
      <c r="N7792">
        <v>9.8000000000000004E-2</v>
      </c>
      <c r="O7792">
        <v>0.185</v>
      </c>
      <c r="P7792">
        <v>0.14199999999999999</v>
      </c>
      <c r="Q7792">
        <v>0.251</v>
      </c>
      <c r="R7792">
        <v>4.7E-2</v>
      </c>
    </row>
    <row r="7793" spans="1:18" x14ac:dyDescent="0.25">
      <c r="A7793">
        <v>7792</v>
      </c>
      <c r="B7793">
        <v>0.93152400000000002</v>
      </c>
      <c r="C7793">
        <v>0.61362300000000003</v>
      </c>
      <c r="D7793">
        <v>0.975074</v>
      </c>
      <c r="E7793">
        <v>0.88677499999999998</v>
      </c>
      <c r="F7793">
        <v>0.75372700000000004</v>
      </c>
      <c r="G7793">
        <v>0.38388</v>
      </c>
      <c r="H7793">
        <v>8.8834999999999997E-2</v>
      </c>
      <c r="I7793">
        <v>0.68985399999999997</v>
      </c>
      <c r="J7793">
        <v>0.43574649999999998</v>
      </c>
      <c r="K7793">
        <v>0.13875799999999999</v>
      </c>
      <c r="L7793">
        <v>0.53049400000000002</v>
      </c>
      <c r="M7793">
        <v>3.3000000000000002E-2</v>
      </c>
      <c r="N7793">
        <v>0.04</v>
      </c>
      <c r="O7793">
        <v>0.13200000000000001</v>
      </c>
      <c r="P7793">
        <v>8.1750000000000003E-2</v>
      </c>
      <c r="Q7793">
        <v>0.127</v>
      </c>
      <c r="R7793">
        <v>3.5000000000000003E-2</v>
      </c>
    </row>
    <row r="7794" spans="1:18" x14ac:dyDescent="0.25">
      <c r="A7794">
        <v>7793</v>
      </c>
      <c r="B7794">
        <v>0.91600000000000004</v>
      </c>
      <c r="C7794">
        <v>0.59400299999999995</v>
      </c>
      <c r="D7794">
        <v>0.95985399999999998</v>
      </c>
      <c r="E7794">
        <v>0.86504233333333302</v>
      </c>
      <c r="F7794">
        <v>0.71927300000000005</v>
      </c>
      <c r="G7794">
        <v>0.46313300000000002</v>
      </c>
      <c r="H7794">
        <v>0.10743900000000001</v>
      </c>
      <c r="I7794">
        <v>0.67519700000000005</v>
      </c>
      <c r="J7794">
        <v>0.43437924999999999</v>
      </c>
      <c r="K7794">
        <v>8.9056999999999997E-2</v>
      </c>
      <c r="L7794">
        <v>0.51012999999999997</v>
      </c>
      <c r="M7794">
        <v>4.0000000000000001E-3</v>
      </c>
      <c r="N7794">
        <v>2E-3</v>
      </c>
      <c r="O7794">
        <v>5.8000000000000003E-2</v>
      </c>
      <c r="P7794">
        <v>2.1000000000000001E-2</v>
      </c>
      <c r="Q7794">
        <v>1.7000000000000001E-2</v>
      </c>
      <c r="R7794">
        <v>5.0000000000000001E-3</v>
      </c>
    </row>
    <row r="7795" spans="1:18" x14ac:dyDescent="0.25">
      <c r="A7795">
        <v>7794</v>
      </c>
      <c r="B7795">
        <v>0.90805199999999997</v>
      </c>
      <c r="C7795">
        <v>0.57214799999999999</v>
      </c>
      <c r="D7795">
        <v>0.93251899999999999</v>
      </c>
      <c r="E7795">
        <v>0.84718866666666603</v>
      </c>
      <c r="F7795">
        <v>0.70099500000000003</v>
      </c>
      <c r="G7795">
        <v>0.492199</v>
      </c>
      <c r="H7795">
        <v>0.12759000000000001</v>
      </c>
      <c r="I7795">
        <v>0.69404999999999994</v>
      </c>
      <c r="J7795">
        <v>0.43775724999999999</v>
      </c>
      <c r="K7795">
        <v>8.9769000000000002E-2</v>
      </c>
      <c r="L7795">
        <v>0.47501100000000002</v>
      </c>
      <c r="M7795">
        <v>0</v>
      </c>
      <c r="N7795">
        <v>0</v>
      </c>
      <c r="O7795">
        <v>2E-3</v>
      </c>
      <c r="P7795" s="1">
        <v>5.0000000000000001E-4</v>
      </c>
      <c r="Q7795">
        <v>0</v>
      </c>
      <c r="R7795">
        <v>0</v>
      </c>
    </row>
    <row r="7796" spans="1:18" x14ac:dyDescent="0.25">
      <c r="A7796">
        <v>7795</v>
      </c>
      <c r="B7796">
        <v>0.91256300000000001</v>
      </c>
      <c r="C7796">
        <v>0.53775600000000001</v>
      </c>
      <c r="D7796">
        <v>0.91581699999999999</v>
      </c>
      <c r="E7796">
        <v>0.84053900000000004</v>
      </c>
      <c r="F7796">
        <v>0.69323699999999999</v>
      </c>
      <c r="G7796">
        <v>0.48801699999999998</v>
      </c>
      <c r="H7796">
        <v>0.13866500000000001</v>
      </c>
      <c r="I7796">
        <v>0.70954600000000001</v>
      </c>
      <c r="J7796">
        <v>0.43616575000000002</v>
      </c>
      <c r="K7796">
        <v>9.1738E-2</v>
      </c>
      <c r="L7796">
        <v>0.45536199999999999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0</v>
      </c>
    </row>
    <row r="7797" spans="1:18" x14ac:dyDescent="0.25">
      <c r="A7797">
        <v>7796</v>
      </c>
      <c r="B7797">
        <v>0.88740799999999997</v>
      </c>
      <c r="C7797">
        <v>0.49852999999999997</v>
      </c>
      <c r="D7797">
        <v>0.89437100000000003</v>
      </c>
      <c r="E7797">
        <v>0.82406566666666603</v>
      </c>
      <c r="F7797">
        <v>0.69041799999999998</v>
      </c>
      <c r="G7797">
        <v>0.438718</v>
      </c>
      <c r="H7797">
        <v>0.146424</v>
      </c>
      <c r="I7797">
        <v>0.70830000000000004</v>
      </c>
      <c r="J7797">
        <v>0.42030024999999999</v>
      </c>
      <c r="K7797">
        <v>0.10423300000000001</v>
      </c>
      <c r="L7797">
        <v>0.42995</v>
      </c>
      <c r="M7797">
        <v>0</v>
      </c>
      <c r="N7797">
        <v>0</v>
      </c>
      <c r="O7797">
        <v>0</v>
      </c>
      <c r="P7797">
        <v>0</v>
      </c>
      <c r="Q7797">
        <v>0</v>
      </c>
      <c r="R7797">
        <v>0</v>
      </c>
    </row>
    <row r="7798" spans="1:18" x14ac:dyDescent="0.25">
      <c r="A7798">
        <v>7797</v>
      </c>
      <c r="B7798">
        <v>0.839229</v>
      </c>
      <c r="C7798">
        <v>0.46623599999999998</v>
      </c>
      <c r="D7798">
        <v>0.87434800000000001</v>
      </c>
      <c r="E7798">
        <v>0.788835333333333</v>
      </c>
      <c r="F7798">
        <v>0.65292899999999998</v>
      </c>
      <c r="G7798">
        <v>0.38622299999999998</v>
      </c>
      <c r="H7798">
        <v>0.149148</v>
      </c>
      <c r="I7798">
        <v>0.69057400000000002</v>
      </c>
      <c r="J7798">
        <v>0.41004475000000001</v>
      </c>
      <c r="K7798">
        <v>0.174619</v>
      </c>
      <c r="L7798">
        <v>0.38876300000000003</v>
      </c>
      <c r="M7798">
        <v>0</v>
      </c>
      <c r="N7798">
        <v>0</v>
      </c>
      <c r="O7798">
        <v>0</v>
      </c>
      <c r="P7798">
        <v>0</v>
      </c>
      <c r="Q7798">
        <v>0</v>
      </c>
      <c r="R7798">
        <v>0</v>
      </c>
    </row>
    <row r="7799" spans="1:18" x14ac:dyDescent="0.25">
      <c r="A7799">
        <v>7798</v>
      </c>
      <c r="B7799">
        <v>0.78404799999999997</v>
      </c>
      <c r="C7799">
        <v>0.44375999999999999</v>
      </c>
      <c r="D7799">
        <v>0.84091700000000003</v>
      </c>
      <c r="E7799">
        <v>0.73919999999999997</v>
      </c>
      <c r="F7799">
        <v>0.59263500000000002</v>
      </c>
      <c r="G7799">
        <v>0.35432599999999997</v>
      </c>
      <c r="H7799">
        <v>0.14743600000000001</v>
      </c>
      <c r="I7799">
        <v>0.63947799999999999</v>
      </c>
      <c r="J7799">
        <v>0.41929899999999998</v>
      </c>
      <c r="K7799">
        <v>0.33954800000000002</v>
      </c>
      <c r="L7799">
        <v>0.34384399999999998</v>
      </c>
      <c r="M7799">
        <v>0</v>
      </c>
      <c r="N7799">
        <v>0</v>
      </c>
      <c r="O7799">
        <v>0</v>
      </c>
      <c r="P7799">
        <v>0</v>
      </c>
      <c r="Q7799">
        <v>0</v>
      </c>
      <c r="R7799">
        <v>0</v>
      </c>
    </row>
    <row r="7800" spans="1:18" x14ac:dyDescent="0.25">
      <c r="A7800">
        <v>7799</v>
      </c>
      <c r="B7800">
        <v>0.714727</v>
      </c>
      <c r="C7800">
        <v>0.45438200000000001</v>
      </c>
      <c r="D7800">
        <v>0.73644200000000004</v>
      </c>
      <c r="E7800">
        <v>0.66528100000000001</v>
      </c>
      <c r="F7800">
        <v>0.54467399999999999</v>
      </c>
      <c r="G7800">
        <v>0.32006499999999999</v>
      </c>
      <c r="H7800">
        <v>0.14693800000000001</v>
      </c>
      <c r="I7800">
        <v>0.55430999999999997</v>
      </c>
      <c r="J7800">
        <v>0.40203325000000001</v>
      </c>
      <c r="K7800">
        <v>0.41517199999999999</v>
      </c>
      <c r="L7800">
        <v>0.31858599999999998</v>
      </c>
      <c r="M7800">
        <v>0</v>
      </c>
      <c r="N7800">
        <v>0</v>
      </c>
      <c r="O7800">
        <v>0</v>
      </c>
      <c r="P7800">
        <v>0</v>
      </c>
      <c r="Q7800">
        <v>0</v>
      </c>
      <c r="R7800">
        <v>0</v>
      </c>
    </row>
    <row r="7801" spans="1:18" x14ac:dyDescent="0.25">
      <c r="A7801">
        <v>7800</v>
      </c>
      <c r="B7801">
        <v>0.637768</v>
      </c>
      <c r="C7801">
        <v>0.49494700000000003</v>
      </c>
      <c r="D7801">
        <v>0.58164300000000002</v>
      </c>
      <c r="E7801">
        <v>0.58163633333333298</v>
      </c>
      <c r="F7801">
        <v>0.52549800000000002</v>
      </c>
      <c r="G7801">
        <v>0.28673199999999999</v>
      </c>
      <c r="H7801">
        <v>0.149648</v>
      </c>
      <c r="I7801">
        <v>0.47246100000000002</v>
      </c>
      <c r="J7801">
        <v>0.37638824999999998</v>
      </c>
      <c r="K7801">
        <v>0.42915199999999998</v>
      </c>
      <c r="L7801">
        <v>0.31720799999999999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0</v>
      </c>
    </row>
    <row r="7802" spans="1:18" x14ac:dyDescent="0.25">
      <c r="A7802">
        <v>7801</v>
      </c>
      <c r="B7802">
        <v>0.57871499999999998</v>
      </c>
      <c r="C7802">
        <v>0.52995499999999995</v>
      </c>
      <c r="D7802">
        <v>0.51783400000000002</v>
      </c>
      <c r="E7802">
        <v>0.53549766666666598</v>
      </c>
      <c r="F7802">
        <v>0.50994399999999995</v>
      </c>
      <c r="G7802">
        <v>0.25663599999999998</v>
      </c>
      <c r="H7802">
        <v>0.15112900000000001</v>
      </c>
      <c r="I7802">
        <v>0.41745100000000002</v>
      </c>
      <c r="J7802">
        <v>0.33994875000000002</v>
      </c>
      <c r="K7802">
        <v>0.36250300000000002</v>
      </c>
      <c r="L7802">
        <v>0.32320500000000002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0</v>
      </c>
    </row>
    <row r="7803" spans="1:18" x14ac:dyDescent="0.25">
      <c r="A7803">
        <v>7802</v>
      </c>
      <c r="B7803">
        <v>0.53427599999999997</v>
      </c>
      <c r="C7803">
        <v>0.55135199999999995</v>
      </c>
      <c r="D7803">
        <v>0.44051099999999999</v>
      </c>
      <c r="E7803">
        <v>0.48142033333333301</v>
      </c>
      <c r="F7803">
        <v>0.469474</v>
      </c>
      <c r="G7803">
        <v>0.24180499999999999</v>
      </c>
      <c r="H7803">
        <v>0.15900900000000001</v>
      </c>
      <c r="I7803">
        <v>0.38521899999999998</v>
      </c>
      <c r="J7803">
        <v>0.32402175</v>
      </c>
      <c r="K7803">
        <v>0.34507500000000002</v>
      </c>
      <c r="L7803">
        <v>0.323988</v>
      </c>
      <c r="M7803">
        <v>0</v>
      </c>
      <c r="N7803">
        <v>0</v>
      </c>
      <c r="O7803">
        <v>0</v>
      </c>
      <c r="P7803">
        <v>0</v>
      </c>
      <c r="Q7803">
        <v>0</v>
      </c>
      <c r="R7803">
        <v>0</v>
      </c>
    </row>
    <row r="7804" spans="1:18" x14ac:dyDescent="0.25">
      <c r="A7804">
        <v>7803</v>
      </c>
      <c r="B7804">
        <v>0.50451900000000005</v>
      </c>
      <c r="C7804">
        <v>0.57179899999999995</v>
      </c>
      <c r="D7804">
        <v>0.36121700000000001</v>
      </c>
      <c r="E7804">
        <v>0.43295333333333302</v>
      </c>
      <c r="F7804">
        <v>0.43312400000000001</v>
      </c>
      <c r="G7804">
        <v>0.22698699999999999</v>
      </c>
      <c r="H7804">
        <v>0.16813900000000001</v>
      </c>
      <c r="I7804">
        <v>0.34257500000000002</v>
      </c>
      <c r="J7804">
        <v>0.29088775</v>
      </c>
      <c r="K7804">
        <v>0.28397</v>
      </c>
      <c r="L7804">
        <v>0.31001899999999999</v>
      </c>
      <c r="M7804">
        <v>0</v>
      </c>
      <c r="N7804">
        <v>0</v>
      </c>
      <c r="O7804">
        <v>0</v>
      </c>
      <c r="P7804">
        <v>0</v>
      </c>
      <c r="Q7804">
        <v>0</v>
      </c>
      <c r="R7804">
        <v>0</v>
      </c>
    </row>
    <row r="7805" spans="1:18" x14ac:dyDescent="0.25">
      <c r="A7805">
        <v>7804</v>
      </c>
      <c r="B7805">
        <v>0.490871</v>
      </c>
      <c r="C7805">
        <v>0.59192100000000003</v>
      </c>
      <c r="D7805">
        <v>0.30632700000000002</v>
      </c>
      <c r="E7805">
        <v>0.415447333333333</v>
      </c>
      <c r="F7805">
        <v>0.44914399999999999</v>
      </c>
      <c r="G7805">
        <v>0.212535</v>
      </c>
      <c r="H7805">
        <v>0.177595</v>
      </c>
      <c r="I7805">
        <v>0.28916700000000001</v>
      </c>
      <c r="J7805">
        <v>0.27075050000000001</v>
      </c>
      <c r="K7805">
        <v>0.280893</v>
      </c>
      <c r="L7805">
        <v>0.30040699999999998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0</v>
      </c>
    </row>
    <row r="7806" spans="1:18" x14ac:dyDescent="0.25">
      <c r="A7806">
        <v>7805</v>
      </c>
      <c r="B7806">
        <v>0.48118100000000003</v>
      </c>
      <c r="C7806">
        <v>0.59885699999999997</v>
      </c>
      <c r="D7806">
        <v>0.224408</v>
      </c>
      <c r="E7806">
        <v>0.39337266666666598</v>
      </c>
      <c r="F7806">
        <v>0.47452899999999998</v>
      </c>
      <c r="G7806">
        <v>0.19098100000000001</v>
      </c>
      <c r="H7806">
        <v>0.18745000000000001</v>
      </c>
      <c r="I7806">
        <v>0.26329399999999997</v>
      </c>
      <c r="J7806">
        <v>0.24880975</v>
      </c>
      <c r="K7806">
        <v>0.23741200000000001</v>
      </c>
      <c r="L7806">
        <v>0.30355199999999999</v>
      </c>
      <c r="M7806">
        <v>0</v>
      </c>
      <c r="N7806">
        <v>0</v>
      </c>
      <c r="O7806">
        <v>0</v>
      </c>
      <c r="P7806">
        <v>0</v>
      </c>
      <c r="Q7806">
        <v>0</v>
      </c>
      <c r="R7806">
        <v>0</v>
      </c>
    </row>
    <row r="7807" spans="1:18" x14ac:dyDescent="0.25">
      <c r="A7807">
        <v>7806</v>
      </c>
      <c r="B7807">
        <v>0.45836199999999999</v>
      </c>
      <c r="C7807">
        <v>0.60061500000000001</v>
      </c>
      <c r="D7807">
        <v>0.14029700000000001</v>
      </c>
      <c r="E7807">
        <v>0.36241800000000002</v>
      </c>
      <c r="F7807">
        <v>0.488595</v>
      </c>
      <c r="G7807">
        <v>0.17336799999999999</v>
      </c>
      <c r="H7807">
        <v>0.19403500000000001</v>
      </c>
      <c r="I7807">
        <v>0.24471799999999999</v>
      </c>
      <c r="J7807">
        <v>0.23869299999999999</v>
      </c>
      <c r="K7807">
        <v>0.224964</v>
      </c>
      <c r="L7807">
        <v>0.311722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</row>
    <row r="7808" spans="1:18" x14ac:dyDescent="0.25">
      <c r="A7808">
        <v>7807</v>
      </c>
      <c r="B7808">
        <v>0.431033</v>
      </c>
      <c r="C7808">
        <v>0.61568299999999998</v>
      </c>
      <c r="D7808">
        <v>8.4199999999999997E-2</v>
      </c>
      <c r="E7808">
        <v>0.337650333333333</v>
      </c>
      <c r="F7808">
        <v>0.49771799999999999</v>
      </c>
      <c r="G7808">
        <v>0.167271</v>
      </c>
      <c r="H7808">
        <v>0.19772000000000001</v>
      </c>
      <c r="I7808">
        <v>0.21721699999999999</v>
      </c>
      <c r="J7808">
        <v>0.22683149999999999</v>
      </c>
      <c r="K7808">
        <v>0.207263</v>
      </c>
      <c r="L7808">
        <v>0.31557499999999999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</row>
    <row r="7809" spans="1:18" x14ac:dyDescent="0.25">
      <c r="A7809">
        <v>7808</v>
      </c>
      <c r="B7809">
        <v>0.403391</v>
      </c>
      <c r="C7809">
        <v>0.643262</v>
      </c>
      <c r="D7809">
        <v>6.2130999999999999E-2</v>
      </c>
      <c r="E7809">
        <v>0.31713033333333301</v>
      </c>
      <c r="F7809">
        <v>0.485869</v>
      </c>
      <c r="G7809">
        <v>0.178864</v>
      </c>
      <c r="H7809">
        <v>0.20665900000000001</v>
      </c>
      <c r="I7809">
        <v>0.19115799999999999</v>
      </c>
      <c r="J7809">
        <v>0.22313250000000001</v>
      </c>
      <c r="K7809">
        <v>0.21190000000000001</v>
      </c>
      <c r="L7809">
        <v>0.310608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</row>
    <row r="7810" spans="1:18" x14ac:dyDescent="0.25">
      <c r="A7810">
        <v>7809</v>
      </c>
      <c r="B7810">
        <v>0.373249</v>
      </c>
      <c r="C7810">
        <v>0.677485</v>
      </c>
      <c r="D7810">
        <v>5.9333999999999998E-2</v>
      </c>
      <c r="E7810">
        <v>0.30141933333333298</v>
      </c>
      <c r="F7810">
        <v>0.47167500000000001</v>
      </c>
      <c r="G7810">
        <v>0.187083</v>
      </c>
      <c r="H7810">
        <v>0.21723300000000001</v>
      </c>
      <c r="I7810">
        <v>0.172185</v>
      </c>
      <c r="J7810">
        <v>0.21777974999999999</v>
      </c>
      <c r="K7810">
        <v>0.205071</v>
      </c>
      <c r="L7810">
        <v>0.30678</v>
      </c>
      <c r="M7810">
        <v>0</v>
      </c>
      <c r="N7810">
        <v>6.0000000000000001E-3</v>
      </c>
      <c r="O7810">
        <v>1.4E-2</v>
      </c>
      <c r="P7810">
        <v>4.0000000000000001E-3</v>
      </c>
      <c r="Q7810">
        <v>2E-3</v>
      </c>
      <c r="R7810">
        <v>0</v>
      </c>
    </row>
    <row r="7811" spans="1:18" x14ac:dyDescent="0.25">
      <c r="A7811">
        <v>7810</v>
      </c>
      <c r="B7811">
        <v>0.33171499999999998</v>
      </c>
      <c r="C7811">
        <v>0.71062099999999995</v>
      </c>
      <c r="D7811">
        <v>6.9103999999999999E-2</v>
      </c>
      <c r="E7811">
        <v>0.27798</v>
      </c>
      <c r="F7811">
        <v>0.43312099999999998</v>
      </c>
      <c r="G7811">
        <v>0.16894799999999999</v>
      </c>
      <c r="H7811">
        <v>0.22677</v>
      </c>
      <c r="I7811">
        <v>0.15460699999999999</v>
      </c>
      <c r="J7811">
        <v>0.19713324999999901</v>
      </c>
      <c r="K7811">
        <v>0.17577899999999999</v>
      </c>
      <c r="L7811">
        <v>0.28919899999999998</v>
      </c>
      <c r="M7811">
        <v>1.4999999999999999E-2</v>
      </c>
      <c r="N7811">
        <v>4.9000000000000002E-2</v>
      </c>
      <c r="O7811">
        <v>0.108</v>
      </c>
      <c r="P7811">
        <v>4.8750000000000002E-2</v>
      </c>
      <c r="Q7811">
        <v>3.5000000000000003E-2</v>
      </c>
      <c r="R7811">
        <v>3.6999999999999998E-2</v>
      </c>
    </row>
    <row r="7812" spans="1:18" x14ac:dyDescent="0.25">
      <c r="A7812">
        <v>7811</v>
      </c>
      <c r="B7812">
        <v>0.29587799999999997</v>
      </c>
      <c r="C7812">
        <v>0.74056699999999998</v>
      </c>
      <c r="D7812">
        <v>4.9790000000000001E-2</v>
      </c>
      <c r="E7812">
        <v>0.23419399999999899</v>
      </c>
      <c r="F7812">
        <v>0.35691400000000001</v>
      </c>
      <c r="G7812">
        <v>0.13780400000000001</v>
      </c>
      <c r="H7812">
        <v>0.25095699999999999</v>
      </c>
      <c r="I7812">
        <v>0.142288</v>
      </c>
      <c r="J7812">
        <v>0.17828050000000001</v>
      </c>
      <c r="K7812">
        <v>0.18948200000000001</v>
      </c>
      <c r="L7812">
        <v>0.24354799999999999</v>
      </c>
      <c r="M7812">
        <v>4.5999999999999999E-2</v>
      </c>
      <c r="N7812">
        <v>0.122</v>
      </c>
      <c r="O7812">
        <v>0.24</v>
      </c>
      <c r="P7812">
        <v>0.11874999999999999</v>
      </c>
      <c r="Q7812">
        <v>7.8E-2</v>
      </c>
      <c r="R7812">
        <v>0.111</v>
      </c>
    </row>
    <row r="7813" spans="1:18" x14ac:dyDescent="0.25">
      <c r="A7813">
        <v>7812</v>
      </c>
      <c r="B7813">
        <v>0.27512799999999998</v>
      </c>
      <c r="C7813">
        <v>0.76225100000000001</v>
      </c>
      <c r="D7813">
        <v>5.6062000000000001E-2</v>
      </c>
      <c r="E7813">
        <v>0.20654</v>
      </c>
      <c r="F7813">
        <v>0.28843000000000002</v>
      </c>
      <c r="G7813">
        <v>0.130747</v>
      </c>
      <c r="H7813">
        <v>0.277561</v>
      </c>
      <c r="I7813">
        <v>0.15310799999999999</v>
      </c>
      <c r="J7813">
        <v>0.18678075</v>
      </c>
      <c r="K7813">
        <v>0.24368799999999999</v>
      </c>
      <c r="L7813">
        <v>0.21958</v>
      </c>
      <c r="M7813">
        <v>7.5999999999999998E-2</v>
      </c>
      <c r="N7813">
        <v>0.185</v>
      </c>
      <c r="O7813">
        <v>0.33500000000000002</v>
      </c>
      <c r="P7813">
        <v>0.17075000000000001</v>
      </c>
      <c r="Q7813">
        <v>0.109</v>
      </c>
      <c r="R7813">
        <v>0.16300000000000001</v>
      </c>
    </row>
    <row r="7814" spans="1:18" x14ac:dyDescent="0.25">
      <c r="A7814">
        <v>7813</v>
      </c>
      <c r="B7814">
        <v>0.25812499999999999</v>
      </c>
      <c r="C7814">
        <v>0.77425699999999997</v>
      </c>
      <c r="D7814">
        <v>6.1566000000000003E-2</v>
      </c>
      <c r="E7814">
        <v>0.19524900000000001</v>
      </c>
      <c r="F7814">
        <v>0.26605600000000001</v>
      </c>
      <c r="G7814">
        <v>0.14552200000000001</v>
      </c>
      <c r="H7814">
        <v>0.29563400000000001</v>
      </c>
      <c r="I7814">
        <v>0.15215200000000001</v>
      </c>
      <c r="J7814">
        <v>0.20163375</v>
      </c>
      <c r="K7814">
        <v>0.28023900000000002</v>
      </c>
      <c r="L7814">
        <v>0.22862199999999999</v>
      </c>
      <c r="M7814">
        <v>8.8999999999999996E-2</v>
      </c>
      <c r="N7814">
        <v>0.188</v>
      </c>
      <c r="O7814">
        <v>0.374</v>
      </c>
      <c r="P7814">
        <v>0.1825</v>
      </c>
      <c r="Q7814">
        <v>0.10100000000000001</v>
      </c>
      <c r="R7814">
        <v>0.16600000000000001</v>
      </c>
    </row>
    <row r="7815" spans="1:18" x14ac:dyDescent="0.25">
      <c r="A7815">
        <v>7814</v>
      </c>
      <c r="B7815">
        <v>0.26567000000000002</v>
      </c>
      <c r="C7815">
        <v>0.78766000000000003</v>
      </c>
      <c r="D7815">
        <v>4.3409999999999997E-2</v>
      </c>
      <c r="E7815">
        <v>0.195205666666666</v>
      </c>
      <c r="F7815">
        <v>0.27653699999999998</v>
      </c>
      <c r="G7815">
        <v>0.16093299999999999</v>
      </c>
      <c r="H7815">
        <v>0.29639199999999999</v>
      </c>
      <c r="I7815">
        <v>0.152083</v>
      </c>
      <c r="J7815">
        <v>0.21316599999999999</v>
      </c>
      <c r="K7815">
        <v>0.29548000000000002</v>
      </c>
      <c r="L7815">
        <v>0.244168</v>
      </c>
      <c r="M7815">
        <v>8.6999999999999994E-2</v>
      </c>
      <c r="N7815">
        <v>0.156</v>
      </c>
      <c r="O7815">
        <v>0.36099999999999999</v>
      </c>
      <c r="P7815">
        <v>0.16824999999999901</v>
      </c>
      <c r="Q7815">
        <v>7.4999999999999997E-2</v>
      </c>
      <c r="R7815">
        <v>0.15</v>
      </c>
    </row>
    <row r="7816" spans="1:18" x14ac:dyDescent="0.25">
      <c r="A7816">
        <v>7815</v>
      </c>
      <c r="B7816">
        <v>0.30081400000000003</v>
      </c>
      <c r="C7816">
        <v>0.80137700000000001</v>
      </c>
      <c r="D7816">
        <v>2.6468999999999999E-2</v>
      </c>
      <c r="E7816">
        <v>0.208048333333333</v>
      </c>
      <c r="F7816">
        <v>0.29686200000000001</v>
      </c>
      <c r="G7816">
        <v>0.155414</v>
      </c>
      <c r="H7816">
        <v>0.281752</v>
      </c>
      <c r="I7816">
        <v>0.15570600000000001</v>
      </c>
      <c r="J7816">
        <v>0.21056474999999999</v>
      </c>
      <c r="K7816">
        <v>0.27912500000000001</v>
      </c>
      <c r="L7816">
        <v>0.25201400000000002</v>
      </c>
      <c r="M7816">
        <v>0.06</v>
      </c>
      <c r="N7816">
        <v>0.10299999999999999</v>
      </c>
      <c r="O7816">
        <v>0.30399999999999999</v>
      </c>
      <c r="P7816">
        <v>0.13150000000000001</v>
      </c>
      <c r="Q7816">
        <v>5.6000000000000001E-2</v>
      </c>
      <c r="R7816">
        <v>0.106</v>
      </c>
    </row>
    <row r="7817" spans="1:18" x14ac:dyDescent="0.25">
      <c r="A7817">
        <v>7816</v>
      </c>
      <c r="B7817">
        <v>0.33597900000000003</v>
      </c>
      <c r="C7817">
        <v>0.81478200000000001</v>
      </c>
      <c r="D7817">
        <v>2.1526E-2</v>
      </c>
      <c r="E7817">
        <v>0.229386333333333</v>
      </c>
      <c r="F7817">
        <v>0.330654</v>
      </c>
      <c r="G7817">
        <v>0.143014</v>
      </c>
      <c r="H7817">
        <v>0.27660800000000002</v>
      </c>
      <c r="I7817">
        <v>0.15417600000000001</v>
      </c>
      <c r="J7817">
        <v>0.19562950000000001</v>
      </c>
      <c r="K7817">
        <v>0.21529999999999999</v>
      </c>
      <c r="L7817">
        <v>0.27002799999999999</v>
      </c>
      <c r="M7817">
        <v>3.1E-2</v>
      </c>
      <c r="N7817">
        <v>3.7999999999999999E-2</v>
      </c>
      <c r="O7817">
        <v>0.20799999999999999</v>
      </c>
      <c r="P7817">
        <v>7.9250000000000001E-2</v>
      </c>
      <c r="Q7817">
        <v>2.9000000000000001E-2</v>
      </c>
      <c r="R7817">
        <v>4.9000000000000002E-2</v>
      </c>
    </row>
    <row r="7818" spans="1:18" x14ac:dyDescent="0.25">
      <c r="A7818">
        <v>7817</v>
      </c>
      <c r="B7818">
        <v>0.35548400000000002</v>
      </c>
      <c r="C7818">
        <v>0.83227799999999996</v>
      </c>
      <c r="D7818">
        <v>3.6144999999999997E-2</v>
      </c>
      <c r="E7818">
        <v>0.25631999999999999</v>
      </c>
      <c r="F7818">
        <v>0.37733100000000003</v>
      </c>
      <c r="G7818">
        <v>0.155137</v>
      </c>
      <c r="H7818">
        <v>0.297653</v>
      </c>
      <c r="I7818">
        <v>0.15507000000000001</v>
      </c>
      <c r="J7818">
        <v>0.20712274999999999</v>
      </c>
      <c r="K7818">
        <v>0.21171799999999999</v>
      </c>
      <c r="L7818">
        <v>0.30656600000000001</v>
      </c>
      <c r="M7818">
        <v>3.0000000000000001E-3</v>
      </c>
      <c r="N7818">
        <v>1E-3</v>
      </c>
      <c r="O7818">
        <v>9.1999999999999998E-2</v>
      </c>
      <c r="P7818">
        <v>2.5749999999999999E-2</v>
      </c>
      <c r="Q7818">
        <v>4.0000000000000001E-3</v>
      </c>
      <c r="R7818">
        <v>4.0000000000000001E-3</v>
      </c>
    </row>
    <row r="7819" spans="1:18" x14ac:dyDescent="0.25">
      <c r="A7819">
        <v>7818</v>
      </c>
      <c r="B7819">
        <v>0.358796</v>
      </c>
      <c r="C7819">
        <v>0.85051600000000005</v>
      </c>
      <c r="D7819">
        <v>5.3931E-2</v>
      </c>
      <c r="E7819">
        <v>0.27988666666666601</v>
      </c>
      <c r="F7819">
        <v>0.42693300000000001</v>
      </c>
      <c r="G7819">
        <v>0.15499099999999999</v>
      </c>
      <c r="H7819">
        <v>0.29879299999999998</v>
      </c>
      <c r="I7819">
        <v>0.17734800000000001</v>
      </c>
      <c r="J7819">
        <v>0.21862975000000001</v>
      </c>
      <c r="K7819">
        <v>0.20111299999999999</v>
      </c>
      <c r="L7819">
        <v>0.34106700000000001</v>
      </c>
      <c r="M7819">
        <v>0</v>
      </c>
      <c r="N7819">
        <v>0</v>
      </c>
      <c r="O7819">
        <v>2E-3</v>
      </c>
      <c r="P7819" s="1">
        <v>5.0000000000000001E-4</v>
      </c>
      <c r="Q7819">
        <v>0</v>
      </c>
      <c r="R7819">
        <v>0</v>
      </c>
    </row>
    <row r="7820" spans="1:18" x14ac:dyDescent="0.25">
      <c r="A7820">
        <v>7819</v>
      </c>
      <c r="B7820">
        <v>0.35491099999999998</v>
      </c>
      <c r="C7820">
        <v>0.85690500000000003</v>
      </c>
      <c r="D7820">
        <v>7.3346999999999996E-2</v>
      </c>
      <c r="E7820">
        <v>0.29214299999999999</v>
      </c>
      <c r="F7820">
        <v>0.44817099999999999</v>
      </c>
      <c r="G7820">
        <v>0.14838199999999999</v>
      </c>
      <c r="H7820">
        <v>0.28647899999999998</v>
      </c>
      <c r="I7820">
        <v>0.18967899999999999</v>
      </c>
      <c r="J7820">
        <v>0.222215</v>
      </c>
      <c r="K7820">
        <v>0.18942300000000001</v>
      </c>
      <c r="L7820">
        <v>0.36137599999999998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</row>
    <row r="7821" spans="1:18" x14ac:dyDescent="0.25">
      <c r="A7821">
        <v>7820</v>
      </c>
      <c r="B7821">
        <v>0.34564899999999998</v>
      </c>
      <c r="C7821">
        <v>0.85183399999999998</v>
      </c>
      <c r="D7821">
        <v>9.3742000000000006E-2</v>
      </c>
      <c r="E7821">
        <v>0.30337666666666602</v>
      </c>
      <c r="F7821">
        <v>0.47073900000000002</v>
      </c>
      <c r="G7821">
        <v>0.135659</v>
      </c>
      <c r="H7821">
        <v>0.26554</v>
      </c>
      <c r="I7821">
        <v>0.18751999999999999</v>
      </c>
      <c r="J7821">
        <v>0.22079325</v>
      </c>
      <c r="K7821">
        <v>0.18856999999999999</v>
      </c>
      <c r="L7821">
        <v>0.37142399999999998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</row>
    <row r="7822" spans="1:18" x14ac:dyDescent="0.25">
      <c r="A7822">
        <v>7821</v>
      </c>
      <c r="B7822">
        <v>0.343225</v>
      </c>
      <c r="C7822">
        <v>0.82676000000000005</v>
      </c>
      <c r="D7822">
        <v>0.12663099999999999</v>
      </c>
      <c r="E7822">
        <v>0.31628600000000001</v>
      </c>
      <c r="F7822">
        <v>0.47900199999999998</v>
      </c>
      <c r="G7822">
        <v>0.128771</v>
      </c>
      <c r="H7822">
        <v>0.24738399999999999</v>
      </c>
      <c r="I7822">
        <v>0.18210299999999999</v>
      </c>
      <c r="J7822">
        <v>0.2162895</v>
      </c>
      <c r="K7822">
        <v>0.18606800000000001</v>
      </c>
      <c r="L7822">
        <v>0.36821599999999999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</row>
    <row r="7823" spans="1:18" x14ac:dyDescent="0.25">
      <c r="A7823">
        <v>7822</v>
      </c>
      <c r="B7823">
        <v>0.34112199999999998</v>
      </c>
      <c r="C7823">
        <v>0.77822100000000005</v>
      </c>
      <c r="D7823">
        <v>0.183144</v>
      </c>
      <c r="E7823">
        <v>0.33846199999999999</v>
      </c>
      <c r="F7823">
        <v>0.49112</v>
      </c>
      <c r="G7823">
        <v>0.12493600000000001</v>
      </c>
      <c r="H7823">
        <v>0.23169899999999999</v>
      </c>
      <c r="I7823">
        <v>0.17589299999999999</v>
      </c>
      <c r="J7823">
        <v>0.2137425</v>
      </c>
      <c r="K7823">
        <v>0.182731</v>
      </c>
      <c r="L7823">
        <v>0.37141000000000002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</row>
    <row r="7824" spans="1:18" x14ac:dyDescent="0.25">
      <c r="A7824">
        <v>7823</v>
      </c>
      <c r="B7824">
        <v>0.31675399999999998</v>
      </c>
      <c r="C7824">
        <v>0.70127899999999999</v>
      </c>
      <c r="D7824">
        <v>0.26633200000000001</v>
      </c>
      <c r="E7824">
        <v>0.35961333333333301</v>
      </c>
      <c r="F7824">
        <v>0.49575399999999997</v>
      </c>
      <c r="G7824">
        <v>0.12723999999999999</v>
      </c>
      <c r="H7824">
        <v>0.21285599999999999</v>
      </c>
      <c r="I7824">
        <v>0.16549800000000001</v>
      </c>
      <c r="J7824">
        <v>0.21053525000000001</v>
      </c>
      <c r="K7824">
        <v>0.17925099999999999</v>
      </c>
      <c r="L7824">
        <v>0.37015199999999998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</row>
    <row r="7825" spans="1:18" x14ac:dyDescent="0.25">
      <c r="A7825">
        <v>7824</v>
      </c>
      <c r="B7825">
        <v>0.26939600000000002</v>
      </c>
      <c r="C7825">
        <v>0.59163299999999996</v>
      </c>
      <c r="D7825">
        <v>0.36121700000000001</v>
      </c>
      <c r="E7825">
        <v>0.36960866666666597</v>
      </c>
      <c r="F7825">
        <v>0.478213</v>
      </c>
      <c r="G7825">
        <v>0.13187499999999999</v>
      </c>
      <c r="H7825">
        <v>0.19398699999999999</v>
      </c>
      <c r="I7825">
        <v>0.15606400000000001</v>
      </c>
      <c r="J7825">
        <v>0.2077505</v>
      </c>
      <c r="K7825">
        <v>0.179011</v>
      </c>
      <c r="L7825">
        <v>0.36405199999999999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0</v>
      </c>
    </row>
    <row r="7826" spans="1:18" x14ac:dyDescent="0.25">
      <c r="A7826">
        <v>7825</v>
      </c>
      <c r="B7826">
        <v>0.21793399999999999</v>
      </c>
      <c r="C7826">
        <v>0.47475499999999998</v>
      </c>
      <c r="D7826">
        <v>0.38539600000000002</v>
      </c>
      <c r="E7826">
        <v>0.341621333333333</v>
      </c>
      <c r="F7826">
        <v>0.42153400000000002</v>
      </c>
      <c r="G7826">
        <v>0.141681</v>
      </c>
      <c r="H7826">
        <v>0.17084199999999999</v>
      </c>
      <c r="I7826">
        <v>0.14501900000000001</v>
      </c>
      <c r="J7826">
        <v>0.20491475000000001</v>
      </c>
      <c r="K7826">
        <v>0.190972</v>
      </c>
      <c r="L7826">
        <v>0.34198699999999999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</row>
    <row r="7827" spans="1:18" x14ac:dyDescent="0.25">
      <c r="A7827">
        <v>7826</v>
      </c>
      <c r="B7827">
        <v>0.179728</v>
      </c>
      <c r="C7827">
        <v>0.371693</v>
      </c>
      <c r="D7827">
        <v>0.37112200000000001</v>
      </c>
      <c r="E7827">
        <v>0.300781666666666</v>
      </c>
      <c r="F7827">
        <v>0.351495</v>
      </c>
      <c r="G7827">
        <v>0.161611</v>
      </c>
      <c r="H7827">
        <v>0.14987300000000001</v>
      </c>
      <c r="I7827">
        <v>0.13472100000000001</v>
      </c>
      <c r="J7827">
        <v>0.20134025</v>
      </c>
      <c r="K7827">
        <v>0.21010699999999999</v>
      </c>
      <c r="L7827">
        <v>0.29892200000000002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</row>
    <row r="7828" spans="1:18" x14ac:dyDescent="0.25">
      <c r="A7828">
        <v>7827</v>
      </c>
      <c r="B7828">
        <v>0.15130299999999999</v>
      </c>
      <c r="C7828">
        <v>0.28340700000000002</v>
      </c>
      <c r="D7828">
        <v>0.37681500000000001</v>
      </c>
      <c r="E7828">
        <v>0.27839566666666599</v>
      </c>
      <c r="F7828">
        <v>0.30706899999999998</v>
      </c>
      <c r="G7828">
        <v>0.18598700000000001</v>
      </c>
      <c r="H7828">
        <v>0.13970299999999999</v>
      </c>
      <c r="I7828">
        <v>0.12709100000000001</v>
      </c>
      <c r="J7828">
        <v>0.1985275</v>
      </c>
      <c r="K7828">
        <v>0.211119</v>
      </c>
      <c r="L7828">
        <v>0.26991300000000001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</row>
    <row r="7829" spans="1:18" x14ac:dyDescent="0.25">
      <c r="A7829">
        <v>7828</v>
      </c>
      <c r="B7829">
        <v>0.12808900000000001</v>
      </c>
      <c r="C7829">
        <v>0.210395</v>
      </c>
      <c r="D7829">
        <v>0.34860000000000002</v>
      </c>
      <c r="E7829">
        <v>0.24321100000000001</v>
      </c>
      <c r="F7829">
        <v>0.252944</v>
      </c>
      <c r="G7829">
        <v>0.19781499999999999</v>
      </c>
      <c r="H7829">
        <v>0.13377600000000001</v>
      </c>
      <c r="I7829">
        <v>0.120724</v>
      </c>
      <c r="J7829">
        <v>0.18756175</v>
      </c>
      <c r="K7829">
        <v>0.195525</v>
      </c>
      <c r="L7829">
        <v>0.236183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</row>
    <row r="7830" spans="1:18" x14ac:dyDescent="0.25">
      <c r="A7830">
        <v>7829</v>
      </c>
      <c r="B7830">
        <v>9.8806000000000005E-2</v>
      </c>
      <c r="C7830">
        <v>0.14951800000000001</v>
      </c>
      <c r="D7830">
        <v>0.32516899999999999</v>
      </c>
      <c r="E7830">
        <v>0.20657</v>
      </c>
      <c r="F7830">
        <v>0.19573499999999999</v>
      </c>
      <c r="G7830">
        <v>0.17638200000000001</v>
      </c>
      <c r="H7830">
        <v>0.124528</v>
      </c>
      <c r="I7830">
        <v>0.110099</v>
      </c>
      <c r="J7830">
        <v>0.16853475000000001</v>
      </c>
      <c r="K7830">
        <v>0.19672200000000001</v>
      </c>
      <c r="L7830">
        <v>0.19093599999999999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</row>
    <row r="7831" spans="1:18" x14ac:dyDescent="0.25">
      <c r="A7831">
        <v>7830</v>
      </c>
      <c r="B7831">
        <v>7.0835999999999996E-2</v>
      </c>
      <c r="C7831">
        <v>9.9416000000000004E-2</v>
      </c>
      <c r="D7831">
        <v>0.32653100000000002</v>
      </c>
      <c r="E7831">
        <v>0.178455</v>
      </c>
      <c r="F7831">
        <v>0.13799800000000001</v>
      </c>
      <c r="G7831">
        <v>0.13602300000000001</v>
      </c>
      <c r="H7831">
        <v>0.116789</v>
      </c>
      <c r="I7831">
        <v>0.10119400000000001</v>
      </c>
      <c r="J7831">
        <v>0.14350599999999999</v>
      </c>
      <c r="K7831">
        <v>0.19802</v>
      </c>
      <c r="L7831">
        <v>0.13878699999999999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</row>
    <row r="7832" spans="1:18" x14ac:dyDescent="0.25">
      <c r="A7832">
        <v>7831</v>
      </c>
      <c r="B7832">
        <v>4.7954999999999998E-2</v>
      </c>
      <c r="C7832">
        <v>5.9434000000000001E-2</v>
      </c>
      <c r="D7832">
        <v>0.27640999999999999</v>
      </c>
      <c r="E7832">
        <v>0.137913333333333</v>
      </c>
      <c r="F7832">
        <v>8.9374999999999996E-2</v>
      </c>
      <c r="G7832">
        <v>9.2080999999999996E-2</v>
      </c>
      <c r="H7832">
        <v>0.108656</v>
      </c>
      <c r="I7832">
        <v>9.3563999999999994E-2</v>
      </c>
      <c r="J7832">
        <v>0.11189075</v>
      </c>
      <c r="K7832">
        <v>0.17360100000000001</v>
      </c>
      <c r="L7832">
        <v>8.8317000000000007E-2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</row>
    <row r="7833" spans="1:18" x14ac:dyDescent="0.25">
      <c r="A7833">
        <v>7832</v>
      </c>
      <c r="B7833">
        <v>3.0897999999999998E-2</v>
      </c>
      <c r="C7833">
        <v>3.3183999999999998E-2</v>
      </c>
      <c r="D7833">
        <v>0.224408</v>
      </c>
      <c r="E7833">
        <v>0.102755</v>
      </c>
      <c r="F7833">
        <v>5.2958999999999999E-2</v>
      </c>
      <c r="G7833">
        <v>5.4483999999999998E-2</v>
      </c>
      <c r="H7833">
        <v>9.3243000000000006E-2</v>
      </c>
      <c r="I7833">
        <v>8.4560999999999997E-2</v>
      </c>
      <c r="J7833">
        <v>8.1368499999999996E-2</v>
      </c>
      <c r="K7833">
        <v>0.139182</v>
      </c>
      <c r="L7833">
        <v>4.7246999999999997E-2</v>
      </c>
      <c r="M7833">
        <v>0</v>
      </c>
      <c r="N7833">
        <v>0</v>
      </c>
      <c r="O7833">
        <v>0</v>
      </c>
      <c r="P7833">
        <v>0</v>
      </c>
      <c r="Q7833">
        <v>0</v>
      </c>
      <c r="R7833">
        <v>0</v>
      </c>
    </row>
    <row r="7834" spans="1:18" x14ac:dyDescent="0.25">
      <c r="A7834">
        <v>7833</v>
      </c>
      <c r="B7834">
        <v>1.5977000000000002E-2</v>
      </c>
      <c r="C7834">
        <v>2.3310000000000001E-2</v>
      </c>
      <c r="D7834">
        <v>0.17604800000000001</v>
      </c>
      <c r="E7834">
        <v>7.2151000000000007E-2</v>
      </c>
      <c r="F7834">
        <v>2.4427999999999998E-2</v>
      </c>
      <c r="G7834">
        <v>2.7897999999999999E-2</v>
      </c>
      <c r="H7834">
        <v>7.4217000000000005E-2</v>
      </c>
      <c r="I7834">
        <v>7.5151999999999997E-2</v>
      </c>
      <c r="J7834">
        <v>5.6460249999999997E-2</v>
      </c>
      <c r="K7834">
        <v>0.105102</v>
      </c>
      <c r="L7834">
        <v>1.7689E-2</v>
      </c>
      <c r="M7834">
        <v>2E-3</v>
      </c>
      <c r="N7834">
        <v>1.4999999999999999E-2</v>
      </c>
      <c r="O7834">
        <v>1.4E-2</v>
      </c>
      <c r="P7834">
        <v>7.0000000000000001E-3</v>
      </c>
      <c r="Q7834">
        <v>7.0000000000000001E-3</v>
      </c>
      <c r="R7834">
        <v>5.0000000000000001E-3</v>
      </c>
    </row>
    <row r="7835" spans="1:18" x14ac:dyDescent="0.25">
      <c r="A7835">
        <v>7834</v>
      </c>
      <c r="B7835">
        <v>4.6649999999999999E-3</v>
      </c>
      <c r="C7835">
        <v>2.4108999999999998E-2</v>
      </c>
      <c r="D7835">
        <v>0.146535</v>
      </c>
      <c r="E7835">
        <v>5.2641333333333297E-2</v>
      </c>
      <c r="F7835">
        <v>6.7239999999999999E-3</v>
      </c>
      <c r="G7835">
        <v>1.0907999999999999E-2</v>
      </c>
      <c r="H7835">
        <v>4.8792000000000002E-2</v>
      </c>
      <c r="I7835">
        <v>6.4930000000000002E-2</v>
      </c>
      <c r="J7835">
        <v>3.4374750000000003E-2</v>
      </c>
      <c r="K7835">
        <v>5.8889999999999998E-2</v>
      </c>
      <c r="L7835">
        <v>2.771E-3</v>
      </c>
      <c r="M7835">
        <v>7.0000000000000007E-2</v>
      </c>
      <c r="N7835">
        <v>0.105</v>
      </c>
      <c r="O7835">
        <v>0.104</v>
      </c>
      <c r="P7835">
        <v>8.6249999999999993E-2</v>
      </c>
      <c r="Q7835">
        <v>9.0999999999999998E-2</v>
      </c>
      <c r="R7835">
        <v>0.08</v>
      </c>
    </row>
    <row r="7836" spans="1:18" x14ac:dyDescent="0.25">
      <c r="A7836">
        <v>7835</v>
      </c>
      <c r="B7836">
        <v>1.663E-3</v>
      </c>
      <c r="C7836">
        <v>3.2944000000000001E-2</v>
      </c>
      <c r="D7836">
        <v>0.152005</v>
      </c>
      <c r="E7836">
        <v>5.2680333333333301E-2</v>
      </c>
      <c r="F7836">
        <v>4.3730000000000002E-3</v>
      </c>
      <c r="G7836">
        <v>5.293E-3</v>
      </c>
      <c r="H7836">
        <v>3.9287000000000002E-2</v>
      </c>
      <c r="I7836">
        <v>6.7274E-2</v>
      </c>
      <c r="J7836">
        <v>2.8497499999999999E-2</v>
      </c>
      <c r="K7836">
        <v>4.0425999999999997E-2</v>
      </c>
      <c r="L7836" s="1">
        <v>9.9700000000000006E-4</v>
      </c>
      <c r="M7836">
        <v>0.17</v>
      </c>
      <c r="N7836">
        <v>0.224</v>
      </c>
      <c r="O7836">
        <v>0.22900000000000001</v>
      </c>
      <c r="P7836">
        <v>0.19900000000000001</v>
      </c>
      <c r="Q7836">
        <v>0.254</v>
      </c>
      <c r="R7836">
        <v>0.14299999999999999</v>
      </c>
    </row>
    <row r="7837" spans="1:18" x14ac:dyDescent="0.25">
      <c r="A7837">
        <v>7836</v>
      </c>
      <c r="B7837">
        <v>4.3189999999999999E-3</v>
      </c>
      <c r="C7837">
        <v>5.9302000000000001E-2</v>
      </c>
      <c r="D7837">
        <v>0.14206299999999999</v>
      </c>
      <c r="E7837">
        <v>5.42436666666666E-2</v>
      </c>
      <c r="F7837">
        <v>1.6348999999999999E-2</v>
      </c>
      <c r="G7837">
        <v>5.3540000000000003E-3</v>
      </c>
      <c r="H7837">
        <v>4.1397999999999997E-2</v>
      </c>
      <c r="I7837">
        <v>6.6880999999999996E-2</v>
      </c>
      <c r="J7837">
        <v>2.6939749999999998E-2</v>
      </c>
      <c r="K7837">
        <v>2.8153000000000001E-2</v>
      </c>
      <c r="L7837">
        <v>7.3709999999999999E-3</v>
      </c>
      <c r="M7837">
        <v>0.253</v>
      </c>
      <c r="N7837">
        <v>0.307</v>
      </c>
      <c r="O7837">
        <v>0.33300000000000002</v>
      </c>
      <c r="P7837">
        <v>0.32550000000000001</v>
      </c>
      <c r="Q7837">
        <v>0.435</v>
      </c>
      <c r="R7837">
        <v>0.28100000000000003</v>
      </c>
    </row>
    <row r="7838" spans="1:18" x14ac:dyDescent="0.25">
      <c r="A7838">
        <v>7837</v>
      </c>
      <c r="B7838">
        <v>1.9587E-2</v>
      </c>
      <c r="C7838">
        <v>0.114204</v>
      </c>
      <c r="D7838">
        <v>0.13941899999999999</v>
      </c>
      <c r="E7838">
        <v>6.8129333333333306E-2</v>
      </c>
      <c r="F7838">
        <v>4.5381999999999999E-2</v>
      </c>
      <c r="G7838">
        <v>7.2199999999999999E-3</v>
      </c>
      <c r="H7838">
        <v>4.8557000000000003E-2</v>
      </c>
      <c r="I7838">
        <v>6.4959000000000003E-2</v>
      </c>
      <c r="J7838">
        <v>2.98445E-2</v>
      </c>
      <c r="K7838">
        <v>2.1683999999999998E-2</v>
      </c>
      <c r="L7838">
        <v>2.5514999999999999E-2</v>
      </c>
      <c r="M7838">
        <v>0.32300000000000001</v>
      </c>
      <c r="N7838">
        <v>0.32900000000000001</v>
      </c>
      <c r="O7838">
        <v>0.38300000000000001</v>
      </c>
      <c r="P7838">
        <v>0.38674999999999998</v>
      </c>
      <c r="Q7838">
        <v>0.49099999999999999</v>
      </c>
      <c r="R7838">
        <v>0.35</v>
      </c>
    </row>
    <row r="7839" spans="1:18" x14ac:dyDescent="0.25">
      <c r="A7839">
        <v>7838</v>
      </c>
      <c r="B7839">
        <v>4.9797000000000001E-2</v>
      </c>
      <c r="C7839">
        <v>0.19423899999999999</v>
      </c>
      <c r="D7839">
        <v>0.12829499999999999</v>
      </c>
      <c r="E7839">
        <v>9.0663999999999995E-2</v>
      </c>
      <c r="F7839">
        <v>9.3899999999999997E-2</v>
      </c>
      <c r="G7839">
        <v>1.3538E-2</v>
      </c>
      <c r="H7839">
        <v>5.5530999999999997E-2</v>
      </c>
      <c r="I7839">
        <v>6.3266000000000003E-2</v>
      </c>
      <c r="J7839">
        <v>3.7968250000000002E-2</v>
      </c>
      <c r="K7839">
        <v>1.7159000000000001E-2</v>
      </c>
      <c r="L7839">
        <v>5.7910000000000003E-2</v>
      </c>
      <c r="M7839">
        <v>0.36699999999999999</v>
      </c>
      <c r="N7839">
        <v>0.30199999999999999</v>
      </c>
      <c r="O7839">
        <v>0.38800000000000001</v>
      </c>
      <c r="P7839">
        <v>0.38450000000000001</v>
      </c>
      <c r="Q7839">
        <v>0.51200000000000001</v>
      </c>
      <c r="R7839">
        <v>0.27100000000000002</v>
      </c>
    </row>
    <row r="7840" spans="1:18" x14ac:dyDescent="0.25">
      <c r="A7840">
        <v>7839</v>
      </c>
      <c r="B7840">
        <v>8.6287000000000003E-2</v>
      </c>
      <c r="C7840">
        <v>0.28125</v>
      </c>
      <c r="D7840">
        <v>9.7289E-2</v>
      </c>
      <c r="E7840">
        <v>0.115373666666666</v>
      </c>
      <c r="F7840">
        <v>0.162545</v>
      </c>
      <c r="G7840">
        <v>2.6158000000000001E-2</v>
      </c>
      <c r="H7840">
        <v>6.123E-2</v>
      </c>
      <c r="I7840">
        <v>6.2572000000000003E-2</v>
      </c>
      <c r="J7840">
        <v>5.0803250000000001E-2</v>
      </c>
      <c r="K7840">
        <v>1.6104E-2</v>
      </c>
      <c r="L7840">
        <v>9.8378999999999994E-2</v>
      </c>
      <c r="M7840">
        <v>0.29899999999999999</v>
      </c>
      <c r="N7840">
        <v>0.22700000000000001</v>
      </c>
      <c r="O7840">
        <v>0.33800000000000002</v>
      </c>
      <c r="P7840">
        <v>0.32150000000000001</v>
      </c>
      <c r="Q7840">
        <v>0.48</v>
      </c>
      <c r="R7840">
        <v>0.16900000000000001</v>
      </c>
    </row>
    <row r="7841" spans="1:18" x14ac:dyDescent="0.25">
      <c r="A7841">
        <v>7840</v>
      </c>
      <c r="B7841">
        <v>0.13155600000000001</v>
      </c>
      <c r="C7841">
        <v>0.34961399999999998</v>
      </c>
      <c r="D7841">
        <v>7.6457999999999998E-2</v>
      </c>
      <c r="E7841">
        <v>0.150303666666666</v>
      </c>
      <c r="F7841">
        <v>0.242897</v>
      </c>
      <c r="G7841">
        <v>4.6641000000000002E-2</v>
      </c>
      <c r="H7841">
        <v>8.0390000000000003E-2</v>
      </c>
      <c r="I7841">
        <v>6.4936999999999995E-2</v>
      </c>
      <c r="J7841">
        <v>6.8725499999999995E-2</v>
      </c>
      <c r="K7841">
        <v>1.6777E-2</v>
      </c>
      <c r="L7841">
        <v>0.14654700000000001</v>
      </c>
      <c r="M7841">
        <v>0.192</v>
      </c>
      <c r="N7841">
        <v>0.109</v>
      </c>
      <c r="O7841">
        <v>0.23699999999999999</v>
      </c>
      <c r="P7841">
        <v>0.223</v>
      </c>
      <c r="Q7841">
        <v>0.373</v>
      </c>
      <c r="R7841">
        <v>0.09</v>
      </c>
    </row>
    <row r="7842" spans="1:18" x14ac:dyDescent="0.25">
      <c r="A7842">
        <v>7841</v>
      </c>
      <c r="B7842">
        <v>0.18526999999999999</v>
      </c>
      <c r="C7842">
        <v>0.395366</v>
      </c>
      <c r="D7842">
        <v>8.0280000000000004E-2</v>
      </c>
      <c r="E7842">
        <v>0.19499866666666599</v>
      </c>
      <c r="F7842">
        <v>0.31944600000000001</v>
      </c>
      <c r="G7842">
        <v>8.4659999999999999E-2</v>
      </c>
      <c r="H7842">
        <v>0.120527</v>
      </c>
      <c r="I7842">
        <v>7.1077000000000001E-2</v>
      </c>
      <c r="J7842">
        <v>9.6745499999999998E-2</v>
      </c>
      <c r="K7842">
        <v>2.3436999999999999E-2</v>
      </c>
      <c r="L7842">
        <v>0.20780799999999999</v>
      </c>
      <c r="M7842">
        <v>0.05</v>
      </c>
      <c r="N7842">
        <v>8.0000000000000002E-3</v>
      </c>
      <c r="O7842">
        <v>0.10199999999999999</v>
      </c>
      <c r="P7842">
        <v>6.8500000000000005E-2</v>
      </c>
      <c r="Q7842">
        <v>0.111</v>
      </c>
      <c r="R7842">
        <v>1.0999999999999999E-2</v>
      </c>
    </row>
    <row r="7843" spans="1:18" x14ac:dyDescent="0.25">
      <c r="A7843">
        <v>7842</v>
      </c>
      <c r="B7843">
        <v>0.24388899999999999</v>
      </c>
      <c r="C7843">
        <v>0.42098200000000002</v>
      </c>
      <c r="D7843">
        <v>8.8900999999999994E-2</v>
      </c>
      <c r="E7843">
        <v>0.23919833333333301</v>
      </c>
      <c r="F7843">
        <v>0.38480500000000001</v>
      </c>
      <c r="G7843">
        <v>0.12779799999999999</v>
      </c>
      <c r="H7843">
        <v>0.145148</v>
      </c>
      <c r="I7843">
        <v>8.7504999999999999E-2</v>
      </c>
      <c r="J7843">
        <v>0.12627474999999999</v>
      </c>
      <c r="K7843">
        <v>2.6349000000000001E-2</v>
      </c>
      <c r="L7843">
        <v>0.26344699999999999</v>
      </c>
      <c r="M7843">
        <v>0</v>
      </c>
      <c r="N7843">
        <v>0</v>
      </c>
      <c r="O7843">
        <v>2E-3</v>
      </c>
      <c r="P7843" s="1">
        <v>5.0000000000000001E-4</v>
      </c>
      <c r="Q7843">
        <v>0</v>
      </c>
      <c r="R7843">
        <v>0</v>
      </c>
    </row>
    <row r="7844" spans="1:18" x14ac:dyDescent="0.25">
      <c r="A7844">
        <v>7843</v>
      </c>
      <c r="B7844">
        <v>0.31971100000000002</v>
      </c>
      <c r="C7844">
        <v>0.45529500000000001</v>
      </c>
      <c r="D7844">
        <v>8.2227999999999996E-2</v>
      </c>
      <c r="E7844">
        <v>0.28162700000000002</v>
      </c>
      <c r="F7844">
        <v>0.442942</v>
      </c>
      <c r="G7844">
        <v>0.17200499999999999</v>
      </c>
      <c r="H7844">
        <v>0.150446</v>
      </c>
      <c r="I7844">
        <v>0.10655000000000001</v>
      </c>
      <c r="J7844">
        <v>0.15034549999999999</v>
      </c>
      <c r="K7844">
        <v>2.5635000000000002E-2</v>
      </c>
      <c r="L7844">
        <v>0.29719200000000001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</row>
    <row r="7845" spans="1:18" x14ac:dyDescent="0.25">
      <c r="A7845">
        <v>7844</v>
      </c>
      <c r="B7845">
        <v>0.39362200000000003</v>
      </c>
      <c r="C7845">
        <v>0.51605699999999999</v>
      </c>
      <c r="D7845">
        <v>6.9702E-2</v>
      </c>
      <c r="E7845">
        <v>0.319294666666666</v>
      </c>
      <c r="F7845">
        <v>0.49456</v>
      </c>
      <c r="G7845">
        <v>0.21257499999999999</v>
      </c>
      <c r="H7845">
        <v>0.15015899999999999</v>
      </c>
      <c r="I7845">
        <v>0.119709</v>
      </c>
      <c r="J7845">
        <v>0.16737425</v>
      </c>
      <c r="K7845">
        <v>2.3474999999999999E-2</v>
      </c>
      <c r="L7845">
        <v>0.31373800000000002</v>
      </c>
      <c r="M7845">
        <v>0</v>
      </c>
      <c r="N7845">
        <v>0</v>
      </c>
      <c r="O7845">
        <v>0</v>
      </c>
      <c r="P7845">
        <v>0</v>
      </c>
      <c r="Q7845">
        <v>0</v>
      </c>
      <c r="R7845">
        <v>0</v>
      </c>
    </row>
    <row r="7846" spans="1:18" x14ac:dyDescent="0.25">
      <c r="A7846">
        <v>7845</v>
      </c>
      <c r="B7846">
        <v>0.449318</v>
      </c>
      <c r="C7846">
        <v>0.59234699999999996</v>
      </c>
      <c r="D7846">
        <v>7.5205999999999995E-2</v>
      </c>
      <c r="E7846">
        <v>0.35599199999999998</v>
      </c>
      <c r="F7846">
        <v>0.54345200000000005</v>
      </c>
      <c r="G7846">
        <v>0.24457999999999999</v>
      </c>
      <c r="H7846">
        <v>0.16021099999999999</v>
      </c>
      <c r="I7846">
        <v>0.128139</v>
      </c>
      <c r="J7846">
        <v>0.18298824999999999</v>
      </c>
      <c r="K7846">
        <v>2.7134999999999999E-2</v>
      </c>
      <c r="L7846">
        <v>0.33209899999999998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</row>
    <row r="7847" spans="1:18" x14ac:dyDescent="0.25">
      <c r="A7847">
        <v>7846</v>
      </c>
      <c r="B7847">
        <v>0.50105299999999997</v>
      </c>
      <c r="C7847">
        <v>0.65889699999999995</v>
      </c>
      <c r="D7847">
        <v>0.110663</v>
      </c>
      <c r="E7847">
        <v>0.39836566666666601</v>
      </c>
      <c r="F7847">
        <v>0.58338100000000004</v>
      </c>
      <c r="G7847">
        <v>0.26739299999999999</v>
      </c>
      <c r="H7847">
        <v>0.16716</v>
      </c>
      <c r="I7847">
        <v>0.13525300000000001</v>
      </c>
      <c r="J7847">
        <v>0.195796</v>
      </c>
      <c r="K7847">
        <v>4.3114E-2</v>
      </c>
      <c r="L7847">
        <v>0.337424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</row>
    <row r="7848" spans="1:18" x14ac:dyDescent="0.25">
      <c r="A7848">
        <v>7847</v>
      </c>
      <c r="B7848">
        <v>0.55851899999999999</v>
      </c>
      <c r="C7848">
        <v>0.72263200000000005</v>
      </c>
      <c r="D7848">
        <v>0.15292800000000001</v>
      </c>
      <c r="E7848">
        <v>0.441846666666666</v>
      </c>
      <c r="F7848">
        <v>0.614093</v>
      </c>
      <c r="G7848">
        <v>0.27897300000000003</v>
      </c>
      <c r="H7848">
        <v>0.17404500000000001</v>
      </c>
      <c r="I7848">
        <v>0.148397</v>
      </c>
      <c r="J7848">
        <v>0.20883974999999999</v>
      </c>
      <c r="K7848">
        <v>6.6025E-2</v>
      </c>
      <c r="L7848">
        <v>0.34196399999999999</v>
      </c>
      <c r="M7848">
        <v>0</v>
      </c>
      <c r="N7848">
        <v>0</v>
      </c>
      <c r="O7848">
        <v>0</v>
      </c>
      <c r="P7848">
        <v>0</v>
      </c>
      <c r="Q7848">
        <v>0</v>
      </c>
      <c r="R7848">
        <v>0</v>
      </c>
    </row>
    <row r="7849" spans="1:18" x14ac:dyDescent="0.25">
      <c r="A7849">
        <v>7848</v>
      </c>
      <c r="B7849">
        <v>0.61781200000000003</v>
      </c>
      <c r="C7849">
        <v>0.77423600000000004</v>
      </c>
      <c r="D7849">
        <v>0.20102999999999999</v>
      </c>
      <c r="E7849">
        <v>0.48806566666666601</v>
      </c>
      <c r="F7849">
        <v>0.64535500000000001</v>
      </c>
      <c r="G7849">
        <v>0.28886099999999998</v>
      </c>
      <c r="H7849">
        <v>0.183533</v>
      </c>
      <c r="I7849">
        <v>0.162302</v>
      </c>
      <c r="J7849">
        <v>0.22438324999999901</v>
      </c>
      <c r="K7849">
        <v>8.5994000000000001E-2</v>
      </c>
      <c r="L7849">
        <v>0.36037599999999997</v>
      </c>
      <c r="M7849">
        <v>0</v>
      </c>
      <c r="N7849">
        <v>0</v>
      </c>
      <c r="O7849">
        <v>0</v>
      </c>
      <c r="P7849">
        <v>0</v>
      </c>
      <c r="Q7849">
        <v>0</v>
      </c>
      <c r="R7849">
        <v>0</v>
      </c>
    </row>
    <row r="7850" spans="1:18" x14ac:dyDescent="0.25">
      <c r="A7850">
        <v>7849</v>
      </c>
      <c r="B7850">
        <v>0.66146400000000005</v>
      </c>
      <c r="C7850">
        <v>0.81227799999999994</v>
      </c>
      <c r="D7850">
        <v>0.27514</v>
      </c>
      <c r="E7850">
        <v>0.53550200000000003</v>
      </c>
      <c r="F7850">
        <v>0.669902</v>
      </c>
      <c r="G7850">
        <v>0.29985099999999998</v>
      </c>
      <c r="H7850">
        <v>0.19977700000000001</v>
      </c>
      <c r="I7850">
        <v>0.18138099999999999</v>
      </c>
      <c r="J7850">
        <v>0.24091625</v>
      </c>
      <c r="K7850">
        <v>0.103029</v>
      </c>
      <c r="L7850">
        <v>0.37940400000000002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</row>
    <row r="7851" spans="1:18" x14ac:dyDescent="0.25">
      <c r="A7851">
        <v>7850</v>
      </c>
      <c r="B7851">
        <v>0.68840599999999996</v>
      </c>
      <c r="C7851">
        <v>0.83956500000000001</v>
      </c>
      <c r="D7851">
        <v>0.38253100000000001</v>
      </c>
      <c r="E7851">
        <v>0.58670766666666596</v>
      </c>
      <c r="F7851">
        <v>0.68918599999999997</v>
      </c>
      <c r="G7851">
        <v>0.32229000000000002</v>
      </c>
      <c r="H7851">
        <v>0.216585</v>
      </c>
      <c r="I7851">
        <v>0.205399</v>
      </c>
      <c r="J7851">
        <v>0.26264925</v>
      </c>
      <c r="K7851">
        <v>0.120786</v>
      </c>
      <c r="L7851">
        <v>0.40212199999999998</v>
      </c>
      <c r="M7851">
        <v>0</v>
      </c>
      <c r="N7851">
        <v>0</v>
      </c>
      <c r="O7851">
        <v>0</v>
      </c>
      <c r="P7851">
        <v>0</v>
      </c>
      <c r="Q7851">
        <v>0</v>
      </c>
      <c r="R7851">
        <v>0</v>
      </c>
    </row>
    <row r="7852" spans="1:18" x14ac:dyDescent="0.25">
      <c r="A7852">
        <v>7851</v>
      </c>
      <c r="B7852">
        <v>0.71550800000000003</v>
      </c>
      <c r="C7852">
        <v>0.85784199999999999</v>
      </c>
      <c r="D7852">
        <v>0.47417399999999998</v>
      </c>
      <c r="E7852">
        <v>0.63439533333333298</v>
      </c>
      <c r="F7852">
        <v>0.71350400000000003</v>
      </c>
      <c r="G7852">
        <v>0.34220600000000001</v>
      </c>
      <c r="H7852">
        <v>0.23050799999999999</v>
      </c>
      <c r="I7852">
        <v>0.22653799999999999</v>
      </c>
      <c r="J7852">
        <v>0.2847615</v>
      </c>
      <c r="K7852">
        <v>0.13978399999999999</v>
      </c>
      <c r="L7852">
        <v>0.43051800000000001</v>
      </c>
      <c r="M7852">
        <v>0</v>
      </c>
      <c r="N7852">
        <v>0</v>
      </c>
      <c r="O7852">
        <v>0</v>
      </c>
      <c r="P7852">
        <v>0</v>
      </c>
      <c r="Q7852">
        <v>0</v>
      </c>
      <c r="R7852">
        <v>0</v>
      </c>
    </row>
    <row r="7853" spans="1:18" x14ac:dyDescent="0.25">
      <c r="A7853">
        <v>7852</v>
      </c>
      <c r="B7853">
        <v>0.73221099999999995</v>
      </c>
      <c r="C7853">
        <v>0.87087400000000004</v>
      </c>
      <c r="D7853">
        <v>0.52504700000000004</v>
      </c>
      <c r="E7853">
        <v>0.66284433333333304</v>
      </c>
      <c r="F7853">
        <v>0.73127500000000001</v>
      </c>
      <c r="G7853">
        <v>0.35613499999999998</v>
      </c>
      <c r="H7853">
        <v>0.235508</v>
      </c>
      <c r="I7853">
        <v>0.24100199999999999</v>
      </c>
      <c r="J7853">
        <v>0.30048150000000001</v>
      </c>
      <c r="K7853">
        <v>0.15536700000000001</v>
      </c>
      <c r="L7853">
        <v>0.44942199999999999</v>
      </c>
      <c r="M7853">
        <v>0</v>
      </c>
      <c r="N7853">
        <v>0</v>
      </c>
      <c r="O7853">
        <v>0</v>
      </c>
      <c r="P7853">
        <v>0</v>
      </c>
      <c r="Q7853">
        <v>0</v>
      </c>
      <c r="R7853">
        <v>0</v>
      </c>
    </row>
    <row r="7854" spans="1:18" x14ac:dyDescent="0.25">
      <c r="A7854">
        <v>7853</v>
      </c>
      <c r="B7854">
        <v>0.74348499999999995</v>
      </c>
      <c r="C7854">
        <v>0.882463</v>
      </c>
      <c r="D7854">
        <v>0.57330800000000004</v>
      </c>
      <c r="E7854">
        <v>0.68929466666666594</v>
      </c>
      <c r="F7854">
        <v>0.75109099999999995</v>
      </c>
      <c r="G7854">
        <v>0.37518200000000002</v>
      </c>
      <c r="H7854">
        <v>0.23503199999999999</v>
      </c>
      <c r="I7854">
        <v>0.24977099999999999</v>
      </c>
      <c r="J7854">
        <v>0.313809</v>
      </c>
      <c r="K7854">
        <v>0.156279</v>
      </c>
      <c r="L7854">
        <v>0.47400399999999998</v>
      </c>
      <c r="M7854">
        <v>0</v>
      </c>
      <c r="N7854">
        <v>0</v>
      </c>
      <c r="O7854">
        <v>0</v>
      </c>
      <c r="P7854">
        <v>0</v>
      </c>
      <c r="Q7854">
        <v>0</v>
      </c>
      <c r="R7854">
        <v>0</v>
      </c>
    </row>
    <row r="7855" spans="1:18" x14ac:dyDescent="0.25">
      <c r="A7855">
        <v>7854</v>
      </c>
      <c r="B7855">
        <v>0.77450600000000003</v>
      </c>
      <c r="C7855">
        <v>0.89510800000000001</v>
      </c>
      <c r="D7855">
        <v>0.61823899999999998</v>
      </c>
      <c r="E7855">
        <v>0.72241533333333297</v>
      </c>
      <c r="F7855">
        <v>0.774501</v>
      </c>
      <c r="G7855">
        <v>0.40748400000000001</v>
      </c>
      <c r="H7855">
        <v>0.24108599999999999</v>
      </c>
      <c r="I7855">
        <v>0.26120199999999999</v>
      </c>
      <c r="J7855">
        <v>0.33524025000000002</v>
      </c>
      <c r="K7855">
        <v>0.159301</v>
      </c>
      <c r="L7855">
        <v>0.51297400000000004</v>
      </c>
      <c r="M7855">
        <v>0</v>
      </c>
      <c r="N7855">
        <v>0</v>
      </c>
      <c r="O7855">
        <v>0</v>
      </c>
      <c r="P7855">
        <v>0</v>
      </c>
      <c r="Q7855">
        <v>0</v>
      </c>
      <c r="R7855">
        <v>0</v>
      </c>
    </row>
    <row r="7856" spans="1:18" x14ac:dyDescent="0.25">
      <c r="A7856">
        <v>7855</v>
      </c>
      <c r="B7856">
        <v>0.82058200000000003</v>
      </c>
      <c r="C7856">
        <v>0.90737500000000004</v>
      </c>
      <c r="D7856">
        <v>0.661914</v>
      </c>
      <c r="E7856">
        <v>0.761587666666666</v>
      </c>
      <c r="F7856">
        <v>0.80226699999999995</v>
      </c>
      <c r="G7856">
        <v>0.44575799999999999</v>
      </c>
      <c r="H7856">
        <v>0.252915</v>
      </c>
      <c r="I7856">
        <v>0.274177</v>
      </c>
      <c r="J7856">
        <v>0.36459075000000002</v>
      </c>
      <c r="K7856">
        <v>0.17741699999999999</v>
      </c>
      <c r="L7856">
        <v>0.56101100000000004</v>
      </c>
      <c r="M7856">
        <v>0</v>
      </c>
      <c r="N7856">
        <v>0</v>
      </c>
      <c r="O7856">
        <v>0</v>
      </c>
      <c r="P7856">
        <v>0</v>
      </c>
      <c r="Q7856">
        <v>0</v>
      </c>
      <c r="R7856">
        <v>0</v>
      </c>
    </row>
    <row r="7857" spans="1:18" x14ac:dyDescent="0.25">
      <c r="A7857">
        <v>7856</v>
      </c>
      <c r="B7857">
        <v>0.862182</v>
      </c>
      <c r="C7857">
        <v>0.91903400000000002</v>
      </c>
      <c r="D7857">
        <v>0.707013</v>
      </c>
      <c r="E7857">
        <v>0.79969733333333304</v>
      </c>
      <c r="F7857">
        <v>0.829897</v>
      </c>
      <c r="G7857">
        <v>0.48327799999999999</v>
      </c>
      <c r="H7857">
        <v>0.26914300000000002</v>
      </c>
      <c r="I7857">
        <v>0.29019400000000001</v>
      </c>
      <c r="J7857">
        <v>0.39450724999999998</v>
      </c>
      <c r="K7857">
        <v>0.20058100000000001</v>
      </c>
      <c r="L7857">
        <v>0.60397599999999996</v>
      </c>
      <c r="M7857">
        <v>0</v>
      </c>
      <c r="N7857">
        <v>0</v>
      </c>
      <c r="O7857">
        <v>0</v>
      </c>
      <c r="P7857">
        <v>0</v>
      </c>
      <c r="Q7857">
        <v>0</v>
      </c>
      <c r="R7857">
        <v>0</v>
      </c>
    </row>
    <row r="7858" spans="1:18" x14ac:dyDescent="0.25">
      <c r="A7858">
        <v>7857</v>
      </c>
      <c r="B7858">
        <v>0.883714</v>
      </c>
      <c r="C7858">
        <v>0.92479800000000001</v>
      </c>
      <c r="D7858">
        <v>0.74678999999999995</v>
      </c>
      <c r="E7858">
        <v>0.83005166666666597</v>
      </c>
      <c r="F7858">
        <v>0.85965100000000005</v>
      </c>
      <c r="G7858">
        <v>0.51349999999999996</v>
      </c>
      <c r="H7858">
        <v>0.28639599999999998</v>
      </c>
      <c r="I7858">
        <v>0.309979</v>
      </c>
      <c r="J7858">
        <v>0.41862424999999998</v>
      </c>
      <c r="K7858">
        <v>0.21026400000000001</v>
      </c>
      <c r="L7858">
        <v>0.64075400000000005</v>
      </c>
      <c r="M7858">
        <v>0</v>
      </c>
      <c r="N7858">
        <v>2.4E-2</v>
      </c>
      <c r="O7858">
        <v>0.02</v>
      </c>
      <c r="P7858">
        <v>5.2500000000000003E-3</v>
      </c>
      <c r="Q7858">
        <v>1E-3</v>
      </c>
      <c r="R7858">
        <v>0</v>
      </c>
    </row>
    <row r="7859" spans="1:18" x14ac:dyDescent="0.25">
      <c r="A7859">
        <v>7858</v>
      </c>
      <c r="B7859">
        <v>0.88799700000000004</v>
      </c>
      <c r="C7859">
        <v>0.92635999999999996</v>
      </c>
      <c r="D7859">
        <v>0.785223</v>
      </c>
      <c r="E7859">
        <v>0.85245000000000004</v>
      </c>
      <c r="F7859">
        <v>0.88412999999999997</v>
      </c>
      <c r="G7859">
        <v>0.53480000000000005</v>
      </c>
      <c r="H7859">
        <v>0.29456199999999999</v>
      </c>
      <c r="I7859">
        <v>0.32382899999999998</v>
      </c>
      <c r="J7859">
        <v>0.46154774999999998</v>
      </c>
      <c r="K7859">
        <v>0.307365</v>
      </c>
      <c r="L7859">
        <v>0.68019700000000005</v>
      </c>
      <c r="M7859">
        <v>2.4E-2</v>
      </c>
      <c r="N7859">
        <v>0.10299999999999999</v>
      </c>
      <c r="O7859">
        <v>0.10199999999999999</v>
      </c>
      <c r="P7859">
        <v>4.1250000000000002E-2</v>
      </c>
      <c r="Q7859">
        <v>2.5000000000000001E-2</v>
      </c>
      <c r="R7859">
        <v>1.4E-2</v>
      </c>
    </row>
    <row r="7860" spans="1:18" x14ac:dyDescent="0.25">
      <c r="A7860">
        <v>7859</v>
      </c>
      <c r="B7860">
        <v>0.88516399999999995</v>
      </c>
      <c r="C7860">
        <v>0.92135800000000001</v>
      </c>
      <c r="D7860">
        <v>0.75386200000000003</v>
      </c>
      <c r="E7860">
        <v>0.84373266666666602</v>
      </c>
      <c r="F7860">
        <v>0.89217199999999997</v>
      </c>
      <c r="G7860">
        <v>0.60800900000000002</v>
      </c>
      <c r="H7860">
        <v>0.32119500000000001</v>
      </c>
      <c r="I7860">
        <v>0.33771600000000002</v>
      </c>
      <c r="J7860">
        <v>0.5288465</v>
      </c>
      <c r="K7860">
        <v>0.42336000000000001</v>
      </c>
      <c r="L7860">
        <v>0.74630099999999999</v>
      </c>
      <c r="M7860">
        <v>5.5E-2</v>
      </c>
      <c r="N7860">
        <v>0.17599999999999999</v>
      </c>
      <c r="O7860">
        <v>0.183</v>
      </c>
      <c r="P7860">
        <v>8.4750000000000006E-2</v>
      </c>
      <c r="Q7860">
        <v>6.8000000000000005E-2</v>
      </c>
      <c r="R7860">
        <v>3.3000000000000002E-2</v>
      </c>
    </row>
    <row r="7861" spans="1:18" x14ac:dyDescent="0.25">
      <c r="A7861">
        <v>7860</v>
      </c>
      <c r="B7861">
        <v>0.85438899999999995</v>
      </c>
      <c r="C7861">
        <v>0.91198100000000004</v>
      </c>
      <c r="D7861">
        <v>0.70926900000000004</v>
      </c>
      <c r="E7861">
        <v>0.81165133333333295</v>
      </c>
      <c r="F7861">
        <v>0.87129599999999996</v>
      </c>
      <c r="G7861">
        <v>0.70721299999999998</v>
      </c>
      <c r="H7861">
        <v>0.35605100000000001</v>
      </c>
      <c r="I7861">
        <v>0.39481100000000002</v>
      </c>
      <c r="J7861">
        <v>0.58385074999999997</v>
      </c>
      <c r="K7861">
        <v>0.48279300000000003</v>
      </c>
      <c r="L7861">
        <v>0.75058599999999998</v>
      </c>
      <c r="M7861">
        <v>6.4000000000000001E-2</v>
      </c>
      <c r="N7861">
        <v>0.215</v>
      </c>
      <c r="O7861">
        <v>0.22700000000000001</v>
      </c>
      <c r="P7861">
        <v>0.1085</v>
      </c>
      <c r="Q7861">
        <v>0.106</v>
      </c>
      <c r="R7861">
        <v>3.6999999999999998E-2</v>
      </c>
    </row>
    <row r="7862" spans="1:18" x14ac:dyDescent="0.25">
      <c r="A7862">
        <v>7861</v>
      </c>
      <c r="B7862">
        <v>0.76974600000000004</v>
      </c>
      <c r="C7862">
        <v>0.89636899999999997</v>
      </c>
      <c r="D7862">
        <v>0.70814299999999997</v>
      </c>
      <c r="E7862">
        <v>0.77134266666666595</v>
      </c>
      <c r="F7862">
        <v>0.83613899999999997</v>
      </c>
      <c r="G7862">
        <v>0.73971900000000002</v>
      </c>
      <c r="H7862">
        <v>0.40312300000000001</v>
      </c>
      <c r="I7862">
        <v>0.45306299999999999</v>
      </c>
      <c r="J7862">
        <v>0.61714999999999998</v>
      </c>
      <c r="K7862">
        <v>0.545844</v>
      </c>
      <c r="L7862">
        <v>0.72997400000000001</v>
      </c>
      <c r="M7862">
        <v>5.6000000000000001E-2</v>
      </c>
      <c r="N7862">
        <v>0.21199999999999999</v>
      </c>
      <c r="O7862">
        <v>0.23100000000000001</v>
      </c>
      <c r="P7862">
        <v>0.107</v>
      </c>
      <c r="Q7862">
        <v>0.108</v>
      </c>
      <c r="R7862">
        <v>3.3000000000000002E-2</v>
      </c>
    </row>
    <row r="7863" spans="1:18" x14ac:dyDescent="0.25">
      <c r="A7863">
        <v>7862</v>
      </c>
      <c r="B7863">
        <v>0.57823599999999997</v>
      </c>
      <c r="C7863">
        <v>0.87059900000000001</v>
      </c>
      <c r="D7863">
        <v>0.74268599999999996</v>
      </c>
      <c r="E7863">
        <v>0.70060166666666601</v>
      </c>
      <c r="F7863">
        <v>0.78088299999999999</v>
      </c>
      <c r="G7863">
        <v>0.76639800000000002</v>
      </c>
      <c r="H7863">
        <v>0.42477500000000001</v>
      </c>
      <c r="I7863">
        <v>0.47244900000000001</v>
      </c>
      <c r="J7863">
        <v>0.63574474999999997</v>
      </c>
      <c r="K7863">
        <v>0.596862</v>
      </c>
      <c r="L7863">
        <v>0.70726999999999995</v>
      </c>
      <c r="M7863">
        <v>4.7E-2</v>
      </c>
      <c r="N7863">
        <v>0.17699999999999999</v>
      </c>
      <c r="O7863">
        <v>0.20100000000000001</v>
      </c>
      <c r="P7863">
        <v>8.8249999999999995E-2</v>
      </c>
      <c r="Q7863">
        <v>8.1000000000000003E-2</v>
      </c>
      <c r="R7863">
        <v>2.4E-2</v>
      </c>
    </row>
    <row r="7864" spans="1:18" x14ac:dyDescent="0.25">
      <c r="A7864">
        <v>7863</v>
      </c>
      <c r="B7864">
        <v>0.36468800000000001</v>
      </c>
      <c r="C7864">
        <v>0.83659899999999998</v>
      </c>
      <c r="D7864">
        <v>0.61558199999999996</v>
      </c>
      <c r="E7864">
        <v>0.54632133333333299</v>
      </c>
      <c r="F7864">
        <v>0.658694</v>
      </c>
      <c r="G7864">
        <v>0.747533</v>
      </c>
      <c r="H7864">
        <v>0.43322300000000002</v>
      </c>
      <c r="I7864">
        <v>0.46264100000000002</v>
      </c>
      <c r="J7864">
        <v>0.62407550000000001</v>
      </c>
      <c r="K7864">
        <v>0.63812500000000005</v>
      </c>
      <c r="L7864">
        <v>0.648003</v>
      </c>
      <c r="M7864">
        <v>3.5999999999999997E-2</v>
      </c>
      <c r="N7864">
        <v>0.123</v>
      </c>
      <c r="O7864">
        <v>0.153</v>
      </c>
      <c r="P7864">
        <v>6.4000000000000001E-2</v>
      </c>
      <c r="Q7864">
        <v>5.2999999999999999E-2</v>
      </c>
      <c r="R7864">
        <v>1.4E-2</v>
      </c>
    </row>
    <row r="7865" spans="1:18" x14ac:dyDescent="0.25">
      <c r="A7865">
        <v>7864</v>
      </c>
      <c r="B7865">
        <v>0.313411</v>
      </c>
      <c r="C7865">
        <v>0.80016699999999996</v>
      </c>
      <c r="D7865">
        <v>0.65942800000000001</v>
      </c>
      <c r="E7865">
        <v>0.49889800000000001</v>
      </c>
      <c r="F7865">
        <v>0.52385499999999996</v>
      </c>
      <c r="G7865">
        <v>0.71296199999999998</v>
      </c>
      <c r="H7865">
        <v>0.45083600000000001</v>
      </c>
      <c r="I7865">
        <v>0.45862700000000001</v>
      </c>
      <c r="J7865">
        <v>0.60611424999999997</v>
      </c>
      <c r="K7865">
        <v>0.68030500000000005</v>
      </c>
      <c r="L7865">
        <v>0.57256300000000004</v>
      </c>
      <c r="M7865">
        <v>1.2999999999999999E-2</v>
      </c>
      <c r="N7865">
        <v>5.7000000000000002E-2</v>
      </c>
      <c r="O7865">
        <v>9.0999999999999998E-2</v>
      </c>
      <c r="P7865">
        <v>3.4749999999999899E-2</v>
      </c>
      <c r="Q7865">
        <v>3.1E-2</v>
      </c>
      <c r="R7865">
        <v>4.0000000000000001E-3</v>
      </c>
    </row>
    <row r="7866" spans="1:18" x14ac:dyDescent="0.25">
      <c r="A7866">
        <v>7865</v>
      </c>
      <c r="B7866">
        <v>0.37760100000000002</v>
      </c>
      <c r="C7866">
        <v>0.76147500000000001</v>
      </c>
      <c r="D7866">
        <v>0.68021299999999996</v>
      </c>
      <c r="E7866">
        <v>0.50131400000000004</v>
      </c>
      <c r="F7866">
        <v>0.44612800000000002</v>
      </c>
      <c r="G7866">
        <v>0.64790400000000004</v>
      </c>
      <c r="H7866">
        <v>0.47610400000000003</v>
      </c>
      <c r="I7866">
        <v>0.46491399999999999</v>
      </c>
      <c r="J7866">
        <v>0.58197275000000004</v>
      </c>
      <c r="K7866">
        <v>0.72799999999999998</v>
      </c>
      <c r="L7866">
        <v>0.48707299999999998</v>
      </c>
      <c r="M7866">
        <v>0</v>
      </c>
      <c r="N7866">
        <v>2E-3</v>
      </c>
      <c r="O7866">
        <v>3.2000000000000001E-2</v>
      </c>
      <c r="P7866">
        <v>8.7500000000000008E-3</v>
      </c>
      <c r="Q7866">
        <v>3.0000000000000001E-3</v>
      </c>
      <c r="R7866">
        <v>0</v>
      </c>
    </row>
    <row r="7867" spans="1:18" x14ac:dyDescent="0.25">
      <c r="A7867">
        <v>7866</v>
      </c>
      <c r="B7867">
        <v>0.46464800000000001</v>
      </c>
      <c r="C7867">
        <v>0.71351900000000001</v>
      </c>
      <c r="D7867">
        <v>0.60755800000000004</v>
      </c>
      <c r="E7867">
        <v>0.49203799999999998</v>
      </c>
      <c r="F7867">
        <v>0.40390799999999999</v>
      </c>
      <c r="G7867">
        <v>0.56478499999999998</v>
      </c>
      <c r="H7867">
        <v>0.47690900000000003</v>
      </c>
      <c r="I7867">
        <v>0.43746000000000002</v>
      </c>
      <c r="J7867">
        <v>0.53975099999999998</v>
      </c>
      <c r="K7867">
        <v>0.75678800000000002</v>
      </c>
      <c r="L7867">
        <v>0.39997100000000002</v>
      </c>
      <c r="M7867">
        <v>0</v>
      </c>
      <c r="N7867">
        <v>0</v>
      </c>
      <c r="O7867">
        <v>0</v>
      </c>
      <c r="P7867">
        <v>0</v>
      </c>
      <c r="Q7867">
        <v>0</v>
      </c>
      <c r="R7867">
        <v>0</v>
      </c>
    </row>
    <row r="7868" spans="1:18" x14ac:dyDescent="0.25">
      <c r="A7868">
        <v>7867</v>
      </c>
      <c r="B7868">
        <v>0.52829000000000004</v>
      </c>
      <c r="C7868">
        <v>0.65254999999999996</v>
      </c>
      <c r="D7868">
        <v>0.56911599999999996</v>
      </c>
      <c r="E7868">
        <v>0.490066</v>
      </c>
      <c r="F7868">
        <v>0.37279200000000001</v>
      </c>
      <c r="G7868">
        <v>0.48221900000000001</v>
      </c>
      <c r="H7868">
        <v>0.457764</v>
      </c>
      <c r="I7868">
        <v>0.407912</v>
      </c>
      <c r="J7868">
        <v>0.49387449999999999</v>
      </c>
      <c r="K7868">
        <v>0.74921400000000005</v>
      </c>
      <c r="L7868">
        <v>0.33615299999999998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</row>
    <row r="7869" spans="1:18" x14ac:dyDescent="0.25">
      <c r="A7869">
        <v>7868</v>
      </c>
      <c r="B7869">
        <v>0.54683800000000005</v>
      </c>
      <c r="C7869">
        <v>0.57554399999999895</v>
      </c>
      <c r="D7869">
        <v>0.57330800000000004</v>
      </c>
      <c r="E7869">
        <v>0.49734266666666599</v>
      </c>
      <c r="F7869">
        <v>0.37188199999999999</v>
      </c>
      <c r="G7869">
        <v>0.41968800000000001</v>
      </c>
      <c r="H7869">
        <v>0.43146600000000002</v>
      </c>
      <c r="I7869">
        <v>0.38553599999999999</v>
      </c>
      <c r="J7869">
        <v>0.45813300000000001</v>
      </c>
      <c r="K7869">
        <v>0.72301199999999999</v>
      </c>
      <c r="L7869">
        <v>0.30429600000000001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</row>
    <row r="7870" spans="1:18" x14ac:dyDescent="0.25">
      <c r="A7870">
        <v>7869</v>
      </c>
      <c r="B7870">
        <v>0.54073899999999997</v>
      </c>
      <c r="C7870">
        <v>0.48959000000000003</v>
      </c>
      <c r="D7870">
        <v>0.630081</v>
      </c>
      <c r="E7870">
        <v>0.51171566666666601</v>
      </c>
      <c r="F7870">
        <v>0.36432700000000001</v>
      </c>
      <c r="G7870">
        <v>0.36806699999999998</v>
      </c>
      <c r="H7870">
        <v>0.39962999999999999</v>
      </c>
      <c r="I7870">
        <v>0.37820700000000002</v>
      </c>
      <c r="J7870">
        <v>0.42663400000000001</v>
      </c>
      <c r="K7870">
        <v>0.67643399999999998</v>
      </c>
      <c r="L7870">
        <v>0.28382800000000002</v>
      </c>
      <c r="M7870">
        <v>0</v>
      </c>
      <c r="N7870">
        <v>0</v>
      </c>
      <c r="O7870">
        <v>0</v>
      </c>
      <c r="P7870">
        <v>0</v>
      </c>
      <c r="Q7870">
        <v>0</v>
      </c>
      <c r="R7870">
        <v>0</v>
      </c>
    </row>
    <row r="7871" spans="1:18" x14ac:dyDescent="0.25">
      <c r="A7871">
        <v>7870</v>
      </c>
      <c r="B7871">
        <v>0.52930200000000005</v>
      </c>
      <c r="C7871">
        <v>0.41826999999999998</v>
      </c>
      <c r="D7871">
        <v>0.65693100000000004</v>
      </c>
      <c r="E7871">
        <v>0.51610266666666604</v>
      </c>
      <c r="F7871">
        <v>0.36207499999999998</v>
      </c>
      <c r="G7871">
        <v>0.33617599999999997</v>
      </c>
      <c r="H7871">
        <v>0.36563000000000001</v>
      </c>
      <c r="I7871">
        <v>0.36695800000000001</v>
      </c>
      <c r="J7871">
        <v>0.38452949999999902</v>
      </c>
      <c r="K7871">
        <v>0.56620499999999996</v>
      </c>
      <c r="L7871">
        <v>0.26877899999999999</v>
      </c>
      <c r="M7871">
        <v>0</v>
      </c>
      <c r="N7871">
        <v>0</v>
      </c>
      <c r="O7871">
        <v>0</v>
      </c>
      <c r="P7871">
        <v>0</v>
      </c>
      <c r="Q7871">
        <v>0</v>
      </c>
      <c r="R7871">
        <v>0</v>
      </c>
    </row>
    <row r="7872" spans="1:18" x14ac:dyDescent="0.25">
      <c r="A7872">
        <v>7871</v>
      </c>
      <c r="B7872">
        <v>0.52272099999999999</v>
      </c>
      <c r="C7872">
        <v>0.360425</v>
      </c>
      <c r="D7872">
        <v>0.65064200000000005</v>
      </c>
      <c r="E7872">
        <v>0.50924266666666596</v>
      </c>
      <c r="F7872">
        <v>0.35436499999999999</v>
      </c>
      <c r="G7872">
        <v>0.333125</v>
      </c>
      <c r="H7872">
        <v>0.33815400000000001</v>
      </c>
      <c r="I7872">
        <v>0.36047400000000002</v>
      </c>
      <c r="J7872">
        <v>0.34933924999999999</v>
      </c>
      <c r="K7872">
        <v>0.45694600000000002</v>
      </c>
      <c r="L7872">
        <v>0.246812</v>
      </c>
      <c r="M7872">
        <v>0</v>
      </c>
      <c r="N7872">
        <v>0</v>
      </c>
      <c r="O7872">
        <v>0</v>
      </c>
      <c r="P7872">
        <v>0</v>
      </c>
      <c r="Q7872">
        <v>0</v>
      </c>
      <c r="R7872">
        <v>0</v>
      </c>
    </row>
    <row r="7873" spans="1:18" x14ac:dyDescent="0.25">
      <c r="A7873">
        <v>7872</v>
      </c>
      <c r="B7873">
        <v>0.52202800000000005</v>
      </c>
      <c r="C7873">
        <v>0.30665999999999999</v>
      </c>
      <c r="D7873">
        <v>0.65567900000000001</v>
      </c>
      <c r="E7873">
        <v>0.50268333333333304</v>
      </c>
      <c r="F7873">
        <v>0.330343</v>
      </c>
      <c r="G7873">
        <v>0.337231</v>
      </c>
      <c r="H7873">
        <v>0.31219999999999998</v>
      </c>
      <c r="I7873">
        <v>0.35806900000000003</v>
      </c>
      <c r="J7873">
        <v>0.33069025000000002</v>
      </c>
      <c r="K7873">
        <v>0.40236899999999998</v>
      </c>
      <c r="L7873">
        <v>0.22509199999999999</v>
      </c>
      <c r="M7873">
        <v>0</v>
      </c>
      <c r="N7873">
        <v>0</v>
      </c>
      <c r="O7873">
        <v>0</v>
      </c>
      <c r="P7873">
        <v>0</v>
      </c>
      <c r="Q7873">
        <v>0</v>
      </c>
      <c r="R7873">
        <v>0</v>
      </c>
    </row>
    <row r="7874" spans="1:18" x14ac:dyDescent="0.25">
      <c r="A7874">
        <v>7873</v>
      </c>
      <c r="B7874">
        <v>0.50648800000000005</v>
      </c>
      <c r="C7874">
        <v>0.26414399999999999</v>
      </c>
      <c r="D7874">
        <v>0.64937699999999998</v>
      </c>
      <c r="E7874">
        <v>0.49742500000000001</v>
      </c>
      <c r="F7874">
        <v>0.33640999999999999</v>
      </c>
      <c r="G7874">
        <v>0.34069700000000003</v>
      </c>
      <c r="H7874">
        <v>0.28302300000000002</v>
      </c>
      <c r="I7874">
        <v>0.339918</v>
      </c>
      <c r="J7874">
        <v>0.31205624999999998</v>
      </c>
      <c r="K7874">
        <v>0.343532</v>
      </c>
      <c r="L7874">
        <v>0.224078</v>
      </c>
      <c r="M7874">
        <v>0</v>
      </c>
      <c r="N7874">
        <v>0</v>
      </c>
      <c r="O7874">
        <v>0</v>
      </c>
      <c r="P7874">
        <v>0</v>
      </c>
      <c r="Q7874">
        <v>0</v>
      </c>
      <c r="R7874">
        <v>0</v>
      </c>
    </row>
    <row r="7875" spans="1:18" x14ac:dyDescent="0.25">
      <c r="A7875">
        <v>7874</v>
      </c>
      <c r="B7875">
        <v>0.47417599999999999</v>
      </c>
      <c r="C7875">
        <v>0.24049300000000001</v>
      </c>
      <c r="D7875">
        <v>0.66930800000000001</v>
      </c>
      <c r="E7875">
        <v>0.49275766666666598</v>
      </c>
      <c r="F7875">
        <v>0.334789</v>
      </c>
      <c r="G7875">
        <v>0.32828000000000002</v>
      </c>
      <c r="H7875">
        <v>0.25403799999999999</v>
      </c>
      <c r="I7875">
        <v>0.33228400000000002</v>
      </c>
      <c r="J7875">
        <v>0.30172025000000002</v>
      </c>
      <c r="K7875">
        <v>0.32779000000000003</v>
      </c>
      <c r="L7875">
        <v>0.218527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</row>
    <row r="7876" spans="1:18" x14ac:dyDescent="0.25">
      <c r="A7876">
        <v>7875</v>
      </c>
      <c r="B7876">
        <v>0.42739100000000002</v>
      </c>
      <c r="C7876">
        <v>0.225495</v>
      </c>
      <c r="D7876">
        <v>0.65316600000000002</v>
      </c>
      <c r="E7876">
        <v>0.468291666666666</v>
      </c>
      <c r="F7876">
        <v>0.324318</v>
      </c>
      <c r="G7876">
        <v>0.30371599999999999</v>
      </c>
      <c r="H7876">
        <v>0.22039300000000001</v>
      </c>
      <c r="I7876">
        <v>0.32568599999999998</v>
      </c>
      <c r="J7876">
        <v>0.30098799999999998</v>
      </c>
      <c r="K7876">
        <v>0.36596600000000001</v>
      </c>
      <c r="L7876">
        <v>0.20858399999999999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</row>
    <row r="7877" spans="1:18" x14ac:dyDescent="0.25">
      <c r="A7877">
        <v>7876</v>
      </c>
      <c r="B7877">
        <v>0.40685900000000003</v>
      </c>
      <c r="C7877">
        <v>0.21581400000000001</v>
      </c>
      <c r="D7877">
        <v>0.66067200000000004</v>
      </c>
      <c r="E7877">
        <v>0.463550666666666</v>
      </c>
      <c r="F7877">
        <v>0.32312099999999999</v>
      </c>
      <c r="G7877">
        <v>0.28397600000000001</v>
      </c>
      <c r="H7877">
        <v>0.196466</v>
      </c>
      <c r="I7877">
        <v>0.31345699999999999</v>
      </c>
      <c r="J7877">
        <v>0.28145799999999999</v>
      </c>
      <c r="K7877">
        <v>0.32341300000000001</v>
      </c>
      <c r="L7877">
        <v>0.204986</v>
      </c>
      <c r="M7877">
        <v>0</v>
      </c>
      <c r="N7877">
        <v>0</v>
      </c>
      <c r="O7877">
        <v>0</v>
      </c>
      <c r="P7877">
        <v>0</v>
      </c>
      <c r="Q7877">
        <v>0</v>
      </c>
      <c r="R7877">
        <v>0</v>
      </c>
    </row>
    <row r="7878" spans="1:18" x14ac:dyDescent="0.25">
      <c r="A7878">
        <v>7877</v>
      </c>
      <c r="B7878">
        <v>0.41464800000000002</v>
      </c>
      <c r="C7878">
        <v>0.2099</v>
      </c>
      <c r="D7878">
        <v>0.70474599999999998</v>
      </c>
      <c r="E7878">
        <v>0.48627066666666602</v>
      </c>
      <c r="F7878">
        <v>0.339418</v>
      </c>
      <c r="G7878">
        <v>0.27545799999999998</v>
      </c>
      <c r="H7878">
        <v>0.18549599999999999</v>
      </c>
      <c r="I7878">
        <v>0.30275400000000002</v>
      </c>
      <c r="J7878">
        <v>0.27264375000000002</v>
      </c>
      <c r="K7878">
        <v>0.29533700000000002</v>
      </c>
      <c r="L7878">
        <v>0.217026</v>
      </c>
      <c r="M7878">
        <v>0</v>
      </c>
      <c r="N7878">
        <v>0</v>
      </c>
      <c r="O7878">
        <v>0</v>
      </c>
      <c r="P7878">
        <v>0</v>
      </c>
      <c r="Q7878">
        <v>0</v>
      </c>
      <c r="R7878">
        <v>0</v>
      </c>
    </row>
    <row r="7879" spans="1:18" x14ac:dyDescent="0.25">
      <c r="A7879">
        <v>7878</v>
      </c>
      <c r="B7879">
        <v>0.44629099999999999</v>
      </c>
      <c r="C7879">
        <v>0.20409099999999999</v>
      </c>
      <c r="D7879">
        <v>0.70926900000000004</v>
      </c>
      <c r="E7879">
        <v>0.50487300000000002</v>
      </c>
      <c r="F7879">
        <v>0.35905900000000002</v>
      </c>
      <c r="G7879">
        <v>0.27198899999999998</v>
      </c>
      <c r="H7879">
        <v>0.18265600000000001</v>
      </c>
      <c r="I7879">
        <v>0.28916199999999997</v>
      </c>
      <c r="J7879">
        <v>0.26482349999999999</v>
      </c>
      <c r="K7879">
        <v>0.27136199999999999</v>
      </c>
      <c r="L7879">
        <v>0.22678100000000001</v>
      </c>
      <c r="M7879">
        <v>0</v>
      </c>
      <c r="N7879">
        <v>0</v>
      </c>
      <c r="O7879">
        <v>0</v>
      </c>
      <c r="P7879">
        <v>0</v>
      </c>
      <c r="Q7879">
        <v>0</v>
      </c>
      <c r="R7879">
        <v>0</v>
      </c>
    </row>
    <row r="7880" spans="1:18" x14ac:dyDescent="0.25">
      <c r="A7880">
        <v>7879</v>
      </c>
      <c r="B7880">
        <v>0.49385299999999999</v>
      </c>
      <c r="C7880">
        <v>0.192797</v>
      </c>
      <c r="D7880">
        <v>0.70360699999999998</v>
      </c>
      <c r="E7880">
        <v>0.52231066666666603</v>
      </c>
      <c r="F7880">
        <v>0.36947200000000002</v>
      </c>
      <c r="G7880">
        <v>0.277505</v>
      </c>
      <c r="H7880">
        <v>0.171011</v>
      </c>
      <c r="I7880">
        <v>0.28661999999999999</v>
      </c>
      <c r="J7880">
        <v>0.26273399999999902</v>
      </c>
      <c r="K7880">
        <v>0.25655099999999997</v>
      </c>
      <c r="L7880">
        <v>0.23025999999999999</v>
      </c>
      <c r="M7880">
        <v>0</v>
      </c>
      <c r="N7880">
        <v>0</v>
      </c>
      <c r="O7880">
        <v>0</v>
      </c>
      <c r="P7880">
        <v>0</v>
      </c>
      <c r="Q7880">
        <v>0</v>
      </c>
      <c r="R7880">
        <v>0</v>
      </c>
    </row>
    <row r="7881" spans="1:18" x14ac:dyDescent="0.25">
      <c r="A7881">
        <v>7880</v>
      </c>
      <c r="B7881">
        <v>0.52971000000000001</v>
      </c>
      <c r="C7881">
        <v>0.17244000000000001</v>
      </c>
      <c r="D7881">
        <v>0.752861</v>
      </c>
      <c r="E7881">
        <v>0.55241466666666605</v>
      </c>
      <c r="F7881">
        <v>0.37467299999999998</v>
      </c>
      <c r="G7881">
        <v>0.28367199999999998</v>
      </c>
      <c r="H7881">
        <v>0.162241</v>
      </c>
      <c r="I7881">
        <v>0.27844099999999999</v>
      </c>
      <c r="J7881">
        <v>0.26195599999999902</v>
      </c>
      <c r="K7881">
        <v>0.25764900000000002</v>
      </c>
      <c r="L7881">
        <v>0.22806199999999999</v>
      </c>
      <c r="M7881">
        <v>0</v>
      </c>
      <c r="N7881">
        <v>0</v>
      </c>
      <c r="O7881">
        <v>0</v>
      </c>
      <c r="P7881">
        <v>0</v>
      </c>
      <c r="Q7881">
        <v>0</v>
      </c>
      <c r="R7881">
        <v>0</v>
      </c>
    </row>
    <row r="7882" spans="1:18" x14ac:dyDescent="0.25">
      <c r="A7882">
        <v>7881</v>
      </c>
      <c r="B7882">
        <v>0.55449199999999998</v>
      </c>
      <c r="C7882">
        <v>0.15546299999999999</v>
      </c>
      <c r="D7882">
        <v>0.75084899999999999</v>
      </c>
      <c r="E7882">
        <v>0.56190933333333304</v>
      </c>
      <c r="F7882">
        <v>0.38038699999999998</v>
      </c>
      <c r="G7882">
        <v>0.28599200000000002</v>
      </c>
      <c r="H7882">
        <v>0.150002</v>
      </c>
      <c r="I7882">
        <v>0.26546700000000001</v>
      </c>
      <c r="J7882">
        <v>0.25959674999999999</v>
      </c>
      <c r="K7882">
        <v>0.26284200000000002</v>
      </c>
      <c r="L7882">
        <v>0.22408600000000001</v>
      </c>
      <c r="M7882">
        <v>0</v>
      </c>
      <c r="N7882">
        <v>3.0000000000000001E-3</v>
      </c>
      <c r="O7882">
        <v>4.0000000000000001E-3</v>
      </c>
      <c r="P7882">
        <v>1E-3</v>
      </c>
      <c r="Q7882">
        <v>0</v>
      </c>
      <c r="R7882">
        <v>0</v>
      </c>
    </row>
    <row r="7883" spans="1:18" x14ac:dyDescent="0.25">
      <c r="A7883">
        <v>7882</v>
      </c>
      <c r="B7883">
        <v>0.58838999999999997</v>
      </c>
      <c r="C7883">
        <v>0.15016099999999999</v>
      </c>
      <c r="D7883">
        <v>0.686172</v>
      </c>
      <c r="E7883">
        <v>0.55251766666666602</v>
      </c>
      <c r="F7883">
        <v>0.38299100000000003</v>
      </c>
      <c r="G7883">
        <v>0.28201399999999999</v>
      </c>
      <c r="H7883">
        <v>0.128805</v>
      </c>
      <c r="I7883">
        <v>0.24562</v>
      </c>
      <c r="J7883">
        <v>0.249831</v>
      </c>
      <c r="K7883">
        <v>0.25548900000000002</v>
      </c>
      <c r="L7883">
        <v>0.216201</v>
      </c>
      <c r="M7883">
        <v>1.6E-2</v>
      </c>
      <c r="N7883">
        <v>2.5000000000000001E-2</v>
      </c>
      <c r="O7883">
        <v>3.5999999999999997E-2</v>
      </c>
      <c r="P7883">
        <v>2.0250000000000001E-2</v>
      </c>
      <c r="Q7883">
        <v>3.0000000000000001E-3</v>
      </c>
      <c r="R7883">
        <v>2.5999999999999999E-2</v>
      </c>
    </row>
    <row r="7884" spans="1:18" x14ac:dyDescent="0.25">
      <c r="A7884">
        <v>7883</v>
      </c>
      <c r="B7884">
        <v>0.59719299999999997</v>
      </c>
      <c r="C7884">
        <v>0.15814700000000001</v>
      </c>
      <c r="D7884">
        <v>0.70474599999999998</v>
      </c>
      <c r="E7884">
        <v>0.56079933333333298</v>
      </c>
      <c r="F7884">
        <v>0.38045899999999999</v>
      </c>
      <c r="G7884">
        <v>0.257988</v>
      </c>
      <c r="H7884">
        <v>0.116503</v>
      </c>
      <c r="I7884">
        <v>0.23711099999999999</v>
      </c>
      <c r="J7884">
        <v>0.23453374999999901</v>
      </c>
      <c r="K7884">
        <v>0.24741099999999999</v>
      </c>
      <c r="L7884">
        <v>0.19562499999999999</v>
      </c>
      <c r="M7884">
        <v>5.8999999999999997E-2</v>
      </c>
      <c r="N7884">
        <v>5.3999999999999999E-2</v>
      </c>
      <c r="O7884">
        <v>8.3000000000000004E-2</v>
      </c>
      <c r="P7884">
        <v>5.6750000000000002E-2</v>
      </c>
      <c r="Q7884">
        <v>1.2E-2</v>
      </c>
      <c r="R7884">
        <v>7.2999999999999995E-2</v>
      </c>
    </row>
    <row r="7885" spans="1:18" x14ac:dyDescent="0.25">
      <c r="A7885">
        <v>7884</v>
      </c>
      <c r="B7885">
        <v>0.59423000000000004</v>
      </c>
      <c r="C7885">
        <v>0.17419299999999999</v>
      </c>
      <c r="D7885">
        <v>0.72036500000000003</v>
      </c>
      <c r="E7885">
        <v>0.56522233333333305</v>
      </c>
      <c r="F7885">
        <v>0.38107200000000002</v>
      </c>
      <c r="G7885">
        <v>0.245614</v>
      </c>
      <c r="H7885">
        <v>0.10918600000000001</v>
      </c>
      <c r="I7885">
        <v>0.27001700000000001</v>
      </c>
      <c r="J7885">
        <v>0.23846125000000001</v>
      </c>
      <c r="K7885">
        <v>0.25853500000000001</v>
      </c>
      <c r="L7885">
        <v>0.17967900000000001</v>
      </c>
      <c r="M7885">
        <v>0.10199999999999999</v>
      </c>
      <c r="N7885">
        <v>7.9000000000000001E-2</v>
      </c>
      <c r="O7885">
        <v>0.122</v>
      </c>
      <c r="P7885">
        <v>8.8499999999999995E-2</v>
      </c>
      <c r="Q7885">
        <v>2.5000000000000001E-2</v>
      </c>
      <c r="R7885">
        <v>0.105</v>
      </c>
    </row>
    <row r="7886" spans="1:18" x14ac:dyDescent="0.25">
      <c r="A7886">
        <v>7885</v>
      </c>
      <c r="B7886">
        <v>0.59850999999999999</v>
      </c>
      <c r="C7886">
        <v>0.18970000000000001</v>
      </c>
      <c r="D7886">
        <v>0.69555500000000003</v>
      </c>
      <c r="E7886">
        <v>0.56222666666666599</v>
      </c>
      <c r="F7886">
        <v>0.39261499999999999</v>
      </c>
      <c r="G7886">
        <v>0.30498799999999998</v>
      </c>
      <c r="H7886">
        <v>0.103199</v>
      </c>
      <c r="I7886">
        <v>0.33782200000000001</v>
      </c>
      <c r="J7886">
        <v>0.27209499999999998</v>
      </c>
      <c r="K7886">
        <v>0.24806700000000001</v>
      </c>
      <c r="L7886">
        <v>0.19750300000000001</v>
      </c>
      <c r="M7886">
        <v>0.14000000000000001</v>
      </c>
      <c r="N7886">
        <v>8.4000000000000005E-2</v>
      </c>
      <c r="O7886">
        <v>0.152</v>
      </c>
      <c r="P7886">
        <v>0.10975</v>
      </c>
      <c r="Q7886">
        <v>3.1E-2</v>
      </c>
      <c r="R7886">
        <v>0.11600000000000001</v>
      </c>
    </row>
    <row r="7887" spans="1:18" x14ac:dyDescent="0.25">
      <c r="A7887">
        <v>7886</v>
      </c>
      <c r="B7887">
        <v>0.60487800000000003</v>
      </c>
      <c r="C7887">
        <v>0.19992299999999999</v>
      </c>
      <c r="D7887">
        <v>0.74371600000000004</v>
      </c>
      <c r="E7887">
        <v>0.58668600000000004</v>
      </c>
      <c r="F7887">
        <v>0.411464</v>
      </c>
      <c r="G7887">
        <v>0.31397999999999998</v>
      </c>
      <c r="H7887">
        <v>9.3492000000000006E-2</v>
      </c>
      <c r="I7887">
        <v>0.384488</v>
      </c>
      <c r="J7887">
        <v>0.29216324999999999</v>
      </c>
      <c r="K7887">
        <v>0.26013799999999998</v>
      </c>
      <c r="L7887">
        <v>0.21004700000000001</v>
      </c>
      <c r="M7887">
        <v>0.14599999999999999</v>
      </c>
      <c r="N7887">
        <v>7.0999999999999994E-2</v>
      </c>
      <c r="O7887">
        <v>0.155</v>
      </c>
      <c r="P7887">
        <v>0.11</v>
      </c>
      <c r="Q7887">
        <v>3.5000000000000003E-2</v>
      </c>
      <c r="R7887">
        <v>0.104</v>
      </c>
    </row>
    <row r="7888" spans="1:18" x14ac:dyDescent="0.25">
      <c r="A7888">
        <v>7887</v>
      </c>
      <c r="B7888">
        <v>0.585816</v>
      </c>
      <c r="C7888">
        <v>0.21448500000000001</v>
      </c>
      <c r="D7888">
        <v>0.78341899999999998</v>
      </c>
      <c r="E7888">
        <v>0.60161133333333305</v>
      </c>
      <c r="F7888">
        <v>0.43559900000000001</v>
      </c>
      <c r="G7888">
        <v>0.28787699999999999</v>
      </c>
      <c r="H7888">
        <v>8.3826999999999999E-2</v>
      </c>
      <c r="I7888">
        <v>0.39485399999999998</v>
      </c>
      <c r="J7888">
        <v>0.28628324999999999</v>
      </c>
      <c r="K7888">
        <v>0.24418300000000001</v>
      </c>
      <c r="L7888">
        <v>0.218219</v>
      </c>
      <c r="M7888">
        <v>0.124</v>
      </c>
      <c r="N7888">
        <v>4.5999999999999999E-2</v>
      </c>
      <c r="O7888">
        <v>0.13500000000000001</v>
      </c>
      <c r="P7888">
        <v>9.5750000000000002E-2</v>
      </c>
      <c r="Q7888">
        <v>5.0999999999999997E-2</v>
      </c>
      <c r="R7888">
        <v>7.2999999999999995E-2</v>
      </c>
    </row>
    <row r="7889" spans="1:18" x14ac:dyDescent="0.25">
      <c r="A7889">
        <v>7888</v>
      </c>
      <c r="B7889">
        <v>0.57669099999999995</v>
      </c>
      <c r="C7889">
        <v>0.25412400000000002</v>
      </c>
      <c r="D7889">
        <v>0.73748999999999998</v>
      </c>
      <c r="E7889">
        <v>0.58985599999999905</v>
      </c>
      <c r="F7889">
        <v>0.45538699999999999</v>
      </c>
      <c r="G7889">
        <v>0.27475899999999998</v>
      </c>
      <c r="H7889">
        <v>8.9441000000000007E-2</v>
      </c>
      <c r="I7889">
        <v>0.38049100000000002</v>
      </c>
      <c r="J7889">
        <v>0.28086624999999998</v>
      </c>
      <c r="K7889">
        <v>0.24540300000000001</v>
      </c>
      <c r="L7889">
        <v>0.22281200000000001</v>
      </c>
      <c r="M7889">
        <v>6.7000000000000004E-2</v>
      </c>
      <c r="N7889">
        <v>1.7000000000000001E-2</v>
      </c>
      <c r="O7889">
        <v>9.0999999999999998E-2</v>
      </c>
      <c r="P7889">
        <v>5.7750000000000003E-2</v>
      </c>
      <c r="Q7889">
        <v>3.9E-2</v>
      </c>
      <c r="R7889">
        <v>3.4000000000000002E-2</v>
      </c>
    </row>
    <row r="7890" spans="1:18" x14ac:dyDescent="0.25">
      <c r="A7890">
        <v>7889</v>
      </c>
      <c r="B7890">
        <v>0.58912600000000004</v>
      </c>
      <c r="C7890">
        <v>0.31063099999999999</v>
      </c>
      <c r="D7890">
        <v>0.73433700000000002</v>
      </c>
      <c r="E7890">
        <v>0.59900266666666602</v>
      </c>
      <c r="F7890">
        <v>0.47354499999999999</v>
      </c>
      <c r="G7890">
        <v>0.28748099999999999</v>
      </c>
      <c r="H7890">
        <v>0.10542899999999999</v>
      </c>
      <c r="I7890">
        <v>0.38858900000000002</v>
      </c>
      <c r="J7890">
        <v>0.29547499999999999</v>
      </c>
      <c r="K7890">
        <v>0.26656099999999999</v>
      </c>
      <c r="L7890">
        <v>0.23926900000000001</v>
      </c>
      <c r="M7890">
        <v>0.01</v>
      </c>
      <c r="N7890">
        <v>0</v>
      </c>
      <c r="O7890">
        <v>3.4000000000000002E-2</v>
      </c>
      <c r="P7890">
        <v>1.2749999999999999E-2</v>
      </c>
      <c r="Q7890">
        <v>5.0000000000000001E-3</v>
      </c>
      <c r="R7890">
        <v>2E-3</v>
      </c>
    </row>
    <row r="7891" spans="1:18" x14ac:dyDescent="0.25">
      <c r="A7891">
        <v>7890</v>
      </c>
      <c r="B7891">
        <v>0.61840899999999999</v>
      </c>
      <c r="C7891">
        <v>0.37795200000000001</v>
      </c>
      <c r="D7891">
        <v>0.819546</v>
      </c>
      <c r="E7891">
        <v>0.64340200000000003</v>
      </c>
      <c r="F7891">
        <v>0.49225099999999999</v>
      </c>
      <c r="G7891">
        <v>0.30718000000000001</v>
      </c>
      <c r="H7891">
        <v>0.112067</v>
      </c>
      <c r="I7891">
        <v>0.43230200000000002</v>
      </c>
      <c r="J7891">
        <v>0.31569249999999999</v>
      </c>
      <c r="K7891">
        <v>0.26365699999999997</v>
      </c>
      <c r="L7891">
        <v>0.259631</v>
      </c>
      <c r="M7891">
        <v>0</v>
      </c>
      <c r="N7891">
        <v>0</v>
      </c>
      <c r="O7891">
        <v>0</v>
      </c>
      <c r="P7891">
        <v>0</v>
      </c>
      <c r="Q7891">
        <v>0</v>
      </c>
      <c r="R7891">
        <v>0</v>
      </c>
    </row>
    <row r="7892" spans="1:18" x14ac:dyDescent="0.25">
      <c r="A7892">
        <v>7891</v>
      </c>
      <c r="B7892">
        <v>0.63646100000000005</v>
      </c>
      <c r="C7892">
        <v>0.43518400000000002</v>
      </c>
      <c r="D7892">
        <v>0.82339600000000002</v>
      </c>
      <c r="E7892">
        <v>0.65152466666666597</v>
      </c>
      <c r="F7892">
        <v>0.49471700000000002</v>
      </c>
      <c r="G7892">
        <v>0.297317</v>
      </c>
      <c r="H7892">
        <v>0.110832</v>
      </c>
      <c r="I7892">
        <v>0.44506899999999999</v>
      </c>
      <c r="J7892">
        <v>0.30842324999999998</v>
      </c>
      <c r="K7892">
        <v>0.21903900000000001</v>
      </c>
      <c r="L7892">
        <v>0.27226800000000001</v>
      </c>
      <c r="M7892">
        <v>0</v>
      </c>
      <c r="N7892">
        <v>0</v>
      </c>
      <c r="O7892">
        <v>0</v>
      </c>
      <c r="P7892">
        <v>0</v>
      </c>
      <c r="Q7892">
        <v>0</v>
      </c>
      <c r="R7892">
        <v>0</v>
      </c>
    </row>
    <row r="7893" spans="1:18" x14ac:dyDescent="0.25">
      <c r="A7893">
        <v>7892</v>
      </c>
      <c r="B7893">
        <v>0.63189700000000004</v>
      </c>
      <c r="C7893">
        <v>0.48623499999999997</v>
      </c>
      <c r="D7893">
        <v>0.75084899999999999</v>
      </c>
      <c r="E7893">
        <v>0.62650633333333305</v>
      </c>
      <c r="F7893">
        <v>0.49677300000000002</v>
      </c>
      <c r="G7893">
        <v>0.30083399999999999</v>
      </c>
      <c r="H7893">
        <v>0.108921</v>
      </c>
      <c r="I7893">
        <v>0.43374099999999999</v>
      </c>
      <c r="J7893">
        <v>0.30525374999999999</v>
      </c>
      <c r="K7893">
        <v>0.198242</v>
      </c>
      <c r="L7893">
        <v>0.28819800000000001</v>
      </c>
      <c r="M7893">
        <v>0</v>
      </c>
      <c r="N7893">
        <v>0</v>
      </c>
      <c r="O7893">
        <v>0</v>
      </c>
      <c r="P7893">
        <v>0</v>
      </c>
      <c r="Q7893">
        <v>0</v>
      </c>
      <c r="R7893">
        <v>0</v>
      </c>
    </row>
    <row r="7894" spans="1:18" x14ac:dyDescent="0.25">
      <c r="A7894">
        <v>7893</v>
      </c>
      <c r="B7894">
        <v>0.615533</v>
      </c>
      <c r="C7894">
        <v>0.52747599999999994</v>
      </c>
      <c r="D7894">
        <v>0.80838500000000002</v>
      </c>
      <c r="E7894">
        <v>0.64785366666666599</v>
      </c>
      <c r="F7894">
        <v>0.51964299999999997</v>
      </c>
      <c r="G7894">
        <v>0.28746500000000003</v>
      </c>
      <c r="H7894">
        <v>0.10685600000000001</v>
      </c>
      <c r="I7894">
        <v>0.42218</v>
      </c>
      <c r="J7894">
        <v>0.30600749999999999</v>
      </c>
      <c r="K7894">
        <v>0.19572000000000001</v>
      </c>
      <c r="L7894">
        <v>0.31866499999999998</v>
      </c>
      <c r="M7894">
        <v>0</v>
      </c>
      <c r="N7894">
        <v>0</v>
      </c>
      <c r="O7894">
        <v>0</v>
      </c>
      <c r="P7894">
        <v>0</v>
      </c>
      <c r="Q7894">
        <v>0</v>
      </c>
      <c r="R7894">
        <v>0</v>
      </c>
    </row>
    <row r="7895" spans="1:18" x14ac:dyDescent="0.25">
      <c r="A7895">
        <v>7894</v>
      </c>
      <c r="B7895">
        <v>0.59894199999999997</v>
      </c>
      <c r="C7895">
        <v>0.54308999999999996</v>
      </c>
      <c r="D7895">
        <v>0.82109500000000002</v>
      </c>
      <c r="E7895">
        <v>0.64656599999999997</v>
      </c>
      <c r="F7895">
        <v>0.51966100000000004</v>
      </c>
      <c r="G7895">
        <v>0.29687400000000003</v>
      </c>
      <c r="H7895">
        <v>0.106991</v>
      </c>
      <c r="I7895">
        <v>0.40521800000000002</v>
      </c>
      <c r="J7895">
        <v>0.3107645</v>
      </c>
      <c r="K7895">
        <v>0.19922999999999999</v>
      </c>
      <c r="L7895">
        <v>0.34173599999999998</v>
      </c>
      <c r="M7895">
        <v>0</v>
      </c>
      <c r="N7895">
        <v>0</v>
      </c>
      <c r="O7895">
        <v>0</v>
      </c>
      <c r="P7895">
        <v>0</v>
      </c>
      <c r="Q7895">
        <v>0</v>
      </c>
      <c r="R7895">
        <v>0</v>
      </c>
    </row>
    <row r="7896" spans="1:18" x14ac:dyDescent="0.25">
      <c r="A7896">
        <v>7895</v>
      </c>
      <c r="B7896">
        <v>0.566662</v>
      </c>
      <c r="C7896">
        <v>0.54187399999999997</v>
      </c>
      <c r="D7896">
        <v>0.793188</v>
      </c>
      <c r="E7896">
        <v>0.623645</v>
      </c>
      <c r="F7896">
        <v>0.51108500000000001</v>
      </c>
      <c r="G7896">
        <v>0.29282599999999998</v>
      </c>
      <c r="H7896">
        <v>0.110443</v>
      </c>
      <c r="I7896">
        <v>0.39959899999999998</v>
      </c>
      <c r="J7896">
        <v>0.31593874999999999</v>
      </c>
      <c r="K7896">
        <v>0.22046499999999999</v>
      </c>
      <c r="L7896">
        <v>0.35086499999999998</v>
      </c>
      <c r="M7896">
        <v>0</v>
      </c>
      <c r="N7896">
        <v>0</v>
      </c>
      <c r="O7896">
        <v>0</v>
      </c>
      <c r="P7896">
        <v>0</v>
      </c>
      <c r="Q7896">
        <v>0</v>
      </c>
      <c r="R7896">
        <v>0</v>
      </c>
    </row>
    <row r="7897" spans="1:18" x14ac:dyDescent="0.25">
      <c r="A7897">
        <v>7896</v>
      </c>
      <c r="B7897">
        <v>0.52485300000000001</v>
      </c>
      <c r="C7897">
        <v>0.52704200000000001</v>
      </c>
      <c r="D7897">
        <v>0.752861</v>
      </c>
      <c r="E7897">
        <v>0.59055966666666604</v>
      </c>
      <c r="F7897">
        <v>0.49396499999999999</v>
      </c>
      <c r="G7897">
        <v>0.30567800000000001</v>
      </c>
      <c r="H7897">
        <v>0.112329</v>
      </c>
      <c r="I7897">
        <v>0.38990799999999998</v>
      </c>
      <c r="J7897">
        <v>0.31919249999999999</v>
      </c>
      <c r="K7897">
        <v>0.23277200000000001</v>
      </c>
      <c r="L7897">
        <v>0.348412</v>
      </c>
      <c r="M7897">
        <v>0</v>
      </c>
      <c r="N7897">
        <v>0</v>
      </c>
      <c r="O7897">
        <v>0</v>
      </c>
      <c r="P7897">
        <v>0</v>
      </c>
      <c r="Q7897">
        <v>0</v>
      </c>
      <c r="R7897">
        <v>0</v>
      </c>
    </row>
    <row r="7898" spans="1:18" x14ac:dyDescent="0.25">
      <c r="A7898">
        <v>7897</v>
      </c>
      <c r="B7898">
        <v>0.47741400000000001</v>
      </c>
      <c r="C7898">
        <v>0.50453700000000001</v>
      </c>
      <c r="D7898">
        <v>0.72902299999999998</v>
      </c>
      <c r="E7898">
        <v>0.55699333333333301</v>
      </c>
      <c r="F7898">
        <v>0.46454299999999998</v>
      </c>
      <c r="G7898">
        <v>0.31087100000000001</v>
      </c>
      <c r="H7898">
        <v>0.113111</v>
      </c>
      <c r="I7898">
        <v>0.38091799999999998</v>
      </c>
      <c r="J7898">
        <v>0.32171850000000002</v>
      </c>
      <c r="K7898">
        <v>0.25879400000000002</v>
      </c>
      <c r="L7898">
        <v>0.33629100000000001</v>
      </c>
      <c r="M7898">
        <v>0</v>
      </c>
      <c r="N7898">
        <v>0</v>
      </c>
      <c r="O7898">
        <v>0</v>
      </c>
      <c r="P7898">
        <v>0</v>
      </c>
      <c r="Q7898">
        <v>0</v>
      </c>
      <c r="R7898">
        <v>0</v>
      </c>
    </row>
    <row r="7899" spans="1:18" x14ac:dyDescent="0.25">
      <c r="A7899">
        <v>7898</v>
      </c>
      <c r="B7899">
        <v>0.41611999999999999</v>
      </c>
      <c r="C7899">
        <v>0.47308099999999997</v>
      </c>
      <c r="D7899">
        <v>0.70017399999999996</v>
      </c>
      <c r="E7899">
        <v>0.51344566666666602</v>
      </c>
      <c r="F7899">
        <v>0.424043</v>
      </c>
      <c r="G7899">
        <v>0.30473099999999997</v>
      </c>
      <c r="H7899">
        <v>0.11215899999999999</v>
      </c>
      <c r="I7899">
        <v>0.36964599999999997</v>
      </c>
      <c r="J7899">
        <v>0.31561849999999902</v>
      </c>
      <c r="K7899">
        <v>0.26997399999999999</v>
      </c>
      <c r="L7899">
        <v>0.31812299999999999</v>
      </c>
      <c r="M7899">
        <v>0</v>
      </c>
      <c r="N7899">
        <v>0</v>
      </c>
      <c r="O7899">
        <v>0</v>
      </c>
      <c r="P7899">
        <v>0</v>
      </c>
      <c r="Q7899">
        <v>0</v>
      </c>
      <c r="R7899">
        <v>0</v>
      </c>
    </row>
    <row r="7900" spans="1:18" x14ac:dyDescent="0.25">
      <c r="A7900">
        <v>7899</v>
      </c>
      <c r="B7900">
        <v>0.35338399999999998</v>
      </c>
      <c r="C7900">
        <v>0.45012099999999999</v>
      </c>
      <c r="D7900">
        <v>0.64044400000000001</v>
      </c>
      <c r="E7900">
        <v>0.45719866666666598</v>
      </c>
      <c r="F7900">
        <v>0.37776799999999999</v>
      </c>
      <c r="G7900">
        <v>0.2853</v>
      </c>
      <c r="H7900">
        <v>0.11290500000000001</v>
      </c>
      <c r="I7900">
        <v>0.34926000000000001</v>
      </c>
      <c r="J7900">
        <v>0.30878725000000001</v>
      </c>
      <c r="K7900">
        <v>0.30673299999999998</v>
      </c>
      <c r="L7900">
        <v>0.29385600000000001</v>
      </c>
      <c r="M7900">
        <v>0</v>
      </c>
      <c r="N7900">
        <v>0</v>
      </c>
      <c r="O7900">
        <v>0</v>
      </c>
      <c r="P7900">
        <v>0</v>
      </c>
      <c r="Q7900">
        <v>0</v>
      </c>
      <c r="R7900">
        <v>0</v>
      </c>
    </row>
    <row r="7901" spans="1:18" x14ac:dyDescent="0.25">
      <c r="A7901">
        <v>7900</v>
      </c>
      <c r="B7901">
        <v>0.31115900000000002</v>
      </c>
      <c r="C7901">
        <v>0.43030200000000002</v>
      </c>
      <c r="D7901">
        <v>0.58578399999999997</v>
      </c>
      <c r="E7901">
        <v>0.416584333333333</v>
      </c>
      <c r="F7901">
        <v>0.35281000000000001</v>
      </c>
      <c r="G7901">
        <v>0.26158599999999999</v>
      </c>
      <c r="H7901">
        <v>0.116919</v>
      </c>
      <c r="I7901">
        <v>0.32110100000000003</v>
      </c>
      <c r="J7901">
        <v>0.29065399999999902</v>
      </c>
      <c r="K7901">
        <v>0.30407499999999998</v>
      </c>
      <c r="L7901">
        <v>0.27585399999999999</v>
      </c>
      <c r="M7901">
        <v>0</v>
      </c>
      <c r="N7901">
        <v>0</v>
      </c>
      <c r="O7901">
        <v>0</v>
      </c>
      <c r="P7901">
        <v>0</v>
      </c>
      <c r="Q7901">
        <v>0</v>
      </c>
      <c r="R7901">
        <v>0</v>
      </c>
    </row>
    <row r="7902" spans="1:18" x14ac:dyDescent="0.25">
      <c r="A7902">
        <v>7901</v>
      </c>
      <c r="B7902">
        <v>0.28013500000000002</v>
      </c>
      <c r="C7902">
        <v>0.40285500000000002</v>
      </c>
      <c r="D7902">
        <v>0.57609399999999999</v>
      </c>
      <c r="E7902">
        <v>0.38953133333333301</v>
      </c>
      <c r="F7902">
        <v>0.312365</v>
      </c>
      <c r="G7902">
        <v>0.23694599999999999</v>
      </c>
      <c r="H7902">
        <v>0.117699</v>
      </c>
      <c r="I7902">
        <v>0.30004700000000001</v>
      </c>
      <c r="J7902">
        <v>0.26699400000000001</v>
      </c>
      <c r="K7902">
        <v>0.281524</v>
      </c>
      <c r="L7902">
        <v>0.24945899999999999</v>
      </c>
      <c r="M7902">
        <v>0</v>
      </c>
      <c r="N7902">
        <v>0</v>
      </c>
      <c r="O7902">
        <v>0</v>
      </c>
      <c r="P7902">
        <v>0</v>
      </c>
      <c r="Q7902">
        <v>0</v>
      </c>
      <c r="R7902">
        <v>0</v>
      </c>
    </row>
    <row r="7903" spans="1:18" x14ac:dyDescent="0.25">
      <c r="A7903">
        <v>7902</v>
      </c>
      <c r="B7903">
        <v>0.24102299999999999</v>
      </c>
      <c r="C7903">
        <v>0.355346</v>
      </c>
      <c r="D7903">
        <v>0.57191199999999998</v>
      </c>
      <c r="E7903">
        <v>0.35595499999999902</v>
      </c>
      <c r="F7903">
        <v>0.25492999999999999</v>
      </c>
      <c r="G7903">
        <v>0.19054699999999999</v>
      </c>
      <c r="H7903">
        <v>0.11434</v>
      </c>
      <c r="I7903">
        <v>0.27950700000000001</v>
      </c>
      <c r="J7903">
        <v>0.23358675000000001</v>
      </c>
      <c r="K7903">
        <v>0.25503999999999999</v>
      </c>
      <c r="L7903">
        <v>0.20925299999999999</v>
      </c>
      <c r="M7903">
        <v>0</v>
      </c>
      <c r="N7903">
        <v>0</v>
      </c>
      <c r="O7903">
        <v>0</v>
      </c>
      <c r="P7903">
        <v>0</v>
      </c>
      <c r="Q7903">
        <v>0</v>
      </c>
      <c r="R7903">
        <v>0</v>
      </c>
    </row>
    <row r="7904" spans="1:18" x14ac:dyDescent="0.25">
      <c r="A7904">
        <v>7903</v>
      </c>
      <c r="B7904">
        <v>0.18925</v>
      </c>
      <c r="C7904">
        <v>0.30818699999999999</v>
      </c>
      <c r="D7904">
        <v>0.58578399999999997</v>
      </c>
      <c r="E7904">
        <v>0.32374633333333303</v>
      </c>
      <c r="F7904">
        <v>0.19620499999999999</v>
      </c>
      <c r="G7904">
        <v>0.14283699999999999</v>
      </c>
      <c r="H7904">
        <v>0.106832</v>
      </c>
      <c r="I7904">
        <v>0.24953</v>
      </c>
      <c r="J7904">
        <v>0.19191125000000001</v>
      </c>
      <c r="K7904">
        <v>0.207674</v>
      </c>
      <c r="L7904">
        <v>0.167604</v>
      </c>
      <c r="M7904">
        <v>0</v>
      </c>
      <c r="N7904">
        <v>0</v>
      </c>
      <c r="O7904">
        <v>0</v>
      </c>
      <c r="P7904">
        <v>0</v>
      </c>
      <c r="Q7904">
        <v>0</v>
      </c>
      <c r="R7904">
        <v>0</v>
      </c>
    </row>
    <row r="7905" spans="1:18" x14ac:dyDescent="0.25">
      <c r="A7905">
        <v>7904</v>
      </c>
      <c r="B7905">
        <v>0.15032200000000001</v>
      </c>
      <c r="C7905">
        <v>0.271789</v>
      </c>
      <c r="D7905">
        <v>0.56771499999999997</v>
      </c>
      <c r="E7905">
        <v>0.28999199999999897</v>
      </c>
      <c r="F7905">
        <v>0.15193899999999999</v>
      </c>
      <c r="G7905">
        <v>9.6049999999999996E-2</v>
      </c>
      <c r="H7905">
        <v>9.4431000000000001E-2</v>
      </c>
      <c r="I7905">
        <v>0.220392</v>
      </c>
      <c r="J7905">
        <v>0.14545325000000001</v>
      </c>
      <c r="K7905">
        <v>0.130629</v>
      </c>
      <c r="L7905">
        <v>0.134742</v>
      </c>
      <c r="M7905">
        <v>0</v>
      </c>
      <c r="N7905">
        <v>0</v>
      </c>
      <c r="O7905">
        <v>0</v>
      </c>
      <c r="P7905">
        <v>0</v>
      </c>
      <c r="Q7905">
        <v>0</v>
      </c>
      <c r="R7905">
        <v>0</v>
      </c>
    </row>
    <row r="7906" spans="1:18" x14ac:dyDescent="0.25">
      <c r="A7906">
        <v>7905</v>
      </c>
      <c r="B7906">
        <v>0.120578</v>
      </c>
      <c r="C7906">
        <v>0.22358500000000001</v>
      </c>
      <c r="D7906">
        <v>0.52648700000000004</v>
      </c>
      <c r="E7906">
        <v>0.25366966666666602</v>
      </c>
      <c r="F7906">
        <v>0.113944</v>
      </c>
      <c r="G7906">
        <v>6.6487000000000004E-2</v>
      </c>
      <c r="H7906">
        <v>8.1522999999999998E-2</v>
      </c>
      <c r="I7906">
        <v>0.19252900000000001</v>
      </c>
      <c r="J7906">
        <v>0.1148165</v>
      </c>
      <c r="K7906">
        <v>9.1683000000000001E-2</v>
      </c>
      <c r="L7906">
        <v>0.108567</v>
      </c>
      <c r="M7906">
        <v>0</v>
      </c>
      <c r="N7906">
        <v>4.0000000000000001E-3</v>
      </c>
      <c r="O7906">
        <v>8.0000000000000002E-3</v>
      </c>
      <c r="P7906">
        <v>2.2499999999999998E-3</v>
      </c>
      <c r="Q7906">
        <v>0</v>
      </c>
      <c r="R7906">
        <v>1E-3</v>
      </c>
    </row>
    <row r="7907" spans="1:18" x14ac:dyDescent="0.25">
      <c r="A7907">
        <v>7906</v>
      </c>
      <c r="B7907">
        <v>9.1078999999999993E-2</v>
      </c>
      <c r="C7907">
        <v>0.16286500000000001</v>
      </c>
      <c r="D7907">
        <v>0.437587</v>
      </c>
      <c r="E7907">
        <v>0.200106333333333</v>
      </c>
      <c r="F7907">
        <v>7.1652999999999994E-2</v>
      </c>
      <c r="G7907">
        <v>4.4880000000000003E-2</v>
      </c>
      <c r="H7907">
        <v>6.1978999999999999E-2</v>
      </c>
      <c r="I7907">
        <v>0.16567000000000001</v>
      </c>
      <c r="J7907">
        <v>9.2538250000000002E-2</v>
      </c>
      <c r="K7907">
        <v>8.3978999999999998E-2</v>
      </c>
      <c r="L7907">
        <v>7.5623999999999997E-2</v>
      </c>
      <c r="M7907">
        <v>3.4000000000000002E-2</v>
      </c>
      <c r="N7907">
        <v>4.1000000000000002E-2</v>
      </c>
      <c r="O7907">
        <v>6.5000000000000002E-2</v>
      </c>
      <c r="P7907">
        <v>5.3999999999999999E-2</v>
      </c>
      <c r="Q7907">
        <v>2.4E-2</v>
      </c>
      <c r="R7907">
        <v>9.2999999999999999E-2</v>
      </c>
    </row>
    <row r="7908" spans="1:18" x14ac:dyDescent="0.25">
      <c r="A7908">
        <v>7907</v>
      </c>
      <c r="B7908">
        <v>6.0361999999999999E-2</v>
      </c>
      <c r="C7908">
        <v>0.13061400000000001</v>
      </c>
      <c r="D7908">
        <v>0.34442600000000001</v>
      </c>
      <c r="E7908">
        <v>0.149018333333333</v>
      </c>
      <c r="F7908">
        <v>4.2266999999999999E-2</v>
      </c>
      <c r="G7908">
        <v>2.3824000000000001E-2</v>
      </c>
      <c r="H7908">
        <v>4.2355999999999998E-2</v>
      </c>
      <c r="I7908">
        <v>0.14969199999999999</v>
      </c>
      <c r="J7908">
        <v>7.605025E-2</v>
      </c>
      <c r="K7908">
        <v>8.1965999999999997E-2</v>
      </c>
      <c r="L7908">
        <v>4.8718999999999998E-2</v>
      </c>
      <c r="M7908">
        <v>9.7000000000000003E-2</v>
      </c>
      <c r="N7908">
        <v>9.6000000000000002E-2</v>
      </c>
      <c r="O7908">
        <v>0.14599999999999999</v>
      </c>
      <c r="P7908">
        <v>0.13300000000000001</v>
      </c>
      <c r="Q7908">
        <v>6.2E-2</v>
      </c>
      <c r="R7908">
        <v>0.22700000000000001</v>
      </c>
    </row>
    <row r="7909" spans="1:18" x14ac:dyDescent="0.25">
      <c r="A7909">
        <v>7908</v>
      </c>
      <c r="B7909">
        <v>4.3707999999999997E-2</v>
      </c>
      <c r="C7909">
        <v>0.1174</v>
      </c>
      <c r="D7909">
        <v>0.31974000000000002</v>
      </c>
      <c r="E7909">
        <v>0.13114566666666599</v>
      </c>
      <c r="F7909">
        <v>2.9988999999999998E-2</v>
      </c>
      <c r="G7909">
        <v>1.4482E-2</v>
      </c>
      <c r="H7909">
        <v>3.2666000000000001E-2</v>
      </c>
      <c r="I7909">
        <v>0.15352299999999999</v>
      </c>
      <c r="J7909">
        <v>6.6081500000000001E-2</v>
      </c>
      <c r="K7909">
        <v>6.0707999999999998E-2</v>
      </c>
      <c r="L7909">
        <v>3.5612999999999999E-2</v>
      </c>
      <c r="M7909">
        <v>0.154</v>
      </c>
      <c r="N7909">
        <v>0.14199999999999999</v>
      </c>
      <c r="O7909">
        <v>0.22500000000000001</v>
      </c>
      <c r="P7909">
        <v>0.18825</v>
      </c>
      <c r="Q7909">
        <v>9.6000000000000002E-2</v>
      </c>
      <c r="R7909">
        <v>0.27800000000000002</v>
      </c>
    </row>
    <row r="7910" spans="1:18" x14ac:dyDescent="0.25">
      <c r="A7910">
        <v>7909</v>
      </c>
      <c r="B7910">
        <v>3.3294999999999998E-2</v>
      </c>
      <c r="C7910">
        <v>0.102298</v>
      </c>
      <c r="D7910">
        <v>0.39690300000000001</v>
      </c>
      <c r="E7910">
        <v>0.15293499999999999</v>
      </c>
      <c r="F7910">
        <v>2.8607E-2</v>
      </c>
      <c r="G7910">
        <v>1.7304E-2</v>
      </c>
      <c r="H7910">
        <v>3.2447999999999998E-2</v>
      </c>
      <c r="I7910">
        <v>0.17005500000000001</v>
      </c>
      <c r="J7910">
        <v>6.8150000000000002E-2</v>
      </c>
      <c r="K7910">
        <v>5.1594000000000001E-2</v>
      </c>
      <c r="L7910">
        <v>3.3647000000000003E-2</v>
      </c>
      <c r="M7910">
        <v>0.20300000000000001</v>
      </c>
      <c r="N7910">
        <v>0.17399999999999999</v>
      </c>
      <c r="O7910">
        <v>0.28799999999999998</v>
      </c>
      <c r="P7910">
        <v>0.22925000000000001</v>
      </c>
      <c r="Q7910">
        <v>0.112</v>
      </c>
      <c r="R7910">
        <v>0.314</v>
      </c>
    </row>
    <row r="7911" spans="1:18" x14ac:dyDescent="0.25">
      <c r="A7911">
        <v>7910</v>
      </c>
      <c r="B7911">
        <v>2.673E-2</v>
      </c>
      <c r="C7911">
        <v>9.6276E-2</v>
      </c>
      <c r="D7911">
        <v>0.37967000000000001</v>
      </c>
      <c r="E7911">
        <v>0.14488999999999999</v>
      </c>
      <c r="F7911">
        <v>2.827E-2</v>
      </c>
      <c r="G7911">
        <v>1.8568000000000001E-2</v>
      </c>
      <c r="H7911">
        <v>3.4819000000000003E-2</v>
      </c>
      <c r="I7911">
        <v>0.17222100000000001</v>
      </c>
      <c r="J7911">
        <v>7.0150000000000004E-2</v>
      </c>
      <c r="K7911">
        <v>5.5691999999999998E-2</v>
      </c>
      <c r="L7911">
        <v>3.4118999999999997E-2</v>
      </c>
      <c r="M7911">
        <v>0.219</v>
      </c>
      <c r="N7911">
        <v>0.17399999999999999</v>
      </c>
      <c r="O7911">
        <v>0.29899999999999999</v>
      </c>
      <c r="P7911">
        <v>0.24349999999999999</v>
      </c>
      <c r="Q7911">
        <v>0.105</v>
      </c>
      <c r="R7911">
        <v>0.35099999999999998</v>
      </c>
    </row>
    <row r="7912" spans="1:18" x14ac:dyDescent="0.25">
      <c r="A7912">
        <v>7911</v>
      </c>
      <c r="B7912">
        <v>2.0022999999999999E-2</v>
      </c>
      <c r="C7912">
        <v>0.101378</v>
      </c>
      <c r="D7912">
        <v>0.32380799999999998</v>
      </c>
      <c r="E7912">
        <v>0.124848666666666</v>
      </c>
      <c r="F7912">
        <v>3.0714999999999999E-2</v>
      </c>
      <c r="G7912">
        <v>1.6716999999999999E-2</v>
      </c>
      <c r="H7912">
        <v>3.6826999999999999E-2</v>
      </c>
      <c r="I7912">
        <v>0.16605300000000001</v>
      </c>
      <c r="J7912">
        <v>6.7988750000000001E-2</v>
      </c>
      <c r="K7912">
        <v>5.4600999999999997E-2</v>
      </c>
      <c r="L7912">
        <v>3.4583999999999997E-2</v>
      </c>
      <c r="M7912">
        <v>0.22500000000000001</v>
      </c>
      <c r="N7912">
        <v>0.129</v>
      </c>
      <c r="O7912">
        <v>0.251</v>
      </c>
      <c r="P7912">
        <v>0.21124999999999999</v>
      </c>
      <c r="Q7912">
        <v>8.7999999999999995E-2</v>
      </c>
      <c r="R7912">
        <v>0.28100000000000003</v>
      </c>
    </row>
    <row r="7913" spans="1:18" x14ac:dyDescent="0.25">
      <c r="A7913">
        <v>7912</v>
      </c>
      <c r="B7913">
        <v>1.6643999999999999E-2</v>
      </c>
      <c r="C7913">
        <v>0.101548</v>
      </c>
      <c r="D7913">
        <v>0.24792900000000001</v>
      </c>
      <c r="E7913">
        <v>0.100070333333333</v>
      </c>
      <c r="F7913">
        <v>3.5638000000000003E-2</v>
      </c>
      <c r="G7913">
        <v>1.4029E-2</v>
      </c>
      <c r="H7913">
        <v>4.7570000000000001E-2</v>
      </c>
      <c r="I7913">
        <v>0.15011099999999999</v>
      </c>
      <c r="J7913">
        <v>6.1721749999999999E-2</v>
      </c>
      <c r="K7913">
        <v>4.4068999999999997E-2</v>
      </c>
      <c r="L7913">
        <v>3.8677999999999997E-2</v>
      </c>
      <c r="M7913">
        <v>0.14799999999999999</v>
      </c>
      <c r="N7913">
        <v>5.6000000000000001E-2</v>
      </c>
      <c r="O7913">
        <v>0.16700000000000001</v>
      </c>
      <c r="P7913">
        <v>0.12675</v>
      </c>
      <c r="Q7913">
        <v>4.4999999999999998E-2</v>
      </c>
      <c r="R7913">
        <v>0.14699999999999999</v>
      </c>
    </row>
    <row r="7914" spans="1:18" x14ac:dyDescent="0.25">
      <c r="A7914">
        <v>7913</v>
      </c>
      <c r="B7914">
        <v>1.4408000000000001E-2</v>
      </c>
      <c r="C7914">
        <v>9.0471999999999997E-2</v>
      </c>
      <c r="D7914">
        <v>0.183144</v>
      </c>
      <c r="E7914">
        <v>7.7636666666666604E-2</v>
      </c>
      <c r="F7914">
        <v>3.5358000000000001E-2</v>
      </c>
      <c r="G7914">
        <v>1.1051999999999999E-2</v>
      </c>
      <c r="H7914">
        <v>6.2948000000000004E-2</v>
      </c>
      <c r="I7914">
        <v>0.12759200000000001</v>
      </c>
      <c r="J7914">
        <v>5.2931249999999999E-2</v>
      </c>
      <c r="K7914">
        <v>3.5338000000000001E-2</v>
      </c>
      <c r="L7914">
        <v>3.7742999999999999E-2</v>
      </c>
      <c r="M7914">
        <v>2.7E-2</v>
      </c>
      <c r="N7914">
        <v>1E-3</v>
      </c>
      <c r="O7914">
        <v>6.4000000000000001E-2</v>
      </c>
      <c r="P7914">
        <v>2.75E-2</v>
      </c>
      <c r="Q7914">
        <v>5.0000000000000001E-3</v>
      </c>
      <c r="R7914">
        <v>1.4E-2</v>
      </c>
    </row>
    <row r="7915" spans="1:18" x14ac:dyDescent="0.25">
      <c r="A7915">
        <v>7914</v>
      </c>
      <c r="B7915">
        <v>9.7800000000000005E-3</v>
      </c>
      <c r="C7915">
        <v>8.1475000000000006E-2</v>
      </c>
      <c r="D7915">
        <v>0.167158</v>
      </c>
      <c r="E7915">
        <v>6.9177666666666596E-2</v>
      </c>
      <c r="F7915">
        <v>3.0595000000000001E-2</v>
      </c>
      <c r="G7915">
        <v>6.3689999999999997E-3</v>
      </c>
      <c r="H7915">
        <v>6.9199999999999998E-2</v>
      </c>
      <c r="I7915">
        <v>0.116661</v>
      </c>
      <c r="J7915">
        <v>4.56265E-2</v>
      </c>
      <c r="K7915">
        <v>2.9454000000000001E-2</v>
      </c>
      <c r="L7915">
        <v>3.0022E-2</v>
      </c>
      <c r="M7915">
        <v>0</v>
      </c>
      <c r="N7915">
        <v>0</v>
      </c>
      <c r="O7915">
        <v>0</v>
      </c>
      <c r="P7915">
        <v>0</v>
      </c>
      <c r="Q7915">
        <v>0</v>
      </c>
      <c r="R7915">
        <v>0</v>
      </c>
    </row>
    <row r="7916" spans="1:18" x14ac:dyDescent="0.25">
      <c r="A7916">
        <v>7915</v>
      </c>
      <c r="B7916">
        <v>9.2270000000000008E-3</v>
      </c>
      <c r="C7916">
        <v>8.4627999999999995E-2</v>
      </c>
      <c r="D7916">
        <v>0.141179</v>
      </c>
      <c r="E7916">
        <v>6.0162333333333297E-2</v>
      </c>
      <c r="F7916">
        <v>3.0081E-2</v>
      </c>
      <c r="G7916">
        <v>3.1210000000000001E-3</v>
      </c>
      <c r="H7916">
        <v>6.7391000000000006E-2</v>
      </c>
      <c r="I7916">
        <v>0.10523399999999999</v>
      </c>
      <c r="J7916">
        <v>3.968E-2</v>
      </c>
      <c r="K7916">
        <v>2.5097000000000001E-2</v>
      </c>
      <c r="L7916">
        <v>2.5267999999999999E-2</v>
      </c>
      <c r="M7916">
        <v>0</v>
      </c>
      <c r="N7916">
        <v>0</v>
      </c>
      <c r="O7916">
        <v>0</v>
      </c>
      <c r="P7916">
        <v>0</v>
      </c>
      <c r="Q7916">
        <v>0</v>
      </c>
      <c r="R7916">
        <v>0</v>
      </c>
    </row>
    <row r="7917" spans="1:18" x14ac:dyDescent="0.25">
      <c r="A7917">
        <v>7916</v>
      </c>
      <c r="B7917">
        <v>1.4529E-2</v>
      </c>
      <c r="C7917">
        <v>0.100339</v>
      </c>
      <c r="D7917">
        <v>0.117702</v>
      </c>
      <c r="E7917">
        <v>5.87573333333333E-2</v>
      </c>
      <c r="F7917">
        <v>4.4040999999999997E-2</v>
      </c>
      <c r="G7917">
        <v>3.735E-3</v>
      </c>
      <c r="H7917">
        <v>6.3199000000000005E-2</v>
      </c>
      <c r="I7917">
        <v>9.2658000000000004E-2</v>
      </c>
      <c r="J7917">
        <v>3.6068500000000003E-2</v>
      </c>
      <c r="K7917">
        <v>1.7878000000000002E-2</v>
      </c>
      <c r="L7917">
        <v>3.0002999999999998E-2</v>
      </c>
      <c r="M7917">
        <v>0</v>
      </c>
      <c r="N7917">
        <v>0</v>
      </c>
      <c r="O7917">
        <v>0</v>
      </c>
      <c r="P7917">
        <v>0</v>
      </c>
      <c r="Q7917">
        <v>0</v>
      </c>
      <c r="R7917">
        <v>0</v>
      </c>
    </row>
    <row r="7918" spans="1:18" x14ac:dyDescent="0.25">
      <c r="A7918">
        <v>7917</v>
      </c>
      <c r="B7918">
        <v>2.8738E-2</v>
      </c>
      <c r="C7918">
        <v>0.130161</v>
      </c>
      <c r="D7918">
        <v>9.2344999999999997E-2</v>
      </c>
      <c r="E7918">
        <v>6.5697333333333302E-2</v>
      </c>
      <c r="F7918">
        <v>7.6008999999999993E-2</v>
      </c>
      <c r="G7918">
        <v>1.3027E-2</v>
      </c>
      <c r="H7918">
        <v>5.9198000000000001E-2</v>
      </c>
      <c r="I7918">
        <v>8.3239999999999995E-2</v>
      </c>
      <c r="J7918">
        <v>3.9053249999999998E-2</v>
      </c>
      <c r="K7918">
        <v>9.691E-3</v>
      </c>
      <c r="L7918">
        <v>5.0255000000000001E-2</v>
      </c>
      <c r="M7918">
        <v>0</v>
      </c>
      <c r="N7918">
        <v>0</v>
      </c>
      <c r="O7918">
        <v>0</v>
      </c>
      <c r="P7918">
        <v>0</v>
      </c>
      <c r="Q7918">
        <v>0</v>
      </c>
      <c r="R7918">
        <v>0</v>
      </c>
    </row>
    <row r="7919" spans="1:18" x14ac:dyDescent="0.25">
      <c r="A7919">
        <v>7918</v>
      </c>
      <c r="B7919">
        <v>5.7461999999999999E-2</v>
      </c>
      <c r="C7919">
        <v>0.17101</v>
      </c>
      <c r="D7919">
        <v>7.5205999999999995E-2</v>
      </c>
      <c r="E7919">
        <v>8.6127666666666602E-2</v>
      </c>
      <c r="F7919">
        <v>0.12571499999999999</v>
      </c>
      <c r="G7919">
        <v>4.1620999999999998E-2</v>
      </c>
      <c r="H7919">
        <v>5.8013000000000002E-2</v>
      </c>
      <c r="I7919">
        <v>7.7962000000000004E-2</v>
      </c>
      <c r="J7919">
        <v>5.2545250000000002E-2</v>
      </c>
      <c r="K7919">
        <v>2.3760000000000001E-3</v>
      </c>
      <c r="L7919">
        <v>8.8221999999999995E-2</v>
      </c>
      <c r="M7919">
        <v>0</v>
      </c>
      <c r="N7919">
        <v>0</v>
      </c>
      <c r="O7919">
        <v>0</v>
      </c>
      <c r="P7919">
        <v>0</v>
      </c>
      <c r="Q7919">
        <v>0</v>
      </c>
      <c r="R7919">
        <v>0</v>
      </c>
    </row>
    <row r="7920" spans="1:18" x14ac:dyDescent="0.25">
      <c r="A7920">
        <v>7919</v>
      </c>
      <c r="B7920">
        <v>9.5444000000000001E-2</v>
      </c>
      <c r="C7920">
        <v>0.22378400000000001</v>
      </c>
      <c r="D7920">
        <v>6.3267000000000004E-2</v>
      </c>
      <c r="E7920">
        <v>0.112778666666666</v>
      </c>
      <c r="F7920">
        <v>0.17962500000000001</v>
      </c>
      <c r="G7920">
        <v>8.8419999999999999E-2</v>
      </c>
      <c r="H7920">
        <v>6.0325999999999998E-2</v>
      </c>
      <c r="I7920">
        <v>7.8145000000000006E-2</v>
      </c>
      <c r="J7920">
        <v>7.5351749999999995E-2</v>
      </c>
      <c r="K7920" s="1">
        <v>5.3799999999999996E-4</v>
      </c>
      <c r="L7920">
        <v>0.13430400000000001</v>
      </c>
      <c r="M7920">
        <v>0</v>
      </c>
      <c r="N7920">
        <v>0</v>
      </c>
      <c r="O7920">
        <v>0</v>
      </c>
      <c r="P7920">
        <v>0</v>
      </c>
      <c r="Q7920">
        <v>0</v>
      </c>
      <c r="R7920">
        <v>0</v>
      </c>
    </row>
    <row r="7921" spans="1:18" x14ac:dyDescent="0.25">
      <c r="A7921">
        <v>7920</v>
      </c>
      <c r="B7921">
        <v>0.13178599999999999</v>
      </c>
      <c r="C7921">
        <v>0.284939</v>
      </c>
      <c r="D7921">
        <v>4.8779999999999997E-2</v>
      </c>
      <c r="E7921">
        <v>0.13641066666666599</v>
      </c>
      <c r="F7921">
        <v>0.22866600000000001</v>
      </c>
      <c r="G7921">
        <v>0.144979</v>
      </c>
      <c r="H7921">
        <v>6.4024999999999999E-2</v>
      </c>
      <c r="I7921">
        <v>8.6844000000000005E-2</v>
      </c>
      <c r="J7921">
        <v>0.10255400000000001</v>
      </c>
      <c r="K7921" s="1">
        <v>1.5E-5</v>
      </c>
      <c r="L7921">
        <v>0.17837800000000001</v>
      </c>
      <c r="M7921">
        <v>0</v>
      </c>
      <c r="N7921">
        <v>0</v>
      </c>
      <c r="O7921">
        <v>0</v>
      </c>
      <c r="P7921">
        <v>0</v>
      </c>
      <c r="Q7921">
        <v>0</v>
      </c>
      <c r="R7921">
        <v>0</v>
      </c>
    </row>
    <row r="7922" spans="1:18" x14ac:dyDescent="0.25">
      <c r="A7922">
        <v>7921</v>
      </c>
      <c r="B7922">
        <v>0.164857</v>
      </c>
      <c r="C7922">
        <v>0.34756799999999999</v>
      </c>
      <c r="D7922">
        <v>3.3168999999999997E-2</v>
      </c>
      <c r="E7922">
        <v>0.156264666666666</v>
      </c>
      <c r="F7922">
        <v>0.27076800000000001</v>
      </c>
      <c r="G7922">
        <v>0.19889299999999999</v>
      </c>
      <c r="H7922">
        <v>6.9177000000000002E-2</v>
      </c>
      <c r="I7922">
        <v>9.8792000000000005E-2</v>
      </c>
      <c r="J7922">
        <v>0.12935074999999999</v>
      </c>
      <c r="K7922">
        <v>3.5279999999999999E-3</v>
      </c>
      <c r="L7922">
        <v>0.21618999999999999</v>
      </c>
      <c r="M7922">
        <v>0</v>
      </c>
      <c r="N7922">
        <v>0</v>
      </c>
      <c r="O7922">
        <v>0</v>
      </c>
      <c r="P7922">
        <v>0</v>
      </c>
      <c r="Q7922">
        <v>0</v>
      </c>
      <c r="R7922">
        <v>0</v>
      </c>
    </row>
    <row r="7923" spans="1:18" x14ac:dyDescent="0.25">
      <c r="A7923">
        <v>7922</v>
      </c>
      <c r="B7923">
        <v>0.19262699999999999</v>
      </c>
      <c r="C7923">
        <v>0.406082</v>
      </c>
      <c r="D7923">
        <v>2.1861999999999999E-2</v>
      </c>
      <c r="E7923">
        <v>0.173886333333333</v>
      </c>
      <c r="F7923">
        <v>0.30717</v>
      </c>
      <c r="G7923">
        <v>0.22468299999999999</v>
      </c>
      <c r="H7923">
        <v>7.2538000000000005E-2</v>
      </c>
      <c r="I7923">
        <v>0.110447</v>
      </c>
      <c r="J7923">
        <v>0.14695675</v>
      </c>
      <c r="K7923">
        <v>1.2342000000000001E-2</v>
      </c>
      <c r="L7923">
        <v>0.24035500000000001</v>
      </c>
      <c r="M7923">
        <v>0</v>
      </c>
      <c r="N7923">
        <v>0</v>
      </c>
      <c r="O7923">
        <v>0</v>
      </c>
      <c r="P7923">
        <v>0</v>
      </c>
      <c r="Q7923">
        <v>0</v>
      </c>
      <c r="R7923">
        <v>0</v>
      </c>
    </row>
    <row r="7924" spans="1:18" x14ac:dyDescent="0.25">
      <c r="A7924">
        <v>7923</v>
      </c>
      <c r="B7924">
        <v>0.21240300000000001</v>
      </c>
      <c r="C7924">
        <v>0.46493800000000002</v>
      </c>
      <c r="D7924">
        <v>1.6232E-2</v>
      </c>
      <c r="E7924">
        <v>0.18383466666666601</v>
      </c>
      <c r="F7924">
        <v>0.32286900000000002</v>
      </c>
      <c r="G7924">
        <v>0.20055700000000001</v>
      </c>
      <c r="H7924">
        <v>7.0343000000000003E-2</v>
      </c>
      <c r="I7924">
        <v>0.113188</v>
      </c>
      <c r="J7924">
        <v>0.1423835</v>
      </c>
      <c r="K7924">
        <v>2.4213999999999999E-2</v>
      </c>
      <c r="L7924">
        <v>0.231575</v>
      </c>
      <c r="M7924">
        <v>0</v>
      </c>
      <c r="N7924">
        <v>0</v>
      </c>
      <c r="O7924">
        <v>0</v>
      </c>
      <c r="P7924">
        <v>0</v>
      </c>
      <c r="Q7924">
        <v>0</v>
      </c>
      <c r="R7924">
        <v>0</v>
      </c>
    </row>
    <row r="7925" spans="1:18" x14ac:dyDescent="0.25">
      <c r="A7925">
        <v>7924</v>
      </c>
      <c r="B7925">
        <v>0.23275599999999999</v>
      </c>
      <c r="C7925">
        <v>0.51984799999999998</v>
      </c>
      <c r="D7925">
        <v>1.4825E-2</v>
      </c>
      <c r="E7925">
        <v>0.19427133333333299</v>
      </c>
      <c r="F7925">
        <v>0.335233</v>
      </c>
      <c r="G7925">
        <v>0.17593500000000001</v>
      </c>
      <c r="H7925">
        <v>6.7774000000000001E-2</v>
      </c>
      <c r="I7925">
        <v>0.107588</v>
      </c>
      <c r="J7925">
        <v>0.13530600000000001</v>
      </c>
      <c r="K7925">
        <v>3.8263999999999999E-2</v>
      </c>
      <c r="L7925">
        <v>0.21943699999999999</v>
      </c>
      <c r="M7925">
        <v>0</v>
      </c>
      <c r="N7925">
        <v>0</v>
      </c>
      <c r="O7925">
        <v>0</v>
      </c>
      <c r="P7925">
        <v>0</v>
      </c>
      <c r="Q7925">
        <v>0</v>
      </c>
      <c r="R7925">
        <v>0</v>
      </c>
    </row>
    <row r="7926" spans="1:18" x14ac:dyDescent="0.25">
      <c r="A7926">
        <v>7925</v>
      </c>
      <c r="B7926">
        <v>0.25034000000000001</v>
      </c>
      <c r="C7926">
        <v>0.56645900000000005</v>
      </c>
      <c r="D7926">
        <v>2.4643000000000002E-2</v>
      </c>
      <c r="E7926">
        <v>0.20839133333333301</v>
      </c>
      <c r="F7926">
        <v>0.35019099999999997</v>
      </c>
      <c r="G7926">
        <v>0.171435</v>
      </c>
      <c r="H7926">
        <v>7.0235000000000006E-2</v>
      </c>
      <c r="I7926">
        <v>0.104128</v>
      </c>
      <c r="J7926">
        <v>0.13727175</v>
      </c>
      <c r="K7926">
        <v>5.3707999999999999E-2</v>
      </c>
      <c r="L7926">
        <v>0.21981600000000001</v>
      </c>
      <c r="M7926">
        <v>0</v>
      </c>
      <c r="N7926">
        <v>0</v>
      </c>
      <c r="O7926">
        <v>0</v>
      </c>
      <c r="P7926">
        <v>0</v>
      </c>
      <c r="Q7926">
        <v>0</v>
      </c>
      <c r="R7926">
        <v>0</v>
      </c>
    </row>
    <row r="7927" spans="1:18" x14ac:dyDescent="0.25">
      <c r="A7927">
        <v>7926</v>
      </c>
      <c r="B7927">
        <v>0.27529300000000001</v>
      </c>
      <c r="C7927">
        <v>0.59641200000000005</v>
      </c>
      <c r="D7927">
        <v>5.1839999999999997E-2</v>
      </c>
      <c r="E7927">
        <v>0.22601199999999999</v>
      </c>
      <c r="F7927">
        <v>0.35090300000000002</v>
      </c>
      <c r="G7927">
        <v>0.18354100000000001</v>
      </c>
      <c r="H7927">
        <v>7.5843999999999995E-2</v>
      </c>
      <c r="I7927">
        <v>0.108032</v>
      </c>
      <c r="J7927">
        <v>0.14400925000000001</v>
      </c>
      <c r="K7927">
        <v>7.1438000000000001E-2</v>
      </c>
      <c r="L7927">
        <v>0.21302599999999999</v>
      </c>
      <c r="M7927">
        <v>0</v>
      </c>
      <c r="N7927">
        <v>0</v>
      </c>
      <c r="O7927">
        <v>0</v>
      </c>
      <c r="P7927">
        <v>0</v>
      </c>
      <c r="Q7927">
        <v>0</v>
      </c>
      <c r="R7927">
        <v>0</v>
      </c>
    </row>
    <row r="7928" spans="1:18" x14ac:dyDescent="0.25">
      <c r="A7928">
        <v>7927</v>
      </c>
      <c r="B7928">
        <v>0.30958200000000002</v>
      </c>
      <c r="C7928">
        <v>0.61831000000000003</v>
      </c>
      <c r="D7928">
        <v>7.3346999999999996E-2</v>
      </c>
      <c r="E7928">
        <v>0.25263933333333299</v>
      </c>
      <c r="F7928">
        <v>0.37498900000000002</v>
      </c>
      <c r="G7928">
        <v>0.200262</v>
      </c>
      <c r="H7928">
        <v>8.4973999999999994E-2</v>
      </c>
      <c r="I7928">
        <v>0.115549</v>
      </c>
      <c r="J7928">
        <v>0.15346199999999999</v>
      </c>
      <c r="K7928">
        <v>7.8940999999999997E-2</v>
      </c>
      <c r="L7928">
        <v>0.21909600000000001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</row>
    <row r="7929" spans="1:18" x14ac:dyDescent="0.25">
      <c r="A7929">
        <v>7928</v>
      </c>
      <c r="B7929">
        <v>0.34698600000000002</v>
      </c>
      <c r="C7929">
        <v>0.63641199999999998</v>
      </c>
      <c r="D7929">
        <v>9.2344999999999997E-2</v>
      </c>
      <c r="E7929">
        <v>0.283553</v>
      </c>
      <c r="F7929">
        <v>0.41132800000000003</v>
      </c>
      <c r="G7929">
        <v>0.22270799999999999</v>
      </c>
      <c r="H7929">
        <v>9.7623000000000001E-2</v>
      </c>
      <c r="I7929">
        <v>0.127606</v>
      </c>
      <c r="J7929">
        <v>0.16520750000000001</v>
      </c>
      <c r="K7929">
        <v>7.7310000000000004E-2</v>
      </c>
      <c r="L7929">
        <v>0.233206</v>
      </c>
      <c r="M7929">
        <v>0</v>
      </c>
      <c r="N7929">
        <v>0</v>
      </c>
      <c r="O7929">
        <v>0</v>
      </c>
      <c r="P7929">
        <v>0</v>
      </c>
      <c r="Q7929">
        <v>0</v>
      </c>
      <c r="R7929">
        <v>0</v>
      </c>
    </row>
    <row r="7930" spans="1:18" x14ac:dyDescent="0.25">
      <c r="A7930">
        <v>7929</v>
      </c>
      <c r="B7930">
        <v>0.38037100000000001</v>
      </c>
      <c r="C7930">
        <v>0.65676699999999999</v>
      </c>
      <c r="D7930">
        <v>0.120101</v>
      </c>
      <c r="E7930">
        <v>0.32236999999999999</v>
      </c>
      <c r="F7930">
        <v>0.466638</v>
      </c>
      <c r="G7930">
        <v>0.249726</v>
      </c>
      <c r="H7930">
        <v>0.11271299999999999</v>
      </c>
      <c r="I7930">
        <v>0.137631</v>
      </c>
      <c r="J7930">
        <v>0.18546199999999999</v>
      </c>
      <c r="K7930">
        <v>8.5361000000000006E-2</v>
      </c>
      <c r="L7930">
        <v>0.26912999999999998</v>
      </c>
      <c r="M7930">
        <v>1E-3</v>
      </c>
      <c r="N7930">
        <v>1.2999999999999999E-2</v>
      </c>
      <c r="O7930">
        <v>1.9E-2</v>
      </c>
      <c r="P7930">
        <v>5.4999999999999997E-3</v>
      </c>
      <c r="Q7930">
        <v>2E-3</v>
      </c>
      <c r="R7930">
        <v>0</v>
      </c>
    </row>
    <row r="7931" spans="1:18" x14ac:dyDescent="0.25">
      <c r="A7931">
        <v>7930</v>
      </c>
      <c r="B7931">
        <v>0.413601</v>
      </c>
      <c r="C7931">
        <v>0.67977799999999999</v>
      </c>
      <c r="D7931">
        <v>0.15665200000000001</v>
      </c>
      <c r="E7931">
        <v>0.351528333333333</v>
      </c>
      <c r="F7931">
        <v>0.48433199999999998</v>
      </c>
      <c r="G7931">
        <v>0.28534799999999999</v>
      </c>
      <c r="H7931">
        <v>0.12520600000000001</v>
      </c>
      <c r="I7931">
        <v>0.143257</v>
      </c>
      <c r="J7931">
        <v>0.206007</v>
      </c>
      <c r="K7931">
        <v>8.7749999999999995E-2</v>
      </c>
      <c r="L7931">
        <v>0.30767299999999997</v>
      </c>
      <c r="M7931">
        <v>3.3000000000000002E-2</v>
      </c>
      <c r="N7931">
        <v>8.1000000000000003E-2</v>
      </c>
      <c r="O7931">
        <v>0.111</v>
      </c>
      <c r="P7931">
        <v>5.1249999999999997E-2</v>
      </c>
      <c r="Q7931">
        <v>5.5E-2</v>
      </c>
      <c r="R7931">
        <v>6.0000000000000001E-3</v>
      </c>
    </row>
    <row r="7932" spans="1:18" x14ac:dyDescent="0.25">
      <c r="A7932">
        <v>7931</v>
      </c>
      <c r="B7932">
        <v>0.46551700000000001</v>
      </c>
      <c r="C7932">
        <v>0.69599</v>
      </c>
      <c r="D7932">
        <v>0.20976900000000001</v>
      </c>
      <c r="E7932">
        <v>0.393901</v>
      </c>
      <c r="F7932">
        <v>0.50641700000000001</v>
      </c>
      <c r="G7932">
        <v>0.31061899999999998</v>
      </c>
      <c r="H7932">
        <v>0.136736</v>
      </c>
      <c r="I7932">
        <v>0.14927799999999999</v>
      </c>
      <c r="J7932">
        <v>0.22213249999999901</v>
      </c>
      <c r="K7932">
        <v>9.5781000000000005E-2</v>
      </c>
      <c r="L7932">
        <v>0.33285199999999998</v>
      </c>
      <c r="M7932">
        <v>0.11</v>
      </c>
      <c r="N7932">
        <v>0.184</v>
      </c>
      <c r="O7932">
        <v>0.22600000000000001</v>
      </c>
      <c r="P7932">
        <v>0.1265</v>
      </c>
      <c r="Q7932">
        <v>0.14599999999999999</v>
      </c>
      <c r="R7932">
        <v>2.4E-2</v>
      </c>
    </row>
    <row r="7933" spans="1:18" x14ac:dyDescent="0.25">
      <c r="A7933">
        <v>7932</v>
      </c>
      <c r="B7933">
        <v>0.52572399999999997</v>
      </c>
      <c r="C7933">
        <v>0.7107</v>
      </c>
      <c r="D7933">
        <v>0.260125</v>
      </c>
      <c r="E7933">
        <v>0.43578333333333302</v>
      </c>
      <c r="F7933">
        <v>0.52150099999999999</v>
      </c>
      <c r="G7933">
        <v>0.31488899999999997</v>
      </c>
      <c r="H7933">
        <v>0.14082600000000001</v>
      </c>
      <c r="I7933">
        <v>0.15524299999999999</v>
      </c>
      <c r="J7933">
        <v>0.22767625</v>
      </c>
      <c r="K7933">
        <v>9.6007999999999996E-2</v>
      </c>
      <c r="L7933">
        <v>0.34456500000000001</v>
      </c>
      <c r="M7933">
        <v>0.17499999999999999</v>
      </c>
      <c r="N7933">
        <v>0.26900000000000002</v>
      </c>
      <c r="O7933">
        <v>0.309</v>
      </c>
      <c r="P7933">
        <v>0.1915</v>
      </c>
      <c r="Q7933">
        <v>0.22900000000000001</v>
      </c>
      <c r="R7933">
        <v>5.2999999999999999E-2</v>
      </c>
    </row>
    <row r="7934" spans="1:18" x14ac:dyDescent="0.25">
      <c r="A7934">
        <v>7933</v>
      </c>
      <c r="B7934">
        <v>0.59148100000000003</v>
      </c>
      <c r="C7934">
        <v>0.73061399999999999</v>
      </c>
      <c r="D7934">
        <v>0.33612599999999998</v>
      </c>
      <c r="E7934">
        <v>0.49633133333333301</v>
      </c>
      <c r="F7934">
        <v>0.56138699999999997</v>
      </c>
      <c r="G7934">
        <v>0.32825199999999999</v>
      </c>
      <c r="H7934">
        <v>0.14691699999999999</v>
      </c>
      <c r="I7934">
        <v>0.17050199999999999</v>
      </c>
      <c r="J7934">
        <v>0.24135624999999999</v>
      </c>
      <c r="K7934">
        <v>9.8685999999999996E-2</v>
      </c>
      <c r="L7934">
        <v>0.36798500000000001</v>
      </c>
      <c r="M7934">
        <v>0.184</v>
      </c>
      <c r="N7934">
        <v>0.311</v>
      </c>
      <c r="O7934">
        <v>0.35599999999999998</v>
      </c>
      <c r="P7934">
        <v>0.22175</v>
      </c>
      <c r="Q7934">
        <v>0.27200000000000002</v>
      </c>
      <c r="R7934">
        <v>7.4999999999999997E-2</v>
      </c>
    </row>
    <row r="7935" spans="1:18" x14ac:dyDescent="0.25">
      <c r="A7935">
        <v>7934</v>
      </c>
      <c r="B7935">
        <v>0.64534599999999998</v>
      </c>
      <c r="C7935">
        <v>0.74891399999999997</v>
      </c>
      <c r="D7935">
        <v>0.39834599999999998</v>
      </c>
      <c r="E7935">
        <v>0.54761266666666597</v>
      </c>
      <c r="F7935">
        <v>0.59914599999999996</v>
      </c>
      <c r="G7935">
        <v>0.33848899999999998</v>
      </c>
      <c r="H7935">
        <v>0.153531</v>
      </c>
      <c r="I7935">
        <v>0.19519700000000001</v>
      </c>
      <c r="J7935">
        <v>0.25798949999999998</v>
      </c>
      <c r="K7935">
        <v>0.104301</v>
      </c>
      <c r="L7935">
        <v>0.39397100000000002</v>
      </c>
      <c r="M7935">
        <v>0.156</v>
      </c>
      <c r="N7935">
        <v>0.30299999999999999</v>
      </c>
      <c r="O7935">
        <v>0.35899999999999999</v>
      </c>
      <c r="P7935">
        <v>0.21024999999999999</v>
      </c>
      <c r="Q7935">
        <v>0.26100000000000001</v>
      </c>
      <c r="R7935">
        <v>6.5000000000000002E-2</v>
      </c>
    </row>
    <row r="7936" spans="1:18" x14ac:dyDescent="0.25">
      <c r="A7936">
        <v>7935</v>
      </c>
      <c r="B7936">
        <v>0.66748799999999997</v>
      </c>
      <c r="C7936">
        <v>0.763243</v>
      </c>
      <c r="D7936">
        <v>0.43466500000000002</v>
      </c>
      <c r="E7936">
        <v>0.57879800000000003</v>
      </c>
      <c r="F7936">
        <v>0.63424100000000005</v>
      </c>
      <c r="G7936">
        <v>0.35978199999999999</v>
      </c>
      <c r="H7936">
        <v>0.15016099999999999</v>
      </c>
      <c r="I7936">
        <v>0.21864</v>
      </c>
      <c r="J7936">
        <v>0.28030500000000003</v>
      </c>
      <c r="K7936">
        <v>0.11756800000000001</v>
      </c>
      <c r="L7936">
        <v>0.42523</v>
      </c>
      <c r="M7936">
        <v>0.11700000000000001</v>
      </c>
      <c r="N7936">
        <v>0.23799999999999999</v>
      </c>
      <c r="O7936">
        <v>0.309</v>
      </c>
      <c r="P7936">
        <v>0.17449999999999999</v>
      </c>
      <c r="Q7936">
        <v>0.23400000000000001</v>
      </c>
      <c r="R7936">
        <v>3.7999999999999999E-2</v>
      </c>
    </row>
    <row r="7937" spans="1:18" x14ac:dyDescent="0.25">
      <c r="A7937">
        <v>7936</v>
      </c>
      <c r="B7937">
        <v>0.69587900000000003</v>
      </c>
      <c r="C7937">
        <v>0.77176800000000001</v>
      </c>
      <c r="D7937">
        <v>0.46832200000000002</v>
      </c>
      <c r="E7937">
        <v>0.612690333333333</v>
      </c>
      <c r="F7937">
        <v>0.67386999999999997</v>
      </c>
      <c r="G7937">
        <v>0.36940899999999999</v>
      </c>
      <c r="H7937">
        <v>0.16509399999999999</v>
      </c>
      <c r="I7937">
        <v>0.23099900000000001</v>
      </c>
      <c r="J7937">
        <v>0.29775024999999999</v>
      </c>
      <c r="K7937">
        <v>0.13678199999999999</v>
      </c>
      <c r="L7937">
        <v>0.45381100000000002</v>
      </c>
      <c r="M7937">
        <v>6.0999999999999999E-2</v>
      </c>
      <c r="N7937">
        <v>0.124</v>
      </c>
      <c r="O7937">
        <v>0.216</v>
      </c>
      <c r="P7937">
        <v>0.11549999999999901</v>
      </c>
      <c r="Q7937">
        <v>0.17499999999999999</v>
      </c>
      <c r="R7937">
        <v>0.01</v>
      </c>
    </row>
    <row r="7938" spans="1:18" x14ac:dyDescent="0.25">
      <c r="A7938">
        <v>7937</v>
      </c>
      <c r="B7938">
        <v>0.72831000000000001</v>
      </c>
      <c r="C7938">
        <v>0.78281800000000001</v>
      </c>
      <c r="D7938">
        <v>0.57887200000000005</v>
      </c>
      <c r="E7938">
        <v>0.68015866666666602</v>
      </c>
      <c r="F7938">
        <v>0.733294</v>
      </c>
      <c r="G7938">
        <v>0.41170499999999999</v>
      </c>
      <c r="H7938">
        <v>0.209507</v>
      </c>
      <c r="I7938">
        <v>0.25349899999999997</v>
      </c>
      <c r="J7938">
        <v>0.33431774999999903</v>
      </c>
      <c r="K7938">
        <v>0.16785800000000001</v>
      </c>
      <c r="L7938">
        <v>0.50420900000000002</v>
      </c>
      <c r="M7938">
        <v>6.0000000000000001E-3</v>
      </c>
      <c r="N7938">
        <v>5.0000000000000001E-3</v>
      </c>
      <c r="O7938">
        <v>9.0999999999999998E-2</v>
      </c>
      <c r="P7938">
        <v>3.2250000000000001E-2</v>
      </c>
      <c r="Q7938">
        <v>3.2000000000000001E-2</v>
      </c>
      <c r="R7938">
        <v>0</v>
      </c>
    </row>
    <row r="7939" spans="1:18" x14ac:dyDescent="0.25">
      <c r="A7939">
        <v>7938</v>
      </c>
      <c r="B7939">
        <v>0.74709400000000004</v>
      </c>
      <c r="C7939">
        <v>0.793377</v>
      </c>
      <c r="D7939">
        <v>0.64428799999999997</v>
      </c>
      <c r="E7939">
        <v>0.71825933333333303</v>
      </c>
      <c r="F7939">
        <v>0.76339599999999996</v>
      </c>
      <c r="G7939">
        <v>0.44586300000000001</v>
      </c>
      <c r="H7939">
        <v>0.246063</v>
      </c>
      <c r="I7939">
        <v>0.29668</v>
      </c>
      <c r="J7939">
        <v>0.36834600000000001</v>
      </c>
      <c r="K7939">
        <v>0.19872500000000001</v>
      </c>
      <c r="L7939">
        <v>0.53211600000000003</v>
      </c>
      <c r="M7939">
        <v>0</v>
      </c>
      <c r="N7939">
        <v>0</v>
      </c>
      <c r="O7939">
        <v>1E-3</v>
      </c>
      <c r="P7939" s="1">
        <v>2.5000000000000001E-4</v>
      </c>
      <c r="Q7939">
        <v>0</v>
      </c>
      <c r="R7939">
        <v>0</v>
      </c>
    </row>
    <row r="7940" spans="1:18" x14ac:dyDescent="0.25">
      <c r="A7940">
        <v>7939</v>
      </c>
      <c r="B7940">
        <v>0.76222599999999996</v>
      </c>
      <c r="C7940">
        <v>0.80799500000000002</v>
      </c>
      <c r="D7940">
        <v>0.66808199999999995</v>
      </c>
      <c r="E7940">
        <v>0.73280899999999904</v>
      </c>
      <c r="F7940">
        <v>0.768119</v>
      </c>
      <c r="G7940">
        <v>0.46537000000000001</v>
      </c>
      <c r="H7940">
        <v>0.26420500000000002</v>
      </c>
      <c r="I7940">
        <v>0.334953</v>
      </c>
      <c r="J7940">
        <v>0.38688899999999998</v>
      </c>
      <c r="K7940">
        <v>0.21290300000000001</v>
      </c>
      <c r="L7940">
        <v>0.53432999999999997</v>
      </c>
      <c r="M7940">
        <v>0</v>
      </c>
      <c r="N7940">
        <v>0</v>
      </c>
      <c r="O7940">
        <v>0</v>
      </c>
      <c r="P7940">
        <v>0</v>
      </c>
      <c r="Q7940">
        <v>0</v>
      </c>
      <c r="R7940">
        <v>0</v>
      </c>
    </row>
    <row r="7941" spans="1:18" x14ac:dyDescent="0.25">
      <c r="A7941">
        <v>7940</v>
      </c>
      <c r="B7941">
        <v>0.776895</v>
      </c>
      <c r="C7941">
        <v>0.83347000000000004</v>
      </c>
      <c r="D7941">
        <v>0.72579899999999997</v>
      </c>
      <c r="E7941">
        <v>0.76455866666666605</v>
      </c>
      <c r="F7941">
        <v>0.79098199999999996</v>
      </c>
      <c r="G7941">
        <v>0.49601899999999999</v>
      </c>
      <c r="H7941">
        <v>0.29405399999999998</v>
      </c>
      <c r="I7941">
        <v>0.37689299999999998</v>
      </c>
      <c r="J7941">
        <v>0.41514800000000002</v>
      </c>
      <c r="K7941">
        <v>0.23471500000000001</v>
      </c>
      <c r="L7941">
        <v>0.55296500000000004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</v>
      </c>
    </row>
    <row r="7942" spans="1:18" x14ac:dyDescent="0.25">
      <c r="A7942">
        <v>7941</v>
      </c>
      <c r="B7942">
        <v>0.78115999999999997</v>
      </c>
      <c r="C7942">
        <v>0.86463699999999999</v>
      </c>
      <c r="D7942">
        <v>0.77514499999999997</v>
      </c>
      <c r="E7942">
        <v>0.79789100000000002</v>
      </c>
      <c r="F7942">
        <v>0.837368</v>
      </c>
      <c r="G7942">
        <v>0.55977299999999997</v>
      </c>
      <c r="H7942">
        <v>0.306174</v>
      </c>
      <c r="I7942">
        <v>0.42127999999999999</v>
      </c>
      <c r="J7942">
        <v>0.46877825000000001</v>
      </c>
      <c r="K7942">
        <v>0.26629399999999998</v>
      </c>
      <c r="L7942">
        <v>0.62776600000000005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</row>
    <row r="7943" spans="1:18" x14ac:dyDescent="0.25">
      <c r="A7943">
        <v>7942</v>
      </c>
      <c r="B7943">
        <v>0.75846499999999994</v>
      </c>
      <c r="C7943">
        <v>0.89028600000000002</v>
      </c>
      <c r="D7943">
        <v>0.86678100000000002</v>
      </c>
      <c r="E7943">
        <v>0.81805799999999995</v>
      </c>
      <c r="F7943">
        <v>0.828928</v>
      </c>
      <c r="G7943">
        <v>0.57297699999999996</v>
      </c>
      <c r="H7943">
        <v>0.312581</v>
      </c>
      <c r="I7943">
        <v>0.44860100000000003</v>
      </c>
      <c r="J7943">
        <v>0.48979699999999998</v>
      </c>
      <c r="K7943">
        <v>0.29809099999999999</v>
      </c>
      <c r="L7943">
        <v>0.63951899999999995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</v>
      </c>
    </row>
    <row r="7944" spans="1:18" x14ac:dyDescent="0.25">
      <c r="A7944">
        <v>7943</v>
      </c>
      <c r="B7944">
        <v>0.71676399999999996</v>
      </c>
      <c r="C7944">
        <v>0.90898800000000002</v>
      </c>
      <c r="D7944">
        <v>0.91039499999999995</v>
      </c>
      <c r="E7944">
        <v>0.81881499999999996</v>
      </c>
      <c r="F7944">
        <v>0.82928599999999997</v>
      </c>
      <c r="G7944">
        <v>0.58512200000000003</v>
      </c>
      <c r="H7944">
        <v>0.32492700000000002</v>
      </c>
      <c r="I7944">
        <v>0.45921000000000001</v>
      </c>
      <c r="J7944">
        <v>0.50269074999999996</v>
      </c>
      <c r="K7944">
        <v>0.32718599999999998</v>
      </c>
      <c r="L7944">
        <v>0.63924499999999995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</v>
      </c>
    </row>
    <row r="7945" spans="1:18" x14ac:dyDescent="0.25">
      <c r="A7945">
        <v>7944</v>
      </c>
      <c r="B7945">
        <v>0.560006</v>
      </c>
      <c r="C7945">
        <v>0.91830500000000004</v>
      </c>
      <c r="D7945">
        <v>0.76757699999999995</v>
      </c>
      <c r="E7945">
        <v>0.71442966666666596</v>
      </c>
      <c r="F7945">
        <v>0.81570600000000004</v>
      </c>
      <c r="G7945">
        <v>0.57975200000000005</v>
      </c>
      <c r="H7945">
        <v>0.336113</v>
      </c>
      <c r="I7945">
        <v>0.45926600000000001</v>
      </c>
      <c r="J7945">
        <v>0.50848424999999997</v>
      </c>
      <c r="K7945">
        <v>0.35773500000000003</v>
      </c>
      <c r="L7945">
        <v>0.63718399999999997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</row>
    <row r="7946" spans="1:18" x14ac:dyDescent="0.25">
      <c r="A7946">
        <v>7945</v>
      </c>
      <c r="B7946">
        <v>0.69882100000000003</v>
      </c>
      <c r="C7946">
        <v>0.92242800000000003</v>
      </c>
      <c r="D7946">
        <v>0.79492399999999996</v>
      </c>
      <c r="E7946">
        <v>0.72591099999999997</v>
      </c>
      <c r="F7946">
        <v>0.68398800000000004</v>
      </c>
      <c r="G7946">
        <v>0.596966</v>
      </c>
      <c r="H7946">
        <v>0.34145999999999999</v>
      </c>
      <c r="I7946">
        <v>0.46895999999999999</v>
      </c>
      <c r="J7946">
        <v>0.52918575000000001</v>
      </c>
      <c r="K7946">
        <v>0.45135900000000001</v>
      </c>
      <c r="L7946">
        <v>0.59945800000000005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</v>
      </c>
    </row>
    <row r="7947" spans="1:18" x14ac:dyDescent="0.25">
      <c r="A7947">
        <v>7946</v>
      </c>
      <c r="B7947">
        <v>0.86856699999999998</v>
      </c>
      <c r="C7947">
        <v>0.897258</v>
      </c>
      <c r="D7947">
        <v>0.793188</v>
      </c>
      <c r="E7947">
        <v>0.77738033333333301</v>
      </c>
      <c r="F7947">
        <v>0.67038600000000004</v>
      </c>
      <c r="G7947">
        <v>0.54553499999999999</v>
      </c>
      <c r="H7947">
        <v>0.34271699999999999</v>
      </c>
      <c r="I7947">
        <v>0.47660000000000002</v>
      </c>
      <c r="J7947">
        <v>0.50519824999999996</v>
      </c>
      <c r="K7947">
        <v>0.49073299999999997</v>
      </c>
      <c r="L7947">
        <v>0.50792499999999996</v>
      </c>
      <c r="M7947">
        <v>0</v>
      </c>
      <c r="N7947">
        <v>0</v>
      </c>
      <c r="O7947">
        <v>0</v>
      </c>
      <c r="P7947">
        <v>0</v>
      </c>
      <c r="Q7947">
        <v>0</v>
      </c>
      <c r="R7947">
        <v>0</v>
      </c>
    </row>
    <row r="7948" spans="1:18" x14ac:dyDescent="0.25">
      <c r="A7948">
        <v>7947</v>
      </c>
      <c r="B7948">
        <v>0.86106099999999997</v>
      </c>
      <c r="C7948">
        <v>0.83516199999999996</v>
      </c>
      <c r="D7948">
        <v>0.76565300000000003</v>
      </c>
      <c r="E7948">
        <v>0.77744899999999995</v>
      </c>
      <c r="F7948">
        <v>0.70563299999999995</v>
      </c>
      <c r="G7948">
        <v>0.49231399999999997</v>
      </c>
      <c r="H7948">
        <v>0.35500599999999999</v>
      </c>
      <c r="I7948">
        <v>0.44638800000000001</v>
      </c>
      <c r="J7948">
        <v>0.47710550000000002</v>
      </c>
      <c r="K7948">
        <v>0.48976700000000001</v>
      </c>
      <c r="L7948">
        <v>0.47995300000000002</v>
      </c>
      <c r="M7948">
        <v>0</v>
      </c>
      <c r="N7948">
        <v>0</v>
      </c>
      <c r="O7948">
        <v>0</v>
      </c>
      <c r="P7948">
        <v>0</v>
      </c>
      <c r="Q7948">
        <v>0</v>
      </c>
      <c r="R7948">
        <v>0</v>
      </c>
    </row>
    <row r="7949" spans="1:18" x14ac:dyDescent="0.25">
      <c r="A7949">
        <v>7948</v>
      </c>
      <c r="B7949">
        <v>0.83259899999999998</v>
      </c>
      <c r="C7949">
        <v>0.790107</v>
      </c>
      <c r="D7949">
        <v>0.71816999999999998</v>
      </c>
      <c r="E7949">
        <v>0.75341133333333299</v>
      </c>
      <c r="F7949">
        <v>0.70946500000000001</v>
      </c>
      <c r="G7949">
        <v>0.49435699999999999</v>
      </c>
      <c r="H7949">
        <v>0.34991100000000003</v>
      </c>
      <c r="I7949">
        <v>0.39647700000000002</v>
      </c>
      <c r="J7949">
        <v>0.46160525000000002</v>
      </c>
      <c r="K7949">
        <v>0.446274</v>
      </c>
      <c r="L7949">
        <v>0.50931300000000002</v>
      </c>
      <c r="M7949">
        <v>0</v>
      </c>
      <c r="N7949">
        <v>0</v>
      </c>
      <c r="O7949">
        <v>0</v>
      </c>
      <c r="P7949">
        <v>0</v>
      </c>
      <c r="Q7949">
        <v>0</v>
      </c>
      <c r="R7949">
        <v>0</v>
      </c>
    </row>
    <row r="7950" spans="1:18" x14ac:dyDescent="0.25">
      <c r="A7950">
        <v>7949</v>
      </c>
      <c r="B7950">
        <v>0.823847</v>
      </c>
      <c r="C7950">
        <v>0.78380399999999995</v>
      </c>
      <c r="D7950">
        <v>0.70588099999999998</v>
      </c>
      <c r="E7950">
        <v>0.76112299999999999</v>
      </c>
      <c r="F7950">
        <v>0.75364100000000001</v>
      </c>
      <c r="G7950">
        <v>0.53844499999999995</v>
      </c>
      <c r="H7950">
        <v>0.34773500000000002</v>
      </c>
      <c r="I7950">
        <v>0.38722499999999999</v>
      </c>
      <c r="J7950">
        <v>0.45221499999999998</v>
      </c>
      <c r="K7950">
        <v>0.33227800000000002</v>
      </c>
      <c r="L7950">
        <v>0.55091199999999996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</row>
    <row r="7951" spans="1:18" x14ac:dyDescent="0.25">
      <c r="A7951">
        <v>7950</v>
      </c>
      <c r="B7951">
        <v>0.80157</v>
      </c>
      <c r="C7951">
        <v>0.82466099999999998</v>
      </c>
      <c r="D7951">
        <v>0.67901199999999995</v>
      </c>
      <c r="E7951">
        <v>0.75111700000000003</v>
      </c>
      <c r="F7951">
        <v>0.77276900000000004</v>
      </c>
      <c r="G7951">
        <v>0.54912000000000005</v>
      </c>
      <c r="H7951">
        <v>0.34337000000000001</v>
      </c>
      <c r="I7951">
        <v>0.38561299999999998</v>
      </c>
      <c r="J7951">
        <v>0.45138250000000002</v>
      </c>
      <c r="K7951">
        <v>0.28756999999999999</v>
      </c>
      <c r="L7951">
        <v>0.58322700000000005</v>
      </c>
      <c r="M7951">
        <v>0</v>
      </c>
      <c r="N7951">
        <v>0</v>
      </c>
      <c r="O7951">
        <v>0</v>
      </c>
      <c r="P7951">
        <v>0</v>
      </c>
      <c r="Q7951">
        <v>0</v>
      </c>
      <c r="R7951">
        <v>0</v>
      </c>
    </row>
    <row r="7952" spans="1:18" x14ac:dyDescent="0.25">
      <c r="A7952">
        <v>7951</v>
      </c>
      <c r="B7952">
        <v>0.75861500000000004</v>
      </c>
      <c r="C7952">
        <v>0.82737700000000003</v>
      </c>
      <c r="D7952">
        <v>0.62484099999999998</v>
      </c>
      <c r="E7952">
        <v>0.71418866666666603</v>
      </c>
      <c r="F7952">
        <v>0.75910999999999995</v>
      </c>
      <c r="G7952">
        <v>0.48236600000000002</v>
      </c>
      <c r="H7952">
        <v>0.34112700000000001</v>
      </c>
      <c r="I7952">
        <v>0.35347899999999999</v>
      </c>
      <c r="J7952">
        <v>0.42731949999999902</v>
      </c>
      <c r="K7952">
        <v>0.31684499999999999</v>
      </c>
      <c r="L7952">
        <v>0.55658799999999997</v>
      </c>
      <c r="M7952">
        <v>0</v>
      </c>
      <c r="N7952">
        <v>0</v>
      </c>
      <c r="O7952">
        <v>0</v>
      </c>
      <c r="P7952">
        <v>0</v>
      </c>
      <c r="Q7952">
        <v>0</v>
      </c>
      <c r="R7952">
        <v>0</v>
      </c>
    </row>
    <row r="7953" spans="1:18" x14ac:dyDescent="0.25">
      <c r="A7953">
        <v>7952</v>
      </c>
      <c r="B7953">
        <v>0.708673</v>
      </c>
      <c r="C7953">
        <v>0.80986400000000003</v>
      </c>
      <c r="D7953">
        <v>0.54652400000000001</v>
      </c>
      <c r="E7953">
        <v>0.66555266666666602</v>
      </c>
      <c r="F7953">
        <v>0.74146100000000004</v>
      </c>
      <c r="G7953">
        <v>0.44043199999999999</v>
      </c>
      <c r="H7953">
        <v>0.35860399999999998</v>
      </c>
      <c r="I7953">
        <v>0.33637499999999998</v>
      </c>
      <c r="J7953">
        <v>0.47004600000000002</v>
      </c>
      <c r="K7953">
        <v>0.54918</v>
      </c>
      <c r="L7953">
        <v>0.55419700000000005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</row>
    <row r="7954" spans="1:18" x14ac:dyDescent="0.25">
      <c r="A7954">
        <v>7953</v>
      </c>
      <c r="B7954">
        <v>0.68934700000000004</v>
      </c>
      <c r="C7954">
        <v>0.79389200000000004</v>
      </c>
      <c r="D7954">
        <v>0.44636199999999998</v>
      </c>
      <c r="E7954">
        <v>0.62082799999999905</v>
      </c>
      <c r="F7954">
        <v>0.72677499999999995</v>
      </c>
      <c r="G7954">
        <v>0.38786199999999998</v>
      </c>
      <c r="H7954">
        <v>0.37742799999999999</v>
      </c>
      <c r="I7954">
        <v>0.30905100000000002</v>
      </c>
      <c r="J7954">
        <v>0.43948799999999999</v>
      </c>
      <c r="K7954">
        <v>0.52097099999999996</v>
      </c>
      <c r="L7954">
        <v>0.54006799999999999</v>
      </c>
      <c r="M7954">
        <v>0</v>
      </c>
      <c r="N7954">
        <v>1.2999999999999999E-2</v>
      </c>
      <c r="O7954">
        <v>6.0000000000000001E-3</v>
      </c>
      <c r="P7954">
        <v>2E-3</v>
      </c>
      <c r="Q7954">
        <v>1E-3</v>
      </c>
      <c r="R7954">
        <v>1E-3</v>
      </c>
    </row>
    <row r="7955" spans="1:18" x14ac:dyDescent="0.25">
      <c r="A7955">
        <v>7954</v>
      </c>
      <c r="B7955">
        <v>0.67168300000000003</v>
      </c>
      <c r="C7955">
        <v>0.76868400000000003</v>
      </c>
      <c r="D7955">
        <v>0.349995</v>
      </c>
      <c r="E7955">
        <v>0.57447599999999999</v>
      </c>
      <c r="F7955">
        <v>0.70174999999999998</v>
      </c>
      <c r="G7955">
        <v>0.32444899999999999</v>
      </c>
      <c r="H7955">
        <v>0.36712499999999998</v>
      </c>
      <c r="I7955">
        <v>0.26703700000000002</v>
      </c>
      <c r="J7955">
        <v>0.38567249999999997</v>
      </c>
      <c r="K7955">
        <v>0.46020499999999998</v>
      </c>
      <c r="L7955">
        <v>0.49099900000000002</v>
      </c>
      <c r="M7955">
        <v>4.3999999999999997E-2</v>
      </c>
      <c r="N7955">
        <v>0.06</v>
      </c>
      <c r="O7955">
        <v>6.4000000000000001E-2</v>
      </c>
      <c r="P7955">
        <v>6.6250000000000003E-2</v>
      </c>
      <c r="Q7955">
        <v>5.6000000000000001E-2</v>
      </c>
      <c r="R7955">
        <v>0.10100000000000001</v>
      </c>
    </row>
    <row r="7956" spans="1:18" x14ac:dyDescent="0.25">
      <c r="A7956">
        <v>7955</v>
      </c>
      <c r="B7956">
        <v>0.61971600000000004</v>
      </c>
      <c r="C7956">
        <v>0.73936500000000005</v>
      </c>
      <c r="D7956">
        <v>0.24074999999999999</v>
      </c>
      <c r="E7956">
        <v>0.50106099999999998</v>
      </c>
      <c r="F7956">
        <v>0.64271699999999998</v>
      </c>
      <c r="G7956">
        <v>0.268679</v>
      </c>
      <c r="H7956">
        <v>0.35024899999999998</v>
      </c>
      <c r="I7956">
        <v>0.21732599999999999</v>
      </c>
      <c r="J7956">
        <v>0.32767750000000001</v>
      </c>
      <c r="K7956">
        <v>0.40728599999999998</v>
      </c>
      <c r="L7956">
        <v>0.41741899999999998</v>
      </c>
      <c r="M7956">
        <v>0.127</v>
      </c>
      <c r="N7956">
        <v>0.10299999999999999</v>
      </c>
      <c r="O7956">
        <v>0.17699999999999999</v>
      </c>
      <c r="P7956">
        <v>0.16475000000000001</v>
      </c>
      <c r="Q7956">
        <v>9.4E-2</v>
      </c>
      <c r="R7956">
        <v>0.26100000000000001</v>
      </c>
    </row>
    <row r="7957" spans="1:18" x14ac:dyDescent="0.25">
      <c r="A7957">
        <v>7956</v>
      </c>
      <c r="B7957">
        <v>0.56378899999999998</v>
      </c>
      <c r="C7957">
        <v>0.71516400000000002</v>
      </c>
      <c r="D7957">
        <v>0.23367599999999999</v>
      </c>
      <c r="E7957">
        <v>0.46102399999999999</v>
      </c>
      <c r="F7957">
        <v>0.58560699999999999</v>
      </c>
      <c r="G7957">
        <v>0.28591299999999997</v>
      </c>
      <c r="H7957">
        <v>0.35314299999999998</v>
      </c>
      <c r="I7957">
        <v>0.217806</v>
      </c>
      <c r="J7957">
        <v>0.31889650000000003</v>
      </c>
      <c r="K7957">
        <v>0.38830300000000001</v>
      </c>
      <c r="L7957">
        <v>0.38356400000000002</v>
      </c>
      <c r="M7957">
        <v>0.219</v>
      </c>
      <c r="N7957">
        <v>0.13400000000000001</v>
      </c>
      <c r="O7957">
        <v>0.28699999999999998</v>
      </c>
      <c r="P7957">
        <v>0.24675</v>
      </c>
      <c r="Q7957">
        <v>0.12</v>
      </c>
      <c r="R7957">
        <v>0.36099999999999999</v>
      </c>
    </row>
    <row r="7958" spans="1:18" x14ac:dyDescent="0.25">
      <c r="A7958">
        <v>7957</v>
      </c>
      <c r="B7958">
        <v>0.56729399999999996</v>
      </c>
      <c r="C7958">
        <v>0.68703800000000004</v>
      </c>
      <c r="D7958">
        <v>0.465395</v>
      </c>
      <c r="E7958">
        <v>0.54293633333333302</v>
      </c>
      <c r="F7958">
        <v>0.59611999999999998</v>
      </c>
      <c r="G7958">
        <v>0.35295799999999999</v>
      </c>
      <c r="H7958">
        <v>0.361091</v>
      </c>
      <c r="I7958">
        <v>0.29629</v>
      </c>
      <c r="J7958">
        <v>0.36244399999999999</v>
      </c>
      <c r="K7958">
        <v>0.35971500000000001</v>
      </c>
      <c r="L7958">
        <v>0.44081300000000001</v>
      </c>
      <c r="M7958">
        <v>0.30499999999999999</v>
      </c>
      <c r="N7958">
        <v>0.15</v>
      </c>
      <c r="O7958">
        <v>0.35</v>
      </c>
      <c r="P7958">
        <v>0.29699999999999999</v>
      </c>
      <c r="Q7958">
        <v>0.152</v>
      </c>
      <c r="R7958">
        <v>0.38100000000000001</v>
      </c>
    </row>
    <row r="7959" spans="1:18" x14ac:dyDescent="0.25">
      <c r="A7959">
        <v>7958</v>
      </c>
      <c r="B7959">
        <v>0.62867399999999996</v>
      </c>
      <c r="C7959">
        <v>0.66937100000000005</v>
      </c>
      <c r="D7959">
        <v>0.68853500000000001</v>
      </c>
      <c r="E7959">
        <v>0.64463899999999996</v>
      </c>
      <c r="F7959">
        <v>0.61670800000000003</v>
      </c>
      <c r="G7959">
        <v>0.38955299999999998</v>
      </c>
      <c r="H7959">
        <v>0.37646299999999999</v>
      </c>
      <c r="I7959">
        <v>0.36920900000000001</v>
      </c>
      <c r="J7959">
        <v>0.39235474999999997</v>
      </c>
      <c r="K7959">
        <v>0.35351500000000002</v>
      </c>
      <c r="L7959">
        <v>0.45714199999999999</v>
      </c>
      <c r="M7959">
        <v>0.318</v>
      </c>
      <c r="N7959">
        <v>0.14799999999999999</v>
      </c>
      <c r="O7959">
        <v>0.36</v>
      </c>
      <c r="P7959">
        <v>0.317</v>
      </c>
      <c r="Q7959">
        <v>0.249</v>
      </c>
      <c r="R7959">
        <v>0.34100000000000003</v>
      </c>
    </row>
    <row r="7960" spans="1:18" x14ac:dyDescent="0.25">
      <c r="A7960">
        <v>7959</v>
      </c>
      <c r="B7960">
        <v>0.73283399999999999</v>
      </c>
      <c r="C7960">
        <v>0.67964100000000005</v>
      </c>
      <c r="D7960">
        <v>0.78251199999999999</v>
      </c>
      <c r="E7960">
        <v>0.72744900000000001</v>
      </c>
      <c r="F7960">
        <v>0.66700099999999996</v>
      </c>
      <c r="G7960">
        <v>0.40564600000000001</v>
      </c>
      <c r="H7960">
        <v>0.36833700000000003</v>
      </c>
      <c r="I7960">
        <v>0.41978700000000002</v>
      </c>
      <c r="J7960">
        <v>0.41611100000000001</v>
      </c>
      <c r="K7960">
        <v>0.37202600000000002</v>
      </c>
      <c r="L7960">
        <v>0.46698499999999998</v>
      </c>
      <c r="M7960">
        <v>0.24399999999999999</v>
      </c>
      <c r="N7960">
        <v>0.11600000000000001</v>
      </c>
      <c r="O7960">
        <v>0.30499999999999999</v>
      </c>
      <c r="P7960">
        <v>0.26050000000000001</v>
      </c>
      <c r="Q7960">
        <v>0.26100000000000001</v>
      </c>
      <c r="R7960">
        <v>0.23200000000000001</v>
      </c>
    </row>
    <row r="7961" spans="1:18" x14ac:dyDescent="0.25">
      <c r="A7961">
        <v>7960</v>
      </c>
      <c r="B7961">
        <v>0.82007399999999997</v>
      </c>
      <c r="C7961">
        <v>0.712426</v>
      </c>
      <c r="D7961">
        <v>0.82339600000000002</v>
      </c>
      <c r="E7961">
        <v>0.792157</v>
      </c>
      <c r="F7961">
        <v>0.73300100000000001</v>
      </c>
      <c r="G7961">
        <v>0.452102</v>
      </c>
      <c r="H7961">
        <v>0.36737599999999998</v>
      </c>
      <c r="I7961">
        <v>0.450986</v>
      </c>
      <c r="J7961">
        <v>0.43395974999999998</v>
      </c>
      <c r="K7961">
        <v>0.329513</v>
      </c>
      <c r="L7961">
        <v>0.50323799999999996</v>
      </c>
      <c r="M7961">
        <v>8.3000000000000004E-2</v>
      </c>
      <c r="N7961">
        <v>5.5E-2</v>
      </c>
      <c r="O7961">
        <v>0.19800000000000001</v>
      </c>
      <c r="P7961">
        <v>0.12425</v>
      </c>
      <c r="Q7961">
        <v>0.14899999999999999</v>
      </c>
      <c r="R7961">
        <v>6.7000000000000004E-2</v>
      </c>
    </row>
    <row r="7962" spans="1:18" x14ac:dyDescent="0.25">
      <c r="A7962">
        <v>7961</v>
      </c>
      <c r="B7962">
        <v>0.8659</v>
      </c>
      <c r="C7962">
        <v>0.76127900000000004</v>
      </c>
      <c r="D7962">
        <v>0.853051</v>
      </c>
      <c r="E7962">
        <v>0.834859666666666</v>
      </c>
      <c r="F7962">
        <v>0.78562799999999999</v>
      </c>
      <c r="G7962">
        <v>0.49568499999999999</v>
      </c>
      <c r="H7962">
        <v>0.38839499999999999</v>
      </c>
      <c r="I7962">
        <v>0.49753700000000001</v>
      </c>
      <c r="J7962">
        <v>0.47239199999999998</v>
      </c>
      <c r="K7962">
        <v>0.35873699999999997</v>
      </c>
      <c r="L7962">
        <v>0.537609</v>
      </c>
      <c r="M7962">
        <v>2E-3</v>
      </c>
      <c r="N7962">
        <v>2E-3</v>
      </c>
      <c r="O7962">
        <v>7.3999999999999996E-2</v>
      </c>
      <c r="P7962">
        <v>2.1999999999999999E-2</v>
      </c>
      <c r="Q7962">
        <v>1.0999999999999999E-2</v>
      </c>
      <c r="R7962">
        <v>1E-3</v>
      </c>
    </row>
    <row r="7963" spans="1:18" x14ac:dyDescent="0.25">
      <c r="A7963">
        <v>7962</v>
      </c>
      <c r="B7963">
        <v>0.90839800000000004</v>
      </c>
      <c r="C7963">
        <v>0.82076300000000002</v>
      </c>
      <c r="D7963">
        <v>0.86618200000000001</v>
      </c>
      <c r="E7963">
        <v>0.861750666666666</v>
      </c>
      <c r="F7963">
        <v>0.81067199999999995</v>
      </c>
      <c r="G7963">
        <v>0.52581</v>
      </c>
      <c r="H7963">
        <v>0.39602399999999999</v>
      </c>
      <c r="I7963">
        <v>0.54986000000000002</v>
      </c>
      <c r="J7963">
        <v>0.50331925</v>
      </c>
      <c r="K7963">
        <v>0.39500999999999897</v>
      </c>
      <c r="L7963">
        <v>0.542597</v>
      </c>
      <c r="M7963">
        <v>0</v>
      </c>
      <c r="N7963">
        <v>0</v>
      </c>
      <c r="O7963">
        <v>1E-3</v>
      </c>
      <c r="P7963" s="1">
        <v>2.5000000000000001E-4</v>
      </c>
      <c r="Q7963">
        <v>0</v>
      </c>
      <c r="R7963">
        <v>0</v>
      </c>
    </row>
    <row r="7964" spans="1:18" x14ac:dyDescent="0.25">
      <c r="A7964">
        <v>7963</v>
      </c>
      <c r="B7964">
        <v>0.94996100000000006</v>
      </c>
      <c r="C7964">
        <v>0.876892</v>
      </c>
      <c r="D7964">
        <v>0.89140200000000003</v>
      </c>
      <c r="E7964">
        <v>0.90052900000000002</v>
      </c>
      <c r="F7964">
        <v>0.86022399999999999</v>
      </c>
      <c r="G7964">
        <v>0.602294</v>
      </c>
      <c r="H7964">
        <v>0.40098899999999998</v>
      </c>
      <c r="I7964">
        <v>0.57054499999999997</v>
      </c>
      <c r="J7964">
        <v>0.54736474999999996</v>
      </c>
      <c r="K7964">
        <v>0.40576499999999999</v>
      </c>
      <c r="L7964">
        <v>0.61085500000000004</v>
      </c>
      <c r="M7964">
        <v>0</v>
      </c>
      <c r="N7964">
        <v>0</v>
      </c>
      <c r="O7964">
        <v>0</v>
      </c>
      <c r="P7964">
        <v>0</v>
      </c>
      <c r="Q7964">
        <v>0</v>
      </c>
      <c r="R7964">
        <v>0</v>
      </c>
    </row>
    <row r="7965" spans="1:18" x14ac:dyDescent="0.25">
      <c r="A7965">
        <v>7964</v>
      </c>
      <c r="B7965">
        <v>0.97079000000000004</v>
      </c>
      <c r="C7965">
        <v>0.91590199999999999</v>
      </c>
      <c r="D7965">
        <v>0.91702799999999995</v>
      </c>
      <c r="E7965">
        <v>0.93079999999999996</v>
      </c>
      <c r="F7965">
        <v>0.904582</v>
      </c>
      <c r="G7965">
        <v>0.69865999999999995</v>
      </c>
      <c r="H7965">
        <v>0.40974699999999997</v>
      </c>
      <c r="I7965">
        <v>0.59799999999999998</v>
      </c>
      <c r="J7965">
        <v>0.61324875000000001</v>
      </c>
      <c r="K7965">
        <v>0.452658</v>
      </c>
      <c r="L7965">
        <v>0.703677</v>
      </c>
      <c r="M7965">
        <v>0</v>
      </c>
      <c r="N7965">
        <v>0</v>
      </c>
      <c r="O7965">
        <v>0</v>
      </c>
      <c r="P7965">
        <v>0</v>
      </c>
      <c r="Q7965">
        <v>0</v>
      </c>
      <c r="R7965">
        <v>0</v>
      </c>
    </row>
    <row r="7966" spans="1:18" x14ac:dyDescent="0.25">
      <c r="A7966">
        <v>7965</v>
      </c>
      <c r="B7966">
        <v>0.97492400000000001</v>
      </c>
      <c r="C7966">
        <v>0.93670299999999995</v>
      </c>
      <c r="D7966">
        <v>0.92096100000000003</v>
      </c>
      <c r="E7966">
        <v>0.94707333333333299</v>
      </c>
      <c r="F7966">
        <v>0.94533500000000004</v>
      </c>
      <c r="G7966">
        <v>0.77505100000000005</v>
      </c>
      <c r="H7966">
        <v>0.444797</v>
      </c>
      <c r="I7966">
        <v>0.61926400000000004</v>
      </c>
      <c r="J7966">
        <v>0.68724050000000003</v>
      </c>
      <c r="K7966">
        <v>0.53342000000000001</v>
      </c>
      <c r="L7966">
        <v>0.82122700000000004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</row>
    <row r="7967" spans="1:18" x14ac:dyDescent="0.25">
      <c r="A7967">
        <v>7966</v>
      </c>
      <c r="B7967">
        <v>0.96818400000000004</v>
      </c>
      <c r="C7967">
        <v>0.95046200000000003</v>
      </c>
      <c r="D7967">
        <v>0.91702799999999995</v>
      </c>
      <c r="E7967">
        <v>0.94619799999999998</v>
      </c>
      <c r="F7967">
        <v>0.95338199999999995</v>
      </c>
      <c r="G7967">
        <v>0.82462299999999999</v>
      </c>
      <c r="H7967">
        <v>0.47406199999999998</v>
      </c>
      <c r="I7967">
        <v>0.63147799999999998</v>
      </c>
      <c r="J7967">
        <v>0.73460075000000002</v>
      </c>
      <c r="K7967">
        <v>0.60769799999999996</v>
      </c>
      <c r="L7967">
        <v>0.87460400000000005</v>
      </c>
      <c r="M7967">
        <v>0</v>
      </c>
      <c r="N7967">
        <v>0</v>
      </c>
      <c r="O7967">
        <v>0</v>
      </c>
      <c r="P7967">
        <v>0</v>
      </c>
      <c r="Q7967">
        <v>0</v>
      </c>
      <c r="R7967">
        <v>0</v>
      </c>
    </row>
    <row r="7968" spans="1:18" x14ac:dyDescent="0.25">
      <c r="A7968">
        <v>7967</v>
      </c>
      <c r="B7968">
        <v>0.96087299999999998</v>
      </c>
      <c r="C7968">
        <v>0.95759300000000003</v>
      </c>
      <c r="D7968">
        <v>0.90823500000000001</v>
      </c>
      <c r="E7968">
        <v>0.94107399999999997</v>
      </c>
      <c r="F7968">
        <v>0.95411400000000002</v>
      </c>
      <c r="G7968">
        <v>0.87285699999999999</v>
      </c>
      <c r="H7968">
        <v>0.50281699999999996</v>
      </c>
      <c r="I7968">
        <v>0.64365600000000001</v>
      </c>
      <c r="J7968">
        <v>0.78360949999999996</v>
      </c>
      <c r="K7968">
        <v>0.72020899999999999</v>
      </c>
      <c r="L7968">
        <v>0.89771599999999996</v>
      </c>
      <c r="M7968">
        <v>0</v>
      </c>
      <c r="N7968">
        <v>0</v>
      </c>
      <c r="O7968">
        <v>0</v>
      </c>
      <c r="P7968">
        <v>0</v>
      </c>
      <c r="Q7968">
        <v>0</v>
      </c>
      <c r="R7968">
        <v>0</v>
      </c>
    </row>
    <row r="7969" spans="1:18" x14ac:dyDescent="0.25">
      <c r="A7969">
        <v>7968</v>
      </c>
      <c r="B7969">
        <v>0.95374599999999998</v>
      </c>
      <c r="C7969">
        <v>0.95670699999999997</v>
      </c>
      <c r="D7969">
        <v>0.93452199999999996</v>
      </c>
      <c r="E7969">
        <v>0.94740533333333299</v>
      </c>
      <c r="F7969">
        <v>0.95394800000000002</v>
      </c>
      <c r="G7969">
        <v>0.89071699999999998</v>
      </c>
      <c r="H7969">
        <v>0.55780300000000005</v>
      </c>
      <c r="I7969">
        <v>0.65171500000000004</v>
      </c>
      <c r="J7969">
        <v>0.80691849999999998</v>
      </c>
      <c r="K7969">
        <v>0.79607399999999995</v>
      </c>
      <c r="L7969">
        <v>0.88916799999999996</v>
      </c>
      <c r="M7969">
        <v>0</v>
      </c>
      <c r="N7969">
        <v>0</v>
      </c>
      <c r="O7969">
        <v>0</v>
      </c>
      <c r="P7969">
        <v>0</v>
      </c>
      <c r="Q7969">
        <v>0</v>
      </c>
      <c r="R7969">
        <v>0</v>
      </c>
    </row>
    <row r="7970" spans="1:18" x14ac:dyDescent="0.25">
      <c r="A7970">
        <v>7969</v>
      </c>
      <c r="B7970">
        <v>0.93998499999999996</v>
      </c>
      <c r="C7970">
        <v>0.94836399999999998</v>
      </c>
      <c r="D7970">
        <v>0.942052</v>
      </c>
      <c r="E7970">
        <v>0.93924799999999997</v>
      </c>
      <c r="F7970">
        <v>0.93570699999999996</v>
      </c>
      <c r="G7970">
        <v>0.88924800000000004</v>
      </c>
      <c r="H7970">
        <v>0.60279199999999999</v>
      </c>
      <c r="I7970">
        <v>0.65718799999999999</v>
      </c>
      <c r="J7970">
        <v>0.81113749999999996</v>
      </c>
      <c r="K7970">
        <v>0.84189499999999995</v>
      </c>
      <c r="L7970">
        <v>0.85621899999999995</v>
      </c>
      <c r="M7970">
        <v>0</v>
      </c>
      <c r="N7970">
        <v>0</v>
      </c>
      <c r="O7970">
        <v>0</v>
      </c>
      <c r="P7970">
        <v>0</v>
      </c>
      <c r="Q7970">
        <v>0</v>
      </c>
      <c r="R7970">
        <v>0</v>
      </c>
    </row>
    <row r="7971" spans="1:18" x14ac:dyDescent="0.25">
      <c r="A7971">
        <v>7970</v>
      </c>
      <c r="B7971">
        <v>0.93135400000000002</v>
      </c>
      <c r="C7971">
        <v>0.94179500000000005</v>
      </c>
      <c r="D7971">
        <v>0.93711699999999998</v>
      </c>
      <c r="E7971">
        <v>0.92934499999999998</v>
      </c>
      <c r="F7971">
        <v>0.91956400000000005</v>
      </c>
      <c r="G7971">
        <v>0.86613200000000001</v>
      </c>
      <c r="H7971">
        <v>0.63985000000000003</v>
      </c>
      <c r="I7971">
        <v>0.66637999999999997</v>
      </c>
      <c r="J7971">
        <v>0.80286075000000001</v>
      </c>
      <c r="K7971">
        <v>0.85149699999999995</v>
      </c>
      <c r="L7971">
        <v>0.827434</v>
      </c>
      <c r="M7971">
        <v>0</v>
      </c>
      <c r="N7971">
        <v>0</v>
      </c>
      <c r="O7971">
        <v>0</v>
      </c>
      <c r="P7971">
        <v>0</v>
      </c>
      <c r="Q7971">
        <v>0</v>
      </c>
      <c r="R7971">
        <v>0</v>
      </c>
    </row>
    <row r="7972" spans="1:18" x14ac:dyDescent="0.25">
      <c r="A7972">
        <v>7971</v>
      </c>
      <c r="B7972">
        <v>0.92617799999999995</v>
      </c>
      <c r="C7972">
        <v>0.937442</v>
      </c>
      <c r="D7972">
        <v>0.93993400000000005</v>
      </c>
      <c r="E7972">
        <v>0.92212099999999997</v>
      </c>
      <c r="F7972">
        <v>0.90025100000000002</v>
      </c>
      <c r="G7972">
        <v>0.84798099999999998</v>
      </c>
      <c r="H7972">
        <v>0.671929</v>
      </c>
      <c r="I7972">
        <v>0.677284</v>
      </c>
      <c r="J7972">
        <v>0.79557475</v>
      </c>
      <c r="K7972">
        <v>0.85416599999999998</v>
      </c>
      <c r="L7972">
        <v>0.80286800000000003</v>
      </c>
      <c r="M7972">
        <v>0</v>
      </c>
      <c r="N7972">
        <v>0</v>
      </c>
      <c r="O7972">
        <v>0</v>
      </c>
      <c r="P7972">
        <v>0</v>
      </c>
      <c r="Q7972">
        <v>0</v>
      </c>
      <c r="R7972">
        <v>0</v>
      </c>
    </row>
    <row r="7973" spans="1:18" x14ac:dyDescent="0.25">
      <c r="A7973">
        <v>7972</v>
      </c>
      <c r="B7973">
        <v>0.929122</v>
      </c>
      <c r="C7973">
        <v>0.93593999999999999</v>
      </c>
      <c r="D7973">
        <v>0.942052</v>
      </c>
      <c r="E7973">
        <v>0.92164733333333304</v>
      </c>
      <c r="F7973">
        <v>0.89376800000000001</v>
      </c>
      <c r="G7973">
        <v>0.82620199999999999</v>
      </c>
      <c r="H7973">
        <v>0.68973899999999999</v>
      </c>
      <c r="I7973">
        <v>0.69027099999999997</v>
      </c>
      <c r="J7973">
        <v>0.77551225000000001</v>
      </c>
      <c r="K7973">
        <v>0.80458099999999999</v>
      </c>
      <c r="L7973">
        <v>0.78099499999999999</v>
      </c>
      <c r="M7973">
        <v>0</v>
      </c>
      <c r="N7973">
        <v>0</v>
      </c>
      <c r="O7973">
        <v>0</v>
      </c>
      <c r="P7973">
        <v>0</v>
      </c>
      <c r="Q7973">
        <v>0</v>
      </c>
      <c r="R7973">
        <v>0</v>
      </c>
    </row>
    <row r="7974" spans="1:18" x14ac:dyDescent="0.25">
      <c r="A7974">
        <v>7973</v>
      </c>
      <c r="B7974">
        <v>0.92859000000000003</v>
      </c>
      <c r="C7974">
        <v>0.92793499999999995</v>
      </c>
      <c r="D7974">
        <v>0.93615400000000004</v>
      </c>
      <c r="E7974">
        <v>0.92597200000000002</v>
      </c>
      <c r="F7974">
        <v>0.91317199999999998</v>
      </c>
      <c r="G7974">
        <v>0.809226</v>
      </c>
      <c r="H7974">
        <v>0.70487999999999995</v>
      </c>
      <c r="I7974">
        <v>0.68469599999999997</v>
      </c>
      <c r="J7974">
        <v>0.76609375000000002</v>
      </c>
      <c r="K7974">
        <v>0.78582700000000005</v>
      </c>
      <c r="L7974">
        <v>0.78462600000000005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</row>
    <row r="7975" spans="1:18" x14ac:dyDescent="0.25">
      <c r="A7975">
        <v>7974</v>
      </c>
      <c r="B7975">
        <v>0.92232700000000001</v>
      </c>
      <c r="C7975">
        <v>0.91600000000000004</v>
      </c>
      <c r="D7975">
        <v>0.92057500000000003</v>
      </c>
      <c r="E7975">
        <v>0.92130500000000004</v>
      </c>
      <c r="F7975">
        <v>0.92101299999999997</v>
      </c>
      <c r="G7975">
        <v>0.79755500000000001</v>
      </c>
      <c r="H7975">
        <v>0.70831</v>
      </c>
      <c r="I7975">
        <v>0.67525199999999996</v>
      </c>
      <c r="J7975">
        <v>0.75997300000000001</v>
      </c>
      <c r="K7975">
        <v>0.782246</v>
      </c>
      <c r="L7975">
        <v>0.78483899999999995</v>
      </c>
      <c r="M7975">
        <v>0</v>
      </c>
      <c r="N7975">
        <v>0</v>
      </c>
      <c r="O7975">
        <v>0</v>
      </c>
      <c r="P7975">
        <v>0</v>
      </c>
      <c r="Q7975">
        <v>0</v>
      </c>
      <c r="R7975">
        <v>0</v>
      </c>
    </row>
    <row r="7976" spans="1:18" x14ac:dyDescent="0.25">
      <c r="A7976">
        <v>7975</v>
      </c>
      <c r="B7976">
        <v>0.91593899999999995</v>
      </c>
      <c r="C7976">
        <v>0.90848399999999996</v>
      </c>
      <c r="D7976">
        <v>0.91167100000000001</v>
      </c>
      <c r="E7976">
        <v>0.913215</v>
      </c>
      <c r="F7976">
        <v>0.91203500000000004</v>
      </c>
      <c r="G7976">
        <v>0.79391699999999998</v>
      </c>
      <c r="H7976">
        <v>0.70023599999999997</v>
      </c>
      <c r="I7976">
        <v>0.67236700000000005</v>
      </c>
      <c r="J7976">
        <v>0.76354650000000002</v>
      </c>
      <c r="K7976">
        <v>0.80998800000000004</v>
      </c>
      <c r="L7976">
        <v>0.77791399999999999</v>
      </c>
      <c r="M7976">
        <v>0</v>
      </c>
      <c r="N7976">
        <v>0</v>
      </c>
      <c r="O7976">
        <v>0</v>
      </c>
      <c r="P7976">
        <v>0</v>
      </c>
      <c r="Q7976">
        <v>0</v>
      </c>
      <c r="R7976">
        <v>0</v>
      </c>
    </row>
    <row r="7977" spans="1:18" x14ac:dyDescent="0.25">
      <c r="A7977">
        <v>7976</v>
      </c>
      <c r="B7977">
        <v>0.90567900000000001</v>
      </c>
      <c r="C7977">
        <v>0.90236799999999995</v>
      </c>
      <c r="D7977">
        <v>0.90287899999999999</v>
      </c>
      <c r="E7977">
        <v>0.90249400000000002</v>
      </c>
      <c r="F7977">
        <v>0.89892399999999995</v>
      </c>
      <c r="G7977">
        <v>0.78736200000000001</v>
      </c>
      <c r="H7977">
        <v>0.69170200000000004</v>
      </c>
      <c r="I7977">
        <v>0.67830599999999996</v>
      </c>
      <c r="J7977">
        <v>0.76889200000000002</v>
      </c>
      <c r="K7977">
        <v>0.84312900000000002</v>
      </c>
      <c r="L7977">
        <v>0.76677099999999998</v>
      </c>
      <c r="M7977">
        <v>0</v>
      </c>
      <c r="N7977">
        <v>0</v>
      </c>
      <c r="O7977">
        <v>0</v>
      </c>
      <c r="P7977">
        <v>0</v>
      </c>
      <c r="Q7977">
        <v>0</v>
      </c>
      <c r="R7977">
        <v>0</v>
      </c>
    </row>
    <row r="7978" spans="1:18" x14ac:dyDescent="0.25">
      <c r="A7978">
        <v>7977</v>
      </c>
      <c r="B7978">
        <v>0.89719800000000005</v>
      </c>
      <c r="C7978">
        <v>0.89729899999999996</v>
      </c>
      <c r="D7978">
        <v>0.90996699999999997</v>
      </c>
      <c r="E7978">
        <v>0.89696166666666599</v>
      </c>
      <c r="F7978">
        <v>0.88371999999999995</v>
      </c>
      <c r="G7978">
        <v>0.779501</v>
      </c>
      <c r="H7978">
        <v>0.679925</v>
      </c>
      <c r="I7978">
        <v>0.68032099999999995</v>
      </c>
      <c r="J7978">
        <v>0.75896324999999998</v>
      </c>
      <c r="K7978">
        <v>0.83829799999999999</v>
      </c>
      <c r="L7978">
        <v>0.73773299999999997</v>
      </c>
      <c r="M7978">
        <v>0</v>
      </c>
      <c r="N7978">
        <v>2E-3</v>
      </c>
      <c r="O7978">
        <v>0.01</v>
      </c>
      <c r="P7978">
        <v>2.5000000000000001E-3</v>
      </c>
      <c r="Q7978">
        <v>0</v>
      </c>
      <c r="R7978">
        <v>0</v>
      </c>
    </row>
    <row r="7979" spans="1:18" x14ac:dyDescent="0.25">
      <c r="A7979">
        <v>7978</v>
      </c>
      <c r="B7979">
        <v>0.90057699999999996</v>
      </c>
      <c r="C7979">
        <v>0.89740299999999995</v>
      </c>
      <c r="D7979">
        <v>0.93419200000000002</v>
      </c>
      <c r="E7979">
        <v>0.90070066666666604</v>
      </c>
      <c r="F7979">
        <v>0.86733300000000002</v>
      </c>
      <c r="G7979">
        <v>0.77761400000000003</v>
      </c>
      <c r="H7979">
        <v>0.67229399999999995</v>
      </c>
      <c r="I7979">
        <v>0.67380600000000002</v>
      </c>
      <c r="J7979">
        <v>0.74810500000000002</v>
      </c>
      <c r="K7979">
        <v>0.83251500000000001</v>
      </c>
      <c r="L7979">
        <v>0.70848500000000003</v>
      </c>
      <c r="M7979">
        <v>4.0000000000000001E-3</v>
      </c>
      <c r="N7979">
        <v>1.2E-2</v>
      </c>
      <c r="O7979">
        <v>5.7000000000000002E-2</v>
      </c>
      <c r="P7979">
        <v>1.925E-2</v>
      </c>
      <c r="Q7979">
        <v>4.0000000000000001E-3</v>
      </c>
      <c r="R7979">
        <v>1.2E-2</v>
      </c>
    </row>
    <row r="7980" spans="1:18" x14ac:dyDescent="0.25">
      <c r="A7980">
        <v>7979</v>
      </c>
      <c r="B7980">
        <v>0.92103900000000005</v>
      </c>
      <c r="C7980">
        <v>0.89504700000000004</v>
      </c>
      <c r="D7980">
        <v>0.94938900000000004</v>
      </c>
      <c r="E7980">
        <v>0.90914133333333302</v>
      </c>
      <c r="F7980">
        <v>0.85699599999999998</v>
      </c>
      <c r="G7980">
        <v>0.79879599999999995</v>
      </c>
      <c r="H7980">
        <v>0.66220800000000002</v>
      </c>
      <c r="I7980">
        <v>0.68896000000000002</v>
      </c>
      <c r="J7980">
        <v>0.75383999999999995</v>
      </c>
      <c r="K7980">
        <v>0.82607299999999995</v>
      </c>
      <c r="L7980">
        <v>0.70153100000000002</v>
      </c>
      <c r="M7980">
        <v>1.9E-2</v>
      </c>
      <c r="N7980">
        <v>2.5000000000000001E-2</v>
      </c>
      <c r="O7980">
        <v>0.115</v>
      </c>
      <c r="P7980">
        <v>4.5999999999999999E-2</v>
      </c>
      <c r="Q7980">
        <v>1.2999999999999999E-2</v>
      </c>
      <c r="R7980">
        <v>3.6999999999999998E-2</v>
      </c>
    </row>
    <row r="7981" spans="1:18" x14ac:dyDescent="0.25">
      <c r="A7981">
        <v>7980</v>
      </c>
      <c r="B7981">
        <v>0.95736500000000002</v>
      </c>
      <c r="C7981">
        <v>0.88705999999999996</v>
      </c>
      <c r="D7981">
        <v>0.95326599999999995</v>
      </c>
      <c r="E7981">
        <v>0.92673033333333299</v>
      </c>
      <c r="F7981">
        <v>0.86956</v>
      </c>
      <c r="G7981">
        <v>0.84115799999999996</v>
      </c>
      <c r="H7981">
        <v>0.64854699999999998</v>
      </c>
      <c r="I7981">
        <v>0.72668299999999997</v>
      </c>
      <c r="J7981">
        <v>0.78177099999999999</v>
      </c>
      <c r="K7981">
        <v>0.84546699999999997</v>
      </c>
      <c r="L7981">
        <v>0.71377599999999997</v>
      </c>
      <c r="M7981">
        <v>3.1E-2</v>
      </c>
      <c r="N7981">
        <v>3.5999999999999997E-2</v>
      </c>
      <c r="O7981">
        <v>0.161</v>
      </c>
      <c r="P7981">
        <v>6.5250000000000002E-2</v>
      </c>
      <c r="Q7981">
        <v>2.8000000000000001E-2</v>
      </c>
      <c r="R7981">
        <v>4.1000000000000002E-2</v>
      </c>
    </row>
    <row r="7982" spans="1:18" x14ac:dyDescent="0.25">
      <c r="A7982">
        <v>7981</v>
      </c>
      <c r="B7982">
        <v>0.97611499999999995</v>
      </c>
      <c r="C7982">
        <v>0.88903399999999999</v>
      </c>
      <c r="D7982">
        <v>0.95376399999999995</v>
      </c>
      <c r="E7982">
        <v>0.94600600000000001</v>
      </c>
      <c r="F7982">
        <v>0.90813900000000003</v>
      </c>
      <c r="G7982">
        <v>0.89000400000000002</v>
      </c>
      <c r="H7982">
        <v>0.63424800000000003</v>
      </c>
      <c r="I7982">
        <v>0.76119599999999998</v>
      </c>
      <c r="J7982">
        <v>0.82443825000000004</v>
      </c>
      <c r="K7982">
        <v>0.87955899999999998</v>
      </c>
      <c r="L7982">
        <v>0.76699399999999995</v>
      </c>
      <c r="M7982">
        <v>3.5999999999999997E-2</v>
      </c>
      <c r="N7982">
        <v>0.04</v>
      </c>
      <c r="O7982">
        <v>0.183</v>
      </c>
      <c r="P7982">
        <v>7.3249999999999996E-2</v>
      </c>
      <c r="Q7982">
        <v>3.4000000000000002E-2</v>
      </c>
      <c r="R7982">
        <v>0.04</v>
      </c>
    </row>
    <row r="7983" spans="1:18" x14ac:dyDescent="0.25">
      <c r="A7983">
        <v>7982</v>
      </c>
      <c r="B7983">
        <v>0.97951500000000002</v>
      </c>
      <c r="C7983">
        <v>0.91759199999999996</v>
      </c>
      <c r="D7983">
        <v>0.95376399999999995</v>
      </c>
      <c r="E7983">
        <v>0.961808</v>
      </c>
      <c r="F7983">
        <v>0.95214500000000002</v>
      </c>
      <c r="G7983">
        <v>0.922037</v>
      </c>
      <c r="H7983">
        <v>0.63580499999999995</v>
      </c>
      <c r="I7983">
        <v>0.78473300000000001</v>
      </c>
      <c r="J7983">
        <v>0.86728824999999998</v>
      </c>
      <c r="K7983">
        <v>0.90956199999999998</v>
      </c>
      <c r="L7983">
        <v>0.85282100000000005</v>
      </c>
      <c r="M7983">
        <v>3.5999999999999997E-2</v>
      </c>
      <c r="N7983">
        <v>3.5000000000000003E-2</v>
      </c>
      <c r="O7983">
        <v>0.184</v>
      </c>
      <c r="P7983">
        <v>6.8750000000000006E-2</v>
      </c>
      <c r="Q7983">
        <v>2.5000000000000001E-2</v>
      </c>
      <c r="R7983">
        <v>0.03</v>
      </c>
    </row>
    <row r="7984" spans="1:18" x14ac:dyDescent="0.25">
      <c r="A7984">
        <v>7983</v>
      </c>
      <c r="B7984">
        <v>0.98052499999999998</v>
      </c>
      <c r="C7984">
        <v>0.95277999999999996</v>
      </c>
      <c r="D7984">
        <v>0.95044799999999996</v>
      </c>
      <c r="E7984">
        <v>0.968183666666666</v>
      </c>
      <c r="F7984">
        <v>0.97357800000000005</v>
      </c>
      <c r="G7984">
        <v>0.94127300000000003</v>
      </c>
      <c r="H7984">
        <v>0.65190000000000003</v>
      </c>
      <c r="I7984">
        <v>0.79151899999999997</v>
      </c>
      <c r="J7984">
        <v>0.8921135</v>
      </c>
      <c r="K7984">
        <v>0.93062199999999995</v>
      </c>
      <c r="L7984">
        <v>0.90503999999999996</v>
      </c>
      <c r="M7984">
        <v>4.3999999999999997E-2</v>
      </c>
      <c r="N7984">
        <v>2.1000000000000001E-2</v>
      </c>
      <c r="O7984">
        <v>0.156</v>
      </c>
      <c r="P7984">
        <v>6.275E-2</v>
      </c>
      <c r="Q7984">
        <v>2.1999999999999999E-2</v>
      </c>
      <c r="R7984">
        <v>2.9000000000000001E-2</v>
      </c>
    </row>
    <row r="7985" spans="1:18" x14ac:dyDescent="0.25">
      <c r="A7985">
        <v>7984</v>
      </c>
      <c r="B7985">
        <v>0.98114299999999999</v>
      </c>
      <c r="C7985">
        <v>0.96587999999999996</v>
      </c>
      <c r="D7985">
        <v>0.94235000000000002</v>
      </c>
      <c r="E7985">
        <v>0.967272666666666</v>
      </c>
      <c r="F7985">
        <v>0.978325</v>
      </c>
      <c r="G7985">
        <v>0.94550900000000004</v>
      </c>
      <c r="H7985">
        <v>0.689052</v>
      </c>
      <c r="I7985">
        <v>0.78333699999999995</v>
      </c>
      <c r="J7985">
        <v>0.89938625000000005</v>
      </c>
      <c r="K7985">
        <v>0.94274000000000002</v>
      </c>
      <c r="L7985">
        <v>0.92595899999999998</v>
      </c>
      <c r="M7985">
        <v>2.5999999999999999E-2</v>
      </c>
      <c r="N7985">
        <v>6.0000000000000001E-3</v>
      </c>
      <c r="O7985">
        <v>9.9000000000000005E-2</v>
      </c>
      <c r="P7985">
        <v>4.3249999999999997E-2</v>
      </c>
      <c r="Q7985">
        <v>2.7E-2</v>
      </c>
      <c r="R7985">
        <v>2.1000000000000001E-2</v>
      </c>
    </row>
    <row r="7986" spans="1:18" x14ac:dyDescent="0.25">
      <c r="A7986">
        <v>7985</v>
      </c>
      <c r="B7986">
        <v>0.97966699999999995</v>
      </c>
      <c r="C7986">
        <v>0.967441</v>
      </c>
      <c r="D7986">
        <v>0.94610399999999995</v>
      </c>
      <c r="E7986">
        <v>0.96925966666666596</v>
      </c>
      <c r="F7986">
        <v>0.98200799999999999</v>
      </c>
      <c r="G7986">
        <v>0.94546799999999998</v>
      </c>
      <c r="H7986">
        <v>0.73168200000000005</v>
      </c>
      <c r="I7986">
        <v>0.772621</v>
      </c>
      <c r="J7986">
        <v>0.8988005</v>
      </c>
      <c r="K7986">
        <v>0.94115099999999996</v>
      </c>
      <c r="L7986">
        <v>0.93596199999999996</v>
      </c>
      <c r="M7986">
        <v>1E-3</v>
      </c>
      <c r="N7986">
        <v>0</v>
      </c>
      <c r="O7986">
        <v>3.5000000000000003E-2</v>
      </c>
      <c r="P7986">
        <v>9.4999999999999998E-3</v>
      </c>
      <c r="Q7986">
        <v>2E-3</v>
      </c>
      <c r="R7986">
        <v>0</v>
      </c>
    </row>
    <row r="7987" spans="1:18" x14ac:dyDescent="0.25">
      <c r="A7987">
        <v>7986</v>
      </c>
      <c r="B7987">
        <v>0.97540099999999996</v>
      </c>
      <c r="C7987">
        <v>0.96161300000000005</v>
      </c>
      <c r="D7987">
        <v>0.95070900000000003</v>
      </c>
      <c r="E7987">
        <v>0.97018633333333304</v>
      </c>
      <c r="F7987">
        <v>0.98444900000000002</v>
      </c>
      <c r="G7987">
        <v>0.94328000000000001</v>
      </c>
      <c r="H7987">
        <v>0.77641800000000005</v>
      </c>
      <c r="I7987">
        <v>0.77181</v>
      </c>
      <c r="J7987">
        <v>0.90286650000000002</v>
      </c>
      <c r="K7987">
        <v>0.94417499999999999</v>
      </c>
      <c r="L7987">
        <v>0.95220099999999996</v>
      </c>
      <c r="M7987">
        <v>0</v>
      </c>
      <c r="N7987">
        <v>0</v>
      </c>
      <c r="O7987">
        <v>1E-3</v>
      </c>
      <c r="P7987" s="1">
        <v>2.5000000000000001E-4</v>
      </c>
      <c r="Q7987">
        <v>0</v>
      </c>
      <c r="R7987">
        <v>0</v>
      </c>
    </row>
    <row r="7988" spans="1:18" x14ac:dyDescent="0.25">
      <c r="A7988">
        <v>7987</v>
      </c>
      <c r="B7988">
        <v>0.97176899999999999</v>
      </c>
      <c r="C7988">
        <v>0.940195</v>
      </c>
      <c r="D7988">
        <v>0.94858299999999995</v>
      </c>
      <c r="E7988">
        <v>0.967376666666666</v>
      </c>
      <c r="F7988">
        <v>0.98177800000000004</v>
      </c>
      <c r="G7988">
        <v>0.95152999999999999</v>
      </c>
      <c r="H7988">
        <v>0.82142300000000001</v>
      </c>
      <c r="I7988">
        <v>0.77100199999999997</v>
      </c>
      <c r="J7988">
        <v>0.90657325</v>
      </c>
      <c r="K7988">
        <v>0.94936299999999996</v>
      </c>
      <c r="L7988">
        <v>0.95439799999999997</v>
      </c>
      <c r="M7988">
        <v>0</v>
      </c>
      <c r="N7988">
        <v>0</v>
      </c>
      <c r="O7988">
        <v>0</v>
      </c>
      <c r="P7988">
        <v>0</v>
      </c>
      <c r="Q7988">
        <v>0</v>
      </c>
      <c r="R7988">
        <v>0</v>
      </c>
    </row>
    <row r="7989" spans="1:18" x14ac:dyDescent="0.25">
      <c r="A7989">
        <v>7988</v>
      </c>
      <c r="B7989">
        <v>0.97858199999999995</v>
      </c>
      <c r="C7989">
        <v>0.92195099999999996</v>
      </c>
      <c r="D7989">
        <v>0.94410799999999995</v>
      </c>
      <c r="E7989">
        <v>0.96952533333333302</v>
      </c>
      <c r="F7989">
        <v>0.98588600000000004</v>
      </c>
      <c r="G7989">
        <v>0.95477000000000001</v>
      </c>
      <c r="H7989">
        <v>0.86929299999999998</v>
      </c>
      <c r="I7989">
        <v>0.76780400000000004</v>
      </c>
      <c r="J7989">
        <v>0.91071824999999995</v>
      </c>
      <c r="K7989">
        <v>0.95593300000000003</v>
      </c>
      <c r="L7989">
        <v>0.96436599999999995</v>
      </c>
      <c r="M7989">
        <v>0</v>
      </c>
      <c r="N7989">
        <v>0</v>
      </c>
      <c r="O7989">
        <v>0</v>
      </c>
      <c r="P7989">
        <v>0</v>
      </c>
      <c r="Q7989">
        <v>0</v>
      </c>
      <c r="R7989">
        <v>0</v>
      </c>
    </row>
    <row r="7990" spans="1:18" x14ac:dyDescent="0.25">
      <c r="A7990">
        <v>7989</v>
      </c>
      <c r="B7990">
        <v>0.97653800000000002</v>
      </c>
      <c r="C7990">
        <v>0.95984499999999995</v>
      </c>
      <c r="D7990">
        <v>0.93285600000000002</v>
      </c>
      <c r="E7990">
        <v>0.96300566666666598</v>
      </c>
      <c r="F7990">
        <v>0.97962300000000002</v>
      </c>
      <c r="G7990">
        <v>0.95542099999999996</v>
      </c>
      <c r="H7990">
        <v>0.90220800000000001</v>
      </c>
      <c r="I7990">
        <v>0.76055700000000004</v>
      </c>
      <c r="J7990">
        <v>0.90606949999999997</v>
      </c>
      <c r="K7990">
        <v>0.96129500000000001</v>
      </c>
      <c r="L7990">
        <v>0.94700499999999999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</row>
    <row r="7991" spans="1:18" x14ac:dyDescent="0.25">
      <c r="A7991">
        <v>7990</v>
      </c>
      <c r="B7991">
        <v>0.94868699999999995</v>
      </c>
      <c r="C7991">
        <v>0.98049799999999998</v>
      </c>
      <c r="D7991">
        <v>0.91581699999999999</v>
      </c>
      <c r="E7991">
        <v>0.94552999999999998</v>
      </c>
      <c r="F7991">
        <v>0.97208600000000001</v>
      </c>
      <c r="G7991">
        <v>0.94997699999999996</v>
      </c>
      <c r="H7991">
        <v>0.92535900000000004</v>
      </c>
      <c r="I7991">
        <v>0.75239699999999998</v>
      </c>
      <c r="J7991">
        <v>0.89434174999999905</v>
      </c>
      <c r="K7991">
        <v>0.96181099999999997</v>
      </c>
      <c r="L7991">
        <v>0.91318200000000005</v>
      </c>
      <c r="M7991">
        <v>0</v>
      </c>
      <c r="N7991">
        <v>0</v>
      </c>
      <c r="O7991">
        <v>0</v>
      </c>
      <c r="P7991">
        <v>0</v>
      </c>
      <c r="Q7991">
        <v>0</v>
      </c>
      <c r="R7991">
        <v>0</v>
      </c>
    </row>
    <row r="7992" spans="1:18" x14ac:dyDescent="0.25">
      <c r="A7992">
        <v>7991</v>
      </c>
      <c r="B7992">
        <v>0.93080200000000002</v>
      </c>
      <c r="C7992">
        <v>0.96735400000000005</v>
      </c>
      <c r="D7992">
        <v>0.89727199999999996</v>
      </c>
      <c r="E7992">
        <v>0.934273666666666</v>
      </c>
      <c r="F7992">
        <v>0.97474700000000003</v>
      </c>
      <c r="G7992">
        <v>0.93498199999999998</v>
      </c>
      <c r="H7992">
        <v>0.93179400000000001</v>
      </c>
      <c r="I7992">
        <v>0.74771200000000004</v>
      </c>
      <c r="J7992">
        <v>0.88568475000000002</v>
      </c>
      <c r="K7992">
        <v>0.96409800000000001</v>
      </c>
      <c r="L7992">
        <v>0.89594700000000005</v>
      </c>
      <c r="M7992">
        <v>0</v>
      </c>
      <c r="N7992">
        <v>0</v>
      </c>
      <c r="O7992">
        <v>0</v>
      </c>
      <c r="P7992">
        <v>0</v>
      </c>
      <c r="Q7992">
        <v>0</v>
      </c>
      <c r="R7992">
        <v>0</v>
      </c>
    </row>
    <row r="7993" spans="1:18" x14ac:dyDescent="0.25">
      <c r="A7993">
        <v>7992</v>
      </c>
      <c r="B7993">
        <v>0.93748399999999998</v>
      </c>
      <c r="C7993">
        <v>0.96465599999999996</v>
      </c>
      <c r="D7993">
        <v>0.88938399999999995</v>
      </c>
      <c r="E7993">
        <v>0.93375866666666596</v>
      </c>
      <c r="F7993">
        <v>0.97440800000000005</v>
      </c>
      <c r="G7993">
        <v>0.90510100000000004</v>
      </c>
      <c r="H7993">
        <v>0.91378400000000004</v>
      </c>
      <c r="I7993">
        <v>0.73469300000000004</v>
      </c>
      <c r="J7993">
        <v>0.87531625000000002</v>
      </c>
      <c r="K7993">
        <v>0.96405200000000002</v>
      </c>
      <c r="L7993">
        <v>0.89741899999999997</v>
      </c>
      <c r="M7993">
        <v>0</v>
      </c>
      <c r="N7993">
        <v>0</v>
      </c>
      <c r="O7993">
        <v>0</v>
      </c>
      <c r="P7993">
        <v>0</v>
      </c>
      <c r="Q7993">
        <v>0</v>
      </c>
      <c r="R7993">
        <v>0</v>
      </c>
    </row>
    <row r="7994" spans="1:18" x14ac:dyDescent="0.25">
      <c r="A7994">
        <v>7993</v>
      </c>
      <c r="B7994">
        <v>0.92280300000000004</v>
      </c>
      <c r="C7994">
        <v>0.970885</v>
      </c>
      <c r="D7994">
        <v>0.87378</v>
      </c>
      <c r="E7994">
        <v>0.92081500000000005</v>
      </c>
      <c r="F7994">
        <v>0.965862</v>
      </c>
      <c r="G7994">
        <v>0.85112299999999996</v>
      </c>
      <c r="H7994">
        <v>0.89353499999999997</v>
      </c>
      <c r="I7994">
        <v>0.71364000000000005</v>
      </c>
      <c r="J7994">
        <v>0.85069150000000004</v>
      </c>
      <c r="K7994">
        <v>0.96177000000000001</v>
      </c>
      <c r="L7994">
        <v>0.87623300000000004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</row>
    <row r="7995" spans="1:18" x14ac:dyDescent="0.25">
      <c r="A7995">
        <v>7994</v>
      </c>
      <c r="B7995">
        <v>0.89383800000000002</v>
      </c>
      <c r="C7995">
        <v>0.97953699999999999</v>
      </c>
      <c r="D7995">
        <v>0.85174300000000003</v>
      </c>
      <c r="E7995">
        <v>0.90160499999999999</v>
      </c>
      <c r="F7995">
        <v>0.95923400000000003</v>
      </c>
      <c r="G7995">
        <v>0.77111399999999997</v>
      </c>
      <c r="H7995">
        <v>0.86538499999999996</v>
      </c>
      <c r="I7995">
        <v>0.68458699999999995</v>
      </c>
      <c r="J7995">
        <v>0.81169550000000001</v>
      </c>
      <c r="K7995">
        <v>0.94525999999999999</v>
      </c>
      <c r="L7995">
        <v>0.84582100000000005</v>
      </c>
      <c r="M7995">
        <v>0</v>
      </c>
      <c r="N7995">
        <v>0</v>
      </c>
      <c r="O7995">
        <v>0</v>
      </c>
      <c r="P7995">
        <v>0</v>
      </c>
      <c r="Q7995">
        <v>0</v>
      </c>
      <c r="R7995">
        <v>0</v>
      </c>
    </row>
    <row r="7996" spans="1:18" x14ac:dyDescent="0.25">
      <c r="A7996">
        <v>7995</v>
      </c>
      <c r="B7996">
        <v>0.85700699999999996</v>
      </c>
      <c r="C7996">
        <v>0.98220099999999999</v>
      </c>
      <c r="D7996">
        <v>0.86797100000000005</v>
      </c>
      <c r="E7996">
        <v>0.89150799999999997</v>
      </c>
      <c r="F7996">
        <v>0.949546</v>
      </c>
      <c r="G7996">
        <v>0.68281899999999995</v>
      </c>
      <c r="H7996">
        <v>0.84018800000000005</v>
      </c>
      <c r="I7996">
        <v>0.65733799999999998</v>
      </c>
      <c r="J7996">
        <v>0.76156475000000001</v>
      </c>
      <c r="K7996">
        <v>0.89068400000000003</v>
      </c>
      <c r="L7996">
        <v>0.81541799999999998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</row>
    <row r="7997" spans="1:18" x14ac:dyDescent="0.25">
      <c r="A7997">
        <v>7996</v>
      </c>
      <c r="B7997">
        <v>0.81154099999999996</v>
      </c>
      <c r="C7997">
        <v>0.98251500000000003</v>
      </c>
      <c r="D7997">
        <v>0.84909900000000005</v>
      </c>
      <c r="E7997">
        <v>0.86445000000000005</v>
      </c>
      <c r="F7997">
        <v>0.93271000000000004</v>
      </c>
      <c r="G7997">
        <v>0.60570999999999997</v>
      </c>
      <c r="H7997">
        <v>0.81872500000000004</v>
      </c>
      <c r="I7997">
        <v>0.63244699999999998</v>
      </c>
      <c r="J7997">
        <v>0.71722874999999997</v>
      </c>
      <c r="K7997">
        <v>0.84444600000000003</v>
      </c>
      <c r="L7997">
        <v>0.78631200000000001</v>
      </c>
      <c r="M7997">
        <v>0</v>
      </c>
      <c r="N7997">
        <v>0</v>
      </c>
      <c r="O7997">
        <v>0</v>
      </c>
      <c r="P7997">
        <v>0</v>
      </c>
      <c r="Q7997">
        <v>0</v>
      </c>
      <c r="R7997">
        <v>0</v>
      </c>
    </row>
    <row r="7998" spans="1:18" x14ac:dyDescent="0.25">
      <c r="A7998">
        <v>7997</v>
      </c>
      <c r="B7998">
        <v>0.75999799999999995</v>
      </c>
      <c r="C7998">
        <v>0.98219599999999996</v>
      </c>
      <c r="D7998">
        <v>0.83810499999999999</v>
      </c>
      <c r="E7998">
        <v>0.834141666666666</v>
      </c>
      <c r="F7998">
        <v>0.90432199999999996</v>
      </c>
      <c r="G7998">
        <v>0.52792899999999998</v>
      </c>
      <c r="H7998">
        <v>0.80767500000000003</v>
      </c>
      <c r="I7998">
        <v>0.60653800000000002</v>
      </c>
      <c r="J7998">
        <v>0.66622300000000001</v>
      </c>
      <c r="K7998">
        <v>0.78688000000000002</v>
      </c>
      <c r="L7998">
        <v>0.74354500000000001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</row>
    <row r="7999" spans="1:18" x14ac:dyDescent="0.25">
      <c r="A7999">
        <v>7998</v>
      </c>
      <c r="B7999">
        <v>0.69787600000000005</v>
      </c>
      <c r="C7999">
        <v>0.981958</v>
      </c>
      <c r="D7999">
        <v>0.84091700000000003</v>
      </c>
      <c r="E7999">
        <v>0.80051700000000003</v>
      </c>
      <c r="F7999">
        <v>0.86275800000000002</v>
      </c>
      <c r="G7999">
        <v>0.46768799999999999</v>
      </c>
      <c r="H7999">
        <v>0.80336099999999999</v>
      </c>
      <c r="I7999">
        <v>0.57621199999999995</v>
      </c>
      <c r="J7999">
        <v>0.61056274999999904</v>
      </c>
      <c r="K7999">
        <v>0.70897600000000005</v>
      </c>
      <c r="L7999">
        <v>0.68937499999999996</v>
      </c>
      <c r="M7999">
        <v>0</v>
      </c>
      <c r="N7999">
        <v>0</v>
      </c>
      <c r="O7999">
        <v>0</v>
      </c>
      <c r="P7999">
        <v>0</v>
      </c>
      <c r="Q7999">
        <v>0</v>
      </c>
      <c r="R7999">
        <v>0</v>
      </c>
    </row>
    <row r="8000" spans="1:18" x14ac:dyDescent="0.25">
      <c r="A8000">
        <v>7999</v>
      </c>
      <c r="B8000">
        <v>0.60590299999999997</v>
      </c>
      <c r="C8000">
        <v>0.97904100000000005</v>
      </c>
      <c r="D8000">
        <v>0.84021800000000002</v>
      </c>
      <c r="E8000">
        <v>0.75327599999999995</v>
      </c>
      <c r="F8000">
        <v>0.81370699999999996</v>
      </c>
      <c r="G8000">
        <v>0.37063400000000002</v>
      </c>
      <c r="H8000">
        <v>0.79082300000000005</v>
      </c>
      <c r="I8000">
        <v>0.553365</v>
      </c>
      <c r="J8000">
        <v>0.54465049999999904</v>
      </c>
      <c r="K8000">
        <v>0.62653099999999995</v>
      </c>
      <c r="L8000">
        <v>0.62807199999999996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</row>
    <row r="8001" spans="1:18" x14ac:dyDescent="0.25">
      <c r="A8001">
        <v>8000</v>
      </c>
      <c r="B8001">
        <v>0.49906899999999998</v>
      </c>
      <c r="C8001">
        <v>0.96871799999999997</v>
      </c>
      <c r="D8001">
        <v>0.86737699999999995</v>
      </c>
      <c r="E8001">
        <v>0.70618666666666596</v>
      </c>
      <c r="F8001">
        <v>0.75211399999999995</v>
      </c>
      <c r="G8001">
        <v>0.26943400000000001</v>
      </c>
      <c r="H8001">
        <v>0.76419300000000001</v>
      </c>
      <c r="I8001">
        <v>0.55038699999999996</v>
      </c>
      <c r="J8001">
        <v>0.47324575000000002</v>
      </c>
      <c r="K8001">
        <v>0.50940700000000005</v>
      </c>
      <c r="L8001">
        <v>0.56375500000000001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</row>
    <row r="8002" spans="1:18" x14ac:dyDescent="0.25">
      <c r="A8002">
        <v>8001</v>
      </c>
      <c r="B8002">
        <v>0.37859500000000001</v>
      </c>
      <c r="C8002">
        <v>0.95003000000000004</v>
      </c>
      <c r="D8002">
        <v>0.87321000000000004</v>
      </c>
      <c r="E8002">
        <v>0.64361333333333304</v>
      </c>
      <c r="F8002">
        <v>0.67903500000000006</v>
      </c>
      <c r="G8002">
        <v>0.22814400000000001</v>
      </c>
      <c r="H8002">
        <v>0.72680800000000001</v>
      </c>
      <c r="I8002">
        <v>0.57832899999999998</v>
      </c>
      <c r="J8002">
        <v>0.42309799999999997</v>
      </c>
      <c r="K8002">
        <v>0.40086300000000002</v>
      </c>
      <c r="L8002">
        <v>0.48505599999999999</v>
      </c>
      <c r="M8002">
        <v>0</v>
      </c>
      <c r="N8002">
        <v>3.0000000000000001E-3</v>
      </c>
      <c r="O8002">
        <v>1.0999999999999999E-2</v>
      </c>
      <c r="P8002">
        <v>2.7499999999999998E-3</v>
      </c>
      <c r="Q8002">
        <v>0</v>
      </c>
      <c r="R8002">
        <v>0</v>
      </c>
    </row>
    <row r="8003" spans="1:18" x14ac:dyDescent="0.25">
      <c r="A8003">
        <v>8002</v>
      </c>
      <c r="B8003">
        <v>0.29533100000000001</v>
      </c>
      <c r="C8003">
        <v>0.92534400000000006</v>
      </c>
      <c r="D8003">
        <v>0.85563500000000003</v>
      </c>
      <c r="E8003">
        <v>0.58894866666666601</v>
      </c>
      <c r="F8003">
        <v>0.61587999999999998</v>
      </c>
      <c r="G8003">
        <v>0.25442799999999999</v>
      </c>
      <c r="H8003">
        <v>0.68155299999999996</v>
      </c>
      <c r="I8003">
        <v>0.59560900000000006</v>
      </c>
      <c r="J8003">
        <v>0.41135549999999999</v>
      </c>
      <c r="K8003">
        <v>0.38851200000000002</v>
      </c>
      <c r="L8003">
        <v>0.40687299999999998</v>
      </c>
      <c r="M8003">
        <v>3.0000000000000001E-3</v>
      </c>
      <c r="N8003">
        <v>2.8000000000000001E-2</v>
      </c>
      <c r="O8003">
        <v>6.7000000000000004E-2</v>
      </c>
      <c r="P8003">
        <v>2.0750000000000001E-2</v>
      </c>
      <c r="Q8003">
        <v>4.0000000000000001E-3</v>
      </c>
      <c r="R8003">
        <v>8.9999999999999993E-3</v>
      </c>
    </row>
    <row r="8004" spans="1:18" x14ac:dyDescent="0.25">
      <c r="A8004">
        <v>8003</v>
      </c>
      <c r="B8004">
        <v>0.49557800000000002</v>
      </c>
      <c r="C8004">
        <v>0.896675</v>
      </c>
      <c r="D8004">
        <v>0.84573500000000001</v>
      </c>
      <c r="E8004">
        <v>0.63011533333333303</v>
      </c>
      <c r="F8004">
        <v>0.54903299999999999</v>
      </c>
      <c r="G8004">
        <v>0.39654899999999998</v>
      </c>
      <c r="H8004">
        <v>0.64187799999999995</v>
      </c>
      <c r="I8004">
        <v>0.60106099999999996</v>
      </c>
      <c r="J8004">
        <v>0.47520374999999998</v>
      </c>
      <c r="K8004">
        <v>0.54736700000000005</v>
      </c>
      <c r="L8004">
        <v>0.35583799999999999</v>
      </c>
      <c r="M8004">
        <v>0.01</v>
      </c>
      <c r="N8004">
        <v>6.8000000000000005E-2</v>
      </c>
      <c r="O8004">
        <v>0.13400000000000001</v>
      </c>
      <c r="P8004">
        <v>4.3999999999999997E-2</v>
      </c>
      <c r="Q8004">
        <v>8.9999999999999993E-3</v>
      </c>
      <c r="R8004">
        <v>2.3E-2</v>
      </c>
    </row>
    <row r="8005" spans="1:18" x14ac:dyDescent="0.25">
      <c r="A8005">
        <v>8004</v>
      </c>
      <c r="B8005">
        <v>0.86308700000000005</v>
      </c>
      <c r="C8005">
        <v>0.86297800000000002</v>
      </c>
      <c r="D8005">
        <v>0.83810499999999999</v>
      </c>
      <c r="E8005">
        <v>0.71045166666666604</v>
      </c>
      <c r="F8005">
        <v>0.43016300000000002</v>
      </c>
      <c r="G8005">
        <v>0.62201600000000001</v>
      </c>
      <c r="H8005">
        <v>0.61894000000000005</v>
      </c>
      <c r="I8005">
        <v>0.61745399999999995</v>
      </c>
      <c r="J8005">
        <v>0.59386024999999998</v>
      </c>
      <c r="K8005">
        <v>0.794902</v>
      </c>
      <c r="L8005">
        <v>0.34106900000000001</v>
      </c>
      <c r="M8005">
        <v>1.7000000000000001E-2</v>
      </c>
      <c r="N8005">
        <v>9.9000000000000005E-2</v>
      </c>
      <c r="O8005">
        <v>0.19600000000000001</v>
      </c>
      <c r="P8005">
        <v>6.3250000000000001E-2</v>
      </c>
      <c r="Q8005">
        <v>1.4999999999999999E-2</v>
      </c>
      <c r="R8005">
        <v>2.5000000000000001E-2</v>
      </c>
    </row>
    <row r="8006" spans="1:18" x14ac:dyDescent="0.25">
      <c r="A8006">
        <v>8005</v>
      </c>
      <c r="B8006">
        <v>0.965534</v>
      </c>
      <c r="C8006">
        <v>0.824766</v>
      </c>
      <c r="D8006">
        <v>0.89437100000000003</v>
      </c>
      <c r="E8006">
        <v>0.76932500000000004</v>
      </c>
      <c r="F8006">
        <v>0.44807000000000002</v>
      </c>
      <c r="G8006">
        <v>0.802813</v>
      </c>
      <c r="H8006">
        <v>0.61490299999999998</v>
      </c>
      <c r="I8006">
        <v>0.65167399999999998</v>
      </c>
      <c r="J8006">
        <v>0.67578050000000001</v>
      </c>
      <c r="K8006">
        <v>0.86582999999999999</v>
      </c>
      <c r="L8006">
        <v>0.38280500000000001</v>
      </c>
      <c r="M8006">
        <v>2.4E-2</v>
      </c>
      <c r="N8006">
        <v>9.9000000000000005E-2</v>
      </c>
      <c r="O8006">
        <v>0.246</v>
      </c>
      <c r="P8006">
        <v>7.775E-2</v>
      </c>
      <c r="Q8006">
        <v>2.1999999999999999E-2</v>
      </c>
      <c r="R8006">
        <v>1.9E-2</v>
      </c>
    </row>
    <row r="8007" spans="1:18" x14ac:dyDescent="0.25">
      <c r="A8007">
        <v>8006</v>
      </c>
      <c r="B8007">
        <v>0.97454799999999997</v>
      </c>
      <c r="C8007">
        <v>0.76010699999999998</v>
      </c>
      <c r="D8007">
        <v>0.92835999999999996</v>
      </c>
      <c r="E8007">
        <v>0.83962933333333301</v>
      </c>
      <c r="F8007">
        <v>0.61597999999999997</v>
      </c>
      <c r="G8007">
        <v>0.88777700000000004</v>
      </c>
      <c r="H8007">
        <v>0.59080600000000005</v>
      </c>
      <c r="I8007">
        <v>0.68144800000000005</v>
      </c>
      <c r="J8007">
        <v>0.72945475000000004</v>
      </c>
      <c r="K8007">
        <v>0.86781900000000001</v>
      </c>
      <c r="L8007">
        <v>0.48077500000000001</v>
      </c>
      <c r="M8007">
        <v>2.5000000000000001E-2</v>
      </c>
      <c r="N8007">
        <v>6.6000000000000003E-2</v>
      </c>
      <c r="O8007">
        <v>0.27100000000000002</v>
      </c>
      <c r="P8007">
        <v>8.2000000000000003E-2</v>
      </c>
      <c r="Q8007">
        <v>1.9E-2</v>
      </c>
      <c r="R8007">
        <v>1.2999999999999999E-2</v>
      </c>
    </row>
    <row r="8008" spans="1:18" x14ac:dyDescent="0.25">
      <c r="A8008">
        <v>8007</v>
      </c>
      <c r="B8008">
        <v>0.98097299999999998</v>
      </c>
      <c r="C8008">
        <v>0.638714</v>
      </c>
      <c r="D8008">
        <v>0.93485099999999999</v>
      </c>
      <c r="E8008">
        <v>0.89930500000000002</v>
      </c>
      <c r="F8008">
        <v>0.78209099999999998</v>
      </c>
      <c r="G8008">
        <v>0.91458600000000001</v>
      </c>
      <c r="H8008">
        <v>0.530887</v>
      </c>
      <c r="I8008">
        <v>0.70026600000000006</v>
      </c>
      <c r="J8008">
        <v>0.76793524999999996</v>
      </c>
      <c r="K8008">
        <v>0.87712000000000001</v>
      </c>
      <c r="L8008">
        <v>0.57976899999999998</v>
      </c>
      <c r="M8008">
        <v>2.5999999999999999E-2</v>
      </c>
      <c r="N8008">
        <v>3.1E-2</v>
      </c>
      <c r="O8008">
        <v>0.23499999999999999</v>
      </c>
      <c r="P8008">
        <v>7.0499999999999993E-2</v>
      </c>
      <c r="Q8008">
        <v>1.2E-2</v>
      </c>
      <c r="R8008">
        <v>8.9999999999999993E-3</v>
      </c>
    </row>
    <row r="8009" spans="1:18" x14ac:dyDescent="0.25">
      <c r="A8009">
        <v>8008</v>
      </c>
      <c r="B8009">
        <v>0.98036599999999996</v>
      </c>
      <c r="C8009">
        <v>0.48141099999999998</v>
      </c>
      <c r="D8009">
        <v>0.92096100000000003</v>
      </c>
      <c r="E8009">
        <v>0.92830533333333298</v>
      </c>
      <c r="F8009">
        <v>0.88358899999999996</v>
      </c>
      <c r="G8009">
        <v>0.93657599999999996</v>
      </c>
      <c r="H8009">
        <v>0.47148499999999999</v>
      </c>
      <c r="I8009">
        <v>0.70799900000000004</v>
      </c>
      <c r="J8009">
        <v>0.81006549999999999</v>
      </c>
      <c r="K8009">
        <v>0.90250200000000003</v>
      </c>
      <c r="L8009">
        <v>0.69318500000000005</v>
      </c>
      <c r="M8009">
        <v>1.4E-2</v>
      </c>
      <c r="N8009">
        <v>8.0000000000000002E-3</v>
      </c>
      <c r="O8009">
        <v>0.156</v>
      </c>
      <c r="P8009">
        <v>4.5499999999999999E-2</v>
      </c>
      <c r="Q8009">
        <v>8.9999999999999993E-3</v>
      </c>
      <c r="R8009">
        <v>3.0000000000000001E-3</v>
      </c>
    </row>
    <row r="8010" spans="1:18" x14ac:dyDescent="0.25">
      <c r="A8010">
        <v>8009</v>
      </c>
      <c r="B8010">
        <v>0.97715300000000005</v>
      </c>
      <c r="C8010">
        <v>0.34876000000000001</v>
      </c>
      <c r="D8010">
        <v>0.91822499999999996</v>
      </c>
      <c r="E8010">
        <v>0.95150566666666603</v>
      </c>
      <c r="F8010">
        <v>0.95913899999999996</v>
      </c>
      <c r="G8010">
        <v>0.95367299999999999</v>
      </c>
      <c r="H8010">
        <v>0.42775400000000002</v>
      </c>
      <c r="I8010">
        <v>0.71452099999999996</v>
      </c>
      <c r="J8010">
        <v>0.84434100000000001</v>
      </c>
      <c r="K8010">
        <v>0.93406699999999998</v>
      </c>
      <c r="L8010">
        <v>0.77510299999999999</v>
      </c>
      <c r="M8010">
        <v>0</v>
      </c>
      <c r="N8010">
        <v>0</v>
      </c>
      <c r="O8010">
        <v>6.4000000000000001E-2</v>
      </c>
      <c r="P8010">
        <v>1.6E-2</v>
      </c>
      <c r="Q8010">
        <v>0</v>
      </c>
      <c r="R8010">
        <v>0</v>
      </c>
    </row>
    <row r="8011" spans="1:18" x14ac:dyDescent="0.25">
      <c r="A8011">
        <v>8010</v>
      </c>
      <c r="B8011">
        <v>0.97539500000000001</v>
      </c>
      <c r="C8011">
        <v>0.240062</v>
      </c>
      <c r="D8011">
        <v>0.91782799999999998</v>
      </c>
      <c r="E8011">
        <v>0.95505300000000004</v>
      </c>
      <c r="F8011">
        <v>0.97193600000000002</v>
      </c>
      <c r="G8011">
        <v>0.96043299999999998</v>
      </c>
      <c r="H8011">
        <v>0.42178199999999999</v>
      </c>
      <c r="I8011">
        <v>0.72270400000000001</v>
      </c>
      <c r="J8011">
        <v>0.86178074999999998</v>
      </c>
      <c r="K8011">
        <v>0.95275900000000002</v>
      </c>
      <c r="L8011">
        <v>0.81122700000000003</v>
      </c>
      <c r="M8011">
        <v>0</v>
      </c>
      <c r="N8011">
        <v>0</v>
      </c>
      <c r="O8011">
        <v>1E-3</v>
      </c>
      <c r="P8011" s="1">
        <v>2.5000000000000001E-4</v>
      </c>
      <c r="Q8011">
        <v>0</v>
      </c>
      <c r="R8011">
        <v>0</v>
      </c>
    </row>
    <row r="8012" spans="1:18" x14ac:dyDescent="0.25">
      <c r="A8012">
        <v>8011</v>
      </c>
      <c r="B8012">
        <v>0.97558500000000004</v>
      </c>
      <c r="C8012">
        <v>0.16942499999999999</v>
      </c>
      <c r="D8012">
        <v>0.90691900000000003</v>
      </c>
      <c r="E8012">
        <v>0.95327066666666604</v>
      </c>
      <c r="F8012">
        <v>0.97730799999999995</v>
      </c>
      <c r="G8012">
        <v>0.963673</v>
      </c>
      <c r="H8012">
        <v>0.44682699999999997</v>
      </c>
      <c r="I8012">
        <v>0.72035400000000005</v>
      </c>
      <c r="J8012">
        <v>0.86853475000000002</v>
      </c>
      <c r="K8012">
        <v>0.958955</v>
      </c>
      <c r="L8012">
        <v>0.83115700000000003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</row>
    <row r="8013" spans="1:18" x14ac:dyDescent="0.25">
      <c r="A8013">
        <v>8012</v>
      </c>
      <c r="B8013">
        <v>0.980267</v>
      </c>
      <c r="C8013">
        <v>0.14636199999999999</v>
      </c>
      <c r="D8013">
        <v>0.85943800000000004</v>
      </c>
      <c r="E8013">
        <v>0.93950066666666598</v>
      </c>
      <c r="F8013">
        <v>0.97879700000000003</v>
      </c>
      <c r="G8013">
        <v>0.96382800000000002</v>
      </c>
      <c r="H8013">
        <v>0.49204900000000001</v>
      </c>
      <c r="I8013">
        <v>0.71155800000000002</v>
      </c>
      <c r="J8013">
        <v>0.87312000000000001</v>
      </c>
      <c r="K8013">
        <v>0.96250999999999998</v>
      </c>
      <c r="L8013">
        <v>0.85458400000000001</v>
      </c>
      <c r="M8013">
        <v>0</v>
      </c>
      <c r="N8013">
        <v>0</v>
      </c>
      <c r="O8013">
        <v>0</v>
      </c>
      <c r="P8013">
        <v>0</v>
      </c>
      <c r="Q8013">
        <v>0</v>
      </c>
      <c r="R8013">
        <v>0</v>
      </c>
    </row>
    <row r="8014" spans="1:18" x14ac:dyDescent="0.25">
      <c r="A8014">
        <v>8013</v>
      </c>
      <c r="B8014">
        <v>0.97941800000000001</v>
      </c>
      <c r="C8014">
        <v>0.208236</v>
      </c>
      <c r="D8014">
        <v>0.84976399999999996</v>
      </c>
      <c r="E8014">
        <v>0.92962733333333303</v>
      </c>
      <c r="F8014">
        <v>0.9597</v>
      </c>
      <c r="G8014">
        <v>0.95932899999999999</v>
      </c>
      <c r="H8014">
        <v>0.51740799999999998</v>
      </c>
      <c r="I8014">
        <v>0.69995499999999999</v>
      </c>
      <c r="J8014">
        <v>0.86445700000000003</v>
      </c>
      <c r="K8014">
        <v>0.96302900000000002</v>
      </c>
      <c r="L8014">
        <v>0.83551500000000001</v>
      </c>
      <c r="M8014">
        <v>0</v>
      </c>
      <c r="N8014">
        <v>0</v>
      </c>
      <c r="O8014">
        <v>0</v>
      </c>
      <c r="P8014">
        <v>0</v>
      </c>
      <c r="Q8014">
        <v>0</v>
      </c>
      <c r="R8014">
        <v>0</v>
      </c>
    </row>
    <row r="8015" spans="1:18" x14ac:dyDescent="0.25">
      <c r="A8015">
        <v>8014</v>
      </c>
      <c r="B8015">
        <v>0.96468900000000002</v>
      </c>
      <c r="C8015">
        <v>0.38843899999999998</v>
      </c>
      <c r="D8015">
        <v>0.819546</v>
      </c>
      <c r="E8015">
        <v>0.88316266666666599</v>
      </c>
      <c r="F8015">
        <v>0.86525300000000005</v>
      </c>
      <c r="G8015">
        <v>0.947828</v>
      </c>
      <c r="H8015">
        <v>0.54792099999999999</v>
      </c>
      <c r="I8015">
        <v>0.68656499999999998</v>
      </c>
      <c r="J8015">
        <v>0.84570650000000003</v>
      </c>
      <c r="K8015">
        <v>0.95879400000000004</v>
      </c>
      <c r="L8015">
        <v>0.78963899999999998</v>
      </c>
      <c r="M8015">
        <v>0</v>
      </c>
      <c r="N8015">
        <v>0</v>
      </c>
      <c r="O8015">
        <v>0</v>
      </c>
      <c r="P8015">
        <v>0</v>
      </c>
      <c r="Q8015">
        <v>0</v>
      </c>
      <c r="R8015">
        <v>0</v>
      </c>
    </row>
    <row r="8016" spans="1:18" x14ac:dyDescent="0.25">
      <c r="A8016">
        <v>8015</v>
      </c>
      <c r="B8016">
        <v>0.90395099999999995</v>
      </c>
      <c r="C8016">
        <v>0.62353599999999998</v>
      </c>
      <c r="D8016">
        <v>0.79835999999999996</v>
      </c>
      <c r="E8016">
        <v>0.80427099999999996</v>
      </c>
      <c r="F8016">
        <v>0.71050199999999997</v>
      </c>
      <c r="G8016">
        <v>0.927705</v>
      </c>
      <c r="H8016">
        <v>0.57416800000000001</v>
      </c>
      <c r="I8016">
        <v>0.67204699999999995</v>
      </c>
      <c r="J8016">
        <v>0.81182124999999905</v>
      </c>
      <c r="K8016">
        <v>0.95724299999999996</v>
      </c>
      <c r="L8016">
        <v>0.69028999999999996</v>
      </c>
      <c r="M8016">
        <v>0</v>
      </c>
      <c r="N8016">
        <v>0</v>
      </c>
      <c r="O8016">
        <v>0</v>
      </c>
      <c r="P8016">
        <v>0</v>
      </c>
      <c r="Q8016">
        <v>0</v>
      </c>
      <c r="R8016">
        <v>0</v>
      </c>
    </row>
    <row r="8017" spans="1:18" x14ac:dyDescent="0.25">
      <c r="A8017">
        <v>8016</v>
      </c>
      <c r="B8017">
        <v>0.76708699999999996</v>
      </c>
      <c r="C8017">
        <v>0.74954799999999999</v>
      </c>
      <c r="D8017">
        <v>0.793188</v>
      </c>
      <c r="E8017">
        <v>0.70532866666666605</v>
      </c>
      <c r="F8017">
        <v>0.55571099999999996</v>
      </c>
      <c r="G8017">
        <v>0.88828099999999999</v>
      </c>
      <c r="H8017">
        <v>0.58728499999999995</v>
      </c>
      <c r="I8017">
        <v>0.66145799999999999</v>
      </c>
      <c r="J8017">
        <v>0.76383624999999999</v>
      </c>
      <c r="K8017">
        <v>0.95165999999999995</v>
      </c>
      <c r="L8017">
        <v>0.55394600000000005</v>
      </c>
      <c r="M8017">
        <v>0</v>
      </c>
      <c r="N8017">
        <v>0</v>
      </c>
      <c r="O8017">
        <v>0</v>
      </c>
      <c r="P8017">
        <v>0</v>
      </c>
      <c r="Q8017">
        <v>0</v>
      </c>
      <c r="R8017">
        <v>0</v>
      </c>
    </row>
    <row r="8018" spans="1:18" x14ac:dyDescent="0.25">
      <c r="A8018">
        <v>8017</v>
      </c>
      <c r="B8018">
        <v>0.53471900000000006</v>
      </c>
      <c r="C8018">
        <v>0.79947100000000004</v>
      </c>
      <c r="D8018">
        <v>0.785223</v>
      </c>
      <c r="E8018">
        <v>0.58282299999999998</v>
      </c>
      <c r="F8018">
        <v>0.42852699999999999</v>
      </c>
      <c r="G8018">
        <v>0.80858300000000005</v>
      </c>
      <c r="H8018">
        <v>0.59766799999999998</v>
      </c>
      <c r="I8018">
        <v>0.64529300000000001</v>
      </c>
      <c r="J8018">
        <v>0.70472824999999994</v>
      </c>
      <c r="K8018">
        <v>0.937585</v>
      </c>
      <c r="L8018">
        <v>0.427452</v>
      </c>
      <c r="M8018">
        <v>0</v>
      </c>
      <c r="N8018">
        <v>0</v>
      </c>
      <c r="O8018">
        <v>0</v>
      </c>
      <c r="P8018">
        <v>0</v>
      </c>
      <c r="Q8018">
        <v>0</v>
      </c>
      <c r="R8018">
        <v>0</v>
      </c>
    </row>
    <row r="8019" spans="1:18" x14ac:dyDescent="0.25">
      <c r="A8019">
        <v>8018</v>
      </c>
      <c r="B8019">
        <v>0.31159999999999999</v>
      </c>
      <c r="C8019">
        <v>0.81141600000000003</v>
      </c>
      <c r="D8019">
        <v>0.75783999999999996</v>
      </c>
      <c r="E8019">
        <v>0.47559599999999902</v>
      </c>
      <c r="F8019">
        <v>0.357348</v>
      </c>
      <c r="G8019">
        <v>0.70064599999999999</v>
      </c>
      <c r="H8019">
        <v>0.60228999999999999</v>
      </c>
      <c r="I8019">
        <v>0.62585199999999996</v>
      </c>
      <c r="J8019">
        <v>0.64551000000000003</v>
      </c>
      <c r="K8019">
        <v>0.91481699999999999</v>
      </c>
      <c r="L8019">
        <v>0.340725</v>
      </c>
      <c r="M8019">
        <v>0</v>
      </c>
      <c r="N8019">
        <v>0</v>
      </c>
      <c r="O8019">
        <v>0</v>
      </c>
      <c r="P8019">
        <v>0</v>
      </c>
      <c r="Q8019">
        <v>0</v>
      </c>
      <c r="R8019">
        <v>0</v>
      </c>
    </row>
    <row r="8020" spans="1:18" x14ac:dyDescent="0.25">
      <c r="A8020">
        <v>8019</v>
      </c>
      <c r="B8020">
        <v>0.20046</v>
      </c>
      <c r="C8020">
        <v>0.841395</v>
      </c>
      <c r="D8020">
        <v>0.73957700000000004</v>
      </c>
      <c r="E8020">
        <v>0.42934166666666601</v>
      </c>
      <c r="F8020">
        <v>0.34798800000000002</v>
      </c>
      <c r="G8020">
        <v>0.57394299999999998</v>
      </c>
      <c r="H8020">
        <v>0.58542400000000006</v>
      </c>
      <c r="I8020">
        <v>0.60547799999999996</v>
      </c>
      <c r="J8020">
        <v>0.59206749999999997</v>
      </c>
      <c r="K8020">
        <v>0.87895699999999999</v>
      </c>
      <c r="L8020">
        <v>0.309892</v>
      </c>
      <c r="M8020">
        <v>0</v>
      </c>
      <c r="N8020">
        <v>0</v>
      </c>
      <c r="O8020">
        <v>0</v>
      </c>
      <c r="P8020">
        <v>0</v>
      </c>
      <c r="Q8020">
        <v>0</v>
      </c>
      <c r="R8020">
        <v>0</v>
      </c>
    </row>
    <row r="8021" spans="1:18" x14ac:dyDescent="0.25">
      <c r="A8021">
        <v>8020</v>
      </c>
      <c r="B8021">
        <v>0.100672</v>
      </c>
      <c r="C8021">
        <v>0.82240400000000002</v>
      </c>
      <c r="D8021">
        <v>0.70926900000000004</v>
      </c>
      <c r="E8021">
        <v>0.35048899999999999</v>
      </c>
      <c r="F8021">
        <v>0.24152599999999999</v>
      </c>
      <c r="G8021">
        <v>0.43582700000000002</v>
      </c>
      <c r="H8021">
        <v>0.55820499999999995</v>
      </c>
      <c r="I8021">
        <v>0.58527099999999999</v>
      </c>
      <c r="J8021">
        <v>0.52548474999999994</v>
      </c>
      <c r="K8021">
        <v>0.83913499999999996</v>
      </c>
      <c r="L8021">
        <v>0.241706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</row>
    <row r="8022" spans="1:18" x14ac:dyDescent="0.25">
      <c r="A8022">
        <v>8021</v>
      </c>
      <c r="B8022">
        <v>2.8875000000000001E-2</v>
      </c>
      <c r="C8022">
        <v>0.74906499999999998</v>
      </c>
      <c r="D8022">
        <v>0.67174999999999996</v>
      </c>
      <c r="E8022">
        <v>0.28502133333333302</v>
      </c>
      <c r="F8022">
        <v>0.15443899999999999</v>
      </c>
      <c r="G8022">
        <v>0.33740700000000001</v>
      </c>
      <c r="H8022">
        <v>0.51544699999999999</v>
      </c>
      <c r="I8022">
        <v>0.54796500000000004</v>
      </c>
      <c r="J8022">
        <v>0.45492824999999998</v>
      </c>
      <c r="K8022">
        <v>0.76747399999999999</v>
      </c>
      <c r="L8022">
        <v>0.16686699999999999</v>
      </c>
      <c r="M8022">
        <v>0</v>
      </c>
      <c r="N8022">
        <v>0</v>
      </c>
      <c r="O8022">
        <v>0</v>
      </c>
      <c r="P8022">
        <v>0</v>
      </c>
      <c r="Q8022">
        <v>0</v>
      </c>
      <c r="R8022">
        <v>0</v>
      </c>
    </row>
    <row r="8023" spans="1:18" x14ac:dyDescent="0.25">
      <c r="A8023">
        <v>8022</v>
      </c>
      <c r="B8023">
        <v>1.0488000000000001E-2</v>
      </c>
      <c r="C8023">
        <v>0.71906999999999999</v>
      </c>
      <c r="D8023">
        <v>0.62484099999999998</v>
      </c>
      <c r="E8023">
        <v>0.253031333333333</v>
      </c>
      <c r="F8023">
        <v>0.123765</v>
      </c>
      <c r="G8023">
        <v>0.22996900000000001</v>
      </c>
      <c r="H8023">
        <v>0.442353</v>
      </c>
      <c r="I8023">
        <v>0.50764600000000004</v>
      </c>
      <c r="J8023">
        <v>0.37668125000000002</v>
      </c>
      <c r="K8023">
        <v>0.62527200000000005</v>
      </c>
      <c r="L8023">
        <v>0.14383799999999999</v>
      </c>
      <c r="M8023">
        <v>0</v>
      </c>
      <c r="N8023">
        <v>0</v>
      </c>
      <c r="O8023">
        <v>0</v>
      </c>
      <c r="P8023">
        <v>0</v>
      </c>
      <c r="Q8023">
        <v>0</v>
      </c>
      <c r="R8023">
        <v>0</v>
      </c>
    </row>
    <row r="8024" spans="1:18" x14ac:dyDescent="0.25">
      <c r="A8024">
        <v>8023</v>
      </c>
      <c r="B8024">
        <v>1.2045999999999999E-2</v>
      </c>
      <c r="C8024">
        <v>0.71059499999999998</v>
      </c>
      <c r="D8024">
        <v>0.60351600000000005</v>
      </c>
      <c r="E8024">
        <v>0.23721666666666599</v>
      </c>
      <c r="F8024">
        <v>9.6088000000000007E-2</v>
      </c>
      <c r="G8024">
        <v>0.199763</v>
      </c>
      <c r="H8024">
        <v>0.39048899999999998</v>
      </c>
      <c r="I8024">
        <v>0.48041899999999998</v>
      </c>
      <c r="J8024">
        <v>0.32773649999999999</v>
      </c>
      <c r="K8024">
        <v>0.49872100000000003</v>
      </c>
      <c r="L8024">
        <v>0.13204299999999999</v>
      </c>
      <c r="M8024">
        <v>0</v>
      </c>
      <c r="N8024">
        <v>0</v>
      </c>
      <c r="O8024">
        <v>0</v>
      </c>
      <c r="P8024">
        <v>0</v>
      </c>
      <c r="Q8024">
        <v>0</v>
      </c>
      <c r="R8024">
        <v>0</v>
      </c>
    </row>
    <row r="8025" spans="1:18" x14ac:dyDescent="0.25">
      <c r="A8025">
        <v>8024</v>
      </c>
      <c r="B8025">
        <v>2.9203E-2</v>
      </c>
      <c r="C8025">
        <v>0.69036200000000003</v>
      </c>
      <c r="D8025">
        <v>0.59945599999999999</v>
      </c>
      <c r="E8025">
        <v>0.237719333333333</v>
      </c>
      <c r="F8025">
        <v>8.4499000000000005E-2</v>
      </c>
      <c r="G8025">
        <v>0.19958400000000001</v>
      </c>
      <c r="H8025">
        <v>0.38147199999999998</v>
      </c>
      <c r="I8025">
        <v>0.46209600000000001</v>
      </c>
      <c r="J8025">
        <v>0.31636474999999997</v>
      </c>
      <c r="K8025">
        <v>0.47964899999999999</v>
      </c>
      <c r="L8025">
        <v>0.12413</v>
      </c>
      <c r="M8025">
        <v>0</v>
      </c>
      <c r="N8025">
        <v>0</v>
      </c>
      <c r="O8025">
        <v>0</v>
      </c>
      <c r="P8025">
        <v>0</v>
      </c>
      <c r="Q8025">
        <v>0</v>
      </c>
      <c r="R8025">
        <v>0</v>
      </c>
    </row>
    <row r="8026" spans="1:18" x14ac:dyDescent="0.25">
      <c r="A8026">
        <v>8025</v>
      </c>
      <c r="B8026">
        <v>7.6009999999999994E-2</v>
      </c>
      <c r="C8026">
        <v>0.64582700000000004</v>
      </c>
      <c r="D8026">
        <v>0.56771499999999997</v>
      </c>
      <c r="E8026">
        <v>0.24133966666666601</v>
      </c>
      <c r="F8026">
        <v>8.0294000000000004E-2</v>
      </c>
      <c r="G8026">
        <v>0.22062300000000001</v>
      </c>
      <c r="H8026">
        <v>0.36609599999999998</v>
      </c>
      <c r="I8026">
        <v>0.45196500000000001</v>
      </c>
      <c r="J8026">
        <v>0.31958350000000002</v>
      </c>
      <c r="K8026">
        <v>0.48506300000000002</v>
      </c>
      <c r="L8026">
        <v>0.120683</v>
      </c>
      <c r="M8026">
        <v>0</v>
      </c>
      <c r="N8026">
        <v>2E-3</v>
      </c>
      <c r="O8026">
        <v>1.2E-2</v>
      </c>
      <c r="P8026">
        <v>3.0000000000000001E-3</v>
      </c>
      <c r="Q8026">
        <v>0</v>
      </c>
      <c r="R8026">
        <v>0</v>
      </c>
    </row>
    <row r="8027" spans="1:18" x14ac:dyDescent="0.25">
      <c r="A8027">
        <v>8026</v>
      </c>
      <c r="B8027">
        <v>0.169826</v>
      </c>
      <c r="C8027">
        <v>0.58859600000000001</v>
      </c>
      <c r="D8027">
        <v>0.51204700000000003</v>
      </c>
      <c r="E8027">
        <v>0.25173266666666599</v>
      </c>
      <c r="F8027">
        <v>7.3325000000000001E-2</v>
      </c>
      <c r="G8027">
        <v>0.26382499999999998</v>
      </c>
      <c r="H8027">
        <v>0.33413199999999998</v>
      </c>
      <c r="I8027">
        <v>0.41664699999999999</v>
      </c>
      <c r="J8027">
        <v>0.3184825</v>
      </c>
      <c r="K8027">
        <v>0.47654600000000003</v>
      </c>
      <c r="L8027">
        <v>0.116912</v>
      </c>
      <c r="M8027">
        <v>3.0000000000000001E-3</v>
      </c>
      <c r="N8027">
        <v>2.8000000000000001E-2</v>
      </c>
      <c r="O8027">
        <v>7.3999999999999996E-2</v>
      </c>
      <c r="P8027">
        <v>2.4E-2</v>
      </c>
      <c r="Q8027">
        <v>0.01</v>
      </c>
      <c r="R8027">
        <v>8.9999999999999993E-3</v>
      </c>
    </row>
    <row r="8028" spans="1:18" x14ac:dyDescent="0.25">
      <c r="A8028">
        <v>8027</v>
      </c>
      <c r="B8028">
        <v>0.32121100000000002</v>
      </c>
      <c r="C8028">
        <v>0.528644</v>
      </c>
      <c r="D8028">
        <v>0.45221699999999998</v>
      </c>
      <c r="E8028">
        <v>0.28181400000000001</v>
      </c>
      <c r="F8028">
        <v>7.2013999999999995E-2</v>
      </c>
      <c r="G8028">
        <v>0.35219699999999998</v>
      </c>
      <c r="H8028">
        <v>0.304091</v>
      </c>
      <c r="I8028">
        <v>0.38240000000000002</v>
      </c>
      <c r="J8028">
        <v>0.33330725</v>
      </c>
      <c r="K8028">
        <v>0.48391299999999998</v>
      </c>
      <c r="L8028">
        <v>0.114719</v>
      </c>
      <c r="M8028">
        <v>2.1000000000000001E-2</v>
      </c>
      <c r="N8028">
        <v>6.4000000000000001E-2</v>
      </c>
      <c r="O8028">
        <v>0.158</v>
      </c>
      <c r="P8028">
        <v>5.525E-2</v>
      </c>
      <c r="Q8028">
        <v>1.9E-2</v>
      </c>
      <c r="R8028">
        <v>2.3E-2</v>
      </c>
    </row>
    <row r="8029" spans="1:18" x14ac:dyDescent="0.25">
      <c r="A8029">
        <v>8028</v>
      </c>
      <c r="B8029">
        <v>0.47906500000000002</v>
      </c>
      <c r="C8029">
        <v>0.47784300000000002</v>
      </c>
      <c r="D8029">
        <v>0.39834599999999998</v>
      </c>
      <c r="E8029">
        <v>0.31553199999999998</v>
      </c>
      <c r="F8029">
        <v>6.9184999999999997E-2</v>
      </c>
      <c r="G8029">
        <v>0.41135699999999997</v>
      </c>
      <c r="H8029">
        <v>0.29964299999999999</v>
      </c>
      <c r="I8029">
        <v>0.357761</v>
      </c>
      <c r="J8029">
        <v>0.35127375</v>
      </c>
      <c r="K8029">
        <v>0.52295800000000003</v>
      </c>
      <c r="L8029">
        <v>0.11301899999999999</v>
      </c>
      <c r="M8029">
        <v>5.7000000000000002E-2</v>
      </c>
      <c r="N8029">
        <v>9.7000000000000003E-2</v>
      </c>
      <c r="O8029">
        <v>0.22600000000000001</v>
      </c>
      <c r="P8029">
        <v>9.0249999999999997E-2</v>
      </c>
      <c r="Q8029">
        <v>3.4000000000000002E-2</v>
      </c>
      <c r="R8029">
        <v>4.3999999999999997E-2</v>
      </c>
    </row>
    <row r="8030" spans="1:18" x14ac:dyDescent="0.25">
      <c r="A8030">
        <v>8029</v>
      </c>
      <c r="B8030">
        <v>0.52124000000000004</v>
      </c>
      <c r="C8030">
        <v>0.427593</v>
      </c>
      <c r="D8030">
        <v>0.34860000000000002</v>
      </c>
      <c r="E8030">
        <v>0.31729433333333301</v>
      </c>
      <c r="F8030">
        <v>8.2043000000000005E-2</v>
      </c>
      <c r="G8030">
        <v>0.45580399999999999</v>
      </c>
      <c r="H8030">
        <v>0.300481</v>
      </c>
      <c r="I8030">
        <v>0.35772999999999999</v>
      </c>
      <c r="J8030">
        <v>0.36787950000000003</v>
      </c>
      <c r="K8030">
        <v>0.53034800000000004</v>
      </c>
      <c r="L8030">
        <v>0.127636</v>
      </c>
      <c r="M8030">
        <v>0.08</v>
      </c>
      <c r="N8030">
        <v>9.7000000000000003E-2</v>
      </c>
      <c r="O8030">
        <v>0.27200000000000002</v>
      </c>
      <c r="P8030">
        <v>0.11650000000000001</v>
      </c>
      <c r="Q8030">
        <v>5.8999999999999997E-2</v>
      </c>
      <c r="R8030">
        <v>5.5E-2</v>
      </c>
    </row>
    <row r="8031" spans="1:18" x14ac:dyDescent="0.25">
      <c r="A8031">
        <v>8030</v>
      </c>
      <c r="B8031">
        <v>0.58424399999999999</v>
      </c>
      <c r="C8031">
        <v>0.35778500000000002</v>
      </c>
      <c r="D8031">
        <v>0.31166500000000003</v>
      </c>
      <c r="E8031">
        <v>0.34230966666666601</v>
      </c>
      <c r="F8031">
        <v>0.13102</v>
      </c>
      <c r="G8031">
        <v>0.46621600000000002</v>
      </c>
      <c r="H8031">
        <v>0.29619600000000001</v>
      </c>
      <c r="I8031">
        <v>0.34559099999999998</v>
      </c>
      <c r="J8031">
        <v>0.38109500000000002</v>
      </c>
      <c r="K8031">
        <v>0.56322000000000005</v>
      </c>
      <c r="L8031">
        <v>0.14935300000000001</v>
      </c>
      <c r="M8031">
        <v>0.09</v>
      </c>
      <c r="N8031">
        <v>0.08</v>
      </c>
      <c r="O8031">
        <v>0.28100000000000003</v>
      </c>
      <c r="P8031">
        <v>0.11774999999999999</v>
      </c>
      <c r="Q8031">
        <v>5.3999999999999999E-2</v>
      </c>
      <c r="R8031">
        <v>4.5999999999999999E-2</v>
      </c>
    </row>
    <row r="8032" spans="1:18" x14ac:dyDescent="0.25">
      <c r="A8032">
        <v>8031</v>
      </c>
      <c r="B8032">
        <v>0.60415300000000005</v>
      </c>
      <c r="C8032">
        <v>0.287713</v>
      </c>
      <c r="D8032">
        <v>0.29315400000000003</v>
      </c>
      <c r="E8032">
        <v>0.38555466666666599</v>
      </c>
      <c r="F8032">
        <v>0.259357</v>
      </c>
      <c r="G8032">
        <v>0.46491500000000002</v>
      </c>
      <c r="H8032">
        <v>0.27463300000000002</v>
      </c>
      <c r="I8032">
        <v>0.31357099999999999</v>
      </c>
      <c r="J8032">
        <v>0.36846675000000001</v>
      </c>
      <c r="K8032">
        <v>0.50326000000000004</v>
      </c>
      <c r="L8032">
        <v>0.19212099999999999</v>
      </c>
      <c r="M8032">
        <v>8.1000000000000003E-2</v>
      </c>
      <c r="N8032">
        <v>0.05</v>
      </c>
      <c r="O8032">
        <v>0.24199999999999999</v>
      </c>
      <c r="P8032">
        <v>9.7250000000000003E-2</v>
      </c>
      <c r="Q8032">
        <v>3.6999999999999998E-2</v>
      </c>
      <c r="R8032">
        <v>2.9000000000000001E-2</v>
      </c>
    </row>
    <row r="8033" spans="1:18" x14ac:dyDescent="0.25">
      <c r="A8033">
        <v>8032</v>
      </c>
      <c r="B8033">
        <v>0.63614000000000004</v>
      </c>
      <c r="C8033">
        <v>0.225441</v>
      </c>
      <c r="D8033">
        <v>0.29315400000000003</v>
      </c>
      <c r="E8033">
        <v>0.457608666666666</v>
      </c>
      <c r="F8033">
        <v>0.44353199999999998</v>
      </c>
      <c r="G8033">
        <v>0.46287299999999998</v>
      </c>
      <c r="H8033">
        <v>0.25726599999999999</v>
      </c>
      <c r="I8033">
        <v>0.27340199999999998</v>
      </c>
      <c r="J8033">
        <v>0.36544175000000001</v>
      </c>
      <c r="K8033">
        <v>0.48191200000000001</v>
      </c>
      <c r="L8033">
        <v>0.24357999999999999</v>
      </c>
      <c r="M8033">
        <v>0.04</v>
      </c>
      <c r="N8033">
        <v>1.2999999999999999E-2</v>
      </c>
      <c r="O8033">
        <v>0.16700000000000001</v>
      </c>
      <c r="P8033">
        <v>5.9749999999999998E-2</v>
      </c>
      <c r="Q8033">
        <v>1.9E-2</v>
      </c>
      <c r="R8033">
        <v>1.2999999999999999E-2</v>
      </c>
    </row>
    <row r="8034" spans="1:18" x14ac:dyDescent="0.25">
      <c r="A8034">
        <v>8033</v>
      </c>
      <c r="B8034">
        <v>0.66592600000000002</v>
      </c>
      <c r="C8034">
        <v>0.183972</v>
      </c>
      <c r="D8034">
        <v>0.29970999999999998</v>
      </c>
      <c r="E8034">
        <v>0.50524166666666603</v>
      </c>
      <c r="F8034">
        <v>0.55008900000000005</v>
      </c>
      <c r="G8034">
        <v>0.46864699999999998</v>
      </c>
      <c r="H8034">
        <v>0.24609300000000001</v>
      </c>
      <c r="I8034">
        <v>0.26129999999999998</v>
      </c>
      <c r="J8034">
        <v>0.38523324999999897</v>
      </c>
      <c r="K8034">
        <v>0.49386099999999999</v>
      </c>
      <c r="L8034">
        <v>0.31712499999999999</v>
      </c>
      <c r="M8034">
        <v>3.0000000000000001E-3</v>
      </c>
      <c r="N8034">
        <v>0</v>
      </c>
      <c r="O8034">
        <v>7.6999999999999999E-2</v>
      </c>
      <c r="P8034">
        <v>2.0250000000000001E-2</v>
      </c>
      <c r="Q8034">
        <v>0</v>
      </c>
      <c r="R8034">
        <v>1E-3</v>
      </c>
    </row>
    <row r="8035" spans="1:18" x14ac:dyDescent="0.25">
      <c r="A8035">
        <v>8034</v>
      </c>
      <c r="B8035">
        <v>0.68082299999999996</v>
      </c>
      <c r="C8035">
        <v>0.188447</v>
      </c>
      <c r="D8035">
        <v>0.30102899999999999</v>
      </c>
      <c r="E8035">
        <v>0.53779066666666597</v>
      </c>
      <c r="F8035">
        <v>0.63151999999999997</v>
      </c>
      <c r="G8035">
        <v>0.47470499999999999</v>
      </c>
      <c r="H8035">
        <v>0.23044899999999999</v>
      </c>
      <c r="I8035">
        <v>0.26002999999999998</v>
      </c>
      <c r="J8035">
        <v>0.40085225000000002</v>
      </c>
      <c r="K8035">
        <v>0.480263</v>
      </c>
      <c r="L8035">
        <v>0.38841100000000001</v>
      </c>
      <c r="M8035">
        <v>0</v>
      </c>
      <c r="N8035">
        <v>0</v>
      </c>
      <c r="O8035">
        <v>1E-3</v>
      </c>
      <c r="P8035" s="1">
        <v>2.5000000000000001E-4</v>
      </c>
      <c r="Q8035">
        <v>0</v>
      </c>
      <c r="R8035">
        <v>0</v>
      </c>
    </row>
    <row r="8036" spans="1:18" x14ac:dyDescent="0.25">
      <c r="A8036">
        <v>8035</v>
      </c>
      <c r="B8036">
        <v>0.69373300000000004</v>
      </c>
      <c r="C8036">
        <v>0.21279100000000001</v>
      </c>
      <c r="D8036">
        <v>0.30367300000000003</v>
      </c>
      <c r="E8036">
        <v>0.56358366666666604</v>
      </c>
      <c r="F8036">
        <v>0.69334499999999999</v>
      </c>
      <c r="G8036">
        <v>0.49309199999999997</v>
      </c>
      <c r="H8036">
        <v>0.22541900000000001</v>
      </c>
      <c r="I8036">
        <v>0.245306</v>
      </c>
      <c r="J8036">
        <v>0.40580525000000001</v>
      </c>
      <c r="K8036">
        <v>0.43167699999999998</v>
      </c>
      <c r="L8036">
        <v>0.45314599999999999</v>
      </c>
      <c r="M8036">
        <v>0</v>
      </c>
      <c r="N8036">
        <v>0</v>
      </c>
      <c r="O8036">
        <v>0</v>
      </c>
      <c r="P8036">
        <v>0</v>
      </c>
      <c r="Q8036">
        <v>0</v>
      </c>
      <c r="R8036">
        <v>0</v>
      </c>
    </row>
    <row r="8037" spans="1:18" x14ac:dyDescent="0.25">
      <c r="A8037">
        <v>8036</v>
      </c>
      <c r="B8037">
        <v>0.66424099999999997</v>
      </c>
      <c r="C8037">
        <v>0.244306</v>
      </c>
      <c r="D8037">
        <v>0.31166500000000003</v>
      </c>
      <c r="E8037">
        <v>0.56617333333333297</v>
      </c>
      <c r="F8037">
        <v>0.72261399999999998</v>
      </c>
      <c r="G8037">
        <v>0.49273699999999998</v>
      </c>
      <c r="H8037">
        <v>0.210811</v>
      </c>
      <c r="I8037">
        <v>0.23461099999999999</v>
      </c>
      <c r="J8037">
        <v>0.39121024999999998</v>
      </c>
      <c r="K8037">
        <v>0.35059000000000001</v>
      </c>
      <c r="L8037">
        <v>0.48690299999999997</v>
      </c>
      <c r="M8037">
        <v>0</v>
      </c>
      <c r="N8037">
        <v>0</v>
      </c>
      <c r="O8037">
        <v>0</v>
      </c>
      <c r="P8037">
        <v>0</v>
      </c>
      <c r="Q8037">
        <v>0</v>
      </c>
      <c r="R8037">
        <v>0</v>
      </c>
    </row>
    <row r="8038" spans="1:18" x14ac:dyDescent="0.25">
      <c r="A8038">
        <v>8037</v>
      </c>
      <c r="B8038">
        <v>0.68717700000000004</v>
      </c>
      <c r="C8038">
        <v>0.34678599999999998</v>
      </c>
      <c r="D8038">
        <v>0.329262</v>
      </c>
      <c r="E8038">
        <v>0.56982999999999995</v>
      </c>
      <c r="F8038">
        <v>0.69305099999999997</v>
      </c>
      <c r="G8038">
        <v>0.47916799999999998</v>
      </c>
      <c r="H8038">
        <v>0.207178</v>
      </c>
      <c r="I8038">
        <v>0.23127</v>
      </c>
      <c r="J8038">
        <v>0.3898335</v>
      </c>
      <c r="K8038">
        <v>0.33836500000000003</v>
      </c>
      <c r="L8038">
        <v>0.51053099999999996</v>
      </c>
      <c r="M8038">
        <v>0</v>
      </c>
      <c r="N8038">
        <v>0</v>
      </c>
      <c r="O8038">
        <v>0</v>
      </c>
      <c r="P8038">
        <v>0</v>
      </c>
      <c r="Q8038">
        <v>0</v>
      </c>
      <c r="R8038">
        <v>0</v>
      </c>
    </row>
    <row r="8039" spans="1:18" x14ac:dyDescent="0.25">
      <c r="A8039">
        <v>8038</v>
      </c>
      <c r="B8039">
        <v>0.71556600000000004</v>
      </c>
      <c r="C8039">
        <v>0.49025400000000002</v>
      </c>
      <c r="D8039">
        <v>0.36970199999999998</v>
      </c>
      <c r="E8039">
        <v>0.58705466666666595</v>
      </c>
      <c r="F8039">
        <v>0.67589600000000005</v>
      </c>
      <c r="G8039">
        <v>0.45420100000000002</v>
      </c>
      <c r="H8039">
        <v>0.22085199999999999</v>
      </c>
      <c r="I8039">
        <v>0.22886899999999999</v>
      </c>
      <c r="J8039">
        <v>0.38778449999999998</v>
      </c>
      <c r="K8039">
        <v>0.32227499999999998</v>
      </c>
      <c r="L8039">
        <v>0.54579299999999997</v>
      </c>
      <c r="M8039">
        <v>0</v>
      </c>
      <c r="N8039">
        <v>0</v>
      </c>
      <c r="O8039">
        <v>0</v>
      </c>
      <c r="P8039">
        <v>0</v>
      </c>
      <c r="Q8039">
        <v>0</v>
      </c>
      <c r="R8039">
        <v>0</v>
      </c>
    </row>
    <row r="8040" spans="1:18" x14ac:dyDescent="0.25">
      <c r="A8040">
        <v>8039</v>
      </c>
      <c r="B8040">
        <v>0.69204399999999999</v>
      </c>
      <c r="C8040">
        <v>0.57062900000000005</v>
      </c>
      <c r="D8040">
        <v>0.42445500000000003</v>
      </c>
      <c r="E8040">
        <v>0.59747966666666597</v>
      </c>
      <c r="F8040">
        <v>0.67593999999999999</v>
      </c>
      <c r="G8040">
        <v>0.44807200000000003</v>
      </c>
      <c r="H8040">
        <v>0.24692500000000001</v>
      </c>
      <c r="I8040">
        <v>0.22234300000000001</v>
      </c>
      <c r="J8040">
        <v>0.37959199999999998</v>
      </c>
      <c r="K8040">
        <v>0.29027500000000001</v>
      </c>
      <c r="L8040">
        <v>0.55767800000000001</v>
      </c>
      <c r="M8040">
        <v>0</v>
      </c>
      <c r="N8040">
        <v>0</v>
      </c>
      <c r="O8040">
        <v>0</v>
      </c>
      <c r="P8040">
        <v>0</v>
      </c>
      <c r="Q8040">
        <v>0</v>
      </c>
      <c r="R8040">
        <v>0</v>
      </c>
    </row>
    <row r="8041" spans="1:18" x14ac:dyDescent="0.25">
      <c r="A8041">
        <v>8040</v>
      </c>
      <c r="B8041">
        <v>0.64471500000000004</v>
      </c>
      <c r="C8041">
        <v>0.709287</v>
      </c>
      <c r="D8041">
        <v>0.46393099999999998</v>
      </c>
      <c r="E8041">
        <v>0.59035933333333301</v>
      </c>
      <c r="F8041">
        <v>0.66243200000000002</v>
      </c>
      <c r="G8041">
        <v>0.43148799999999998</v>
      </c>
      <c r="H8041">
        <v>0.28206300000000001</v>
      </c>
      <c r="I8041">
        <v>0.21426999999999999</v>
      </c>
      <c r="J8041">
        <v>0.37606424999999999</v>
      </c>
      <c r="K8041">
        <v>0.31145499999999998</v>
      </c>
      <c r="L8041">
        <v>0.54704399999999997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</row>
    <row r="8042" spans="1:18" x14ac:dyDescent="0.25">
      <c r="A8042">
        <v>8041</v>
      </c>
      <c r="B8042">
        <v>0.60272099999999995</v>
      </c>
      <c r="C8042">
        <v>0.76294899999999999</v>
      </c>
      <c r="D8042">
        <v>0.49606899999999998</v>
      </c>
      <c r="E8042">
        <v>0.60510466666666596</v>
      </c>
      <c r="F8042">
        <v>0.71652400000000005</v>
      </c>
      <c r="G8042">
        <v>0.391179</v>
      </c>
      <c r="H8042">
        <v>0.33048</v>
      </c>
      <c r="I8042">
        <v>0.202403</v>
      </c>
      <c r="J8042">
        <v>0.3594215</v>
      </c>
      <c r="K8042">
        <v>0.29301500000000003</v>
      </c>
      <c r="L8042">
        <v>0.55108900000000005</v>
      </c>
      <c r="M8042">
        <v>0</v>
      </c>
      <c r="N8042">
        <v>0</v>
      </c>
      <c r="O8042">
        <v>0</v>
      </c>
      <c r="P8042">
        <v>0</v>
      </c>
      <c r="Q8042">
        <v>0</v>
      </c>
      <c r="R8042">
        <v>0</v>
      </c>
    </row>
    <row r="8043" spans="1:18" x14ac:dyDescent="0.25">
      <c r="A8043">
        <v>8042</v>
      </c>
      <c r="B8043">
        <v>0.53587600000000002</v>
      </c>
      <c r="C8043">
        <v>0.74124000000000001</v>
      </c>
      <c r="D8043">
        <v>0.52072200000000002</v>
      </c>
      <c r="E8043">
        <v>0.59349499999999999</v>
      </c>
      <c r="F8043">
        <v>0.72388699999999995</v>
      </c>
      <c r="G8043">
        <v>0.34816599999999998</v>
      </c>
      <c r="H8043">
        <v>0.37722699999999998</v>
      </c>
      <c r="I8043">
        <v>0.192472</v>
      </c>
      <c r="J8043">
        <v>0.33614749999999999</v>
      </c>
      <c r="K8043">
        <v>0.277312</v>
      </c>
      <c r="L8043">
        <v>0.52664</v>
      </c>
      <c r="M8043">
        <v>0</v>
      </c>
      <c r="N8043">
        <v>0</v>
      </c>
      <c r="O8043">
        <v>0</v>
      </c>
      <c r="P8043">
        <v>0</v>
      </c>
      <c r="Q8043">
        <v>0</v>
      </c>
      <c r="R8043">
        <v>0</v>
      </c>
    </row>
    <row r="8044" spans="1:18" x14ac:dyDescent="0.25">
      <c r="A8044">
        <v>8043</v>
      </c>
      <c r="B8044">
        <v>0.52660399999999996</v>
      </c>
      <c r="C8044">
        <v>0.71448900000000004</v>
      </c>
      <c r="D8044">
        <v>0.53223399999999998</v>
      </c>
      <c r="E8044">
        <v>0.58402766666666595</v>
      </c>
      <c r="F8044">
        <v>0.693245</v>
      </c>
      <c r="G8044">
        <v>0.30735400000000002</v>
      </c>
      <c r="H8044">
        <v>0.39765400000000001</v>
      </c>
      <c r="I8044">
        <v>0.183445</v>
      </c>
      <c r="J8044">
        <v>0.30462875</v>
      </c>
      <c r="K8044">
        <v>0.24082999999999999</v>
      </c>
      <c r="L8044">
        <v>0.48688599999999999</v>
      </c>
      <c r="M8044">
        <v>0</v>
      </c>
      <c r="N8044">
        <v>0</v>
      </c>
      <c r="O8044">
        <v>0</v>
      </c>
      <c r="P8044">
        <v>0</v>
      </c>
      <c r="Q8044">
        <v>0</v>
      </c>
      <c r="R8044">
        <v>0</v>
      </c>
    </row>
    <row r="8045" spans="1:18" x14ac:dyDescent="0.25">
      <c r="A8045">
        <v>8044</v>
      </c>
      <c r="B8045">
        <v>0.57448200000000005</v>
      </c>
      <c r="C8045">
        <v>0.68035500000000004</v>
      </c>
      <c r="D8045">
        <v>0.50769799999999998</v>
      </c>
      <c r="E8045">
        <v>0.58457833333333298</v>
      </c>
      <c r="F8045">
        <v>0.67155500000000001</v>
      </c>
      <c r="G8045">
        <v>0.30229499999999998</v>
      </c>
      <c r="H8045">
        <v>0.413962</v>
      </c>
      <c r="I8045">
        <v>0.17572399999999999</v>
      </c>
      <c r="J8045">
        <v>0.29087049999999998</v>
      </c>
      <c r="K8045">
        <v>0.213643</v>
      </c>
      <c r="L8045">
        <v>0.47182000000000002</v>
      </c>
      <c r="M8045">
        <v>0</v>
      </c>
      <c r="N8045">
        <v>0</v>
      </c>
      <c r="O8045">
        <v>0</v>
      </c>
      <c r="P8045">
        <v>0</v>
      </c>
      <c r="Q8045">
        <v>0</v>
      </c>
      <c r="R8045">
        <v>0</v>
      </c>
    </row>
    <row r="8046" spans="1:18" x14ac:dyDescent="0.25">
      <c r="A8046">
        <v>8045</v>
      </c>
      <c r="B8046">
        <v>0.60402400000000001</v>
      </c>
      <c r="C8046">
        <v>0.63303900000000002</v>
      </c>
      <c r="D8046">
        <v>0.48586400000000002</v>
      </c>
      <c r="E8046">
        <v>0.58444133333333304</v>
      </c>
      <c r="F8046">
        <v>0.66343600000000003</v>
      </c>
      <c r="G8046">
        <v>0.31114999999999998</v>
      </c>
      <c r="H8046">
        <v>0.41100100000000001</v>
      </c>
      <c r="I8046">
        <v>0.17035400000000001</v>
      </c>
      <c r="J8046">
        <v>0.28779549999999998</v>
      </c>
      <c r="K8046">
        <v>0.200102</v>
      </c>
      <c r="L8046">
        <v>0.46957599999999999</v>
      </c>
      <c r="M8046">
        <v>0</v>
      </c>
      <c r="N8046">
        <v>0</v>
      </c>
      <c r="O8046">
        <v>0</v>
      </c>
      <c r="P8046">
        <v>0</v>
      </c>
      <c r="Q8046">
        <v>0</v>
      </c>
      <c r="R8046">
        <v>0</v>
      </c>
    </row>
    <row r="8047" spans="1:18" x14ac:dyDescent="0.25">
      <c r="A8047">
        <v>8046</v>
      </c>
      <c r="B8047">
        <v>0.60824</v>
      </c>
      <c r="C8047">
        <v>0.613703</v>
      </c>
      <c r="D8047">
        <v>0.49461300000000002</v>
      </c>
      <c r="E8047">
        <v>0.59129133333333295</v>
      </c>
      <c r="F8047">
        <v>0.67102099999999998</v>
      </c>
      <c r="G8047">
        <v>0.32818700000000001</v>
      </c>
      <c r="H8047">
        <v>0.41138200000000003</v>
      </c>
      <c r="I8047">
        <v>0.16886599999999999</v>
      </c>
      <c r="J8047">
        <v>0.29035299999999897</v>
      </c>
      <c r="K8047">
        <v>0.19270000000000001</v>
      </c>
      <c r="L8047">
        <v>0.47165899999999999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0</v>
      </c>
    </row>
    <row r="8048" spans="1:18" x14ac:dyDescent="0.25">
      <c r="A8048">
        <v>8047</v>
      </c>
      <c r="B8048">
        <v>0.60097999999999996</v>
      </c>
      <c r="C8048">
        <v>0.62171799999999999</v>
      </c>
      <c r="D8048">
        <v>0.53223399999999998</v>
      </c>
      <c r="E8048">
        <v>0.60836099999999904</v>
      </c>
      <c r="F8048">
        <v>0.69186899999999996</v>
      </c>
      <c r="G8048">
        <v>0.33369300000000002</v>
      </c>
      <c r="H8048">
        <v>0.399698</v>
      </c>
      <c r="I8048">
        <v>0.17181399999999999</v>
      </c>
      <c r="J8048">
        <v>0.29088924999999999</v>
      </c>
      <c r="K8048">
        <v>0.18577399999999999</v>
      </c>
      <c r="L8048">
        <v>0.47227599999999997</v>
      </c>
      <c r="M8048">
        <v>0</v>
      </c>
      <c r="N8048">
        <v>0</v>
      </c>
      <c r="O8048">
        <v>0</v>
      </c>
      <c r="P8048">
        <v>0</v>
      </c>
      <c r="Q8048">
        <v>0</v>
      </c>
      <c r="R8048">
        <v>0</v>
      </c>
    </row>
    <row r="8049" spans="1:18" x14ac:dyDescent="0.25">
      <c r="A8049">
        <v>8048</v>
      </c>
      <c r="B8049">
        <v>0.59886399999999995</v>
      </c>
      <c r="C8049">
        <v>0.60001700000000002</v>
      </c>
      <c r="D8049">
        <v>0.53939400000000004</v>
      </c>
      <c r="E8049">
        <v>0.61219966666666603</v>
      </c>
      <c r="F8049">
        <v>0.69834099999999999</v>
      </c>
      <c r="G8049">
        <v>0.33922200000000002</v>
      </c>
      <c r="H8049">
        <v>0.39257300000000001</v>
      </c>
      <c r="I8049">
        <v>0.17710999999999999</v>
      </c>
      <c r="J8049">
        <v>0.29351575000000002</v>
      </c>
      <c r="K8049">
        <v>0.18257599999999999</v>
      </c>
      <c r="L8049">
        <v>0.47515499999999999</v>
      </c>
      <c r="M8049">
        <v>0</v>
      </c>
      <c r="N8049">
        <v>0</v>
      </c>
      <c r="O8049">
        <v>0</v>
      </c>
      <c r="P8049">
        <v>0</v>
      </c>
      <c r="Q8049">
        <v>0</v>
      </c>
      <c r="R8049">
        <v>0</v>
      </c>
    </row>
    <row r="8050" spans="1:18" x14ac:dyDescent="0.25">
      <c r="A8050">
        <v>8049</v>
      </c>
      <c r="B8050">
        <v>0.58879400000000004</v>
      </c>
      <c r="C8050">
        <v>0.61677000000000004</v>
      </c>
      <c r="D8050">
        <v>0.52936300000000003</v>
      </c>
      <c r="E8050">
        <v>0.59743633333333301</v>
      </c>
      <c r="F8050">
        <v>0.67415199999999997</v>
      </c>
      <c r="G8050">
        <v>0.34641699999999997</v>
      </c>
      <c r="H8050">
        <v>0.37550600000000001</v>
      </c>
      <c r="I8050">
        <v>0.18171599999999999</v>
      </c>
      <c r="J8050">
        <v>0.29430249999999902</v>
      </c>
      <c r="K8050">
        <v>0.18263599999999999</v>
      </c>
      <c r="L8050">
        <v>0.46644099999999999</v>
      </c>
      <c r="M8050">
        <v>0</v>
      </c>
      <c r="N8050">
        <v>5.0000000000000001E-3</v>
      </c>
      <c r="O8050">
        <v>1.6E-2</v>
      </c>
      <c r="P8050">
        <v>4.0000000000000001E-3</v>
      </c>
      <c r="Q8050">
        <v>0</v>
      </c>
      <c r="R8050">
        <v>0</v>
      </c>
    </row>
    <row r="8051" spans="1:18" x14ac:dyDescent="0.25">
      <c r="A8051">
        <v>8050</v>
      </c>
      <c r="B8051">
        <v>0.60697900000000005</v>
      </c>
      <c r="C8051">
        <v>0.64926399999999995</v>
      </c>
      <c r="D8051">
        <v>0.52648700000000004</v>
      </c>
      <c r="E8051">
        <v>0.59783900000000001</v>
      </c>
      <c r="F8051">
        <v>0.66005100000000005</v>
      </c>
      <c r="G8051">
        <v>0.329152</v>
      </c>
      <c r="H8051">
        <v>0.33835599999999999</v>
      </c>
      <c r="I8051">
        <v>0.169185</v>
      </c>
      <c r="J8051">
        <v>0.27575149999999998</v>
      </c>
      <c r="K8051">
        <v>0.15204500000000001</v>
      </c>
      <c r="L8051">
        <v>0.45262400000000003</v>
      </c>
      <c r="M8051">
        <v>3.5000000000000003E-2</v>
      </c>
      <c r="N8051">
        <v>5.8000000000000003E-2</v>
      </c>
      <c r="O8051">
        <v>0.115</v>
      </c>
      <c r="P8051">
        <v>5.9249999999999997E-2</v>
      </c>
      <c r="Q8051">
        <v>4.4999999999999998E-2</v>
      </c>
      <c r="R8051">
        <v>4.2000000000000003E-2</v>
      </c>
    </row>
    <row r="8052" spans="1:18" x14ac:dyDescent="0.25">
      <c r="A8052">
        <v>8051</v>
      </c>
      <c r="B8052">
        <v>0.62676299999999996</v>
      </c>
      <c r="C8052">
        <v>0.67584100000000003</v>
      </c>
      <c r="D8052">
        <v>0.47417399999999998</v>
      </c>
      <c r="E8052">
        <v>0.58605499999999999</v>
      </c>
      <c r="F8052">
        <v>0.65722800000000003</v>
      </c>
      <c r="G8052">
        <v>0.28359200000000001</v>
      </c>
      <c r="H8052">
        <v>0.29363</v>
      </c>
      <c r="I8052">
        <v>0.13953699999999999</v>
      </c>
      <c r="J8052">
        <v>0.23978749999999999</v>
      </c>
      <c r="K8052">
        <v>9.8631999999999997E-2</v>
      </c>
      <c r="L8052">
        <v>0.43738899999999997</v>
      </c>
      <c r="M8052">
        <v>0.104</v>
      </c>
      <c r="N8052">
        <v>0.13400000000000001</v>
      </c>
      <c r="O8052">
        <v>0.23799999999999999</v>
      </c>
      <c r="P8052">
        <v>0.14824999999999999</v>
      </c>
      <c r="Q8052">
        <v>0.126</v>
      </c>
      <c r="R8052">
        <v>0.125</v>
      </c>
    </row>
    <row r="8053" spans="1:18" x14ac:dyDescent="0.25">
      <c r="A8053">
        <v>8052</v>
      </c>
      <c r="B8053">
        <v>0.64518399999999998</v>
      </c>
      <c r="C8053">
        <v>0.72266200000000003</v>
      </c>
      <c r="D8053">
        <v>0.48294399999999998</v>
      </c>
      <c r="E8053">
        <v>0.60602899999999904</v>
      </c>
      <c r="F8053">
        <v>0.68995899999999999</v>
      </c>
      <c r="G8053">
        <v>0.25631199999999998</v>
      </c>
      <c r="H8053">
        <v>0.26067499999999999</v>
      </c>
      <c r="I8053">
        <v>0.128635</v>
      </c>
      <c r="J8053">
        <v>0.22931575000000001</v>
      </c>
      <c r="K8053">
        <v>8.0555000000000002E-2</v>
      </c>
      <c r="L8053">
        <v>0.45176100000000002</v>
      </c>
      <c r="M8053">
        <v>0.17499999999999999</v>
      </c>
      <c r="N8053">
        <v>0.19500000000000001</v>
      </c>
      <c r="O8053">
        <v>0.35</v>
      </c>
      <c r="P8053">
        <v>0.23424999999999899</v>
      </c>
      <c r="Q8053">
        <v>0.215</v>
      </c>
      <c r="R8053">
        <v>0.19700000000000001</v>
      </c>
    </row>
    <row r="8054" spans="1:18" x14ac:dyDescent="0.25">
      <c r="A8054">
        <v>8053</v>
      </c>
      <c r="B8054">
        <v>0.65607800000000005</v>
      </c>
      <c r="C8054">
        <v>0.74915200000000004</v>
      </c>
      <c r="D8054">
        <v>0.537964</v>
      </c>
      <c r="E8054">
        <v>0.63872600000000002</v>
      </c>
      <c r="F8054">
        <v>0.722136</v>
      </c>
      <c r="G8054">
        <v>0.25385999999999997</v>
      </c>
      <c r="H8054">
        <v>0.239699</v>
      </c>
      <c r="I8054">
        <v>0.13367999999999999</v>
      </c>
      <c r="J8054">
        <v>0.24402650000000001</v>
      </c>
      <c r="K8054">
        <v>0.11414000000000001</v>
      </c>
      <c r="L8054">
        <v>0.47442600000000001</v>
      </c>
      <c r="M8054">
        <v>0.223</v>
      </c>
      <c r="N8054">
        <v>0.22</v>
      </c>
      <c r="O8054">
        <v>0.40400000000000003</v>
      </c>
      <c r="P8054">
        <v>0.28425</v>
      </c>
      <c r="Q8054">
        <v>0.28499999999999998</v>
      </c>
      <c r="R8054">
        <v>0.22500000000000001</v>
      </c>
    </row>
    <row r="8055" spans="1:18" x14ac:dyDescent="0.25">
      <c r="A8055">
        <v>8054</v>
      </c>
      <c r="B8055">
        <v>0.65870099999999998</v>
      </c>
      <c r="C8055">
        <v>0.73982099999999995</v>
      </c>
      <c r="D8055">
        <v>0.51783400000000002</v>
      </c>
      <c r="E8055">
        <v>0.63849900000000004</v>
      </c>
      <c r="F8055">
        <v>0.73896200000000001</v>
      </c>
      <c r="G8055">
        <v>0.273567</v>
      </c>
      <c r="H8055">
        <v>0.22713</v>
      </c>
      <c r="I8055">
        <v>0.13628799999999999</v>
      </c>
      <c r="J8055">
        <v>0.25469649999999999</v>
      </c>
      <c r="K8055">
        <v>0.1177</v>
      </c>
      <c r="L8055">
        <v>0.49123099999999997</v>
      </c>
      <c r="M8055">
        <v>0.23</v>
      </c>
      <c r="N8055">
        <v>0.193</v>
      </c>
      <c r="O8055">
        <v>0.39800000000000002</v>
      </c>
      <c r="P8055">
        <v>0.27900000000000003</v>
      </c>
      <c r="Q8055">
        <v>0.29299999999999998</v>
      </c>
      <c r="R8055">
        <v>0.19500000000000001</v>
      </c>
    </row>
    <row r="8056" spans="1:18" x14ac:dyDescent="0.25">
      <c r="A8056">
        <v>8055</v>
      </c>
      <c r="B8056">
        <v>0.64627599999999996</v>
      </c>
      <c r="C8056">
        <v>0.71262800000000004</v>
      </c>
      <c r="D8056">
        <v>0.491699</v>
      </c>
      <c r="E8056">
        <v>0.62504199999999999</v>
      </c>
      <c r="F8056">
        <v>0.737151</v>
      </c>
      <c r="G8056">
        <v>0.28206100000000001</v>
      </c>
      <c r="H8056">
        <v>0.22740299999999999</v>
      </c>
      <c r="I8056">
        <v>0.13348699999999999</v>
      </c>
      <c r="J8056">
        <v>0.24881775</v>
      </c>
      <c r="K8056">
        <v>0.100122</v>
      </c>
      <c r="L8056">
        <v>0.479601</v>
      </c>
      <c r="M8056">
        <v>0.191</v>
      </c>
      <c r="N8056">
        <v>0.127</v>
      </c>
      <c r="O8056">
        <v>0.33500000000000002</v>
      </c>
      <c r="P8056">
        <v>0.23100000000000001</v>
      </c>
      <c r="Q8056">
        <v>0.25800000000000001</v>
      </c>
      <c r="R8056">
        <v>0.14000000000000001</v>
      </c>
    </row>
    <row r="8057" spans="1:18" x14ac:dyDescent="0.25">
      <c r="A8057">
        <v>8056</v>
      </c>
      <c r="B8057">
        <v>0.65527899999999994</v>
      </c>
      <c r="C8057">
        <v>0.71974199999999999</v>
      </c>
      <c r="D8057">
        <v>0.465395</v>
      </c>
      <c r="E8057">
        <v>0.60247733333333298</v>
      </c>
      <c r="F8057">
        <v>0.68675799999999998</v>
      </c>
      <c r="G8057">
        <v>0.30526700000000001</v>
      </c>
      <c r="H8057">
        <v>0.27060899999999999</v>
      </c>
      <c r="I8057">
        <v>0.12839100000000001</v>
      </c>
      <c r="J8057">
        <v>0.25046400000000002</v>
      </c>
      <c r="K8057">
        <v>9.0374999999999997E-2</v>
      </c>
      <c r="L8057">
        <v>0.477823</v>
      </c>
      <c r="M8057">
        <v>0.104</v>
      </c>
      <c r="N8057">
        <v>5.0999999999999997E-2</v>
      </c>
      <c r="O8057">
        <v>0.22900000000000001</v>
      </c>
      <c r="P8057">
        <v>0.14224999999999999</v>
      </c>
      <c r="Q8057">
        <v>0.16200000000000001</v>
      </c>
      <c r="R8057">
        <v>7.3999999999999996E-2</v>
      </c>
    </row>
    <row r="8058" spans="1:18" x14ac:dyDescent="0.25">
      <c r="A8058">
        <v>8057</v>
      </c>
      <c r="B8058">
        <v>0.64881299999999997</v>
      </c>
      <c r="C8058">
        <v>0.74491700000000005</v>
      </c>
      <c r="D8058">
        <v>0.427369</v>
      </c>
      <c r="E8058">
        <v>0.57723733333333305</v>
      </c>
      <c r="F8058">
        <v>0.65552999999999995</v>
      </c>
      <c r="G8058">
        <v>0.356041</v>
      </c>
      <c r="H8058">
        <v>0.32160899999999998</v>
      </c>
      <c r="I8058">
        <v>0.13910700000000001</v>
      </c>
      <c r="J8058">
        <v>0.27588999999999902</v>
      </c>
      <c r="K8058">
        <v>0.11537600000000001</v>
      </c>
      <c r="L8058">
        <v>0.49303599999999997</v>
      </c>
      <c r="M8058">
        <v>1.0999999999999999E-2</v>
      </c>
      <c r="N8058">
        <v>2E-3</v>
      </c>
      <c r="O8058">
        <v>9.1999999999999998E-2</v>
      </c>
      <c r="P8058">
        <v>3.175E-2</v>
      </c>
      <c r="Q8058">
        <v>0.02</v>
      </c>
      <c r="R8058">
        <v>4.0000000000000001E-3</v>
      </c>
    </row>
    <row r="8059" spans="1:18" x14ac:dyDescent="0.25">
      <c r="A8059">
        <v>8058</v>
      </c>
      <c r="B8059">
        <v>0.62428499999999998</v>
      </c>
      <c r="C8059">
        <v>0.762625</v>
      </c>
      <c r="D8059">
        <v>0.54794600000000004</v>
      </c>
      <c r="E8059">
        <v>0.60277066666666601</v>
      </c>
      <c r="F8059">
        <v>0.63608100000000001</v>
      </c>
      <c r="G8059">
        <v>0.386488</v>
      </c>
      <c r="H8059">
        <v>0.32949699999999998</v>
      </c>
      <c r="I8059">
        <v>0.15620999999999999</v>
      </c>
      <c r="J8059">
        <v>0.29089474999999998</v>
      </c>
      <c r="K8059">
        <v>0.14156099999999999</v>
      </c>
      <c r="L8059">
        <v>0.47932000000000002</v>
      </c>
      <c r="M8059">
        <v>0</v>
      </c>
      <c r="N8059">
        <v>0</v>
      </c>
      <c r="O8059">
        <v>1E-3</v>
      </c>
      <c r="P8059" s="1">
        <v>2.5000000000000001E-4</v>
      </c>
      <c r="Q8059">
        <v>0</v>
      </c>
      <c r="R8059">
        <v>0</v>
      </c>
    </row>
    <row r="8060" spans="1:18" x14ac:dyDescent="0.25">
      <c r="A8060">
        <v>8059</v>
      </c>
      <c r="B8060">
        <v>0.60133800000000004</v>
      </c>
      <c r="C8060">
        <v>0.78120000000000001</v>
      </c>
      <c r="D8060">
        <v>0.60486600000000001</v>
      </c>
      <c r="E8060">
        <v>0.60499566666666604</v>
      </c>
      <c r="F8060">
        <v>0.60878299999999996</v>
      </c>
      <c r="G8060">
        <v>0.39208300000000001</v>
      </c>
      <c r="H8060">
        <v>0.32686199999999999</v>
      </c>
      <c r="I8060">
        <v>0.17205799999999999</v>
      </c>
      <c r="J8060">
        <v>0.29502149999999999</v>
      </c>
      <c r="K8060">
        <v>0.16072400000000001</v>
      </c>
      <c r="L8060">
        <v>0.45522099999999999</v>
      </c>
      <c r="M8060">
        <v>0</v>
      </c>
      <c r="N8060">
        <v>0</v>
      </c>
      <c r="O8060">
        <v>0</v>
      </c>
      <c r="P8060">
        <v>0</v>
      </c>
      <c r="Q8060">
        <v>0</v>
      </c>
      <c r="R8060">
        <v>0</v>
      </c>
    </row>
    <row r="8061" spans="1:18" x14ac:dyDescent="0.25">
      <c r="A8061">
        <v>8060</v>
      </c>
      <c r="B8061">
        <v>0.57738299999999998</v>
      </c>
      <c r="C8061">
        <v>0.78343799999999997</v>
      </c>
      <c r="D8061">
        <v>0.64937699999999998</v>
      </c>
      <c r="E8061">
        <v>0.61218399999999995</v>
      </c>
      <c r="F8061">
        <v>0.609792</v>
      </c>
      <c r="G8061">
        <v>0.38417299999999999</v>
      </c>
      <c r="H8061">
        <v>0.32504300000000003</v>
      </c>
      <c r="I8061">
        <v>0.184668</v>
      </c>
      <c r="J8061">
        <v>0.29864174999999998</v>
      </c>
      <c r="K8061">
        <v>0.17182900000000001</v>
      </c>
      <c r="L8061">
        <v>0.45389699999999999</v>
      </c>
      <c r="M8061">
        <v>0</v>
      </c>
      <c r="N8061">
        <v>0</v>
      </c>
      <c r="O8061">
        <v>0</v>
      </c>
      <c r="P8061">
        <v>0</v>
      </c>
      <c r="Q8061">
        <v>0</v>
      </c>
      <c r="R8061">
        <v>0</v>
      </c>
    </row>
    <row r="8062" spans="1:18" x14ac:dyDescent="0.25">
      <c r="A8062">
        <v>8061</v>
      </c>
      <c r="B8062">
        <v>0.56235199999999996</v>
      </c>
      <c r="C8062">
        <v>0.78050900000000001</v>
      </c>
      <c r="D8062">
        <v>0.66685399999999995</v>
      </c>
      <c r="E8062">
        <v>0.60849566666666599</v>
      </c>
      <c r="F8062">
        <v>0.59628099999999995</v>
      </c>
      <c r="G8062">
        <v>0.38567699999999999</v>
      </c>
      <c r="H8062">
        <v>0.32461800000000002</v>
      </c>
      <c r="I8062">
        <v>0.19509099999999999</v>
      </c>
      <c r="J8062">
        <v>0.30088824999999902</v>
      </c>
      <c r="K8062">
        <v>0.17949499999999999</v>
      </c>
      <c r="L8062">
        <v>0.44329000000000002</v>
      </c>
      <c r="M8062">
        <v>0</v>
      </c>
      <c r="N8062">
        <v>0</v>
      </c>
      <c r="O8062">
        <v>0</v>
      </c>
      <c r="P8062">
        <v>0</v>
      </c>
      <c r="Q8062">
        <v>0</v>
      </c>
      <c r="R8062">
        <v>0</v>
      </c>
    </row>
    <row r="8063" spans="1:18" x14ac:dyDescent="0.25">
      <c r="A8063">
        <v>8062</v>
      </c>
      <c r="B8063">
        <v>0.54443600000000003</v>
      </c>
      <c r="C8063">
        <v>0.77179699999999996</v>
      </c>
      <c r="D8063">
        <v>0.67052999999999996</v>
      </c>
      <c r="E8063">
        <v>0.61533400000000005</v>
      </c>
      <c r="F8063">
        <v>0.63103600000000004</v>
      </c>
      <c r="G8063">
        <v>0.380548</v>
      </c>
      <c r="H8063">
        <v>0.32122200000000001</v>
      </c>
      <c r="I8063">
        <v>0.20346800000000001</v>
      </c>
      <c r="J8063">
        <v>0.30375825000000001</v>
      </c>
      <c r="K8063">
        <v>0.185387</v>
      </c>
      <c r="L8063">
        <v>0.44563000000000003</v>
      </c>
      <c r="M8063">
        <v>0</v>
      </c>
      <c r="N8063">
        <v>0</v>
      </c>
      <c r="O8063">
        <v>0</v>
      </c>
      <c r="P8063">
        <v>0</v>
      </c>
      <c r="Q8063">
        <v>0</v>
      </c>
      <c r="R8063">
        <v>0</v>
      </c>
    </row>
    <row r="8064" spans="1:18" x14ac:dyDescent="0.25">
      <c r="A8064">
        <v>8063</v>
      </c>
      <c r="B8064">
        <v>0.53742800000000002</v>
      </c>
      <c r="C8064">
        <v>0.76026000000000005</v>
      </c>
      <c r="D8064">
        <v>0.65818100000000002</v>
      </c>
      <c r="E8064">
        <v>0.59754733333333299</v>
      </c>
      <c r="F8064">
        <v>0.59703300000000004</v>
      </c>
      <c r="G8064">
        <v>0.37487300000000001</v>
      </c>
      <c r="H8064">
        <v>0.32017699999999999</v>
      </c>
      <c r="I8064">
        <v>0.208956</v>
      </c>
      <c r="J8064">
        <v>0.298649</v>
      </c>
      <c r="K8064">
        <v>0.180585</v>
      </c>
      <c r="L8064">
        <v>0.43018200000000001</v>
      </c>
      <c r="M8064">
        <v>0</v>
      </c>
      <c r="N8064">
        <v>0</v>
      </c>
      <c r="O8064">
        <v>0</v>
      </c>
      <c r="P8064">
        <v>0</v>
      </c>
      <c r="Q8064">
        <v>0</v>
      </c>
      <c r="R8064">
        <v>0</v>
      </c>
    </row>
    <row r="8065" spans="1:18" x14ac:dyDescent="0.25">
      <c r="A8065">
        <v>8064</v>
      </c>
      <c r="B8065">
        <v>0.52179600000000004</v>
      </c>
      <c r="C8065">
        <v>0.73748499999999995</v>
      </c>
      <c r="D8065">
        <v>0.66315299999999999</v>
      </c>
      <c r="E8065">
        <v>0.60280999999999996</v>
      </c>
      <c r="F8065">
        <v>0.62348099999999995</v>
      </c>
      <c r="G8065">
        <v>0.36896099999999998</v>
      </c>
      <c r="H8065">
        <v>0.31280400000000003</v>
      </c>
      <c r="I8065">
        <v>0.209865</v>
      </c>
      <c r="J8065">
        <v>0.29837324999999998</v>
      </c>
      <c r="K8065">
        <v>0.16762099999999999</v>
      </c>
      <c r="L8065">
        <v>0.447046</v>
      </c>
      <c r="M8065">
        <v>0</v>
      </c>
      <c r="N8065">
        <v>0</v>
      </c>
      <c r="O8065">
        <v>0</v>
      </c>
      <c r="P8065">
        <v>0</v>
      </c>
      <c r="Q8065">
        <v>0</v>
      </c>
      <c r="R8065">
        <v>0</v>
      </c>
    </row>
    <row r="8066" spans="1:18" x14ac:dyDescent="0.25">
      <c r="A8066">
        <v>8065</v>
      </c>
      <c r="B8066">
        <v>0.51814400000000005</v>
      </c>
      <c r="C8066">
        <v>0.70707799999999998</v>
      </c>
      <c r="D8066">
        <v>0.65190499999999996</v>
      </c>
      <c r="E8066">
        <v>0.61278733333333302</v>
      </c>
      <c r="F8066">
        <v>0.66831300000000005</v>
      </c>
      <c r="G8066">
        <v>0.352157</v>
      </c>
      <c r="H8066">
        <v>0.31108400000000003</v>
      </c>
      <c r="I8066">
        <v>0.206285</v>
      </c>
      <c r="J8066">
        <v>0.29081275000000001</v>
      </c>
      <c r="K8066">
        <v>0.15423799999999999</v>
      </c>
      <c r="L8066">
        <v>0.450571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</row>
    <row r="8067" spans="1:18" x14ac:dyDescent="0.25">
      <c r="A8067">
        <v>8066</v>
      </c>
      <c r="B8067">
        <v>0.50936499999999996</v>
      </c>
      <c r="C8067">
        <v>0.67665600000000004</v>
      </c>
      <c r="D8067">
        <v>0.64300900000000005</v>
      </c>
      <c r="E8067">
        <v>0.604009666666666</v>
      </c>
      <c r="F8067">
        <v>0.65965499999999999</v>
      </c>
      <c r="G8067">
        <v>0.34281</v>
      </c>
      <c r="H8067">
        <v>0.29594599999999999</v>
      </c>
      <c r="I8067">
        <v>0.20193900000000001</v>
      </c>
      <c r="J8067">
        <v>0.2778485</v>
      </c>
      <c r="K8067">
        <v>0.14003499999999999</v>
      </c>
      <c r="L8067">
        <v>0.42660999999999999</v>
      </c>
      <c r="M8067">
        <v>0</v>
      </c>
      <c r="N8067">
        <v>0</v>
      </c>
      <c r="O8067">
        <v>0</v>
      </c>
      <c r="P8067">
        <v>0</v>
      </c>
      <c r="Q8067">
        <v>0</v>
      </c>
      <c r="R8067">
        <v>0</v>
      </c>
    </row>
    <row r="8068" spans="1:18" x14ac:dyDescent="0.25">
      <c r="A8068">
        <v>8067</v>
      </c>
      <c r="B8068">
        <v>0.50323799999999996</v>
      </c>
      <c r="C8068">
        <v>0.63704799999999995</v>
      </c>
      <c r="D8068">
        <v>0.61157899999999998</v>
      </c>
      <c r="E8068">
        <v>0.58426766666666596</v>
      </c>
      <c r="F8068">
        <v>0.63798600000000005</v>
      </c>
      <c r="G8068">
        <v>0.34137400000000001</v>
      </c>
      <c r="H8068">
        <v>0.28276899999999999</v>
      </c>
      <c r="I8068">
        <v>0.19626399999999999</v>
      </c>
      <c r="J8068">
        <v>0.26917324999999998</v>
      </c>
      <c r="K8068">
        <v>0.12527099999999999</v>
      </c>
      <c r="L8068">
        <v>0.41378399999999999</v>
      </c>
      <c r="M8068">
        <v>0</v>
      </c>
      <c r="N8068">
        <v>0</v>
      </c>
      <c r="O8068">
        <v>0</v>
      </c>
      <c r="P8068">
        <v>0</v>
      </c>
      <c r="Q8068">
        <v>0</v>
      </c>
      <c r="R8068">
        <v>0</v>
      </c>
    </row>
    <row r="8069" spans="1:18" x14ac:dyDescent="0.25">
      <c r="A8069">
        <v>8068</v>
      </c>
      <c r="B8069">
        <v>0.549516</v>
      </c>
      <c r="C8069">
        <v>0.57786999999999999</v>
      </c>
      <c r="D8069">
        <v>0.61157899999999998</v>
      </c>
      <c r="E8069">
        <v>0.59330433333333299</v>
      </c>
      <c r="F8069">
        <v>0.61881799999999998</v>
      </c>
      <c r="G8069">
        <v>0.34205799999999997</v>
      </c>
      <c r="H8069">
        <v>0.28031600000000001</v>
      </c>
      <c r="I8069">
        <v>0.190106</v>
      </c>
      <c r="J8069">
        <v>0.26226699999999997</v>
      </c>
      <c r="K8069">
        <v>0.110425</v>
      </c>
      <c r="L8069">
        <v>0.40647899999999998</v>
      </c>
      <c r="M8069">
        <v>0</v>
      </c>
      <c r="N8069">
        <v>0</v>
      </c>
      <c r="O8069">
        <v>0</v>
      </c>
      <c r="P8069">
        <v>0</v>
      </c>
      <c r="Q8069">
        <v>0</v>
      </c>
      <c r="R8069">
        <v>0</v>
      </c>
    </row>
    <row r="8070" spans="1:18" x14ac:dyDescent="0.25">
      <c r="A8070">
        <v>8069</v>
      </c>
      <c r="B8070">
        <v>0.53131200000000001</v>
      </c>
      <c r="C8070">
        <v>0.52419400000000005</v>
      </c>
      <c r="D8070">
        <v>0.619564</v>
      </c>
      <c r="E8070">
        <v>0.58612500000000001</v>
      </c>
      <c r="F8070">
        <v>0.60749900000000001</v>
      </c>
      <c r="G8070">
        <v>0.32825500000000002</v>
      </c>
      <c r="H8070">
        <v>0.26467499999999999</v>
      </c>
      <c r="I8070">
        <v>0.180867</v>
      </c>
      <c r="J8070">
        <v>0.249946</v>
      </c>
      <c r="K8070">
        <v>9.2705999999999997E-2</v>
      </c>
      <c r="L8070">
        <v>0.39795599999999998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</row>
    <row r="8071" spans="1:18" x14ac:dyDescent="0.25">
      <c r="A8071">
        <v>8070</v>
      </c>
      <c r="B8071">
        <v>0.52092700000000003</v>
      </c>
      <c r="C8071">
        <v>0.46986499999999998</v>
      </c>
      <c r="D8071">
        <v>0.62484099999999998</v>
      </c>
      <c r="E8071">
        <v>0.57892333333333301</v>
      </c>
      <c r="F8071">
        <v>0.59100200000000003</v>
      </c>
      <c r="G8071">
        <v>0.31313000000000002</v>
      </c>
      <c r="H8071">
        <v>0.25412400000000002</v>
      </c>
      <c r="I8071">
        <v>0.172565</v>
      </c>
      <c r="J8071">
        <v>0.23797850000000001</v>
      </c>
      <c r="K8071">
        <v>7.9973000000000002E-2</v>
      </c>
      <c r="L8071">
        <v>0.38624599999999998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</row>
    <row r="8072" spans="1:18" x14ac:dyDescent="0.25">
      <c r="A8072">
        <v>8071</v>
      </c>
      <c r="B8072">
        <v>0.48839700000000003</v>
      </c>
      <c r="C8072">
        <v>0.43266399999999999</v>
      </c>
      <c r="D8072">
        <v>0.64937699999999998</v>
      </c>
      <c r="E8072">
        <v>0.57462766666666598</v>
      </c>
      <c r="F8072">
        <v>0.58610899999999999</v>
      </c>
      <c r="G8072">
        <v>0.30122399999999999</v>
      </c>
      <c r="H8072">
        <v>0.24849399999999999</v>
      </c>
      <c r="I8072">
        <v>0.17059099999999999</v>
      </c>
      <c r="J8072">
        <v>0.22952600000000001</v>
      </c>
      <c r="K8072">
        <v>6.7298999999999998E-2</v>
      </c>
      <c r="L8072">
        <v>0.37898999999999999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</row>
    <row r="8073" spans="1:18" x14ac:dyDescent="0.25">
      <c r="A8073">
        <v>8072</v>
      </c>
      <c r="B8073">
        <v>0.47747699999999998</v>
      </c>
      <c r="C8073">
        <v>0.42669499999999999</v>
      </c>
      <c r="D8073">
        <v>0.66930800000000001</v>
      </c>
      <c r="E8073">
        <v>0.57569633333333303</v>
      </c>
      <c r="F8073">
        <v>0.58030400000000004</v>
      </c>
      <c r="G8073">
        <v>0.29454799999999998</v>
      </c>
      <c r="H8073">
        <v>0.23769499999999999</v>
      </c>
      <c r="I8073">
        <v>0.174926</v>
      </c>
      <c r="J8073">
        <v>0.22574149999999901</v>
      </c>
      <c r="K8073">
        <v>6.3017000000000004E-2</v>
      </c>
      <c r="L8073">
        <v>0.370475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</row>
    <row r="8074" spans="1:18" x14ac:dyDescent="0.25">
      <c r="A8074">
        <v>8073</v>
      </c>
      <c r="B8074">
        <v>0.483929</v>
      </c>
      <c r="C8074">
        <v>0.42793599999999998</v>
      </c>
      <c r="D8074">
        <v>0.64044400000000001</v>
      </c>
      <c r="E8074">
        <v>0.56412200000000001</v>
      </c>
      <c r="F8074">
        <v>0.56799299999999997</v>
      </c>
      <c r="G8074">
        <v>0.29830400000000001</v>
      </c>
      <c r="H8074">
        <v>0.22814300000000001</v>
      </c>
      <c r="I8074">
        <v>0.18476100000000001</v>
      </c>
      <c r="J8074">
        <v>0.22799325000000001</v>
      </c>
      <c r="K8074">
        <v>6.4930000000000002E-2</v>
      </c>
      <c r="L8074">
        <v>0.36397800000000002</v>
      </c>
      <c r="M8074">
        <v>0</v>
      </c>
      <c r="N8074">
        <v>1.2999999999999999E-2</v>
      </c>
      <c r="O8074">
        <v>1.0999999999999999E-2</v>
      </c>
      <c r="P8074">
        <v>2.7499999999999998E-3</v>
      </c>
      <c r="Q8074">
        <v>0</v>
      </c>
      <c r="R8074">
        <v>0</v>
      </c>
    </row>
    <row r="8075" spans="1:18" x14ac:dyDescent="0.25">
      <c r="A8075">
        <v>8074</v>
      </c>
      <c r="B8075">
        <v>0.486869</v>
      </c>
      <c r="C8075">
        <v>0.457924</v>
      </c>
      <c r="D8075">
        <v>0.60216499999999995</v>
      </c>
      <c r="E8075">
        <v>0.54743200000000003</v>
      </c>
      <c r="F8075">
        <v>0.55326200000000003</v>
      </c>
      <c r="G8075">
        <v>0.289053</v>
      </c>
      <c r="H8075">
        <v>0.19342699999999999</v>
      </c>
      <c r="I8075">
        <v>0.186111</v>
      </c>
      <c r="J8075">
        <v>0.22358074999999999</v>
      </c>
      <c r="K8075">
        <v>7.0821999999999996E-2</v>
      </c>
      <c r="L8075">
        <v>0.34833700000000001</v>
      </c>
      <c r="M8075">
        <v>0.05</v>
      </c>
      <c r="N8075">
        <v>9.0999999999999998E-2</v>
      </c>
      <c r="O8075">
        <v>0.09</v>
      </c>
      <c r="P8075">
        <v>5.6250000000000001E-2</v>
      </c>
      <c r="Q8075">
        <v>2.3E-2</v>
      </c>
      <c r="R8075">
        <v>6.2E-2</v>
      </c>
    </row>
    <row r="8076" spans="1:18" x14ac:dyDescent="0.25">
      <c r="A8076">
        <v>8075</v>
      </c>
      <c r="B8076">
        <v>0.47849700000000001</v>
      </c>
      <c r="C8076">
        <v>0.50160700000000003</v>
      </c>
      <c r="D8076">
        <v>0.57887200000000005</v>
      </c>
      <c r="E8076">
        <v>0.51939266666666595</v>
      </c>
      <c r="F8076">
        <v>0.50080899999999995</v>
      </c>
      <c r="G8076">
        <v>0.26641300000000001</v>
      </c>
      <c r="H8076">
        <v>0.140845</v>
      </c>
      <c r="I8076">
        <v>0.17837500000000001</v>
      </c>
      <c r="J8076">
        <v>0.21065575</v>
      </c>
      <c r="K8076">
        <v>7.5671000000000002E-2</v>
      </c>
      <c r="L8076">
        <v>0.32216400000000001</v>
      </c>
      <c r="M8076">
        <v>0.158</v>
      </c>
      <c r="N8076">
        <v>0.20200000000000001</v>
      </c>
      <c r="O8076">
        <v>0.20200000000000001</v>
      </c>
      <c r="P8076">
        <v>0.15225</v>
      </c>
      <c r="Q8076">
        <v>7.2999999999999995E-2</v>
      </c>
      <c r="R8076">
        <v>0.17599999999999999</v>
      </c>
    </row>
    <row r="8077" spans="1:18" x14ac:dyDescent="0.25">
      <c r="A8077">
        <v>8076</v>
      </c>
      <c r="B8077">
        <v>0.47583900000000001</v>
      </c>
      <c r="C8077">
        <v>0.555705</v>
      </c>
      <c r="D8077">
        <v>0.61691099999999999</v>
      </c>
      <c r="E8077">
        <v>0.52556099999999994</v>
      </c>
      <c r="F8077">
        <v>0.483933</v>
      </c>
      <c r="G8077">
        <v>0.27416499999999999</v>
      </c>
      <c r="H8077">
        <v>0.11482000000000001</v>
      </c>
      <c r="I8077">
        <v>0.17802599999999999</v>
      </c>
      <c r="J8077">
        <v>0.21120375</v>
      </c>
      <c r="K8077">
        <v>7.7634999999999996E-2</v>
      </c>
      <c r="L8077">
        <v>0.31498900000000002</v>
      </c>
      <c r="M8077">
        <v>0.22700000000000001</v>
      </c>
      <c r="N8077">
        <v>0.28599999999999998</v>
      </c>
      <c r="O8077">
        <v>0.32400000000000001</v>
      </c>
      <c r="P8077">
        <v>0.23199999999999901</v>
      </c>
      <c r="Q8077">
        <v>0.14199999999999999</v>
      </c>
      <c r="R8077">
        <v>0.23499999999999999</v>
      </c>
    </row>
    <row r="8078" spans="1:18" x14ac:dyDescent="0.25">
      <c r="A8078">
        <v>8077</v>
      </c>
      <c r="B8078">
        <v>0.47867500000000002</v>
      </c>
      <c r="C8078">
        <v>0.56923999999999997</v>
      </c>
      <c r="D8078">
        <v>0.66438900000000001</v>
      </c>
      <c r="E8078">
        <v>0.54496900000000004</v>
      </c>
      <c r="F8078">
        <v>0.49184299999999997</v>
      </c>
      <c r="G8078">
        <v>0.307979</v>
      </c>
      <c r="H8078">
        <v>0.11132400000000001</v>
      </c>
      <c r="I8078">
        <v>0.189054</v>
      </c>
      <c r="J8078">
        <v>0.23192850000000001</v>
      </c>
      <c r="K8078">
        <v>9.6969E-2</v>
      </c>
      <c r="L8078">
        <v>0.33371200000000001</v>
      </c>
      <c r="M8078">
        <v>0.251</v>
      </c>
      <c r="N8078">
        <v>0.308</v>
      </c>
      <c r="O8078">
        <v>0.39700000000000002</v>
      </c>
      <c r="P8078">
        <v>0.28000000000000003</v>
      </c>
      <c r="Q8078">
        <v>0.224</v>
      </c>
      <c r="R8078">
        <v>0.248</v>
      </c>
    </row>
    <row r="8079" spans="1:18" x14ac:dyDescent="0.25">
      <c r="A8079">
        <v>8078</v>
      </c>
      <c r="B8079">
        <v>0.46877999999999997</v>
      </c>
      <c r="C8079">
        <v>0.587368</v>
      </c>
      <c r="D8079">
        <v>0.68853500000000001</v>
      </c>
      <c r="E8079">
        <v>0.54809366666666604</v>
      </c>
      <c r="F8079">
        <v>0.48696600000000001</v>
      </c>
      <c r="G8079">
        <v>0.33983999999999998</v>
      </c>
      <c r="H8079">
        <v>0.123641</v>
      </c>
      <c r="I8079">
        <v>0.20366600000000001</v>
      </c>
      <c r="J8079">
        <v>0.2487095</v>
      </c>
      <c r="K8079">
        <v>0.102313</v>
      </c>
      <c r="L8079">
        <v>0.34901900000000002</v>
      </c>
      <c r="M8079">
        <v>0.253</v>
      </c>
      <c r="N8079">
        <v>0.27500000000000002</v>
      </c>
      <c r="O8079">
        <v>0.40799999999999997</v>
      </c>
      <c r="P8079">
        <v>0.31924999999999998</v>
      </c>
      <c r="Q8079">
        <v>0.38500000000000001</v>
      </c>
      <c r="R8079">
        <v>0.23100000000000001</v>
      </c>
    </row>
    <row r="8080" spans="1:18" x14ac:dyDescent="0.25">
      <c r="A8080">
        <v>8079</v>
      </c>
      <c r="B8080">
        <v>0.50527900000000003</v>
      </c>
      <c r="C8080">
        <v>0.60568</v>
      </c>
      <c r="D8080">
        <v>0.71262899999999996</v>
      </c>
      <c r="E8080">
        <v>0.57591933333333301</v>
      </c>
      <c r="F8080">
        <v>0.50985000000000003</v>
      </c>
      <c r="G8080">
        <v>0.328822</v>
      </c>
      <c r="H8080">
        <v>0.135217</v>
      </c>
      <c r="I8080">
        <v>0.22321199999999999</v>
      </c>
      <c r="J8080">
        <v>0.25210149999999998</v>
      </c>
      <c r="K8080">
        <v>0.108532</v>
      </c>
      <c r="L8080">
        <v>0.34783999999999998</v>
      </c>
      <c r="M8080">
        <v>0.24</v>
      </c>
      <c r="N8080">
        <v>0.19900000000000001</v>
      </c>
      <c r="O8080">
        <v>0.35099999999999998</v>
      </c>
      <c r="P8080">
        <v>0.27749999999999903</v>
      </c>
      <c r="Q8080">
        <v>0.36599999999999999</v>
      </c>
      <c r="R8080">
        <v>0.153</v>
      </c>
    </row>
    <row r="8081" spans="1:18" x14ac:dyDescent="0.25">
      <c r="A8081">
        <v>8080</v>
      </c>
      <c r="B8081">
        <v>0.56275500000000001</v>
      </c>
      <c r="C8081">
        <v>0.65113299999999996</v>
      </c>
      <c r="D8081">
        <v>0.70474599999999998</v>
      </c>
      <c r="E8081">
        <v>0.60837233333333296</v>
      </c>
      <c r="F8081">
        <v>0.557616</v>
      </c>
      <c r="G8081">
        <v>0.30458000000000002</v>
      </c>
      <c r="H8081">
        <v>0.179892</v>
      </c>
      <c r="I8081">
        <v>0.24041100000000001</v>
      </c>
      <c r="J8081">
        <v>0.27008124999999999</v>
      </c>
      <c r="K8081">
        <v>0.14202000000000001</v>
      </c>
      <c r="L8081">
        <v>0.393314</v>
      </c>
      <c r="M8081">
        <v>0.13700000000000001</v>
      </c>
      <c r="N8081">
        <v>9.0999999999999998E-2</v>
      </c>
      <c r="O8081">
        <v>0.23499999999999999</v>
      </c>
      <c r="P8081">
        <v>0.16525000000000001</v>
      </c>
      <c r="Q8081">
        <v>0.22500000000000001</v>
      </c>
      <c r="R8081">
        <v>6.4000000000000001E-2</v>
      </c>
    </row>
    <row r="8082" spans="1:18" x14ac:dyDescent="0.25">
      <c r="A8082">
        <v>8081</v>
      </c>
      <c r="B8082">
        <v>0.60639600000000005</v>
      </c>
      <c r="C8082">
        <v>0.612174</v>
      </c>
      <c r="D8082">
        <v>0.74268599999999996</v>
      </c>
      <c r="E8082">
        <v>0.64987866666666605</v>
      </c>
      <c r="F8082">
        <v>0.60055400000000003</v>
      </c>
      <c r="G8082">
        <v>0.35482799999999998</v>
      </c>
      <c r="H8082">
        <v>0.22417400000000001</v>
      </c>
      <c r="I8082">
        <v>0.29687200000000002</v>
      </c>
      <c r="J8082">
        <v>0.31986350000000002</v>
      </c>
      <c r="K8082">
        <v>0.212898</v>
      </c>
      <c r="L8082">
        <v>0.414856</v>
      </c>
      <c r="M8082">
        <v>1.4E-2</v>
      </c>
      <c r="N8082">
        <v>3.0000000000000001E-3</v>
      </c>
      <c r="O8082">
        <v>8.7999999999999995E-2</v>
      </c>
      <c r="P8082">
        <v>3.2500000000000001E-2</v>
      </c>
      <c r="Q8082">
        <v>2.5999999999999999E-2</v>
      </c>
      <c r="R8082">
        <v>2E-3</v>
      </c>
    </row>
    <row r="8083" spans="1:18" x14ac:dyDescent="0.25">
      <c r="A8083">
        <v>8082</v>
      </c>
      <c r="B8083">
        <v>0.65539700000000001</v>
      </c>
      <c r="C8083">
        <v>0.61694800000000005</v>
      </c>
      <c r="D8083">
        <v>0.81001400000000001</v>
      </c>
      <c r="E8083">
        <v>0.68348666666666602</v>
      </c>
      <c r="F8083">
        <v>0.58504900000000004</v>
      </c>
      <c r="G8083">
        <v>0.39628799999999997</v>
      </c>
      <c r="H8083">
        <v>0.24307000000000001</v>
      </c>
      <c r="I8083">
        <v>0.38810699999999998</v>
      </c>
      <c r="J8083">
        <v>0.37399824999999998</v>
      </c>
      <c r="K8083">
        <v>0.31351499999999999</v>
      </c>
      <c r="L8083">
        <v>0.39808300000000002</v>
      </c>
      <c r="M8083">
        <v>0</v>
      </c>
      <c r="N8083">
        <v>0</v>
      </c>
      <c r="O8083">
        <v>1E-3</v>
      </c>
      <c r="P8083" s="1">
        <v>2.5000000000000001E-4</v>
      </c>
      <c r="Q8083">
        <v>0</v>
      </c>
      <c r="R8083">
        <v>0</v>
      </c>
    </row>
    <row r="8084" spans="1:18" x14ac:dyDescent="0.25">
      <c r="A8084">
        <v>8083</v>
      </c>
      <c r="B8084">
        <v>0.70378099999999999</v>
      </c>
      <c r="C8084">
        <v>0.64655600000000002</v>
      </c>
      <c r="D8084">
        <v>0.84021800000000002</v>
      </c>
      <c r="E8084">
        <v>0.71573633333333297</v>
      </c>
      <c r="F8084">
        <v>0.60321000000000002</v>
      </c>
      <c r="G8084">
        <v>0.400478</v>
      </c>
      <c r="H8084">
        <v>0.241369</v>
      </c>
      <c r="I8084">
        <v>0.43323400000000001</v>
      </c>
      <c r="J8084">
        <v>0.41104350000000001</v>
      </c>
      <c r="K8084">
        <v>0.39921299999999998</v>
      </c>
      <c r="L8084">
        <v>0.41124899999999998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</row>
    <row r="8085" spans="1:18" x14ac:dyDescent="0.25">
      <c r="A8085">
        <v>8084</v>
      </c>
      <c r="B8085">
        <v>0.74019400000000002</v>
      </c>
      <c r="C8085">
        <v>0.70463399999999998</v>
      </c>
      <c r="D8085">
        <v>0.88045099999999998</v>
      </c>
      <c r="E8085">
        <v>0.74899933333333302</v>
      </c>
      <c r="F8085">
        <v>0.62635300000000005</v>
      </c>
      <c r="G8085">
        <v>0.42618600000000001</v>
      </c>
      <c r="H8085">
        <v>0.23941100000000001</v>
      </c>
      <c r="I8085">
        <v>0.45006200000000002</v>
      </c>
      <c r="J8085">
        <v>0.42631875000000002</v>
      </c>
      <c r="K8085">
        <v>0.39678400000000003</v>
      </c>
      <c r="L8085">
        <v>0.43224299999999999</v>
      </c>
      <c r="M8085">
        <v>0</v>
      </c>
      <c r="N8085">
        <v>0</v>
      </c>
      <c r="O8085">
        <v>0</v>
      </c>
      <c r="P8085">
        <v>0</v>
      </c>
      <c r="Q8085">
        <v>0</v>
      </c>
      <c r="R8085">
        <v>0</v>
      </c>
    </row>
    <row r="8086" spans="1:18" x14ac:dyDescent="0.25">
      <c r="A8086">
        <v>8085</v>
      </c>
      <c r="B8086">
        <v>0.78142599999999995</v>
      </c>
      <c r="C8086">
        <v>0.72089800000000004</v>
      </c>
      <c r="D8086">
        <v>0.91376500000000005</v>
      </c>
      <c r="E8086">
        <v>0.78084900000000002</v>
      </c>
      <c r="F8086">
        <v>0.64735600000000004</v>
      </c>
      <c r="G8086">
        <v>0.45946700000000001</v>
      </c>
      <c r="H8086">
        <v>0.24913199999999999</v>
      </c>
      <c r="I8086">
        <v>0.457235</v>
      </c>
      <c r="J8086">
        <v>0.43746974999999999</v>
      </c>
      <c r="K8086">
        <v>0.38467000000000001</v>
      </c>
      <c r="L8086">
        <v>0.44850699999999999</v>
      </c>
      <c r="M8086">
        <v>0</v>
      </c>
      <c r="N8086">
        <v>0</v>
      </c>
      <c r="O8086">
        <v>0</v>
      </c>
      <c r="P8086">
        <v>0</v>
      </c>
      <c r="Q8086">
        <v>0</v>
      </c>
      <c r="R8086">
        <v>0</v>
      </c>
    </row>
    <row r="8087" spans="1:18" x14ac:dyDescent="0.25">
      <c r="A8087">
        <v>8086</v>
      </c>
      <c r="B8087">
        <v>0.83612500000000001</v>
      </c>
      <c r="C8087">
        <v>0.72451699999999997</v>
      </c>
      <c r="D8087">
        <v>0.96466099999999999</v>
      </c>
      <c r="E8087">
        <v>0.83711633333333302</v>
      </c>
      <c r="F8087">
        <v>0.71056299999999994</v>
      </c>
      <c r="G8087">
        <v>0.47627599999999998</v>
      </c>
      <c r="H8087">
        <v>0.25445099999999998</v>
      </c>
      <c r="I8087">
        <v>0.456038</v>
      </c>
      <c r="J8087">
        <v>0.44841900000000001</v>
      </c>
      <c r="K8087">
        <v>0.39460400000000001</v>
      </c>
      <c r="L8087">
        <v>0.46675800000000001</v>
      </c>
      <c r="M8087">
        <v>0</v>
      </c>
      <c r="N8087">
        <v>0</v>
      </c>
      <c r="O8087">
        <v>0</v>
      </c>
      <c r="P8087">
        <v>0</v>
      </c>
      <c r="Q8087">
        <v>0</v>
      </c>
      <c r="R8087">
        <v>0</v>
      </c>
    </row>
    <row r="8088" spans="1:18" x14ac:dyDescent="0.25">
      <c r="A8088">
        <v>8087</v>
      </c>
      <c r="B8088">
        <v>0.85505100000000001</v>
      </c>
      <c r="C8088">
        <v>0.76922900000000005</v>
      </c>
      <c r="D8088">
        <v>0.97521899999999995</v>
      </c>
      <c r="E8088">
        <v>0.86363199999999996</v>
      </c>
      <c r="F8088">
        <v>0.76062600000000002</v>
      </c>
      <c r="G8088">
        <v>0.49971300000000002</v>
      </c>
      <c r="H8088">
        <v>0.25176900000000002</v>
      </c>
      <c r="I8088">
        <v>0.46357399999999999</v>
      </c>
      <c r="J8088">
        <v>0.46556524999999999</v>
      </c>
      <c r="K8088">
        <v>0.39351199999999997</v>
      </c>
      <c r="L8088">
        <v>0.50546199999999997</v>
      </c>
      <c r="M8088">
        <v>0</v>
      </c>
      <c r="N8088">
        <v>0</v>
      </c>
      <c r="O8088">
        <v>0</v>
      </c>
      <c r="P8088">
        <v>0</v>
      </c>
      <c r="Q8088">
        <v>0</v>
      </c>
      <c r="R8088">
        <v>0</v>
      </c>
    </row>
    <row r="8089" spans="1:18" x14ac:dyDescent="0.25">
      <c r="A8089">
        <v>8088</v>
      </c>
      <c r="B8089">
        <v>0.86955400000000005</v>
      </c>
      <c r="C8089">
        <v>0.809504</v>
      </c>
      <c r="D8089">
        <v>0.98195399999999999</v>
      </c>
      <c r="E8089">
        <v>0.88269500000000001</v>
      </c>
      <c r="F8089">
        <v>0.79657699999999998</v>
      </c>
      <c r="G8089">
        <v>0.53265399999999996</v>
      </c>
      <c r="H8089">
        <v>0.25259100000000001</v>
      </c>
      <c r="I8089">
        <v>0.46957700000000002</v>
      </c>
      <c r="J8089">
        <v>0.47349074999999902</v>
      </c>
      <c r="K8089">
        <v>0.34723700000000002</v>
      </c>
      <c r="L8089">
        <v>0.54449499999999995</v>
      </c>
      <c r="M8089">
        <v>0</v>
      </c>
      <c r="N8089">
        <v>0</v>
      </c>
      <c r="O8089">
        <v>0</v>
      </c>
      <c r="P8089">
        <v>0</v>
      </c>
      <c r="Q8089">
        <v>0</v>
      </c>
      <c r="R8089">
        <v>0</v>
      </c>
    </row>
    <row r="8090" spans="1:18" x14ac:dyDescent="0.25">
      <c r="A8090">
        <v>8089</v>
      </c>
      <c r="B8090">
        <v>0.90356199999999998</v>
      </c>
      <c r="C8090">
        <v>0.83716800000000002</v>
      </c>
      <c r="D8090">
        <v>0.96137300000000003</v>
      </c>
      <c r="E8090">
        <v>0.89331933333333302</v>
      </c>
      <c r="F8090">
        <v>0.81502300000000005</v>
      </c>
      <c r="G8090">
        <v>0.56814100000000001</v>
      </c>
      <c r="H8090">
        <v>0.26819199999999999</v>
      </c>
      <c r="I8090">
        <v>0.48546299999999998</v>
      </c>
      <c r="J8090">
        <v>0.50091425000000001</v>
      </c>
      <c r="K8090">
        <v>0.37349300000000002</v>
      </c>
      <c r="L8090">
        <v>0.57655999999999996</v>
      </c>
      <c r="M8090">
        <v>0</v>
      </c>
      <c r="N8090">
        <v>0</v>
      </c>
      <c r="O8090">
        <v>0</v>
      </c>
      <c r="P8090">
        <v>0</v>
      </c>
      <c r="Q8090">
        <v>0</v>
      </c>
      <c r="R8090">
        <v>0</v>
      </c>
    </row>
    <row r="8091" spans="1:18" x14ac:dyDescent="0.25">
      <c r="A8091">
        <v>8090</v>
      </c>
      <c r="B8091">
        <v>0.93597399999999997</v>
      </c>
      <c r="C8091">
        <v>0.86583200000000005</v>
      </c>
      <c r="D8091">
        <v>0.90779799999999999</v>
      </c>
      <c r="E8091">
        <v>0.90255433333333301</v>
      </c>
      <c r="F8091">
        <v>0.86389099999999996</v>
      </c>
      <c r="G8091">
        <v>0.60511599999999999</v>
      </c>
      <c r="H8091">
        <v>0.28468599999999999</v>
      </c>
      <c r="I8091">
        <v>0.48944900000000002</v>
      </c>
      <c r="J8091">
        <v>0.53283999999999998</v>
      </c>
      <c r="K8091">
        <v>0.38831300000000002</v>
      </c>
      <c r="L8091">
        <v>0.648482</v>
      </c>
      <c r="M8091">
        <v>0</v>
      </c>
      <c r="N8091">
        <v>0</v>
      </c>
      <c r="O8091">
        <v>0</v>
      </c>
      <c r="P8091">
        <v>0</v>
      </c>
      <c r="Q8091">
        <v>0</v>
      </c>
      <c r="R8091">
        <v>0</v>
      </c>
    </row>
    <row r="8092" spans="1:18" x14ac:dyDescent="0.25">
      <c r="A8092">
        <v>8091</v>
      </c>
      <c r="B8092">
        <v>0.93749300000000002</v>
      </c>
      <c r="C8092">
        <v>0.89094399999999996</v>
      </c>
      <c r="D8092">
        <v>0.84161299999999895</v>
      </c>
      <c r="E8092">
        <v>0.89627699999999999</v>
      </c>
      <c r="F8092">
        <v>0.90972500000000001</v>
      </c>
      <c r="G8092">
        <v>0.65371199999999996</v>
      </c>
      <c r="H8092">
        <v>0.30525099999999999</v>
      </c>
      <c r="I8092">
        <v>0.50817800000000002</v>
      </c>
      <c r="J8092">
        <v>0.57065699999999997</v>
      </c>
      <c r="K8092">
        <v>0.39292300000000002</v>
      </c>
      <c r="L8092">
        <v>0.72781499999999999</v>
      </c>
      <c r="M8092">
        <v>0</v>
      </c>
      <c r="N8092">
        <v>0</v>
      </c>
      <c r="O8092">
        <v>0</v>
      </c>
      <c r="P8092">
        <v>0</v>
      </c>
      <c r="Q8092">
        <v>0</v>
      </c>
      <c r="R8092">
        <v>0</v>
      </c>
    </row>
    <row r="8093" spans="1:18" x14ac:dyDescent="0.25">
      <c r="A8093">
        <v>8092</v>
      </c>
      <c r="B8093">
        <v>0.91493800000000003</v>
      </c>
      <c r="C8093">
        <v>0.91217599999999999</v>
      </c>
      <c r="D8093">
        <v>0.79664800000000002</v>
      </c>
      <c r="E8093">
        <v>0.88396466666666595</v>
      </c>
      <c r="F8093">
        <v>0.94030800000000003</v>
      </c>
      <c r="G8093">
        <v>0.73672599999999999</v>
      </c>
      <c r="H8093">
        <v>0.34764099999999998</v>
      </c>
      <c r="I8093">
        <v>0.51062600000000002</v>
      </c>
      <c r="J8093">
        <v>0.62684499999999999</v>
      </c>
      <c r="K8093">
        <v>0.43462800000000001</v>
      </c>
      <c r="L8093">
        <v>0.82540000000000002</v>
      </c>
      <c r="M8093">
        <v>0</v>
      </c>
      <c r="N8093">
        <v>0</v>
      </c>
      <c r="O8093">
        <v>0</v>
      </c>
      <c r="P8093">
        <v>0</v>
      </c>
      <c r="Q8093">
        <v>0</v>
      </c>
      <c r="R8093">
        <v>0</v>
      </c>
    </row>
    <row r="8094" spans="1:18" x14ac:dyDescent="0.25">
      <c r="A8094">
        <v>8093</v>
      </c>
      <c r="B8094">
        <v>0.79491000000000001</v>
      </c>
      <c r="C8094">
        <v>0.92868600000000001</v>
      </c>
      <c r="D8094">
        <v>0.72795100000000001</v>
      </c>
      <c r="E8094">
        <v>0.80959833333333298</v>
      </c>
      <c r="F8094">
        <v>0.90593400000000002</v>
      </c>
      <c r="G8094">
        <v>0.78503800000000001</v>
      </c>
      <c r="H8094">
        <v>0.41378500000000001</v>
      </c>
      <c r="I8094">
        <v>0.499971</v>
      </c>
      <c r="J8094">
        <v>0.63417299999999999</v>
      </c>
      <c r="K8094">
        <v>0.45014799999999999</v>
      </c>
      <c r="L8094">
        <v>0.801535</v>
      </c>
      <c r="M8094">
        <v>0</v>
      </c>
      <c r="N8094">
        <v>0</v>
      </c>
      <c r="O8094">
        <v>0</v>
      </c>
      <c r="P8094">
        <v>0</v>
      </c>
      <c r="Q8094">
        <v>0</v>
      </c>
      <c r="R8094">
        <v>0</v>
      </c>
    </row>
    <row r="8095" spans="1:18" x14ac:dyDescent="0.25">
      <c r="A8095">
        <v>8094</v>
      </c>
      <c r="B8095">
        <v>0.785968</v>
      </c>
      <c r="C8095">
        <v>0.93989400000000001</v>
      </c>
      <c r="D8095">
        <v>0.64428799999999997</v>
      </c>
      <c r="E8095">
        <v>0.750755333333333</v>
      </c>
      <c r="F8095">
        <v>0.82201000000000002</v>
      </c>
      <c r="G8095">
        <v>0.72146900000000003</v>
      </c>
      <c r="H8095">
        <v>0.47803000000000001</v>
      </c>
      <c r="I8095">
        <v>0.45624799999999999</v>
      </c>
      <c r="J8095">
        <v>0.59955824999999996</v>
      </c>
      <c r="K8095">
        <v>0.52503699999999998</v>
      </c>
      <c r="L8095">
        <v>0.69547899999999996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</row>
    <row r="8096" spans="1:18" x14ac:dyDescent="0.25">
      <c r="A8096">
        <v>8095</v>
      </c>
      <c r="B8096">
        <v>0.72304900000000005</v>
      </c>
      <c r="C8096">
        <v>0.94373399999999996</v>
      </c>
      <c r="D8096">
        <v>0.51927900000000005</v>
      </c>
      <c r="E8096">
        <v>0.68650766666666596</v>
      </c>
      <c r="F8096">
        <v>0.817195</v>
      </c>
      <c r="G8096">
        <v>0.62450899999999998</v>
      </c>
      <c r="H8096">
        <v>0.53359599999999996</v>
      </c>
      <c r="I8096">
        <v>0.41541299999999998</v>
      </c>
      <c r="J8096">
        <v>0.53416299999999906</v>
      </c>
      <c r="K8096">
        <v>0.47103699999999998</v>
      </c>
      <c r="L8096">
        <v>0.62569300000000005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</row>
    <row r="8097" spans="1:18" x14ac:dyDescent="0.25">
      <c r="A8097">
        <v>8096</v>
      </c>
      <c r="B8097">
        <v>0.59152899999999997</v>
      </c>
      <c r="C8097">
        <v>0.95261200000000001</v>
      </c>
      <c r="D8097">
        <v>0.49024099999999998</v>
      </c>
      <c r="E8097">
        <v>0.611524333333333</v>
      </c>
      <c r="F8097">
        <v>0.752803</v>
      </c>
      <c r="G8097">
        <v>0.52973599999999998</v>
      </c>
      <c r="H8097">
        <v>0.57659000000000005</v>
      </c>
      <c r="I8097">
        <v>0.34515299999999999</v>
      </c>
      <c r="J8097">
        <v>0.48242849999999998</v>
      </c>
      <c r="K8097">
        <v>0.45901599999999998</v>
      </c>
      <c r="L8097">
        <v>0.59580900000000003</v>
      </c>
      <c r="M8097">
        <v>0</v>
      </c>
      <c r="N8097">
        <v>0</v>
      </c>
      <c r="O8097">
        <v>0</v>
      </c>
      <c r="P8097">
        <v>0</v>
      </c>
      <c r="Q8097">
        <v>0</v>
      </c>
      <c r="R8097">
        <v>0</v>
      </c>
    </row>
    <row r="8098" spans="1:18" x14ac:dyDescent="0.25">
      <c r="A8098">
        <v>8097</v>
      </c>
      <c r="B8098">
        <v>0.49937599999999999</v>
      </c>
      <c r="C8098">
        <v>0.94033599999999995</v>
      </c>
      <c r="D8098">
        <v>0.50043499999999996</v>
      </c>
      <c r="E8098">
        <v>0.55577900000000002</v>
      </c>
      <c r="F8098">
        <v>0.66752599999999995</v>
      </c>
      <c r="G8098">
        <v>0.42331400000000002</v>
      </c>
      <c r="H8098">
        <v>0.59120499999999998</v>
      </c>
      <c r="I8098">
        <v>0.29198800000000003</v>
      </c>
      <c r="J8098">
        <v>0.42499775000000001</v>
      </c>
      <c r="K8098">
        <v>0.48234500000000002</v>
      </c>
      <c r="L8098">
        <v>0.50234400000000001</v>
      </c>
      <c r="M8098">
        <v>0</v>
      </c>
      <c r="N8098">
        <v>7.0000000000000001E-3</v>
      </c>
      <c r="O8098">
        <v>6.0000000000000001E-3</v>
      </c>
      <c r="P8098">
        <v>1.5E-3</v>
      </c>
      <c r="Q8098">
        <v>0</v>
      </c>
      <c r="R8098">
        <v>0</v>
      </c>
    </row>
    <row r="8099" spans="1:18" x14ac:dyDescent="0.25">
      <c r="A8099">
        <v>8098</v>
      </c>
      <c r="B8099">
        <v>0.48410500000000001</v>
      </c>
      <c r="C8099">
        <v>0.91107899999999997</v>
      </c>
      <c r="D8099">
        <v>0.42882799999999999</v>
      </c>
      <c r="E8099">
        <v>0.50208933333333305</v>
      </c>
      <c r="F8099">
        <v>0.59333499999999995</v>
      </c>
      <c r="G8099">
        <v>0.31584200000000001</v>
      </c>
      <c r="H8099">
        <v>0.59499199999999997</v>
      </c>
      <c r="I8099">
        <v>0.228051</v>
      </c>
      <c r="J8099">
        <v>0.34628524999999999</v>
      </c>
      <c r="K8099">
        <v>0.43228699999999998</v>
      </c>
      <c r="L8099">
        <v>0.40896100000000002</v>
      </c>
      <c r="M8099">
        <v>3.5000000000000003E-2</v>
      </c>
      <c r="N8099">
        <v>3.9E-2</v>
      </c>
      <c r="O8099">
        <v>7.2999999999999995E-2</v>
      </c>
      <c r="P8099">
        <v>4.7E-2</v>
      </c>
      <c r="Q8099">
        <v>0</v>
      </c>
      <c r="R8099">
        <v>0.08</v>
      </c>
    </row>
    <row r="8100" spans="1:18" x14ac:dyDescent="0.25">
      <c r="A8100">
        <v>8099</v>
      </c>
      <c r="B8100">
        <v>0.49961499999999998</v>
      </c>
      <c r="C8100">
        <v>0.889042</v>
      </c>
      <c r="D8100">
        <v>0.17604800000000001</v>
      </c>
      <c r="E8100">
        <v>0.40793699999999999</v>
      </c>
      <c r="F8100">
        <v>0.54814799999999997</v>
      </c>
      <c r="G8100">
        <v>0.21421299999999999</v>
      </c>
      <c r="H8100">
        <v>0.559921</v>
      </c>
      <c r="I8100">
        <v>0.15637100000000001</v>
      </c>
      <c r="J8100">
        <v>0.26854424999999998</v>
      </c>
      <c r="K8100">
        <v>0.365761</v>
      </c>
      <c r="L8100">
        <v>0.33783200000000002</v>
      </c>
      <c r="M8100">
        <v>0.14000000000000001</v>
      </c>
      <c r="N8100">
        <v>7.2999999999999995E-2</v>
      </c>
      <c r="O8100">
        <v>0.18099999999999999</v>
      </c>
      <c r="P8100">
        <v>0.15</v>
      </c>
      <c r="Q8100">
        <v>2E-3</v>
      </c>
      <c r="R8100">
        <v>0.27700000000000002</v>
      </c>
    </row>
    <row r="8101" spans="1:18" x14ac:dyDescent="0.25">
      <c r="A8101">
        <v>8100</v>
      </c>
      <c r="B8101">
        <v>0.55417899999999998</v>
      </c>
      <c r="C8101">
        <v>0.88939999999999997</v>
      </c>
      <c r="D8101">
        <v>0.112207</v>
      </c>
      <c r="E8101">
        <v>0.40921133333333298</v>
      </c>
      <c r="F8101">
        <v>0.56124799999999997</v>
      </c>
      <c r="G8101">
        <v>0.212141</v>
      </c>
      <c r="H8101">
        <v>0.51385899999999995</v>
      </c>
      <c r="I8101">
        <v>0.14325499999999999</v>
      </c>
      <c r="J8101">
        <v>0.2305035</v>
      </c>
      <c r="K8101">
        <v>0.24429799999999999</v>
      </c>
      <c r="L8101">
        <v>0.32232</v>
      </c>
      <c r="M8101">
        <v>0.25</v>
      </c>
      <c r="N8101">
        <v>0.111</v>
      </c>
      <c r="O8101">
        <v>0.26300000000000001</v>
      </c>
      <c r="P8101">
        <v>0.22925000000000001</v>
      </c>
      <c r="Q8101">
        <v>0.02</v>
      </c>
      <c r="R8101">
        <v>0.38400000000000001</v>
      </c>
    </row>
    <row r="8102" spans="1:18" x14ac:dyDescent="0.25">
      <c r="A8102">
        <v>8101</v>
      </c>
      <c r="B8102">
        <v>0.599715</v>
      </c>
      <c r="C8102">
        <v>0.89931099999999997</v>
      </c>
      <c r="D8102">
        <v>7.8994999999999996E-2</v>
      </c>
      <c r="E8102">
        <v>0.44035766666666598</v>
      </c>
      <c r="F8102">
        <v>0.64236300000000002</v>
      </c>
      <c r="G8102">
        <v>0.24791099999999999</v>
      </c>
      <c r="H8102">
        <v>0.49417699999999998</v>
      </c>
      <c r="I8102">
        <v>0.15970799999999999</v>
      </c>
      <c r="J8102">
        <v>0.26356275000000001</v>
      </c>
      <c r="K8102">
        <v>0.221778</v>
      </c>
      <c r="L8102">
        <v>0.42485400000000001</v>
      </c>
      <c r="M8102">
        <v>0.35</v>
      </c>
      <c r="N8102">
        <v>0.13200000000000001</v>
      </c>
      <c r="O8102">
        <v>0.30599999999999999</v>
      </c>
      <c r="P8102">
        <v>0.28449999999999998</v>
      </c>
      <c r="Q8102">
        <v>7.0999999999999994E-2</v>
      </c>
      <c r="R8102">
        <v>0.41099999999999998</v>
      </c>
    </row>
    <row r="8103" spans="1:18" x14ac:dyDescent="0.25">
      <c r="A8103">
        <v>8102</v>
      </c>
      <c r="B8103">
        <v>0.62542399999999998</v>
      </c>
      <c r="C8103">
        <v>0.90581699999999998</v>
      </c>
      <c r="D8103">
        <v>2.9921E-2</v>
      </c>
      <c r="E8103">
        <v>0.450224666666666</v>
      </c>
      <c r="F8103">
        <v>0.69532899999999997</v>
      </c>
      <c r="G8103">
        <v>0.256878</v>
      </c>
      <c r="H8103">
        <v>0.471692</v>
      </c>
      <c r="I8103">
        <v>0.15398500000000001</v>
      </c>
      <c r="J8103">
        <v>0.27224150000000003</v>
      </c>
      <c r="K8103">
        <v>0.18154999999999999</v>
      </c>
      <c r="L8103">
        <v>0.49655300000000002</v>
      </c>
      <c r="M8103">
        <v>0.39</v>
      </c>
      <c r="N8103">
        <v>0.129</v>
      </c>
      <c r="O8103">
        <v>0.307</v>
      </c>
      <c r="P8103">
        <v>0.30825000000000002</v>
      </c>
      <c r="Q8103">
        <v>0.159</v>
      </c>
      <c r="R8103">
        <v>0.377</v>
      </c>
    </row>
    <row r="8104" spans="1:18" x14ac:dyDescent="0.25">
      <c r="A8104">
        <v>8103</v>
      </c>
      <c r="B8104">
        <v>0.65267699999999995</v>
      </c>
      <c r="C8104">
        <v>0.90842100000000003</v>
      </c>
      <c r="D8104">
        <v>2.7217000000000002E-2</v>
      </c>
      <c r="E8104">
        <v>0.465658666666666</v>
      </c>
      <c r="F8104">
        <v>0.717082</v>
      </c>
      <c r="G8104">
        <v>0.25711400000000001</v>
      </c>
      <c r="H8104">
        <v>0.43538399999999999</v>
      </c>
      <c r="I8104">
        <v>0.14077899999999999</v>
      </c>
      <c r="J8104">
        <v>0.26029200000000002</v>
      </c>
      <c r="K8104">
        <v>0.121757</v>
      </c>
      <c r="L8104">
        <v>0.52151800000000004</v>
      </c>
      <c r="M8104">
        <v>0.33400000000000002</v>
      </c>
      <c r="N8104">
        <v>0.10299999999999999</v>
      </c>
      <c r="O8104">
        <v>0.26</v>
      </c>
      <c r="P8104">
        <v>0.28475</v>
      </c>
      <c r="Q8104">
        <v>0.26100000000000001</v>
      </c>
      <c r="R8104">
        <v>0.28399999999999997</v>
      </c>
    </row>
    <row r="8105" spans="1:18" x14ac:dyDescent="0.25">
      <c r="A8105">
        <v>8104</v>
      </c>
      <c r="B8105">
        <v>0.65560499999999999</v>
      </c>
      <c r="C8105">
        <v>0.90176699999999999</v>
      </c>
      <c r="D8105">
        <v>5.7142999999999999E-2</v>
      </c>
      <c r="E8105">
        <v>0.481414333333333</v>
      </c>
      <c r="F8105">
        <v>0.73149500000000001</v>
      </c>
      <c r="G8105">
        <v>0.26630999999999999</v>
      </c>
      <c r="H8105">
        <v>0.422041</v>
      </c>
      <c r="I8105">
        <v>0.13297700000000001</v>
      </c>
      <c r="J8105">
        <v>0.26028825</v>
      </c>
      <c r="K8105">
        <v>0.101225</v>
      </c>
      <c r="L8105">
        <v>0.54064100000000004</v>
      </c>
      <c r="M8105">
        <v>0.20499999999999999</v>
      </c>
      <c r="N8105">
        <v>4.5999999999999999E-2</v>
      </c>
      <c r="O8105">
        <v>0.16700000000000001</v>
      </c>
      <c r="P8105">
        <v>0.18375</v>
      </c>
      <c r="Q8105">
        <v>0.221</v>
      </c>
      <c r="R8105">
        <v>0.14199999999999999</v>
      </c>
    </row>
    <row r="8106" spans="1:18" x14ac:dyDescent="0.25">
      <c r="A8106">
        <v>8105</v>
      </c>
      <c r="B8106">
        <v>0.65968099999999996</v>
      </c>
      <c r="C8106">
        <v>0.89021300000000003</v>
      </c>
      <c r="D8106">
        <v>0.120907</v>
      </c>
      <c r="E8106">
        <v>0.50374533333333305</v>
      </c>
      <c r="F8106">
        <v>0.73064799999999996</v>
      </c>
      <c r="G8106">
        <v>0.33913700000000002</v>
      </c>
      <c r="H8106">
        <v>0.43369799999999997</v>
      </c>
      <c r="I8106">
        <v>0.14346800000000001</v>
      </c>
      <c r="J8106">
        <v>0.28971875000000002</v>
      </c>
      <c r="K8106">
        <v>0.13997000000000001</v>
      </c>
      <c r="L8106">
        <v>0.5363</v>
      </c>
      <c r="M8106">
        <v>2.3E-2</v>
      </c>
      <c r="N8106">
        <v>1E-3</v>
      </c>
      <c r="O8106">
        <v>5.8999999999999997E-2</v>
      </c>
      <c r="P8106">
        <v>2.9499999999999998E-2</v>
      </c>
      <c r="Q8106">
        <v>0.03</v>
      </c>
      <c r="R8106">
        <v>6.0000000000000001E-3</v>
      </c>
    </row>
    <row r="8107" spans="1:18" x14ac:dyDescent="0.25">
      <c r="A8107">
        <v>8106</v>
      </c>
      <c r="B8107">
        <v>0.654277</v>
      </c>
      <c r="C8107">
        <v>0.88021199999999999</v>
      </c>
      <c r="D8107">
        <v>0.15571599999999999</v>
      </c>
      <c r="E8107">
        <v>0.50771500000000003</v>
      </c>
      <c r="F8107">
        <v>0.71315200000000001</v>
      </c>
      <c r="G8107">
        <v>0.40854800000000002</v>
      </c>
      <c r="H8107">
        <v>0.43264799999999998</v>
      </c>
      <c r="I8107">
        <v>0.16267599999999999</v>
      </c>
      <c r="J8107">
        <v>0.31779475000000001</v>
      </c>
      <c r="K8107">
        <v>0.20386299999999999</v>
      </c>
      <c r="L8107">
        <v>0.49609199999999998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</v>
      </c>
    </row>
    <row r="8108" spans="1:18" x14ac:dyDescent="0.25">
      <c r="A8108">
        <v>8107</v>
      </c>
      <c r="B8108">
        <v>0.680064</v>
      </c>
      <c r="C8108">
        <v>0.87714000000000003</v>
      </c>
      <c r="D8108">
        <v>0.150169</v>
      </c>
      <c r="E8108">
        <v>0.51383533333333298</v>
      </c>
      <c r="F8108">
        <v>0.71127300000000004</v>
      </c>
      <c r="G8108">
        <v>0.43617400000000001</v>
      </c>
      <c r="H8108">
        <v>0.42571799999999999</v>
      </c>
      <c r="I8108">
        <v>0.17633399999999999</v>
      </c>
      <c r="J8108">
        <v>0.339306</v>
      </c>
      <c r="K8108">
        <v>0.26754699999999998</v>
      </c>
      <c r="L8108">
        <v>0.47716900000000001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</row>
    <row r="8109" spans="1:18" x14ac:dyDescent="0.25">
      <c r="A8109">
        <v>8108</v>
      </c>
      <c r="B8109">
        <v>0.71535099999999996</v>
      </c>
      <c r="C8109">
        <v>0.88407999999999998</v>
      </c>
      <c r="D8109">
        <v>0.121715</v>
      </c>
      <c r="E8109">
        <v>0.52324933333333301</v>
      </c>
      <c r="F8109">
        <v>0.73268200000000006</v>
      </c>
      <c r="G8109">
        <v>0.44925199999999998</v>
      </c>
      <c r="H8109">
        <v>0.42075499999999999</v>
      </c>
      <c r="I8109">
        <v>0.18729000000000001</v>
      </c>
      <c r="J8109">
        <v>0.35874925000000002</v>
      </c>
      <c r="K8109">
        <v>0.32228200000000001</v>
      </c>
      <c r="L8109">
        <v>0.47617300000000001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</v>
      </c>
    </row>
    <row r="8110" spans="1:18" x14ac:dyDescent="0.25">
      <c r="A8110">
        <v>8109</v>
      </c>
      <c r="B8110">
        <v>0.76483999999999996</v>
      </c>
      <c r="C8110">
        <v>0.90308900000000003</v>
      </c>
      <c r="D8110">
        <v>0.102378</v>
      </c>
      <c r="E8110">
        <v>0.54196666666666604</v>
      </c>
      <c r="F8110">
        <v>0.75868199999999997</v>
      </c>
      <c r="G8110">
        <v>0.45270199999999999</v>
      </c>
      <c r="H8110">
        <v>0.41491299999999998</v>
      </c>
      <c r="I8110">
        <v>0.19680900000000001</v>
      </c>
      <c r="J8110">
        <v>0.36823099999999998</v>
      </c>
      <c r="K8110">
        <v>0.33941399999999999</v>
      </c>
      <c r="L8110">
        <v>0.48399900000000001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</v>
      </c>
    </row>
    <row r="8111" spans="1:18" x14ac:dyDescent="0.25">
      <c r="A8111">
        <v>8110</v>
      </c>
      <c r="B8111">
        <v>0.78691900000000004</v>
      </c>
      <c r="C8111">
        <v>0.92482299999999995</v>
      </c>
      <c r="D8111">
        <v>0.10836899999999999</v>
      </c>
      <c r="E8111">
        <v>0.55797699999999995</v>
      </c>
      <c r="F8111">
        <v>0.77864299999999997</v>
      </c>
      <c r="G8111">
        <v>0.45686100000000002</v>
      </c>
      <c r="H8111">
        <v>0.41810000000000003</v>
      </c>
      <c r="I8111">
        <v>0.208838</v>
      </c>
      <c r="J8111">
        <v>0.37375150000000001</v>
      </c>
      <c r="K8111">
        <v>0.331372</v>
      </c>
      <c r="L8111">
        <v>0.49793500000000002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</v>
      </c>
    </row>
    <row r="8112" spans="1:18" x14ac:dyDescent="0.25">
      <c r="A8112">
        <v>8111</v>
      </c>
      <c r="B8112">
        <v>0.81447899999999995</v>
      </c>
      <c r="C8112">
        <v>0.93979800000000002</v>
      </c>
      <c r="D8112">
        <v>0.15385399999999999</v>
      </c>
      <c r="E8112">
        <v>0.58855000000000002</v>
      </c>
      <c r="F8112">
        <v>0.79731700000000005</v>
      </c>
      <c r="G8112">
        <v>0.46754800000000002</v>
      </c>
      <c r="H8112">
        <v>0.41255799999999998</v>
      </c>
      <c r="I8112">
        <v>0.214062</v>
      </c>
      <c r="J8112">
        <v>0.38158225000000001</v>
      </c>
      <c r="K8112">
        <v>0.318942</v>
      </c>
      <c r="L8112">
        <v>0.52577700000000005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</v>
      </c>
    </row>
    <row r="8113" spans="1:18" x14ac:dyDescent="0.25">
      <c r="A8113">
        <v>8112</v>
      </c>
      <c r="B8113">
        <v>0.83168200000000003</v>
      </c>
      <c r="C8113">
        <v>0.951268</v>
      </c>
      <c r="D8113">
        <v>0.29708000000000001</v>
      </c>
      <c r="E8113">
        <v>0.64714400000000005</v>
      </c>
      <c r="F8113">
        <v>0.81267</v>
      </c>
      <c r="G8113">
        <v>0.47831699999999999</v>
      </c>
      <c r="H8113">
        <v>0.40708899999999998</v>
      </c>
      <c r="I8113">
        <v>0.213423</v>
      </c>
      <c r="J8113">
        <v>0.38669100000000001</v>
      </c>
      <c r="K8113">
        <v>0.29233799999999999</v>
      </c>
      <c r="L8113">
        <v>0.56268600000000002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</v>
      </c>
    </row>
    <row r="8114" spans="1:18" x14ac:dyDescent="0.25">
      <c r="A8114">
        <v>8113</v>
      </c>
      <c r="B8114">
        <v>0.84640099999999996</v>
      </c>
      <c r="C8114">
        <v>0.95682999999999996</v>
      </c>
      <c r="D8114">
        <v>0.48294399999999998</v>
      </c>
      <c r="E8114">
        <v>0.71789499999999995</v>
      </c>
      <c r="F8114">
        <v>0.82433999999999996</v>
      </c>
      <c r="G8114">
        <v>0.48530200000000001</v>
      </c>
      <c r="H8114">
        <v>0.40085399999999999</v>
      </c>
      <c r="I8114">
        <v>0.21886800000000001</v>
      </c>
      <c r="J8114">
        <v>0.39148925000000001</v>
      </c>
      <c r="K8114">
        <v>0.26535900000000001</v>
      </c>
      <c r="L8114">
        <v>0.59642799999999996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</v>
      </c>
    </row>
    <row r="8115" spans="1:18" x14ac:dyDescent="0.25">
      <c r="A8115">
        <v>8114</v>
      </c>
      <c r="B8115">
        <v>0.87632299999999996</v>
      </c>
      <c r="C8115">
        <v>0.96082900000000004</v>
      </c>
      <c r="D8115">
        <v>0.619564</v>
      </c>
      <c r="E8115">
        <v>0.77741733333333296</v>
      </c>
      <c r="F8115">
        <v>0.83636500000000003</v>
      </c>
      <c r="G8115">
        <v>0.48239799999999999</v>
      </c>
      <c r="H8115">
        <v>0.408078</v>
      </c>
      <c r="I8115">
        <v>0.229548</v>
      </c>
      <c r="J8115">
        <v>0.39938475000000001</v>
      </c>
      <c r="K8115">
        <v>0.257185</v>
      </c>
      <c r="L8115">
        <v>0.62840799999999997</v>
      </c>
      <c r="M8115">
        <v>0</v>
      </c>
      <c r="N8115">
        <v>0</v>
      </c>
      <c r="O8115">
        <v>0</v>
      </c>
      <c r="P8115">
        <v>0</v>
      </c>
      <c r="Q8115">
        <v>0</v>
      </c>
      <c r="R8115">
        <v>0</v>
      </c>
    </row>
    <row r="8116" spans="1:18" x14ac:dyDescent="0.25">
      <c r="A8116">
        <v>8115</v>
      </c>
      <c r="B8116">
        <v>0.84656299999999995</v>
      </c>
      <c r="C8116">
        <v>0.96428899999999995</v>
      </c>
      <c r="D8116">
        <v>0.69786999999999999</v>
      </c>
      <c r="E8116">
        <v>0.79544000000000004</v>
      </c>
      <c r="F8116">
        <v>0.84188700000000005</v>
      </c>
      <c r="G8116">
        <v>0.50445600000000002</v>
      </c>
      <c r="H8116">
        <v>0.41280499999999998</v>
      </c>
      <c r="I8116">
        <v>0.23960300000000001</v>
      </c>
      <c r="J8116">
        <v>0.40339199999999997</v>
      </c>
      <c r="K8116">
        <v>0.23666000000000001</v>
      </c>
      <c r="L8116">
        <v>0.63284899999999999</v>
      </c>
      <c r="M8116">
        <v>0</v>
      </c>
      <c r="N8116">
        <v>0</v>
      </c>
      <c r="O8116">
        <v>0</v>
      </c>
      <c r="P8116">
        <v>0</v>
      </c>
      <c r="Q8116">
        <v>0</v>
      </c>
      <c r="R8116">
        <v>0</v>
      </c>
    </row>
    <row r="8117" spans="1:18" x14ac:dyDescent="0.25">
      <c r="A8117">
        <v>8116</v>
      </c>
      <c r="B8117">
        <v>0.86212599999999995</v>
      </c>
      <c r="C8117">
        <v>0.96826100000000004</v>
      </c>
      <c r="D8117">
        <v>0.67780899999999999</v>
      </c>
      <c r="E8117">
        <v>0.80047999999999997</v>
      </c>
      <c r="F8117">
        <v>0.86150499999999997</v>
      </c>
      <c r="G8117">
        <v>0.47518500000000002</v>
      </c>
      <c r="H8117">
        <v>0.411719</v>
      </c>
      <c r="I8117">
        <v>0.25376799999999999</v>
      </c>
      <c r="J8117">
        <v>0.41309050000000003</v>
      </c>
      <c r="K8117">
        <v>0.26328200000000002</v>
      </c>
      <c r="L8117">
        <v>0.66012700000000002</v>
      </c>
      <c r="M8117">
        <v>0</v>
      </c>
      <c r="N8117">
        <v>0</v>
      </c>
      <c r="O8117">
        <v>0</v>
      </c>
      <c r="P8117">
        <v>0</v>
      </c>
      <c r="Q8117">
        <v>0</v>
      </c>
      <c r="R8117">
        <v>0</v>
      </c>
    </row>
    <row r="8118" spans="1:18" x14ac:dyDescent="0.25">
      <c r="A8118">
        <v>8117</v>
      </c>
      <c r="B8118">
        <v>0.86751</v>
      </c>
      <c r="C8118">
        <v>0.97121299999999999</v>
      </c>
      <c r="D8118">
        <v>0.65064200000000005</v>
      </c>
      <c r="E8118">
        <v>0.79253966666666598</v>
      </c>
      <c r="F8118">
        <v>0.85946699999999998</v>
      </c>
      <c r="G8118">
        <v>0.46152599999999999</v>
      </c>
      <c r="H8118">
        <v>0.42072399999999999</v>
      </c>
      <c r="I8118">
        <v>0.27315600000000001</v>
      </c>
      <c r="J8118">
        <v>0.41003050000000002</v>
      </c>
      <c r="K8118">
        <v>0.24038999999999999</v>
      </c>
      <c r="L8118">
        <v>0.66505000000000003</v>
      </c>
      <c r="M8118">
        <v>0</v>
      </c>
      <c r="N8118">
        <v>0</v>
      </c>
      <c r="O8118">
        <v>0</v>
      </c>
      <c r="P8118">
        <v>0</v>
      </c>
      <c r="Q8118">
        <v>0</v>
      </c>
      <c r="R8118">
        <v>0</v>
      </c>
    </row>
    <row r="8119" spans="1:18" x14ac:dyDescent="0.25">
      <c r="A8119">
        <v>8118</v>
      </c>
      <c r="B8119">
        <v>0.88165300000000002</v>
      </c>
      <c r="C8119">
        <v>0.97447799999999996</v>
      </c>
      <c r="D8119">
        <v>0.68853500000000001</v>
      </c>
      <c r="E8119">
        <v>0.81199566666666601</v>
      </c>
      <c r="F8119">
        <v>0.86579899999999999</v>
      </c>
      <c r="G8119">
        <v>0.46277000000000001</v>
      </c>
      <c r="H8119">
        <v>0.42874000000000001</v>
      </c>
      <c r="I8119">
        <v>0.261382</v>
      </c>
      <c r="J8119">
        <v>0.40419499999999903</v>
      </c>
      <c r="K8119">
        <v>0.222387</v>
      </c>
      <c r="L8119">
        <v>0.67024099999999998</v>
      </c>
      <c r="M8119">
        <v>0</v>
      </c>
      <c r="N8119">
        <v>0</v>
      </c>
      <c r="O8119">
        <v>0</v>
      </c>
      <c r="P8119">
        <v>0</v>
      </c>
      <c r="Q8119">
        <v>0</v>
      </c>
      <c r="R8119">
        <v>0</v>
      </c>
    </row>
    <row r="8120" spans="1:18" x14ac:dyDescent="0.25">
      <c r="A8120">
        <v>8119</v>
      </c>
      <c r="B8120">
        <v>0.895594</v>
      </c>
      <c r="C8120">
        <v>0.97662700000000002</v>
      </c>
      <c r="D8120">
        <v>0.70814299999999997</v>
      </c>
      <c r="E8120">
        <v>0.82340033333333296</v>
      </c>
      <c r="F8120">
        <v>0.86646400000000001</v>
      </c>
      <c r="G8120">
        <v>0.484346</v>
      </c>
      <c r="H8120">
        <v>0.44706800000000002</v>
      </c>
      <c r="I8120">
        <v>0.240397</v>
      </c>
      <c r="J8120">
        <v>0.40803974999999998</v>
      </c>
      <c r="K8120">
        <v>0.23030400000000001</v>
      </c>
      <c r="L8120">
        <v>0.67711200000000005</v>
      </c>
      <c r="M8120">
        <v>0</v>
      </c>
      <c r="N8120">
        <v>0</v>
      </c>
      <c r="O8120">
        <v>0</v>
      </c>
      <c r="P8120">
        <v>0</v>
      </c>
      <c r="Q8120">
        <v>0</v>
      </c>
      <c r="R8120">
        <v>0</v>
      </c>
    </row>
    <row r="8121" spans="1:18" x14ac:dyDescent="0.25">
      <c r="A8121">
        <v>8120</v>
      </c>
      <c r="B8121">
        <v>0.89954100000000004</v>
      </c>
      <c r="C8121">
        <v>0.97921999999999998</v>
      </c>
      <c r="D8121">
        <v>0.64937699999999998</v>
      </c>
      <c r="E8121">
        <v>0.80926399999999998</v>
      </c>
      <c r="F8121">
        <v>0.87887400000000004</v>
      </c>
      <c r="G8121">
        <v>0.52111099999999999</v>
      </c>
      <c r="H8121">
        <v>0.47481000000000001</v>
      </c>
      <c r="I8121">
        <v>0.239124</v>
      </c>
      <c r="J8121">
        <v>0.41962024999999997</v>
      </c>
      <c r="K8121">
        <v>0.23325899999999999</v>
      </c>
      <c r="L8121">
        <v>0.68498700000000001</v>
      </c>
      <c r="M8121">
        <v>0</v>
      </c>
      <c r="N8121">
        <v>0</v>
      </c>
      <c r="O8121">
        <v>0</v>
      </c>
      <c r="P8121">
        <v>0</v>
      </c>
      <c r="Q8121">
        <v>0</v>
      </c>
      <c r="R8121">
        <v>0</v>
      </c>
    </row>
    <row r="8122" spans="1:18" x14ac:dyDescent="0.25">
      <c r="A8122">
        <v>8121</v>
      </c>
      <c r="B8122">
        <v>0.91076599999999996</v>
      </c>
      <c r="C8122">
        <v>0.98086799999999996</v>
      </c>
      <c r="D8122">
        <v>0.54082200000000002</v>
      </c>
      <c r="E8122">
        <v>0.785287333333333</v>
      </c>
      <c r="F8122">
        <v>0.90427400000000002</v>
      </c>
      <c r="G8122">
        <v>0.53989600000000004</v>
      </c>
      <c r="H8122">
        <v>0.51316300000000004</v>
      </c>
      <c r="I8122">
        <v>0.23824799999999999</v>
      </c>
      <c r="J8122">
        <v>0.44338375000000002</v>
      </c>
      <c r="K8122">
        <v>0.28731299999999999</v>
      </c>
      <c r="L8122">
        <v>0.70807799999999999</v>
      </c>
      <c r="M8122">
        <v>0</v>
      </c>
      <c r="N8122">
        <v>6.0000000000000001E-3</v>
      </c>
      <c r="O8122">
        <v>3.0000000000000001E-3</v>
      </c>
      <c r="P8122" s="1">
        <v>7.5000000000000002E-4</v>
      </c>
      <c r="Q8122">
        <v>0</v>
      </c>
      <c r="R8122">
        <v>0</v>
      </c>
    </row>
    <row r="8123" spans="1:18" x14ac:dyDescent="0.25">
      <c r="A8123">
        <v>8122</v>
      </c>
      <c r="B8123">
        <v>0.91448399999999996</v>
      </c>
      <c r="C8123">
        <v>0.98271799999999998</v>
      </c>
      <c r="D8123">
        <v>0.465395</v>
      </c>
      <c r="E8123">
        <v>0.76393233333333299</v>
      </c>
      <c r="F8123">
        <v>0.91191800000000001</v>
      </c>
      <c r="G8123">
        <v>0.56745100000000004</v>
      </c>
      <c r="H8123">
        <v>0.53952599999999995</v>
      </c>
      <c r="I8123">
        <v>0.22875499999999899</v>
      </c>
      <c r="J8123">
        <v>0.47008899999999998</v>
      </c>
      <c r="K8123">
        <v>0.353157</v>
      </c>
      <c r="L8123">
        <v>0.730993</v>
      </c>
      <c r="M8123">
        <v>0.03</v>
      </c>
      <c r="N8123">
        <v>5.6000000000000001E-2</v>
      </c>
      <c r="O8123">
        <v>5.1999999999999998E-2</v>
      </c>
      <c r="P8123">
        <v>4.3749999999999997E-2</v>
      </c>
      <c r="Q8123">
        <v>2.1999999999999999E-2</v>
      </c>
      <c r="R8123">
        <v>7.0999999999999994E-2</v>
      </c>
    </row>
    <row r="8124" spans="1:18" x14ac:dyDescent="0.25">
      <c r="A8124">
        <v>8123</v>
      </c>
      <c r="B8124">
        <v>0.91975200000000001</v>
      </c>
      <c r="C8124">
        <v>0.98235099999999997</v>
      </c>
      <c r="D8124">
        <v>0.37681500000000001</v>
      </c>
      <c r="E8124">
        <v>0.73946133333333297</v>
      </c>
      <c r="F8124">
        <v>0.921817</v>
      </c>
      <c r="G8124">
        <v>0.59494199999999997</v>
      </c>
      <c r="H8124">
        <v>0.54049499999999995</v>
      </c>
      <c r="I8124">
        <v>0.22031500000000001</v>
      </c>
      <c r="J8124">
        <v>0.48277399999999998</v>
      </c>
      <c r="K8124">
        <v>0.34945500000000002</v>
      </c>
      <c r="L8124">
        <v>0.76638399999999995</v>
      </c>
      <c r="M8124">
        <v>0.151</v>
      </c>
      <c r="N8124">
        <v>0.151</v>
      </c>
      <c r="O8124">
        <v>0.13600000000000001</v>
      </c>
      <c r="P8124">
        <v>0.13100000000000001</v>
      </c>
      <c r="Q8124">
        <v>4.2999999999999997E-2</v>
      </c>
      <c r="R8124">
        <v>0.19400000000000001</v>
      </c>
    </row>
    <row r="8125" spans="1:18" x14ac:dyDescent="0.25">
      <c r="A8125">
        <v>8124</v>
      </c>
      <c r="B8125">
        <v>0.92651899999999998</v>
      </c>
      <c r="C8125">
        <v>0.98196399999999995</v>
      </c>
      <c r="D8125">
        <v>0.29315400000000003</v>
      </c>
      <c r="E8125">
        <v>0.71976466666666605</v>
      </c>
      <c r="F8125">
        <v>0.93962100000000004</v>
      </c>
      <c r="G8125">
        <v>0.691133</v>
      </c>
      <c r="H8125">
        <v>0.58811400000000003</v>
      </c>
      <c r="I8125">
        <v>0.24865499999999999</v>
      </c>
      <c r="J8125">
        <v>0.52497150000000004</v>
      </c>
      <c r="K8125">
        <v>0.35414200000000001</v>
      </c>
      <c r="L8125">
        <v>0.80595600000000001</v>
      </c>
      <c r="M8125">
        <v>0.27200000000000002</v>
      </c>
      <c r="N8125">
        <v>0.21099999999999999</v>
      </c>
      <c r="O8125">
        <v>0.20200000000000001</v>
      </c>
      <c r="P8125">
        <v>0.20324999999999999</v>
      </c>
      <c r="Q8125">
        <v>0.108</v>
      </c>
      <c r="R8125">
        <v>0.23100000000000001</v>
      </c>
    </row>
    <row r="8126" spans="1:18" x14ac:dyDescent="0.25">
      <c r="A8126">
        <v>8125</v>
      </c>
      <c r="B8126">
        <v>0.937056</v>
      </c>
      <c r="C8126">
        <v>0.98234399999999999</v>
      </c>
      <c r="D8126">
        <v>0.43174499999999999</v>
      </c>
      <c r="E8126">
        <v>0.77342</v>
      </c>
      <c r="F8126">
        <v>0.95145900000000005</v>
      </c>
      <c r="G8126">
        <v>0.69592200000000004</v>
      </c>
      <c r="H8126">
        <v>0.616873</v>
      </c>
      <c r="I8126">
        <v>0.28113899999999997</v>
      </c>
      <c r="J8126">
        <v>0.55287425000000001</v>
      </c>
      <c r="K8126">
        <v>0.40398800000000001</v>
      </c>
      <c r="L8126">
        <v>0.83044799999999996</v>
      </c>
      <c r="M8126">
        <v>0.27400000000000002</v>
      </c>
      <c r="N8126">
        <v>0.23400000000000001</v>
      </c>
      <c r="O8126">
        <v>0.25700000000000001</v>
      </c>
      <c r="P8126">
        <v>0.22425</v>
      </c>
      <c r="Q8126">
        <v>0.14699999999999999</v>
      </c>
      <c r="R8126">
        <v>0.219</v>
      </c>
    </row>
    <row r="8127" spans="1:18" x14ac:dyDescent="0.25">
      <c r="A8127">
        <v>8126</v>
      </c>
      <c r="B8127">
        <v>0.94151300000000004</v>
      </c>
      <c r="C8127">
        <v>0.98365499999999995</v>
      </c>
      <c r="D8127">
        <v>0.55927800000000005</v>
      </c>
      <c r="E8127">
        <v>0.81925899999999996</v>
      </c>
      <c r="F8127">
        <v>0.956986</v>
      </c>
      <c r="G8127">
        <v>0.67591400000000001</v>
      </c>
      <c r="H8127">
        <v>0.62033499999999997</v>
      </c>
      <c r="I8127">
        <v>0.315666</v>
      </c>
      <c r="J8127">
        <v>0.57368300000000005</v>
      </c>
      <c r="K8127">
        <v>0.46294099999999999</v>
      </c>
      <c r="L8127">
        <v>0.84021100000000004</v>
      </c>
      <c r="M8127">
        <v>0.22900000000000001</v>
      </c>
      <c r="N8127">
        <v>0.217</v>
      </c>
      <c r="O8127">
        <v>0.28399999999999997</v>
      </c>
      <c r="P8127">
        <v>0.20524999999999999</v>
      </c>
      <c r="Q8127">
        <v>0.11799999999999999</v>
      </c>
      <c r="R8127">
        <v>0.19</v>
      </c>
    </row>
    <row r="8128" spans="1:18" x14ac:dyDescent="0.25">
      <c r="A8128">
        <v>8127</v>
      </c>
      <c r="B8128">
        <v>0.94349899999999998</v>
      </c>
      <c r="C8128">
        <v>0.98361600000000005</v>
      </c>
      <c r="D8128">
        <v>0.64300900000000005</v>
      </c>
      <c r="E8128">
        <v>0.84775766666666597</v>
      </c>
      <c r="F8128">
        <v>0.95676499999999998</v>
      </c>
      <c r="G8128">
        <v>0.66687399999999997</v>
      </c>
      <c r="H8128">
        <v>0.62475700000000001</v>
      </c>
      <c r="I8128">
        <v>0.32311000000000001</v>
      </c>
      <c r="J8128">
        <v>0.55650025000000003</v>
      </c>
      <c r="K8128">
        <v>0.39660899999999999</v>
      </c>
      <c r="L8128">
        <v>0.83940800000000004</v>
      </c>
      <c r="M8128">
        <v>0.14799999999999999</v>
      </c>
      <c r="N8128">
        <v>0.16500000000000001</v>
      </c>
      <c r="O8128">
        <v>0.25700000000000001</v>
      </c>
      <c r="P8128">
        <v>0.16375000000000001</v>
      </c>
      <c r="Q8128">
        <v>0.15</v>
      </c>
      <c r="R8128">
        <v>0.1</v>
      </c>
    </row>
    <row r="8129" spans="1:18" x14ac:dyDescent="0.25">
      <c r="A8129">
        <v>8128</v>
      </c>
      <c r="B8129">
        <v>0.93862199999999996</v>
      </c>
      <c r="C8129">
        <v>0.98366399999999998</v>
      </c>
      <c r="D8129">
        <v>0.62877499999999997</v>
      </c>
      <c r="E8129">
        <v>0.83996899999999997</v>
      </c>
      <c r="F8129">
        <v>0.95250999999999997</v>
      </c>
      <c r="G8129">
        <v>0.68149199999999999</v>
      </c>
      <c r="H8129">
        <v>0.63452299999999995</v>
      </c>
      <c r="I8129">
        <v>0.32851900000000001</v>
      </c>
      <c r="J8129">
        <v>0.54648275000000002</v>
      </c>
      <c r="K8129">
        <v>0.34844599999999998</v>
      </c>
      <c r="L8129">
        <v>0.82747400000000004</v>
      </c>
      <c r="M8129">
        <v>7.2999999999999995E-2</v>
      </c>
      <c r="N8129">
        <v>7.8E-2</v>
      </c>
      <c r="O8129">
        <v>0.17899999999999999</v>
      </c>
      <c r="P8129">
        <v>0.108</v>
      </c>
      <c r="Q8129">
        <v>0.11799999999999999</v>
      </c>
      <c r="R8129">
        <v>6.2E-2</v>
      </c>
    </row>
    <row r="8130" spans="1:18" x14ac:dyDescent="0.25">
      <c r="A8130">
        <v>8129</v>
      </c>
      <c r="B8130">
        <v>0.92564500000000005</v>
      </c>
      <c r="C8130">
        <v>0.98239500000000002</v>
      </c>
      <c r="D8130">
        <v>0.62746599999999997</v>
      </c>
      <c r="E8130">
        <v>0.83541699999999997</v>
      </c>
      <c r="F8130">
        <v>0.95313999999999999</v>
      </c>
      <c r="G8130">
        <v>0.70388899999999999</v>
      </c>
      <c r="H8130">
        <v>0.65357500000000002</v>
      </c>
      <c r="I8130">
        <v>0.36091899999999999</v>
      </c>
      <c r="J8130">
        <v>0.58497624999999998</v>
      </c>
      <c r="K8130">
        <v>0.453295</v>
      </c>
      <c r="L8130">
        <v>0.82180200000000003</v>
      </c>
      <c r="M8130">
        <v>8.0000000000000002E-3</v>
      </c>
      <c r="N8130">
        <v>1E-3</v>
      </c>
      <c r="O8130">
        <v>6.6000000000000003E-2</v>
      </c>
      <c r="P8130">
        <v>2.1250000000000002E-2</v>
      </c>
      <c r="Q8130">
        <v>8.0000000000000002E-3</v>
      </c>
      <c r="R8130">
        <v>3.0000000000000001E-3</v>
      </c>
    </row>
    <row r="8131" spans="1:18" x14ac:dyDescent="0.25">
      <c r="A8131">
        <v>8130</v>
      </c>
      <c r="B8131">
        <v>0.91076599999999996</v>
      </c>
      <c r="C8131">
        <v>0.98233199999999998</v>
      </c>
      <c r="D8131">
        <v>0.752861</v>
      </c>
      <c r="E8131">
        <v>0.87187933333333301</v>
      </c>
      <c r="F8131">
        <v>0.95201100000000005</v>
      </c>
      <c r="G8131">
        <v>0.70917399999999997</v>
      </c>
      <c r="H8131">
        <v>0.66407700000000003</v>
      </c>
      <c r="I8131">
        <v>0.42262499999999997</v>
      </c>
      <c r="J8131">
        <v>0.61537149999999996</v>
      </c>
      <c r="K8131">
        <v>0.51261900000000005</v>
      </c>
      <c r="L8131">
        <v>0.81706800000000002</v>
      </c>
      <c r="M8131">
        <v>0</v>
      </c>
      <c r="N8131">
        <v>0</v>
      </c>
      <c r="O8131">
        <v>0</v>
      </c>
      <c r="P8131">
        <v>0</v>
      </c>
      <c r="Q8131">
        <v>0</v>
      </c>
      <c r="R8131">
        <v>0</v>
      </c>
    </row>
    <row r="8132" spans="1:18" x14ac:dyDescent="0.25">
      <c r="A8132">
        <v>8131</v>
      </c>
      <c r="B8132">
        <v>0.90810500000000005</v>
      </c>
      <c r="C8132">
        <v>0.98132299999999995</v>
      </c>
      <c r="D8132">
        <v>0.78069</v>
      </c>
      <c r="E8132">
        <v>0.88095566666666603</v>
      </c>
      <c r="F8132">
        <v>0.95407200000000003</v>
      </c>
      <c r="G8132">
        <v>0.69116699999999998</v>
      </c>
      <c r="H8132">
        <v>0.67463700000000004</v>
      </c>
      <c r="I8132">
        <v>0.45748699999999998</v>
      </c>
      <c r="J8132">
        <v>0.60703675000000001</v>
      </c>
      <c r="K8132">
        <v>0.46284599999999998</v>
      </c>
      <c r="L8132">
        <v>0.81664700000000001</v>
      </c>
      <c r="M8132">
        <v>0</v>
      </c>
      <c r="N8132">
        <v>0</v>
      </c>
      <c r="O8132">
        <v>0</v>
      </c>
      <c r="P8132">
        <v>0</v>
      </c>
      <c r="Q8132">
        <v>0</v>
      </c>
      <c r="R8132">
        <v>0</v>
      </c>
    </row>
    <row r="8133" spans="1:18" x14ac:dyDescent="0.25">
      <c r="A8133">
        <v>8132</v>
      </c>
      <c r="B8133">
        <v>0.91380099999999997</v>
      </c>
      <c r="C8133">
        <v>0.98023800000000005</v>
      </c>
      <c r="D8133">
        <v>0.793188</v>
      </c>
      <c r="E8133">
        <v>0.88790833333333297</v>
      </c>
      <c r="F8133">
        <v>0.95673600000000003</v>
      </c>
      <c r="G8133">
        <v>0.67731200000000003</v>
      </c>
      <c r="H8133">
        <v>0.678921</v>
      </c>
      <c r="I8133">
        <v>0.45957199999999998</v>
      </c>
      <c r="J8133">
        <v>0.61397075000000001</v>
      </c>
      <c r="K8133">
        <v>0.49237599999999998</v>
      </c>
      <c r="L8133">
        <v>0.826623</v>
      </c>
      <c r="M8133">
        <v>0</v>
      </c>
      <c r="N8133">
        <v>0</v>
      </c>
      <c r="O8133">
        <v>0</v>
      </c>
      <c r="P8133">
        <v>0</v>
      </c>
      <c r="Q8133">
        <v>0</v>
      </c>
      <c r="R8133">
        <v>0</v>
      </c>
    </row>
    <row r="8134" spans="1:18" x14ac:dyDescent="0.25">
      <c r="A8134">
        <v>8133</v>
      </c>
      <c r="B8134">
        <v>0.91559900000000005</v>
      </c>
      <c r="C8134">
        <v>0.97960800000000003</v>
      </c>
      <c r="D8134">
        <v>0.78251199999999999</v>
      </c>
      <c r="E8134">
        <v>0.88505666666666605</v>
      </c>
      <c r="F8134">
        <v>0.95705899999999999</v>
      </c>
      <c r="G8134">
        <v>0.68388300000000002</v>
      </c>
      <c r="H8134">
        <v>0.67367299999999997</v>
      </c>
      <c r="I8134">
        <v>0.44407400000000002</v>
      </c>
      <c r="J8134">
        <v>0.61313675000000001</v>
      </c>
      <c r="K8134">
        <v>0.48992000000000002</v>
      </c>
      <c r="L8134">
        <v>0.83467000000000002</v>
      </c>
      <c r="M8134">
        <v>0</v>
      </c>
      <c r="N8134">
        <v>0</v>
      </c>
      <c r="O8134">
        <v>0</v>
      </c>
      <c r="P8134">
        <v>0</v>
      </c>
      <c r="Q8134">
        <v>0</v>
      </c>
      <c r="R8134">
        <v>0</v>
      </c>
    </row>
    <row r="8135" spans="1:18" x14ac:dyDescent="0.25">
      <c r="A8135">
        <v>8134</v>
      </c>
      <c r="B8135">
        <v>0.91610999999999998</v>
      </c>
      <c r="C8135">
        <v>0.98050099999999996</v>
      </c>
      <c r="D8135">
        <v>0.79578800000000005</v>
      </c>
      <c r="E8135">
        <v>0.88934666666666595</v>
      </c>
      <c r="F8135">
        <v>0.95614200000000005</v>
      </c>
      <c r="G8135">
        <v>0.69110499999999997</v>
      </c>
      <c r="H8135">
        <v>0.673898</v>
      </c>
      <c r="I8135">
        <v>0.415769</v>
      </c>
      <c r="J8135">
        <v>0.60905675000000004</v>
      </c>
      <c r="K8135">
        <v>0.49374099999999999</v>
      </c>
      <c r="L8135">
        <v>0.83561200000000002</v>
      </c>
      <c r="M8135">
        <v>0</v>
      </c>
      <c r="N8135">
        <v>0</v>
      </c>
      <c r="O8135">
        <v>0</v>
      </c>
      <c r="P8135">
        <v>0</v>
      </c>
      <c r="Q8135">
        <v>0</v>
      </c>
      <c r="R8135">
        <v>0</v>
      </c>
    </row>
    <row r="8136" spans="1:18" x14ac:dyDescent="0.25">
      <c r="A8136">
        <v>8135</v>
      </c>
      <c r="B8136">
        <v>0.91484699999999997</v>
      </c>
      <c r="C8136">
        <v>0.98274600000000001</v>
      </c>
      <c r="D8136">
        <v>0.76757699999999995</v>
      </c>
      <c r="E8136">
        <v>0.87997700000000001</v>
      </c>
      <c r="F8136">
        <v>0.957507</v>
      </c>
      <c r="G8136">
        <v>0.69577</v>
      </c>
      <c r="H8136">
        <v>0.67606599999999994</v>
      </c>
      <c r="I8136">
        <v>0.39925500000000003</v>
      </c>
      <c r="J8136">
        <v>0.62034124999999996</v>
      </c>
      <c r="K8136">
        <v>0.54893999999999998</v>
      </c>
      <c r="L8136">
        <v>0.83740000000000003</v>
      </c>
      <c r="M8136">
        <v>0</v>
      </c>
      <c r="N8136">
        <v>0</v>
      </c>
      <c r="O8136">
        <v>0</v>
      </c>
      <c r="P8136">
        <v>0</v>
      </c>
      <c r="Q8136">
        <v>0</v>
      </c>
      <c r="R8136">
        <v>0</v>
      </c>
    </row>
    <row r="8137" spans="1:18" x14ac:dyDescent="0.25">
      <c r="A8137">
        <v>8136</v>
      </c>
      <c r="B8137">
        <v>0.90244400000000002</v>
      </c>
      <c r="C8137">
        <v>0.98397699999999999</v>
      </c>
      <c r="D8137">
        <v>0.73853500000000005</v>
      </c>
      <c r="E8137">
        <v>0.86592000000000002</v>
      </c>
      <c r="F8137">
        <v>0.95678099999999999</v>
      </c>
      <c r="G8137">
        <v>0.69311599999999995</v>
      </c>
      <c r="H8137">
        <v>0.673539</v>
      </c>
      <c r="I8137">
        <v>0.38774799999999998</v>
      </c>
      <c r="J8137">
        <v>0.62283449999999996</v>
      </c>
      <c r="K8137">
        <v>0.575797</v>
      </c>
      <c r="L8137">
        <v>0.834677</v>
      </c>
      <c r="M8137">
        <v>0</v>
      </c>
      <c r="N8137">
        <v>0</v>
      </c>
      <c r="O8137">
        <v>0</v>
      </c>
      <c r="P8137">
        <v>0</v>
      </c>
      <c r="Q8137">
        <v>0</v>
      </c>
      <c r="R8137">
        <v>0</v>
      </c>
    </row>
    <row r="8138" spans="1:18" x14ac:dyDescent="0.25">
      <c r="A8138">
        <v>8137</v>
      </c>
      <c r="B8138">
        <v>0.88902499999999995</v>
      </c>
      <c r="C8138">
        <v>0.98465199999999997</v>
      </c>
      <c r="D8138">
        <v>0.72471799999999997</v>
      </c>
      <c r="E8138">
        <v>0.85533733333333295</v>
      </c>
      <c r="F8138">
        <v>0.95226900000000003</v>
      </c>
      <c r="G8138">
        <v>0.67230599999999996</v>
      </c>
      <c r="H8138">
        <v>0.66851400000000005</v>
      </c>
      <c r="I8138">
        <v>0.39467099999999999</v>
      </c>
      <c r="J8138">
        <v>0.61205849999999995</v>
      </c>
      <c r="K8138">
        <v>0.55864000000000003</v>
      </c>
      <c r="L8138">
        <v>0.82261700000000004</v>
      </c>
      <c r="M8138">
        <v>0</v>
      </c>
      <c r="N8138">
        <v>0</v>
      </c>
      <c r="O8138">
        <v>0</v>
      </c>
      <c r="P8138">
        <v>0</v>
      </c>
      <c r="Q8138">
        <v>0</v>
      </c>
      <c r="R8138">
        <v>0</v>
      </c>
    </row>
    <row r="8139" spans="1:18" x14ac:dyDescent="0.25">
      <c r="A8139">
        <v>8138</v>
      </c>
      <c r="B8139">
        <v>0.88282099999999997</v>
      </c>
      <c r="C8139">
        <v>0.98423300000000002</v>
      </c>
      <c r="D8139">
        <v>0.72036500000000003</v>
      </c>
      <c r="E8139">
        <v>0.85086066666666604</v>
      </c>
      <c r="F8139">
        <v>0.94939600000000002</v>
      </c>
      <c r="G8139">
        <v>0.66563899999999998</v>
      </c>
      <c r="H8139">
        <v>0.66414899999999999</v>
      </c>
      <c r="I8139">
        <v>0.40415099999999998</v>
      </c>
      <c r="J8139">
        <v>0.61294649999999995</v>
      </c>
      <c r="K8139">
        <v>0.56773399999999996</v>
      </c>
      <c r="L8139">
        <v>0.81426200000000004</v>
      </c>
      <c r="M8139">
        <v>0</v>
      </c>
      <c r="N8139">
        <v>0</v>
      </c>
      <c r="O8139">
        <v>0</v>
      </c>
      <c r="P8139">
        <v>0</v>
      </c>
      <c r="Q8139">
        <v>0</v>
      </c>
      <c r="R8139">
        <v>0</v>
      </c>
    </row>
    <row r="8140" spans="1:18" x14ac:dyDescent="0.25">
      <c r="A8140">
        <v>8139</v>
      </c>
      <c r="B8140">
        <v>0.88347500000000001</v>
      </c>
      <c r="C8140">
        <v>0.98340399999999994</v>
      </c>
      <c r="D8140">
        <v>0.72036500000000003</v>
      </c>
      <c r="E8140">
        <v>0.84937399999999996</v>
      </c>
      <c r="F8140">
        <v>0.94428199999999995</v>
      </c>
      <c r="G8140">
        <v>0.65776800000000002</v>
      </c>
      <c r="H8140">
        <v>0.65972799999999998</v>
      </c>
      <c r="I8140">
        <v>0.41878300000000002</v>
      </c>
      <c r="J8140">
        <v>0.60097524999999996</v>
      </c>
      <c r="K8140">
        <v>0.52088900000000005</v>
      </c>
      <c r="L8140">
        <v>0.80646099999999998</v>
      </c>
      <c r="M8140">
        <v>0</v>
      </c>
      <c r="N8140">
        <v>0</v>
      </c>
      <c r="O8140">
        <v>0</v>
      </c>
      <c r="P8140">
        <v>0</v>
      </c>
      <c r="Q8140">
        <v>0</v>
      </c>
      <c r="R8140">
        <v>0</v>
      </c>
    </row>
    <row r="8141" spans="1:18" x14ac:dyDescent="0.25">
      <c r="A8141">
        <v>8140</v>
      </c>
      <c r="B8141">
        <v>0.89271</v>
      </c>
      <c r="C8141">
        <v>0.98261500000000002</v>
      </c>
      <c r="D8141">
        <v>0.75185599999999997</v>
      </c>
      <c r="E8141">
        <v>0.86230300000000004</v>
      </c>
      <c r="F8141">
        <v>0.94234300000000004</v>
      </c>
      <c r="G8141">
        <v>0.66301500000000002</v>
      </c>
      <c r="H8141">
        <v>0.65822999999999998</v>
      </c>
      <c r="I8141">
        <v>0.42936000000000002</v>
      </c>
      <c r="J8141">
        <v>0.59853100000000004</v>
      </c>
      <c r="K8141">
        <v>0.49711899999999998</v>
      </c>
      <c r="L8141">
        <v>0.80462999999999996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</row>
    <row r="8142" spans="1:18" x14ac:dyDescent="0.25">
      <c r="A8142">
        <v>8141</v>
      </c>
      <c r="B8142">
        <v>0.90568599999999999</v>
      </c>
      <c r="C8142">
        <v>0.98227100000000001</v>
      </c>
      <c r="D8142">
        <v>0.77793199999999996</v>
      </c>
      <c r="E8142">
        <v>0.87281666666666602</v>
      </c>
      <c r="F8142">
        <v>0.934832</v>
      </c>
      <c r="G8142">
        <v>0.66486999999999996</v>
      </c>
      <c r="H8142">
        <v>0.65935299999999997</v>
      </c>
      <c r="I8142">
        <v>0.44645099999999999</v>
      </c>
      <c r="J8142">
        <v>0.60543800000000003</v>
      </c>
      <c r="K8142">
        <v>0.51028099999999998</v>
      </c>
      <c r="L8142">
        <v>0.80015000000000003</v>
      </c>
      <c r="M8142">
        <v>0</v>
      </c>
      <c r="N8142">
        <v>0</v>
      </c>
      <c r="O8142">
        <v>0</v>
      </c>
      <c r="P8142">
        <v>0</v>
      </c>
      <c r="Q8142">
        <v>0</v>
      </c>
      <c r="R8142">
        <v>0</v>
      </c>
    </row>
    <row r="8143" spans="1:18" x14ac:dyDescent="0.25">
      <c r="A8143">
        <v>8142</v>
      </c>
      <c r="B8143">
        <v>0.92298199999999997</v>
      </c>
      <c r="C8143">
        <v>0.98260499999999995</v>
      </c>
      <c r="D8143">
        <v>0.77420999999999995</v>
      </c>
      <c r="E8143">
        <v>0.87721300000000002</v>
      </c>
      <c r="F8143">
        <v>0.93444700000000003</v>
      </c>
      <c r="G8143">
        <v>0.65544199999999997</v>
      </c>
      <c r="H8143">
        <v>0.65401799999999999</v>
      </c>
      <c r="I8143">
        <v>0.45260400000000001</v>
      </c>
      <c r="J8143">
        <v>0.60783825000000002</v>
      </c>
      <c r="K8143">
        <v>0.52390599999999998</v>
      </c>
      <c r="L8143">
        <v>0.79940100000000003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</row>
    <row r="8144" spans="1:18" x14ac:dyDescent="0.25">
      <c r="A8144">
        <v>8143</v>
      </c>
      <c r="B8144">
        <v>0.92155500000000001</v>
      </c>
      <c r="C8144">
        <v>0.98304599999999998</v>
      </c>
      <c r="D8144">
        <v>0.77793199999999996</v>
      </c>
      <c r="E8144">
        <v>0.87782766666666601</v>
      </c>
      <c r="F8144">
        <v>0.93399600000000005</v>
      </c>
      <c r="G8144">
        <v>0.649366</v>
      </c>
      <c r="H8144">
        <v>0.65385400000000005</v>
      </c>
      <c r="I8144">
        <v>0.45790500000000001</v>
      </c>
      <c r="J8144">
        <v>0.61145249999999995</v>
      </c>
      <c r="K8144">
        <v>0.53847599999999995</v>
      </c>
      <c r="L8144">
        <v>0.80006299999999997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</row>
    <row r="8145" spans="1:18" x14ac:dyDescent="0.25">
      <c r="A8145">
        <v>8144</v>
      </c>
      <c r="B8145">
        <v>0.91173400000000004</v>
      </c>
      <c r="C8145">
        <v>0.98343100000000006</v>
      </c>
      <c r="D8145">
        <v>0.785223</v>
      </c>
      <c r="E8145">
        <v>0.87546299999999999</v>
      </c>
      <c r="F8145">
        <v>0.92943200000000004</v>
      </c>
      <c r="G8145">
        <v>0.66188800000000003</v>
      </c>
      <c r="H8145">
        <v>0.65287700000000004</v>
      </c>
      <c r="I8145">
        <v>0.46252300000000002</v>
      </c>
      <c r="J8145">
        <v>0.61968250000000002</v>
      </c>
      <c r="K8145">
        <v>0.55817799999999995</v>
      </c>
      <c r="L8145">
        <v>0.79614099999999999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</row>
    <row r="8146" spans="1:18" x14ac:dyDescent="0.25">
      <c r="A8146">
        <v>8145</v>
      </c>
      <c r="B8146">
        <v>0.90844999999999998</v>
      </c>
      <c r="C8146">
        <v>0.983101</v>
      </c>
      <c r="D8146">
        <v>0.785223</v>
      </c>
      <c r="E8146">
        <v>0.87484399999999996</v>
      </c>
      <c r="F8146">
        <v>0.93085899999999999</v>
      </c>
      <c r="G8146">
        <v>0.66352199999999995</v>
      </c>
      <c r="H8146">
        <v>0.65313200000000005</v>
      </c>
      <c r="I8146">
        <v>0.46345599999999998</v>
      </c>
      <c r="J8146">
        <v>0.62255875000000005</v>
      </c>
      <c r="K8146">
        <v>0.56874000000000002</v>
      </c>
      <c r="L8146">
        <v>0.79451700000000003</v>
      </c>
      <c r="M8146">
        <v>0</v>
      </c>
      <c r="N8146">
        <v>8.9999999999999993E-3</v>
      </c>
      <c r="O8146">
        <v>3.0000000000000001E-3</v>
      </c>
      <c r="P8146" s="1">
        <v>7.5000000000000002E-4</v>
      </c>
      <c r="Q8146">
        <v>0</v>
      </c>
      <c r="R8146">
        <v>0</v>
      </c>
    </row>
    <row r="8147" spans="1:18" x14ac:dyDescent="0.25">
      <c r="A8147">
        <v>8146</v>
      </c>
      <c r="B8147">
        <v>0.89316499999999999</v>
      </c>
      <c r="C8147">
        <v>0.98245199999999999</v>
      </c>
      <c r="D8147">
        <v>0.79492399999999996</v>
      </c>
      <c r="E8147">
        <v>0.87379166666666597</v>
      </c>
      <c r="F8147">
        <v>0.93328599999999995</v>
      </c>
      <c r="G8147">
        <v>0.68970900000000002</v>
      </c>
      <c r="H8147">
        <v>0.64345600000000003</v>
      </c>
      <c r="I8147">
        <v>0.444996</v>
      </c>
      <c r="J8147">
        <v>0.63008600000000003</v>
      </c>
      <c r="K8147">
        <v>0.58616699999999999</v>
      </c>
      <c r="L8147">
        <v>0.79947199999999996</v>
      </c>
      <c r="M8147">
        <v>1.4E-2</v>
      </c>
      <c r="N8147">
        <v>7.2999999999999995E-2</v>
      </c>
      <c r="O8147">
        <v>0.05</v>
      </c>
      <c r="P8147">
        <v>2.0250000000000001E-2</v>
      </c>
      <c r="Q8147">
        <v>2E-3</v>
      </c>
      <c r="R8147">
        <v>1.4999999999999999E-2</v>
      </c>
    </row>
    <row r="8148" spans="1:18" x14ac:dyDescent="0.25">
      <c r="A8148">
        <v>8147</v>
      </c>
      <c r="B8148">
        <v>0.89725900000000003</v>
      </c>
      <c r="C8148">
        <v>0.98241199999999995</v>
      </c>
      <c r="D8148">
        <v>0.74678999999999995</v>
      </c>
      <c r="E8148">
        <v>0.86009133333333299</v>
      </c>
      <c r="F8148">
        <v>0.93622499999999997</v>
      </c>
      <c r="G8148">
        <v>0.67130199999999995</v>
      </c>
      <c r="H8148">
        <v>0.64537800000000001</v>
      </c>
      <c r="I8148">
        <v>0.43983</v>
      </c>
      <c r="J8148">
        <v>0.61663274999999995</v>
      </c>
      <c r="K8148">
        <v>0.55071999999999999</v>
      </c>
      <c r="L8148">
        <v>0.80467900000000003</v>
      </c>
      <c r="M8148">
        <v>6.5000000000000002E-2</v>
      </c>
      <c r="N8148">
        <v>0.152</v>
      </c>
      <c r="O8148">
        <v>0.13300000000000001</v>
      </c>
      <c r="P8148">
        <v>6.7250000000000004E-2</v>
      </c>
      <c r="Q8148">
        <v>1.4E-2</v>
      </c>
      <c r="R8148">
        <v>5.7000000000000002E-2</v>
      </c>
    </row>
    <row r="8149" spans="1:18" x14ac:dyDescent="0.25">
      <c r="A8149">
        <v>8148</v>
      </c>
      <c r="B8149">
        <v>0.90752299999999997</v>
      </c>
      <c r="C8149">
        <v>0.98250400000000004</v>
      </c>
      <c r="D8149">
        <v>0.707013</v>
      </c>
      <c r="E8149">
        <v>0.85189333333333295</v>
      </c>
      <c r="F8149">
        <v>0.94114399999999998</v>
      </c>
      <c r="G8149">
        <v>0.66137500000000005</v>
      </c>
      <c r="H8149">
        <v>0.68429200000000001</v>
      </c>
      <c r="I8149">
        <v>0.43467</v>
      </c>
      <c r="J8149">
        <v>0.59756849999999995</v>
      </c>
      <c r="K8149">
        <v>0.47905700000000001</v>
      </c>
      <c r="L8149">
        <v>0.81517200000000001</v>
      </c>
      <c r="M8149">
        <v>0.111</v>
      </c>
      <c r="N8149">
        <v>0.21</v>
      </c>
      <c r="O8149">
        <v>0.21299999999999999</v>
      </c>
      <c r="P8149">
        <v>0.11674999999999899</v>
      </c>
      <c r="Q8149">
        <v>4.2999999999999997E-2</v>
      </c>
      <c r="R8149">
        <v>0.1</v>
      </c>
    </row>
    <row r="8150" spans="1:18" x14ac:dyDescent="0.25">
      <c r="A8150">
        <v>8149</v>
      </c>
      <c r="B8150">
        <v>0.91652800000000001</v>
      </c>
      <c r="C8150">
        <v>0.98257700000000003</v>
      </c>
      <c r="D8150">
        <v>0.68260500000000002</v>
      </c>
      <c r="E8150">
        <v>0.84728166666666604</v>
      </c>
      <c r="F8150">
        <v>0.94271199999999999</v>
      </c>
      <c r="G8150">
        <v>0.68687500000000001</v>
      </c>
      <c r="H8150">
        <v>0.71564399999999995</v>
      </c>
      <c r="I8150">
        <v>0.43903199999999998</v>
      </c>
      <c r="J8150">
        <v>0.62297325000000003</v>
      </c>
      <c r="K8150">
        <v>0.54154100000000005</v>
      </c>
      <c r="L8150">
        <v>0.82444499999999998</v>
      </c>
      <c r="M8150">
        <v>0.13200000000000001</v>
      </c>
      <c r="N8150">
        <v>0.23</v>
      </c>
      <c r="O8150">
        <v>0.25700000000000001</v>
      </c>
      <c r="P8150">
        <v>0.14674999999999999</v>
      </c>
      <c r="Q8150">
        <v>7.2999999999999995E-2</v>
      </c>
      <c r="R8150">
        <v>0.125</v>
      </c>
    </row>
    <row r="8151" spans="1:18" x14ac:dyDescent="0.25">
      <c r="A8151">
        <v>8150</v>
      </c>
      <c r="B8151">
        <v>0.92095000000000005</v>
      </c>
      <c r="C8151">
        <v>0.981877</v>
      </c>
      <c r="D8151">
        <v>0.69322700000000004</v>
      </c>
      <c r="E8151">
        <v>0.84917299999999996</v>
      </c>
      <c r="F8151">
        <v>0.933342</v>
      </c>
      <c r="G8151">
        <v>0.680701</v>
      </c>
      <c r="H8151">
        <v>0.72499199999999997</v>
      </c>
      <c r="I8151">
        <v>0.43226700000000001</v>
      </c>
      <c r="J8151">
        <v>0.62042050000000004</v>
      </c>
      <c r="K8151">
        <v>0.55156400000000005</v>
      </c>
      <c r="L8151">
        <v>0.81715000000000004</v>
      </c>
      <c r="M8151">
        <v>0.124</v>
      </c>
      <c r="N8151">
        <v>0.20799999999999999</v>
      </c>
      <c r="O8151">
        <v>0.25900000000000001</v>
      </c>
      <c r="P8151">
        <v>0.14174999999999999</v>
      </c>
      <c r="Q8151">
        <v>8.2000000000000003E-2</v>
      </c>
      <c r="R8151">
        <v>0.10199999999999999</v>
      </c>
    </row>
    <row r="8152" spans="1:18" x14ac:dyDescent="0.25">
      <c r="A8152">
        <v>8151</v>
      </c>
      <c r="B8152">
        <v>0.89484600000000003</v>
      </c>
      <c r="C8152">
        <v>0.97803300000000004</v>
      </c>
      <c r="D8152">
        <v>0.68853500000000001</v>
      </c>
      <c r="E8152">
        <v>0.83381233333333304</v>
      </c>
      <c r="F8152">
        <v>0.91805599999999998</v>
      </c>
      <c r="G8152">
        <v>0.67033699999999996</v>
      </c>
      <c r="H8152">
        <v>0.71759600000000001</v>
      </c>
      <c r="I8152">
        <v>0.42179499999999998</v>
      </c>
      <c r="J8152">
        <v>0.60602624999999999</v>
      </c>
      <c r="K8152">
        <v>0.54101100000000002</v>
      </c>
      <c r="L8152">
        <v>0.79096200000000005</v>
      </c>
      <c r="M8152">
        <v>0.108</v>
      </c>
      <c r="N8152">
        <v>0.14099999999999999</v>
      </c>
      <c r="O8152">
        <v>0.218</v>
      </c>
      <c r="P8152">
        <v>0.111</v>
      </c>
      <c r="Q8152">
        <v>5.1999999999999998E-2</v>
      </c>
      <c r="R8152">
        <v>6.6000000000000003E-2</v>
      </c>
    </row>
    <row r="8153" spans="1:18" x14ac:dyDescent="0.25">
      <c r="A8153">
        <v>8152</v>
      </c>
      <c r="B8153">
        <v>0.84521800000000002</v>
      </c>
      <c r="C8153">
        <v>0.963561</v>
      </c>
      <c r="D8153">
        <v>0.632687</v>
      </c>
      <c r="E8153">
        <v>0.79352766666666597</v>
      </c>
      <c r="F8153">
        <v>0.90267799999999998</v>
      </c>
      <c r="G8153">
        <v>0.64191200000000004</v>
      </c>
      <c r="H8153">
        <v>0.70056799999999997</v>
      </c>
      <c r="I8153">
        <v>0.39599800000000002</v>
      </c>
      <c r="J8153">
        <v>0.58180549999999998</v>
      </c>
      <c r="K8153">
        <v>0.53149400000000002</v>
      </c>
      <c r="L8153">
        <v>0.75781799999999999</v>
      </c>
      <c r="M8153">
        <v>6.2E-2</v>
      </c>
      <c r="N8153">
        <v>5.3999999999999999E-2</v>
      </c>
      <c r="O8153">
        <v>0.14099999999999999</v>
      </c>
      <c r="P8153">
        <v>6.2E-2</v>
      </c>
      <c r="Q8153">
        <v>2.4E-2</v>
      </c>
      <c r="R8153">
        <v>2.1000000000000001E-2</v>
      </c>
    </row>
    <row r="8154" spans="1:18" x14ac:dyDescent="0.25">
      <c r="A8154">
        <v>8153</v>
      </c>
      <c r="B8154">
        <v>0.80828900000000004</v>
      </c>
      <c r="C8154">
        <v>0.93450999999999995</v>
      </c>
      <c r="D8154">
        <v>0.60486600000000001</v>
      </c>
      <c r="E8154">
        <v>0.76158566666666605</v>
      </c>
      <c r="F8154">
        <v>0.87160199999999999</v>
      </c>
      <c r="G8154">
        <v>0.63301799999999997</v>
      </c>
      <c r="H8154">
        <v>0.68461499999999997</v>
      </c>
      <c r="I8154">
        <v>0.39770699999999998</v>
      </c>
      <c r="J8154">
        <v>0.56897900000000001</v>
      </c>
      <c r="K8154">
        <v>0.52016300000000004</v>
      </c>
      <c r="L8154">
        <v>0.72502800000000001</v>
      </c>
      <c r="M8154">
        <v>4.0000000000000001E-3</v>
      </c>
      <c r="N8154">
        <v>1E-3</v>
      </c>
      <c r="O8154">
        <v>4.9000000000000002E-2</v>
      </c>
      <c r="P8154">
        <v>1.35E-2</v>
      </c>
      <c r="Q8154">
        <v>1E-3</v>
      </c>
      <c r="R8154">
        <v>0</v>
      </c>
    </row>
    <row r="8155" spans="1:18" x14ac:dyDescent="0.25">
      <c r="A8155">
        <v>8154</v>
      </c>
      <c r="B8155">
        <v>0.76594600000000002</v>
      </c>
      <c r="C8155">
        <v>0.88775800000000005</v>
      </c>
      <c r="D8155">
        <v>0.64300900000000005</v>
      </c>
      <c r="E8155">
        <v>0.74601366666666602</v>
      </c>
      <c r="F8155">
        <v>0.82908599999999999</v>
      </c>
      <c r="G8155">
        <v>0.61397000000000002</v>
      </c>
      <c r="H8155">
        <v>0.666161</v>
      </c>
      <c r="I8155">
        <v>0.423371</v>
      </c>
      <c r="J8155">
        <v>0.57520349999999998</v>
      </c>
      <c r="K8155">
        <v>0.57572900000000005</v>
      </c>
      <c r="L8155">
        <v>0.68774400000000002</v>
      </c>
      <c r="M8155">
        <v>0</v>
      </c>
      <c r="N8155">
        <v>0</v>
      </c>
      <c r="O8155">
        <v>0</v>
      </c>
      <c r="P8155">
        <v>0</v>
      </c>
      <c r="Q8155">
        <v>0</v>
      </c>
      <c r="R8155">
        <v>0</v>
      </c>
    </row>
    <row r="8156" spans="1:18" x14ac:dyDescent="0.25">
      <c r="A8156">
        <v>8155</v>
      </c>
      <c r="B8156">
        <v>0.72053199999999995</v>
      </c>
      <c r="C8156">
        <v>0.80978799999999995</v>
      </c>
      <c r="D8156">
        <v>0.69088700000000003</v>
      </c>
      <c r="E8156">
        <v>0.73209033333333295</v>
      </c>
      <c r="F8156">
        <v>0.78485199999999999</v>
      </c>
      <c r="G8156">
        <v>0.54691400000000001</v>
      </c>
      <c r="H8156">
        <v>0.629301</v>
      </c>
      <c r="I8156">
        <v>0.41189199999999998</v>
      </c>
      <c r="J8156">
        <v>0.53245350000000002</v>
      </c>
      <c r="K8156">
        <v>0.54195599999999999</v>
      </c>
      <c r="L8156">
        <v>0.62905199999999895</v>
      </c>
      <c r="M8156">
        <v>0</v>
      </c>
      <c r="N8156">
        <v>0</v>
      </c>
      <c r="O8156">
        <v>0</v>
      </c>
      <c r="P8156">
        <v>0</v>
      </c>
      <c r="Q8156">
        <v>0</v>
      </c>
      <c r="R8156">
        <v>0</v>
      </c>
    </row>
    <row r="8157" spans="1:18" x14ac:dyDescent="0.25">
      <c r="A8157">
        <v>8156</v>
      </c>
      <c r="B8157">
        <v>0.68537499999999996</v>
      </c>
      <c r="C8157">
        <v>0.70340100000000005</v>
      </c>
      <c r="D8157">
        <v>0.68260500000000002</v>
      </c>
      <c r="E8157">
        <v>0.69745666666666595</v>
      </c>
      <c r="F8157">
        <v>0.72438999999999998</v>
      </c>
      <c r="G8157">
        <v>0.511324</v>
      </c>
      <c r="H8157">
        <v>0.61514800000000003</v>
      </c>
      <c r="I8157">
        <v>0.38480300000000001</v>
      </c>
      <c r="J8157">
        <v>0.49003124999999997</v>
      </c>
      <c r="K8157">
        <v>0.495201</v>
      </c>
      <c r="L8157">
        <v>0.568797</v>
      </c>
      <c r="M8157">
        <v>0</v>
      </c>
      <c r="N8157">
        <v>0</v>
      </c>
      <c r="O8157">
        <v>0</v>
      </c>
      <c r="P8157">
        <v>0</v>
      </c>
      <c r="Q8157">
        <v>0</v>
      </c>
      <c r="R8157">
        <v>0</v>
      </c>
    </row>
    <row r="8158" spans="1:18" x14ac:dyDescent="0.25">
      <c r="A8158">
        <v>8157</v>
      </c>
      <c r="B8158">
        <v>0.64165899999999998</v>
      </c>
      <c r="C8158">
        <v>0.58977199999999996</v>
      </c>
      <c r="D8158">
        <v>0.65942800000000001</v>
      </c>
      <c r="E8158">
        <v>0.65237000000000001</v>
      </c>
      <c r="F8158">
        <v>0.65602300000000002</v>
      </c>
      <c r="G8158">
        <v>0.42813899999999999</v>
      </c>
      <c r="H8158">
        <v>0.57666099999999998</v>
      </c>
      <c r="I8158">
        <v>0.35847000000000001</v>
      </c>
      <c r="J8158">
        <v>0.43771824999999998</v>
      </c>
      <c r="K8158">
        <v>0.47886499999999999</v>
      </c>
      <c r="L8158">
        <v>0.48539900000000002</v>
      </c>
      <c r="M8158">
        <v>0</v>
      </c>
      <c r="N8158">
        <v>0</v>
      </c>
      <c r="O8158">
        <v>0</v>
      </c>
      <c r="P8158">
        <v>0</v>
      </c>
      <c r="Q8158">
        <v>0</v>
      </c>
      <c r="R8158">
        <v>0</v>
      </c>
    </row>
    <row r="8159" spans="1:18" x14ac:dyDescent="0.25">
      <c r="A8159">
        <v>8158</v>
      </c>
      <c r="B8159">
        <v>0.57474099999999995</v>
      </c>
      <c r="C8159">
        <v>0.52034199999999997</v>
      </c>
      <c r="D8159">
        <v>0.65316600000000002</v>
      </c>
      <c r="E8159">
        <v>0.60305500000000001</v>
      </c>
      <c r="F8159">
        <v>0.58125800000000005</v>
      </c>
      <c r="G8159">
        <v>0.36908999999999997</v>
      </c>
      <c r="H8159">
        <v>0.52174500000000001</v>
      </c>
      <c r="I8159">
        <v>0.33345399999999997</v>
      </c>
      <c r="J8159">
        <v>0.37855424999999998</v>
      </c>
      <c r="K8159">
        <v>0.40855599999999997</v>
      </c>
      <c r="L8159">
        <v>0.403117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</row>
    <row r="8160" spans="1:18" x14ac:dyDescent="0.25">
      <c r="A8160">
        <v>8159</v>
      </c>
      <c r="B8160">
        <v>0.49718299999999999</v>
      </c>
      <c r="C8160">
        <v>0.48150500000000002</v>
      </c>
      <c r="D8160">
        <v>0.66067200000000004</v>
      </c>
      <c r="E8160">
        <v>0.55824933333333304</v>
      </c>
      <c r="F8160">
        <v>0.51689300000000005</v>
      </c>
      <c r="G8160">
        <v>0.33208900000000002</v>
      </c>
      <c r="H8160">
        <v>0.47823500000000002</v>
      </c>
      <c r="I8160">
        <v>0.31730900000000001</v>
      </c>
      <c r="J8160">
        <v>0.33199000000000001</v>
      </c>
      <c r="K8160">
        <v>0.34076099999999998</v>
      </c>
      <c r="L8160">
        <v>0.33780100000000002</v>
      </c>
      <c r="M8160">
        <v>0</v>
      </c>
      <c r="N8160">
        <v>0</v>
      </c>
      <c r="O8160">
        <v>0</v>
      </c>
      <c r="P8160">
        <v>0</v>
      </c>
      <c r="Q8160">
        <v>0</v>
      </c>
      <c r="R8160">
        <v>0</v>
      </c>
    </row>
    <row r="8161" spans="1:18" x14ac:dyDescent="0.25">
      <c r="A8161">
        <v>8160</v>
      </c>
      <c r="B8161">
        <v>0.38658599999999999</v>
      </c>
      <c r="C8161">
        <v>0.43748199999999998</v>
      </c>
      <c r="D8161">
        <v>0.66808199999999995</v>
      </c>
      <c r="E8161">
        <v>0.49887399999999998</v>
      </c>
      <c r="F8161">
        <v>0.44195400000000001</v>
      </c>
      <c r="G8161">
        <v>0.296651</v>
      </c>
      <c r="H8161">
        <v>0.42122900000000002</v>
      </c>
      <c r="I8161">
        <v>0.29540100000000002</v>
      </c>
      <c r="J8161">
        <v>0.28804324999999997</v>
      </c>
      <c r="K8161">
        <v>0.28736600000000001</v>
      </c>
      <c r="L8161">
        <v>0.27275500000000003</v>
      </c>
      <c r="M8161">
        <v>0</v>
      </c>
      <c r="N8161">
        <v>0</v>
      </c>
      <c r="O8161">
        <v>0</v>
      </c>
      <c r="P8161">
        <v>0</v>
      </c>
      <c r="Q8161">
        <v>0</v>
      </c>
      <c r="R8161">
        <v>0</v>
      </c>
    </row>
    <row r="8162" spans="1:18" x14ac:dyDescent="0.25">
      <c r="A8162">
        <v>8161</v>
      </c>
      <c r="B8162">
        <v>0.33396700000000001</v>
      </c>
      <c r="C8162">
        <v>0.35990800000000001</v>
      </c>
      <c r="D8162">
        <v>0.65567900000000001</v>
      </c>
      <c r="E8162">
        <v>0.44504100000000002</v>
      </c>
      <c r="F8162">
        <v>0.34547699999999998</v>
      </c>
      <c r="G8162">
        <v>0.27255699999999999</v>
      </c>
      <c r="H8162">
        <v>0.36381799999999997</v>
      </c>
      <c r="I8162">
        <v>0.274951</v>
      </c>
      <c r="J8162">
        <v>0.25555525000000001</v>
      </c>
      <c r="K8162">
        <v>0.25642300000000001</v>
      </c>
      <c r="L8162">
        <v>0.21829000000000001</v>
      </c>
      <c r="M8162">
        <v>0</v>
      </c>
      <c r="N8162">
        <v>0</v>
      </c>
      <c r="O8162">
        <v>0</v>
      </c>
      <c r="P8162">
        <v>0</v>
      </c>
      <c r="Q8162">
        <v>0</v>
      </c>
      <c r="R8162">
        <v>0</v>
      </c>
    </row>
    <row r="8163" spans="1:18" x14ac:dyDescent="0.25">
      <c r="A8163">
        <v>8162</v>
      </c>
      <c r="B8163">
        <v>0.29505500000000001</v>
      </c>
      <c r="C8163">
        <v>0.27216299999999999</v>
      </c>
      <c r="D8163">
        <v>0.63528200000000001</v>
      </c>
      <c r="E8163">
        <v>0.39836466666666598</v>
      </c>
      <c r="F8163">
        <v>0.26475700000000002</v>
      </c>
      <c r="G8163">
        <v>0.25486999999999999</v>
      </c>
      <c r="H8163">
        <v>0.30314999999999998</v>
      </c>
      <c r="I8163">
        <v>0.25742199999999998</v>
      </c>
      <c r="J8163">
        <v>0.22779225</v>
      </c>
      <c r="K8163">
        <v>0.22544</v>
      </c>
      <c r="L8163">
        <v>0.17343700000000001</v>
      </c>
      <c r="M8163">
        <v>0</v>
      </c>
      <c r="N8163">
        <v>0</v>
      </c>
      <c r="O8163">
        <v>0</v>
      </c>
      <c r="P8163">
        <v>0</v>
      </c>
      <c r="Q8163">
        <v>0</v>
      </c>
      <c r="R8163">
        <v>0</v>
      </c>
    </row>
    <row r="8164" spans="1:18" x14ac:dyDescent="0.25">
      <c r="A8164">
        <v>8163</v>
      </c>
      <c r="B8164">
        <v>0.30521399999999999</v>
      </c>
      <c r="C8164">
        <v>0.21349899999999999</v>
      </c>
      <c r="D8164">
        <v>0.60486600000000001</v>
      </c>
      <c r="E8164">
        <v>0.38097633333333297</v>
      </c>
      <c r="F8164">
        <v>0.232849</v>
      </c>
      <c r="G8164">
        <v>0.248477</v>
      </c>
      <c r="H8164">
        <v>0.250417</v>
      </c>
      <c r="I8164">
        <v>0.24556900000000001</v>
      </c>
      <c r="J8164">
        <v>0.20730725</v>
      </c>
      <c r="K8164">
        <v>0.18834899999999999</v>
      </c>
      <c r="L8164">
        <v>0.14683399999999999</v>
      </c>
      <c r="M8164">
        <v>0</v>
      </c>
      <c r="N8164">
        <v>0</v>
      </c>
      <c r="O8164">
        <v>0</v>
      </c>
      <c r="P8164">
        <v>0</v>
      </c>
      <c r="Q8164">
        <v>0</v>
      </c>
      <c r="R8164">
        <v>0</v>
      </c>
    </row>
    <row r="8165" spans="1:18" x14ac:dyDescent="0.25">
      <c r="A8165">
        <v>8164</v>
      </c>
      <c r="B8165">
        <v>0.32909100000000002</v>
      </c>
      <c r="C8165">
        <v>0.165243</v>
      </c>
      <c r="D8165">
        <v>0.57051499999999999</v>
      </c>
      <c r="E8165">
        <v>0.37600099999999997</v>
      </c>
      <c r="F8165">
        <v>0.22839699999999999</v>
      </c>
      <c r="G8165">
        <v>0.23802400000000001</v>
      </c>
      <c r="H8165">
        <v>0.205123</v>
      </c>
      <c r="I8165">
        <v>0.23691799999999999</v>
      </c>
      <c r="J8165">
        <v>0.18733975</v>
      </c>
      <c r="K8165">
        <v>0.147568</v>
      </c>
      <c r="L8165">
        <v>0.12684899999999999</v>
      </c>
      <c r="M8165">
        <v>0</v>
      </c>
      <c r="N8165">
        <v>0</v>
      </c>
      <c r="O8165">
        <v>0</v>
      </c>
      <c r="P8165">
        <v>0</v>
      </c>
      <c r="Q8165">
        <v>0</v>
      </c>
      <c r="R8165">
        <v>0</v>
      </c>
    </row>
    <row r="8166" spans="1:18" x14ac:dyDescent="0.25">
      <c r="A8166">
        <v>8165</v>
      </c>
      <c r="B8166">
        <v>0.30651099999999998</v>
      </c>
      <c r="C8166">
        <v>0.12754599999999999</v>
      </c>
      <c r="D8166">
        <v>0.54936700000000005</v>
      </c>
      <c r="E8166">
        <v>0.35804666666666601</v>
      </c>
      <c r="F8166">
        <v>0.21826200000000001</v>
      </c>
      <c r="G8166">
        <v>0.22642399999999999</v>
      </c>
      <c r="H8166">
        <v>0.17424100000000001</v>
      </c>
      <c r="I8166">
        <v>0.23213900000000001</v>
      </c>
      <c r="J8166">
        <v>0.17483699999999999</v>
      </c>
      <c r="K8166">
        <v>0.12575600000000001</v>
      </c>
      <c r="L8166">
        <v>0.11502900000000001</v>
      </c>
      <c r="M8166">
        <v>0</v>
      </c>
      <c r="N8166">
        <v>0</v>
      </c>
      <c r="O8166">
        <v>0</v>
      </c>
      <c r="P8166">
        <v>0</v>
      </c>
      <c r="Q8166">
        <v>0</v>
      </c>
      <c r="R8166">
        <v>0</v>
      </c>
    </row>
    <row r="8167" spans="1:18" x14ac:dyDescent="0.25">
      <c r="A8167">
        <v>8166</v>
      </c>
      <c r="B8167">
        <v>0.308361</v>
      </c>
      <c r="C8167">
        <v>9.171E-2</v>
      </c>
      <c r="D8167">
        <v>0.537964</v>
      </c>
      <c r="E8167">
        <v>0.35293833333333302</v>
      </c>
      <c r="F8167">
        <v>0.21249000000000001</v>
      </c>
      <c r="G8167">
        <v>0.21180399999999999</v>
      </c>
      <c r="H8167">
        <v>0.14720800000000001</v>
      </c>
      <c r="I8167">
        <v>0.227386</v>
      </c>
      <c r="J8167">
        <v>0.16597499999999901</v>
      </c>
      <c r="K8167">
        <v>0.114398</v>
      </c>
      <c r="L8167">
        <v>0.11031199999999999</v>
      </c>
      <c r="M8167">
        <v>0</v>
      </c>
      <c r="N8167">
        <v>0</v>
      </c>
      <c r="O8167">
        <v>0</v>
      </c>
      <c r="P8167">
        <v>0</v>
      </c>
      <c r="Q8167">
        <v>0</v>
      </c>
      <c r="R8167">
        <v>0</v>
      </c>
    </row>
    <row r="8168" spans="1:18" x14ac:dyDescent="0.25">
      <c r="A8168">
        <v>8167</v>
      </c>
      <c r="B8168">
        <v>0.32955400000000001</v>
      </c>
      <c r="C8168">
        <v>6.8251000000000006E-2</v>
      </c>
      <c r="D8168">
        <v>0.53366800000000003</v>
      </c>
      <c r="E8168">
        <v>0.363379333333333</v>
      </c>
      <c r="F8168">
        <v>0.22691600000000001</v>
      </c>
      <c r="G8168">
        <v>0.20913699999999999</v>
      </c>
      <c r="H8168">
        <v>0.124031</v>
      </c>
      <c r="I8168">
        <v>0.22356000000000001</v>
      </c>
      <c r="J8168">
        <v>0.16224625000000001</v>
      </c>
      <c r="K8168">
        <v>0.103311</v>
      </c>
      <c r="L8168">
        <v>0.11297699999999999</v>
      </c>
      <c r="M8168">
        <v>0</v>
      </c>
      <c r="N8168">
        <v>0</v>
      </c>
      <c r="O8168">
        <v>0</v>
      </c>
      <c r="P8168">
        <v>0</v>
      </c>
      <c r="Q8168">
        <v>0</v>
      </c>
      <c r="R8168">
        <v>0</v>
      </c>
    </row>
    <row r="8169" spans="1:18" x14ac:dyDescent="0.25">
      <c r="A8169">
        <v>8168</v>
      </c>
      <c r="B8169">
        <v>0.309749</v>
      </c>
      <c r="C8169">
        <v>5.2769999999999997E-2</v>
      </c>
      <c r="D8169">
        <v>0.55927800000000005</v>
      </c>
      <c r="E8169">
        <v>0.36968766666666603</v>
      </c>
      <c r="F8169">
        <v>0.240036</v>
      </c>
      <c r="G8169">
        <v>0.19720399999999999</v>
      </c>
      <c r="H8169">
        <v>0.104523</v>
      </c>
      <c r="I8169">
        <v>0.22520499999999999</v>
      </c>
      <c r="J8169">
        <v>0.16028624999999999</v>
      </c>
      <c r="K8169">
        <v>9.6415000000000001E-2</v>
      </c>
      <c r="L8169">
        <v>0.122321</v>
      </c>
      <c r="M8169">
        <v>0</v>
      </c>
      <c r="N8169">
        <v>0</v>
      </c>
      <c r="O8169">
        <v>0</v>
      </c>
      <c r="P8169">
        <v>0</v>
      </c>
      <c r="Q8169">
        <v>0</v>
      </c>
      <c r="R8169">
        <v>0</v>
      </c>
    </row>
    <row r="8170" spans="1:18" x14ac:dyDescent="0.25">
      <c r="A8170">
        <v>8169</v>
      </c>
      <c r="B8170">
        <v>0.30456800000000001</v>
      </c>
      <c r="C8170">
        <v>4.1645000000000001E-2</v>
      </c>
      <c r="D8170">
        <v>0.577484</v>
      </c>
      <c r="E8170">
        <v>0.38132300000000002</v>
      </c>
      <c r="F8170">
        <v>0.26191700000000001</v>
      </c>
      <c r="G8170">
        <v>0.19520999999999999</v>
      </c>
      <c r="H8170">
        <v>8.8114999999999999E-2</v>
      </c>
      <c r="I8170">
        <v>0.230541</v>
      </c>
      <c r="J8170">
        <v>0.16323399999999999</v>
      </c>
      <c r="K8170">
        <v>9.5251000000000002E-2</v>
      </c>
      <c r="L8170">
        <v>0.131934</v>
      </c>
      <c r="M8170">
        <v>0</v>
      </c>
      <c r="N8170">
        <v>6.0000000000000001E-3</v>
      </c>
      <c r="O8170">
        <v>6.0000000000000001E-3</v>
      </c>
      <c r="P8170">
        <v>1.5E-3</v>
      </c>
      <c r="Q8170">
        <v>0</v>
      </c>
      <c r="R8170">
        <v>0</v>
      </c>
    </row>
    <row r="8171" spans="1:18" x14ac:dyDescent="0.25">
      <c r="A8171">
        <v>8170</v>
      </c>
      <c r="B8171">
        <v>0.29724400000000001</v>
      </c>
      <c r="C8171">
        <v>4.2377999999999999E-2</v>
      </c>
      <c r="D8171">
        <v>0.69555500000000003</v>
      </c>
      <c r="E8171">
        <v>0.41743966666666599</v>
      </c>
      <c r="F8171">
        <v>0.25951999999999997</v>
      </c>
      <c r="G8171">
        <v>0.19369500000000001</v>
      </c>
      <c r="H8171">
        <v>7.0953000000000002E-2</v>
      </c>
      <c r="I8171">
        <v>0.232514</v>
      </c>
      <c r="J8171">
        <v>0.1664495</v>
      </c>
      <c r="K8171">
        <v>0.10387</v>
      </c>
      <c r="L8171">
        <v>0.13571900000000001</v>
      </c>
      <c r="M8171">
        <v>1.2999999999999999E-2</v>
      </c>
      <c r="N8171">
        <v>5.0999999999999997E-2</v>
      </c>
      <c r="O8171">
        <v>7.8E-2</v>
      </c>
      <c r="P8171">
        <v>0.03</v>
      </c>
      <c r="Q8171">
        <v>1.0999999999999999E-2</v>
      </c>
      <c r="R8171">
        <v>1.7999999999999999E-2</v>
      </c>
    </row>
    <row r="8172" spans="1:18" x14ac:dyDescent="0.25">
      <c r="A8172">
        <v>8171</v>
      </c>
      <c r="B8172">
        <v>0.29061399999999998</v>
      </c>
      <c r="C8172">
        <v>4.9931000000000003E-2</v>
      </c>
      <c r="D8172">
        <v>0.68971199999999999</v>
      </c>
      <c r="E8172">
        <v>0.40493200000000001</v>
      </c>
      <c r="F8172">
        <v>0.23447000000000001</v>
      </c>
      <c r="G8172">
        <v>0.168935</v>
      </c>
      <c r="H8172">
        <v>4.8022000000000002E-2</v>
      </c>
      <c r="I8172">
        <v>0.20438500000000001</v>
      </c>
      <c r="J8172">
        <v>0.14850874999999999</v>
      </c>
      <c r="K8172">
        <v>9.8489999999999994E-2</v>
      </c>
      <c r="L8172">
        <v>0.122225</v>
      </c>
      <c r="M8172">
        <v>7.2999999999999995E-2</v>
      </c>
      <c r="N8172">
        <v>0.126</v>
      </c>
      <c r="O8172">
        <v>0.19800000000000001</v>
      </c>
      <c r="P8172">
        <v>9.7000000000000003E-2</v>
      </c>
      <c r="Q8172">
        <v>4.3999999999999997E-2</v>
      </c>
      <c r="R8172">
        <v>7.2999999999999995E-2</v>
      </c>
    </row>
    <row r="8173" spans="1:18" x14ac:dyDescent="0.25">
      <c r="A8173">
        <v>8172</v>
      </c>
      <c r="B8173">
        <v>0.26640599999999998</v>
      </c>
      <c r="C8173">
        <v>5.8502999999999999E-2</v>
      </c>
      <c r="D8173">
        <v>0.70360699999999998</v>
      </c>
      <c r="E8173">
        <v>0.39802199999999999</v>
      </c>
      <c r="F8173">
        <v>0.224053</v>
      </c>
      <c r="G8173">
        <v>0.165908</v>
      </c>
      <c r="H8173">
        <v>3.1612000000000001E-2</v>
      </c>
      <c r="I8173">
        <v>0.21074699999999999</v>
      </c>
      <c r="J8173">
        <v>0.1449685</v>
      </c>
      <c r="K8173">
        <v>8.6901999999999993E-2</v>
      </c>
      <c r="L8173">
        <v>0.116317</v>
      </c>
      <c r="M8173">
        <v>0.17100000000000001</v>
      </c>
      <c r="N8173">
        <v>0.188</v>
      </c>
      <c r="O8173">
        <v>0.30599999999999999</v>
      </c>
      <c r="P8173">
        <v>0.17599999999999999</v>
      </c>
      <c r="Q8173">
        <v>9.0999999999999998E-2</v>
      </c>
      <c r="R8173">
        <v>0.13600000000000001</v>
      </c>
    </row>
    <row r="8174" spans="1:18" x14ac:dyDescent="0.25">
      <c r="A8174">
        <v>8173</v>
      </c>
      <c r="B8174">
        <v>0.25079099999999999</v>
      </c>
      <c r="C8174">
        <v>6.6790000000000002E-2</v>
      </c>
      <c r="D8174">
        <v>0.75685000000000002</v>
      </c>
      <c r="E8174">
        <v>0.40399533333333298</v>
      </c>
      <c r="F8174">
        <v>0.204345</v>
      </c>
      <c r="G8174">
        <v>0.16311600000000001</v>
      </c>
      <c r="H8174">
        <v>2.2758E-2</v>
      </c>
      <c r="I8174">
        <v>0.23161799999999999</v>
      </c>
      <c r="J8174">
        <v>0.14774200000000001</v>
      </c>
      <c r="K8174">
        <v>8.7228E-2</v>
      </c>
      <c r="L8174">
        <v>0.10900600000000001</v>
      </c>
      <c r="M8174">
        <v>0.24199999999999999</v>
      </c>
      <c r="N8174">
        <v>0.21299999999999999</v>
      </c>
      <c r="O8174">
        <v>0.36899999999999999</v>
      </c>
      <c r="P8174">
        <v>0.23549999999999999</v>
      </c>
      <c r="Q8174">
        <v>0.125</v>
      </c>
      <c r="R8174">
        <v>0.20599999999999999</v>
      </c>
    </row>
    <row r="8175" spans="1:18" x14ac:dyDescent="0.25">
      <c r="A8175">
        <v>8174</v>
      </c>
      <c r="B8175">
        <v>0.228546</v>
      </c>
      <c r="C8175">
        <v>7.8956999999999999E-2</v>
      </c>
      <c r="D8175">
        <v>0.78160300000000005</v>
      </c>
      <c r="E8175">
        <v>0.40342366666666601</v>
      </c>
      <c r="F8175">
        <v>0.20012199999999999</v>
      </c>
      <c r="G8175">
        <v>0.145981</v>
      </c>
      <c r="H8175">
        <v>1.8360000000000001E-2</v>
      </c>
      <c r="I8175">
        <v>0.23286699999999999</v>
      </c>
      <c r="J8175">
        <v>0.14325199999999999</v>
      </c>
      <c r="K8175">
        <v>9.0966000000000005E-2</v>
      </c>
      <c r="L8175">
        <v>0.10319399999999999</v>
      </c>
      <c r="M8175">
        <v>0.245</v>
      </c>
      <c r="N8175">
        <v>0.19400000000000001</v>
      </c>
      <c r="O8175">
        <v>0.372</v>
      </c>
      <c r="P8175">
        <v>0.24475</v>
      </c>
      <c r="Q8175">
        <v>0.151</v>
      </c>
      <c r="R8175">
        <v>0.21099999999999999</v>
      </c>
    </row>
    <row r="8176" spans="1:18" x14ac:dyDescent="0.25">
      <c r="A8176">
        <v>8175</v>
      </c>
      <c r="B8176">
        <v>0.20907200000000001</v>
      </c>
      <c r="C8176">
        <v>9.6611000000000002E-2</v>
      </c>
      <c r="D8176">
        <v>0.76661599999999996</v>
      </c>
      <c r="E8176">
        <v>0.388262</v>
      </c>
      <c r="F8176">
        <v>0.18909799999999999</v>
      </c>
      <c r="G8176">
        <v>0.139879</v>
      </c>
      <c r="H8176">
        <v>1.7528999999999999E-2</v>
      </c>
      <c r="I8176">
        <v>0.22548599999999999</v>
      </c>
      <c r="J8176">
        <v>0.13672024999999999</v>
      </c>
      <c r="K8176">
        <v>8.5236999999999993E-2</v>
      </c>
      <c r="L8176">
        <v>9.6279000000000003E-2</v>
      </c>
      <c r="M8176">
        <v>0.17699999999999999</v>
      </c>
      <c r="N8176">
        <v>0.13500000000000001</v>
      </c>
      <c r="O8176">
        <v>0.315</v>
      </c>
      <c r="P8176">
        <v>0.19400000000000001</v>
      </c>
      <c r="Q8176">
        <v>0.106</v>
      </c>
      <c r="R8176">
        <v>0.17799999999999999</v>
      </c>
    </row>
    <row r="8177" spans="1:18" x14ac:dyDescent="0.25">
      <c r="A8177">
        <v>8176</v>
      </c>
      <c r="B8177">
        <v>0.20402200000000001</v>
      </c>
      <c r="C8177">
        <v>0.11332100000000001</v>
      </c>
      <c r="D8177">
        <v>0.70474599999999998</v>
      </c>
      <c r="E8177">
        <v>0.36838533333333301</v>
      </c>
      <c r="F8177">
        <v>0.19638800000000001</v>
      </c>
      <c r="G8177">
        <v>0.176096</v>
      </c>
      <c r="H8177">
        <v>2.6112E-2</v>
      </c>
      <c r="I8177">
        <v>0.22322400000000001</v>
      </c>
      <c r="J8177">
        <v>0.15285325</v>
      </c>
      <c r="K8177">
        <v>0.102063</v>
      </c>
      <c r="L8177">
        <v>0.11003</v>
      </c>
      <c r="M8177">
        <v>7.8E-2</v>
      </c>
      <c r="N8177">
        <v>5.7000000000000002E-2</v>
      </c>
      <c r="O8177">
        <v>0.21</v>
      </c>
      <c r="P8177">
        <v>0.1055</v>
      </c>
      <c r="Q8177">
        <v>4.5999999999999999E-2</v>
      </c>
      <c r="R8177">
        <v>8.7999999999999995E-2</v>
      </c>
    </row>
    <row r="8178" spans="1:18" x14ac:dyDescent="0.25">
      <c r="A8178">
        <v>8177</v>
      </c>
      <c r="B8178">
        <v>0.24165300000000001</v>
      </c>
      <c r="C8178">
        <v>0.12112299999999999</v>
      </c>
      <c r="D8178">
        <v>0.72145700000000001</v>
      </c>
      <c r="E8178">
        <v>0.39712199999999998</v>
      </c>
      <c r="F8178">
        <v>0.22825599999999999</v>
      </c>
      <c r="G8178">
        <v>0.258548</v>
      </c>
      <c r="H8178">
        <v>3.8752000000000002E-2</v>
      </c>
      <c r="I8178">
        <v>0.28592699999999999</v>
      </c>
      <c r="J8178">
        <v>0.216839</v>
      </c>
      <c r="K8178">
        <v>0.17319699999999999</v>
      </c>
      <c r="L8178">
        <v>0.14968400000000001</v>
      </c>
      <c r="M8178">
        <v>5.0000000000000001E-3</v>
      </c>
      <c r="N8178">
        <v>1E-3</v>
      </c>
      <c r="O8178">
        <v>7.3999999999999996E-2</v>
      </c>
      <c r="P8178">
        <v>2.0999999999999901E-2</v>
      </c>
      <c r="Q8178">
        <v>3.0000000000000001E-3</v>
      </c>
      <c r="R8178">
        <v>2E-3</v>
      </c>
    </row>
    <row r="8179" spans="1:18" x14ac:dyDescent="0.25">
      <c r="A8179">
        <v>8178</v>
      </c>
      <c r="B8179">
        <v>0.29279100000000002</v>
      </c>
      <c r="C8179">
        <v>0.13263900000000001</v>
      </c>
      <c r="D8179">
        <v>0.76661599999999996</v>
      </c>
      <c r="E8179">
        <v>0.44868866666666601</v>
      </c>
      <c r="F8179">
        <v>0.286659</v>
      </c>
      <c r="G8179">
        <v>0.333202</v>
      </c>
      <c r="H8179">
        <v>5.1637000000000002E-2</v>
      </c>
      <c r="I8179">
        <v>0.37146400000000002</v>
      </c>
      <c r="J8179">
        <v>0.28442499999999998</v>
      </c>
      <c r="K8179">
        <v>0.23210700000000001</v>
      </c>
      <c r="L8179">
        <v>0.20092699999999999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</row>
    <row r="8180" spans="1:18" x14ac:dyDescent="0.25">
      <c r="A8180">
        <v>8179</v>
      </c>
      <c r="B8180">
        <v>0.319637</v>
      </c>
      <c r="C8180">
        <v>0.147982</v>
      </c>
      <c r="D8180">
        <v>0.78341899999999998</v>
      </c>
      <c r="E8180">
        <v>0.47803133333333298</v>
      </c>
      <c r="F8180">
        <v>0.331038</v>
      </c>
      <c r="G8180">
        <v>0.357074</v>
      </c>
      <c r="H8180">
        <v>6.6100999999999993E-2</v>
      </c>
      <c r="I8180">
        <v>0.41068900000000003</v>
      </c>
      <c r="J8180">
        <v>0.31449300000000002</v>
      </c>
      <c r="K8180">
        <v>0.246721</v>
      </c>
      <c r="L8180">
        <v>0.24348800000000001</v>
      </c>
      <c r="M8180">
        <v>0</v>
      </c>
      <c r="N8180">
        <v>0</v>
      </c>
      <c r="O8180">
        <v>0</v>
      </c>
      <c r="P8180">
        <v>0</v>
      </c>
      <c r="Q8180">
        <v>0</v>
      </c>
      <c r="R8180">
        <v>0</v>
      </c>
    </row>
    <row r="8181" spans="1:18" x14ac:dyDescent="0.25">
      <c r="A8181">
        <v>8180</v>
      </c>
      <c r="B8181">
        <v>0.34087400000000001</v>
      </c>
      <c r="C8181">
        <v>0.166714</v>
      </c>
      <c r="D8181">
        <v>0.76948700000000003</v>
      </c>
      <c r="E8181">
        <v>0.48532866666666602</v>
      </c>
      <c r="F8181">
        <v>0.34562500000000002</v>
      </c>
      <c r="G8181">
        <v>0.37175399999999997</v>
      </c>
      <c r="H8181">
        <v>8.2960000000000006E-2</v>
      </c>
      <c r="I8181">
        <v>0.42247800000000002</v>
      </c>
      <c r="J8181">
        <v>0.33001124999999998</v>
      </c>
      <c r="K8181">
        <v>0.26067899999999999</v>
      </c>
      <c r="L8181">
        <v>0.26513399999999998</v>
      </c>
      <c r="M8181">
        <v>0</v>
      </c>
      <c r="N8181">
        <v>0</v>
      </c>
      <c r="O8181">
        <v>0</v>
      </c>
      <c r="P8181">
        <v>0</v>
      </c>
      <c r="Q8181">
        <v>0</v>
      </c>
      <c r="R8181">
        <v>0</v>
      </c>
    </row>
    <row r="8182" spans="1:18" x14ac:dyDescent="0.25">
      <c r="A8182">
        <v>8181</v>
      </c>
      <c r="B8182">
        <v>0.37522800000000001</v>
      </c>
      <c r="C8182">
        <v>0.18957199999999999</v>
      </c>
      <c r="D8182">
        <v>0.74576799999999999</v>
      </c>
      <c r="E8182">
        <v>0.48846133333333303</v>
      </c>
      <c r="F8182">
        <v>0.34438800000000003</v>
      </c>
      <c r="G8182">
        <v>0.387077</v>
      </c>
      <c r="H8182">
        <v>9.8845000000000002E-2</v>
      </c>
      <c r="I8182">
        <v>0.42642600000000003</v>
      </c>
      <c r="J8182">
        <v>0.34091175000000001</v>
      </c>
      <c r="K8182">
        <v>0.27639399999999997</v>
      </c>
      <c r="L8182">
        <v>0.27374999999999999</v>
      </c>
      <c r="M8182">
        <v>0</v>
      </c>
      <c r="N8182">
        <v>0</v>
      </c>
      <c r="O8182">
        <v>0</v>
      </c>
      <c r="P8182">
        <v>0</v>
      </c>
      <c r="Q8182">
        <v>0</v>
      </c>
      <c r="R8182">
        <v>0</v>
      </c>
    </row>
    <row r="8183" spans="1:18" x14ac:dyDescent="0.25">
      <c r="A8183">
        <v>8182</v>
      </c>
      <c r="B8183">
        <v>0.413692</v>
      </c>
      <c r="C8183">
        <v>0.209312</v>
      </c>
      <c r="D8183">
        <v>0.726877</v>
      </c>
      <c r="E8183">
        <v>0.497844333333333</v>
      </c>
      <c r="F8183">
        <v>0.352964</v>
      </c>
      <c r="G8183">
        <v>0.38562600000000002</v>
      </c>
      <c r="H8183">
        <v>0.108191</v>
      </c>
      <c r="I8183">
        <v>0.42234300000000002</v>
      </c>
      <c r="J8183">
        <v>0.3406265</v>
      </c>
      <c r="K8183">
        <v>0.28145599999999998</v>
      </c>
      <c r="L8183">
        <v>0.27308100000000002</v>
      </c>
      <c r="M8183">
        <v>0</v>
      </c>
      <c r="N8183">
        <v>0</v>
      </c>
      <c r="O8183">
        <v>0</v>
      </c>
      <c r="P8183">
        <v>0</v>
      </c>
      <c r="Q8183">
        <v>0</v>
      </c>
      <c r="R8183">
        <v>0</v>
      </c>
    </row>
    <row r="8184" spans="1:18" x14ac:dyDescent="0.25">
      <c r="A8184">
        <v>8183</v>
      </c>
      <c r="B8184">
        <v>0.45557199999999998</v>
      </c>
      <c r="C8184">
        <v>0.23216400000000001</v>
      </c>
      <c r="D8184">
        <v>0.71374400000000005</v>
      </c>
      <c r="E8184">
        <v>0.512452666666666</v>
      </c>
      <c r="F8184">
        <v>0.36804199999999998</v>
      </c>
      <c r="G8184">
        <v>0.368757</v>
      </c>
      <c r="H8184">
        <v>0.11428099999999999</v>
      </c>
      <c r="I8184">
        <v>0.41439199999999998</v>
      </c>
      <c r="J8184">
        <v>0.331538</v>
      </c>
      <c r="K8184">
        <v>0.27567199999999997</v>
      </c>
      <c r="L8184">
        <v>0.26733099999999999</v>
      </c>
      <c r="M8184">
        <v>0</v>
      </c>
      <c r="N8184">
        <v>0</v>
      </c>
      <c r="O8184">
        <v>0</v>
      </c>
      <c r="P8184">
        <v>0</v>
      </c>
      <c r="Q8184">
        <v>0</v>
      </c>
      <c r="R8184">
        <v>0</v>
      </c>
    </row>
    <row r="8185" spans="1:18" x14ac:dyDescent="0.25">
      <c r="A8185">
        <v>8184</v>
      </c>
      <c r="B8185">
        <v>0.40557799999999999</v>
      </c>
      <c r="C8185">
        <v>0.24865999999999999</v>
      </c>
      <c r="D8185">
        <v>0.71374400000000005</v>
      </c>
      <c r="E8185">
        <v>0.49803566666666599</v>
      </c>
      <c r="F8185">
        <v>0.37478499999999998</v>
      </c>
      <c r="G8185">
        <v>0.333957</v>
      </c>
      <c r="H8185">
        <v>0.119119</v>
      </c>
      <c r="I8185">
        <v>0.40074300000000002</v>
      </c>
      <c r="J8185">
        <v>0.31925049999999999</v>
      </c>
      <c r="K8185">
        <v>0.28304499999999999</v>
      </c>
      <c r="L8185">
        <v>0.25925700000000002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</row>
    <row r="8186" spans="1:18" x14ac:dyDescent="0.25">
      <c r="A8186">
        <v>8185</v>
      </c>
      <c r="B8186">
        <v>0.365512</v>
      </c>
      <c r="C8186">
        <v>0.27818199999999998</v>
      </c>
      <c r="D8186">
        <v>0.76079200000000002</v>
      </c>
      <c r="E8186">
        <v>0.50121666666666598</v>
      </c>
      <c r="F8186">
        <v>0.37734600000000001</v>
      </c>
      <c r="G8186">
        <v>0.33306200000000002</v>
      </c>
      <c r="H8186">
        <v>0.12202399999999999</v>
      </c>
      <c r="I8186">
        <v>0.38552999999999998</v>
      </c>
      <c r="J8186">
        <v>0.32135350000000001</v>
      </c>
      <c r="K8186">
        <v>0.29661599999999999</v>
      </c>
      <c r="L8186">
        <v>0.270206</v>
      </c>
      <c r="M8186">
        <v>0</v>
      </c>
      <c r="N8186">
        <v>0</v>
      </c>
      <c r="O8186">
        <v>0</v>
      </c>
      <c r="P8186">
        <v>0</v>
      </c>
      <c r="Q8186">
        <v>0</v>
      </c>
      <c r="R8186">
        <v>0</v>
      </c>
    </row>
    <row r="8187" spans="1:18" x14ac:dyDescent="0.25">
      <c r="A8187">
        <v>8186</v>
      </c>
      <c r="B8187">
        <v>0.37687999999999999</v>
      </c>
      <c r="C8187">
        <v>0.31815199999999999</v>
      </c>
      <c r="D8187">
        <v>0.75185599999999997</v>
      </c>
      <c r="E8187">
        <v>0.50141033333333296</v>
      </c>
      <c r="F8187">
        <v>0.37549500000000002</v>
      </c>
      <c r="G8187">
        <v>0.30648799999999998</v>
      </c>
      <c r="H8187">
        <v>0.124111</v>
      </c>
      <c r="I8187">
        <v>0.37013800000000002</v>
      </c>
      <c r="J8187">
        <v>0.31502225</v>
      </c>
      <c r="K8187">
        <v>0.313689</v>
      </c>
      <c r="L8187">
        <v>0.26977400000000001</v>
      </c>
      <c r="M8187">
        <v>0</v>
      </c>
      <c r="N8187">
        <v>0</v>
      </c>
      <c r="O8187">
        <v>0</v>
      </c>
      <c r="P8187">
        <v>0</v>
      </c>
      <c r="Q8187">
        <v>0</v>
      </c>
      <c r="R8187">
        <v>0</v>
      </c>
    </row>
    <row r="8188" spans="1:18" x14ac:dyDescent="0.25">
      <c r="A8188">
        <v>8187</v>
      </c>
      <c r="B8188">
        <v>0.40218300000000001</v>
      </c>
      <c r="C8188">
        <v>0.33618199999999998</v>
      </c>
      <c r="D8188">
        <v>0.76661599999999996</v>
      </c>
      <c r="E8188">
        <v>0.51666699999999999</v>
      </c>
      <c r="F8188">
        <v>0.38120199999999999</v>
      </c>
      <c r="G8188">
        <v>0.30117100000000002</v>
      </c>
      <c r="H8188">
        <v>0.124136</v>
      </c>
      <c r="I8188">
        <v>0.35630699999999998</v>
      </c>
      <c r="J8188">
        <v>0.31200499999999998</v>
      </c>
      <c r="K8188">
        <v>0.32060499999999997</v>
      </c>
      <c r="L8188">
        <v>0.26993699999999998</v>
      </c>
      <c r="M8188">
        <v>0</v>
      </c>
      <c r="N8188">
        <v>0</v>
      </c>
      <c r="O8188">
        <v>0</v>
      </c>
      <c r="P8188">
        <v>0</v>
      </c>
      <c r="Q8188">
        <v>0</v>
      </c>
      <c r="R8188">
        <v>0</v>
      </c>
    </row>
    <row r="8189" spans="1:18" x14ac:dyDescent="0.25">
      <c r="A8189">
        <v>8188</v>
      </c>
      <c r="B8189">
        <v>0.42483399999999999</v>
      </c>
      <c r="C8189">
        <v>0.33927099999999999</v>
      </c>
      <c r="D8189">
        <v>0.65818100000000002</v>
      </c>
      <c r="E8189">
        <v>0.49419099999999999</v>
      </c>
      <c r="F8189">
        <v>0.39955800000000002</v>
      </c>
      <c r="G8189">
        <v>0.29178100000000001</v>
      </c>
      <c r="H8189">
        <v>0.12010899999999999</v>
      </c>
      <c r="I8189">
        <v>0.33408300000000002</v>
      </c>
      <c r="J8189">
        <v>0.30302750000000001</v>
      </c>
      <c r="K8189">
        <v>0.32438099999999997</v>
      </c>
      <c r="L8189">
        <v>0.26186500000000001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</v>
      </c>
    </row>
    <row r="8190" spans="1:18" x14ac:dyDescent="0.25">
      <c r="A8190">
        <v>8189</v>
      </c>
      <c r="B8190">
        <v>0.47762399999999999</v>
      </c>
      <c r="C8190">
        <v>0.33766499999999999</v>
      </c>
      <c r="D8190">
        <v>0.59945599999999999</v>
      </c>
      <c r="E8190">
        <v>0.50452699999999995</v>
      </c>
      <c r="F8190">
        <v>0.43650099999999997</v>
      </c>
      <c r="G8190">
        <v>0.29321799999999998</v>
      </c>
      <c r="H8190">
        <v>0.114648</v>
      </c>
      <c r="I8190">
        <v>0.31473499999999999</v>
      </c>
      <c r="J8190">
        <v>0.298765</v>
      </c>
      <c r="K8190">
        <v>0.30953399999999998</v>
      </c>
      <c r="L8190">
        <v>0.27757300000000001</v>
      </c>
      <c r="M8190">
        <v>0</v>
      </c>
      <c r="N8190">
        <v>0</v>
      </c>
      <c r="O8190">
        <v>0</v>
      </c>
      <c r="P8190">
        <v>0</v>
      </c>
      <c r="Q8190">
        <v>0</v>
      </c>
      <c r="R8190">
        <v>0</v>
      </c>
    </row>
    <row r="8191" spans="1:18" x14ac:dyDescent="0.25">
      <c r="A8191">
        <v>8190</v>
      </c>
      <c r="B8191">
        <v>0.54850600000000005</v>
      </c>
      <c r="C8191">
        <v>0.34519300000000003</v>
      </c>
      <c r="D8191">
        <v>0.61691099999999999</v>
      </c>
      <c r="E8191">
        <v>0.54718299999999997</v>
      </c>
      <c r="F8191">
        <v>0.476132</v>
      </c>
      <c r="G8191">
        <v>0.31845299999999999</v>
      </c>
      <c r="H8191">
        <v>0.112414</v>
      </c>
      <c r="I8191">
        <v>0.29736600000000002</v>
      </c>
      <c r="J8191">
        <v>0.30082275000000003</v>
      </c>
      <c r="K8191">
        <v>0.29646400000000001</v>
      </c>
      <c r="L8191">
        <v>0.29100799999999999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</row>
    <row r="8192" spans="1:18" x14ac:dyDescent="0.25">
      <c r="A8192">
        <v>8191</v>
      </c>
      <c r="B8192">
        <v>0.56808000000000003</v>
      </c>
      <c r="C8192">
        <v>0.38975799999999999</v>
      </c>
      <c r="D8192">
        <v>0.64300900000000005</v>
      </c>
      <c r="E8192">
        <v>0.57922133333333303</v>
      </c>
      <c r="F8192">
        <v>0.52657500000000002</v>
      </c>
      <c r="G8192">
        <v>0.32044600000000001</v>
      </c>
      <c r="H8192">
        <v>0.11357</v>
      </c>
      <c r="I8192">
        <v>0.27950700000000001</v>
      </c>
      <c r="J8192">
        <v>0.30422525</v>
      </c>
      <c r="K8192">
        <v>0.30526500000000001</v>
      </c>
      <c r="L8192">
        <v>0.31168299999999999</v>
      </c>
      <c r="M8192">
        <v>0</v>
      </c>
      <c r="N8192">
        <v>0</v>
      </c>
      <c r="O8192">
        <v>0</v>
      </c>
      <c r="P8192">
        <v>0</v>
      </c>
      <c r="Q8192">
        <v>0</v>
      </c>
      <c r="R8192">
        <v>0</v>
      </c>
    </row>
    <row r="8193" spans="1:18" x14ac:dyDescent="0.25">
      <c r="A8193">
        <v>8192</v>
      </c>
      <c r="B8193">
        <v>0.555342</v>
      </c>
      <c r="C8193">
        <v>0.43324800000000002</v>
      </c>
      <c r="D8193">
        <v>0.630081</v>
      </c>
      <c r="E8193">
        <v>0.576305333333333</v>
      </c>
      <c r="F8193">
        <v>0.543493</v>
      </c>
      <c r="G8193">
        <v>0.32376899999999997</v>
      </c>
      <c r="H8193">
        <v>0.11584800000000001</v>
      </c>
      <c r="I8193">
        <v>0.27285900000000002</v>
      </c>
      <c r="J8193">
        <v>0.30758449999999998</v>
      </c>
      <c r="K8193">
        <v>0.30923200000000001</v>
      </c>
      <c r="L8193">
        <v>0.32447799999999999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</row>
    <row r="8194" spans="1:18" x14ac:dyDescent="0.25">
      <c r="A8194">
        <v>8193</v>
      </c>
      <c r="B8194">
        <v>0.57775100000000001</v>
      </c>
      <c r="C8194">
        <v>0.469696</v>
      </c>
      <c r="D8194">
        <v>0.63138499999999997</v>
      </c>
      <c r="E8194">
        <v>0.58101766666666599</v>
      </c>
      <c r="F8194">
        <v>0.53391699999999997</v>
      </c>
      <c r="G8194">
        <v>0.33438600000000002</v>
      </c>
      <c r="H8194">
        <v>0.11913799999999999</v>
      </c>
      <c r="I8194">
        <v>0.262882</v>
      </c>
      <c r="J8194">
        <v>0.31188899999999897</v>
      </c>
      <c r="K8194">
        <v>0.31992399999999999</v>
      </c>
      <c r="L8194">
        <v>0.33036399999999999</v>
      </c>
      <c r="M8194">
        <v>0</v>
      </c>
      <c r="N8194">
        <v>5.0000000000000001E-3</v>
      </c>
      <c r="O8194">
        <v>5.0000000000000001E-3</v>
      </c>
      <c r="P8194">
        <v>1.25E-3</v>
      </c>
      <c r="Q8194">
        <v>0</v>
      </c>
      <c r="R8194">
        <v>0</v>
      </c>
    </row>
    <row r="8195" spans="1:18" x14ac:dyDescent="0.25">
      <c r="A8195">
        <v>8194</v>
      </c>
      <c r="B8195">
        <v>0.60672800000000005</v>
      </c>
      <c r="C8195">
        <v>0.51132699999999998</v>
      </c>
      <c r="D8195">
        <v>0.62484099999999998</v>
      </c>
      <c r="E8195">
        <v>0.58841866666666598</v>
      </c>
      <c r="F8195">
        <v>0.53368700000000002</v>
      </c>
      <c r="G8195">
        <v>0.33088299999999998</v>
      </c>
      <c r="H8195">
        <v>0.120425</v>
      </c>
      <c r="I8195">
        <v>0.25609900000000002</v>
      </c>
      <c r="J8195">
        <v>0.29485725000000002</v>
      </c>
      <c r="K8195">
        <v>0.27233499999999999</v>
      </c>
      <c r="L8195">
        <v>0.32011200000000001</v>
      </c>
      <c r="M8195">
        <v>1.2999999999999999E-2</v>
      </c>
      <c r="N8195">
        <v>4.8000000000000001E-2</v>
      </c>
      <c r="O8195">
        <v>5.1999999999999998E-2</v>
      </c>
      <c r="P8195">
        <v>2.4999999999999901E-2</v>
      </c>
      <c r="Q8195">
        <v>2.1999999999999999E-2</v>
      </c>
      <c r="R8195">
        <v>1.2999999999999999E-2</v>
      </c>
    </row>
    <row r="8196" spans="1:18" x14ac:dyDescent="0.25">
      <c r="A8196">
        <v>8195</v>
      </c>
      <c r="B8196">
        <v>0.59803200000000001</v>
      </c>
      <c r="C8196">
        <v>0.54073099999999996</v>
      </c>
      <c r="D8196">
        <v>0.60486600000000001</v>
      </c>
      <c r="E8196">
        <v>0.58536900000000003</v>
      </c>
      <c r="F8196">
        <v>0.55320899999999995</v>
      </c>
      <c r="G8196">
        <v>0.334895</v>
      </c>
      <c r="H8196">
        <v>0.113291</v>
      </c>
      <c r="I8196">
        <v>0.25128899999999998</v>
      </c>
      <c r="J8196">
        <v>0.28333825000000001</v>
      </c>
      <c r="K8196">
        <v>0.22887099999999999</v>
      </c>
      <c r="L8196">
        <v>0.31829800000000003</v>
      </c>
      <c r="M8196">
        <v>5.3999999999999999E-2</v>
      </c>
      <c r="N8196">
        <v>0.15</v>
      </c>
      <c r="O8196">
        <v>0.11899999999999999</v>
      </c>
      <c r="P8196">
        <v>7.3499999999999996E-2</v>
      </c>
      <c r="Q8196">
        <v>4.7E-2</v>
      </c>
      <c r="R8196">
        <v>7.3999999999999996E-2</v>
      </c>
    </row>
    <row r="8197" spans="1:18" x14ac:dyDescent="0.25">
      <c r="A8197">
        <v>8196</v>
      </c>
      <c r="B8197">
        <v>0.58207600000000004</v>
      </c>
      <c r="C8197">
        <v>0.54314499999999999</v>
      </c>
      <c r="D8197">
        <v>0.58025800000000005</v>
      </c>
      <c r="E8197">
        <v>0.57272199999999995</v>
      </c>
      <c r="F8197">
        <v>0.55583199999999999</v>
      </c>
      <c r="G8197">
        <v>0.428006</v>
      </c>
      <c r="H8197">
        <v>9.7916000000000003E-2</v>
      </c>
      <c r="I8197">
        <v>0.26579599999999998</v>
      </c>
      <c r="J8197">
        <v>0.3167045</v>
      </c>
      <c r="K8197">
        <v>0.236513</v>
      </c>
      <c r="L8197">
        <v>0.336503</v>
      </c>
      <c r="M8197">
        <v>0.113</v>
      </c>
      <c r="N8197">
        <v>0.249</v>
      </c>
      <c r="O8197">
        <v>0.17899999999999999</v>
      </c>
      <c r="P8197">
        <v>0.14099999999999999</v>
      </c>
      <c r="Q8197">
        <v>9.9000000000000005E-2</v>
      </c>
      <c r="R8197">
        <v>0.17299999999999999</v>
      </c>
    </row>
    <row r="8198" spans="1:18" x14ac:dyDescent="0.25">
      <c r="A8198">
        <v>8197</v>
      </c>
      <c r="B8198">
        <v>0.56025100000000005</v>
      </c>
      <c r="C8198">
        <v>0.52118799999999998</v>
      </c>
      <c r="D8198">
        <v>0.57051499999999999</v>
      </c>
      <c r="E8198">
        <v>0.57325066666666602</v>
      </c>
      <c r="F8198">
        <v>0.58898600000000001</v>
      </c>
      <c r="G8198">
        <v>0.44238</v>
      </c>
      <c r="H8198">
        <v>9.5848000000000003E-2</v>
      </c>
      <c r="I8198">
        <v>0.27592499999999998</v>
      </c>
      <c r="J8198">
        <v>0.34093825</v>
      </c>
      <c r="K8198">
        <v>0.26304300000000003</v>
      </c>
      <c r="L8198">
        <v>0.38240499999999999</v>
      </c>
      <c r="M8198">
        <v>0.153</v>
      </c>
      <c r="N8198">
        <v>0.29699999999999999</v>
      </c>
      <c r="O8198">
        <v>0.221</v>
      </c>
      <c r="P8198">
        <v>0.19325000000000001</v>
      </c>
      <c r="Q8198">
        <v>0.15</v>
      </c>
      <c r="R8198">
        <v>0.249</v>
      </c>
    </row>
    <row r="8199" spans="1:18" x14ac:dyDescent="0.25">
      <c r="A8199">
        <v>8198</v>
      </c>
      <c r="B8199">
        <v>0.56134099999999998</v>
      </c>
      <c r="C8199">
        <v>0.525509</v>
      </c>
      <c r="D8199">
        <v>0.67296800000000001</v>
      </c>
      <c r="E8199">
        <v>0.60347566666666597</v>
      </c>
      <c r="F8199">
        <v>0.57611800000000002</v>
      </c>
      <c r="G8199">
        <v>0.438803</v>
      </c>
      <c r="H8199">
        <v>0.104176</v>
      </c>
      <c r="I8199">
        <v>0.27835500000000002</v>
      </c>
      <c r="J8199">
        <v>0.34703699999999998</v>
      </c>
      <c r="K8199">
        <v>0.29303299999999999</v>
      </c>
      <c r="L8199">
        <v>0.37795699999999999</v>
      </c>
      <c r="M8199">
        <v>0.153</v>
      </c>
      <c r="N8199">
        <v>0.27600000000000002</v>
      </c>
      <c r="O8199">
        <v>0.222</v>
      </c>
      <c r="P8199">
        <v>0.193</v>
      </c>
      <c r="Q8199">
        <v>0.17399999999999999</v>
      </c>
      <c r="R8199">
        <v>0.223</v>
      </c>
    </row>
    <row r="8200" spans="1:18" x14ac:dyDescent="0.25">
      <c r="A8200">
        <v>8199</v>
      </c>
      <c r="B8200">
        <v>0.535721</v>
      </c>
      <c r="C8200">
        <v>0.53239400000000003</v>
      </c>
      <c r="D8200">
        <v>0.76661599999999996</v>
      </c>
      <c r="E8200">
        <v>0.63362466666666595</v>
      </c>
      <c r="F8200">
        <v>0.59853699999999999</v>
      </c>
      <c r="G8200">
        <v>0.42004999999999998</v>
      </c>
      <c r="H8200">
        <v>0.124586</v>
      </c>
      <c r="I8200">
        <v>0.27182299999999998</v>
      </c>
      <c r="J8200">
        <v>0.3337465</v>
      </c>
      <c r="K8200">
        <v>0.26621600000000001</v>
      </c>
      <c r="L8200">
        <v>0.37689699999999998</v>
      </c>
      <c r="M8200">
        <v>0.10299999999999999</v>
      </c>
      <c r="N8200">
        <v>0.19</v>
      </c>
      <c r="O8200">
        <v>0.184</v>
      </c>
      <c r="P8200">
        <v>0.13925000000000001</v>
      </c>
      <c r="Q8200">
        <v>0.13200000000000001</v>
      </c>
      <c r="R8200">
        <v>0.13800000000000001</v>
      </c>
    </row>
    <row r="8201" spans="1:18" x14ac:dyDescent="0.25">
      <c r="A8201">
        <v>8200</v>
      </c>
      <c r="B8201">
        <v>0.61192199999999997</v>
      </c>
      <c r="C8201">
        <v>0.55420499999999995</v>
      </c>
      <c r="D8201">
        <v>0.755857</v>
      </c>
      <c r="E8201">
        <v>0.65479699999999996</v>
      </c>
      <c r="F8201">
        <v>0.59661200000000003</v>
      </c>
      <c r="G8201">
        <v>0.39707999999999999</v>
      </c>
      <c r="H8201">
        <v>0.18227599999999999</v>
      </c>
      <c r="I8201">
        <v>0.271453</v>
      </c>
      <c r="J8201">
        <v>0.32779649999999999</v>
      </c>
      <c r="K8201">
        <v>0.24476200000000001</v>
      </c>
      <c r="L8201">
        <v>0.39789099999999999</v>
      </c>
      <c r="M8201">
        <v>0.04</v>
      </c>
      <c r="N8201">
        <v>7.0000000000000007E-2</v>
      </c>
      <c r="O8201">
        <v>0.111</v>
      </c>
      <c r="P8201">
        <v>6.4500000000000002E-2</v>
      </c>
      <c r="Q8201">
        <v>0.06</v>
      </c>
      <c r="R8201">
        <v>4.7E-2</v>
      </c>
    </row>
    <row r="8202" spans="1:18" x14ac:dyDescent="0.25">
      <c r="A8202">
        <v>8201</v>
      </c>
      <c r="B8202">
        <v>0.64356100000000005</v>
      </c>
      <c r="C8202">
        <v>0.58410099999999998</v>
      </c>
      <c r="D8202">
        <v>0.69786999999999999</v>
      </c>
      <c r="E8202">
        <v>0.64689833333333302</v>
      </c>
      <c r="F8202">
        <v>0.59926400000000002</v>
      </c>
      <c r="G8202">
        <v>0.402729</v>
      </c>
      <c r="H8202">
        <v>0.258934</v>
      </c>
      <c r="I8202">
        <v>0.27781400000000001</v>
      </c>
      <c r="J8202">
        <v>0.34340100000000001</v>
      </c>
      <c r="K8202">
        <v>0.26521</v>
      </c>
      <c r="L8202">
        <v>0.42785099999999998</v>
      </c>
      <c r="M8202">
        <v>1E-3</v>
      </c>
      <c r="N8202">
        <v>1E-3</v>
      </c>
      <c r="O8202">
        <v>2.9000000000000001E-2</v>
      </c>
      <c r="P8202">
        <v>8.2500000000000004E-3</v>
      </c>
      <c r="Q8202">
        <v>3.0000000000000001E-3</v>
      </c>
      <c r="R8202">
        <v>0</v>
      </c>
    </row>
    <row r="8203" spans="1:18" x14ac:dyDescent="0.25">
      <c r="A8203">
        <v>8202</v>
      </c>
      <c r="B8203">
        <v>0.629556</v>
      </c>
      <c r="C8203">
        <v>0.61861500000000003</v>
      </c>
      <c r="D8203">
        <v>0.68021299999999996</v>
      </c>
      <c r="E8203">
        <v>0.63599933333333303</v>
      </c>
      <c r="F8203">
        <v>0.59822900000000001</v>
      </c>
      <c r="G8203">
        <v>0.41514000000000001</v>
      </c>
      <c r="H8203">
        <v>0.29037299999999999</v>
      </c>
      <c r="I8203">
        <v>0.29201199999999999</v>
      </c>
      <c r="J8203">
        <v>0.35501949999999999</v>
      </c>
      <c r="K8203">
        <v>0.28708800000000001</v>
      </c>
      <c r="L8203">
        <v>0.42583799999999999</v>
      </c>
      <c r="M8203">
        <v>0</v>
      </c>
      <c r="N8203">
        <v>0</v>
      </c>
      <c r="O8203">
        <v>0</v>
      </c>
      <c r="P8203">
        <v>0</v>
      </c>
      <c r="Q8203">
        <v>0</v>
      </c>
      <c r="R8203">
        <v>0</v>
      </c>
    </row>
    <row r="8204" spans="1:18" x14ac:dyDescent="0.25">
      <c r="A8204">
        <v>8203</v>
      </c>
      <c r="B8204">
        <v>0.64003699999999997</v>
      </c>
      <c r="C8204">
        <v>0.61919100000000005</v>
      </c>
      <c r="D8204">
        <v>0.68140999999999996</v>
      </c>
      <c r="E8204">
        <v>0.64179233333333296</v>
      </c>
      <c r="F8204">
        <v>0.60392999999999997</v>
      </c>
      <c r="G8204">
        <v>0.38742599999999999</v>
      </c>
      <c r="H8204">
        <v>0.297956</v>
      </c>
      <c r="I8204">
        <v>0.29169</v>
      </c>
      <c r="J8204">
        <v>0.34463624999999998</v>
      </c>
      <c r="K8204">
        <v>0.26153500000000002</v>
      </c>
      <c r="L8204">
        <v>0.43789400000000001</v>
      </c>
      <c r="M8204">
        <v>0</v>
      </c>
      <c r="N8204">
        <v>0</v>
      </c>
      <c r="O8204">
        <v>0</v>
      </c>
      <c r="P8204">
        <v>0</v>
      </c>
      <c r="Q8204">
        <v>0</v>
      </c>
      <c r="R8204">
        <v>0</v>
      </c>
    </row>
    <row r="8205" spans="1:18" x14ac:dyDescent="0.25">
      <c r="A8205">
        <v>8204</v>
      </c>
      <c r="B8205">
        <v>0.62294400000000005</v>
      </c>
      <c r="C8205">
        <v>0.60989300000000002</v>
      </c>
      <c r="D8205">
        <v>0.64044400000000001</v>
      </c>
      <c r="E8205">
        <v>0.61673933333333297</v>
      </c>
      <c r="F8205">
        <v>0.58682999999999996</v>
      </c>
      <c r="G8205">
        <v>0.35002</v>
      </c>
      <c r="H8205">
        <v>0.28808400000000001</v>
      </c>
      <c r="I8205">
        <v>0.28708099999999998</v>
      </c>
      <c r="J8205">
        <v>0.33845775</v>
      </c>
      <c r="K8205">
        <v>0.30647600000000003</v>
      </c>
      <c r="L8205">
        <v>0.41025400000000001</v>
      </c>
      <c r="M8205">
        <v>0</v>
      </c>
      <c r="N8205">
        <v>0</v>
      </c>
      <c r="O8205">
        <v>0</v>
      </c>
      <c r="P8205">
        <v>0</v>
      </c>
      <c r="Q8205">
        <v>0</v>
      </c>
      <c r="R8205">
        <v>0</v>
      </c>
    </row>
    <row r="8206" spans="1:18" x14ac:dyDescent="0.25">
      <c r="A8206">
        <v>8205</v>
      </c>
      <c r="B8206">
        <v>0.62267799999999995</v>
      </c>
      <c r="C8206">
        <v>0.57397699999999996</v>
      </c>
      <c r="D8206">
        <v>0.56068799999999996</v>
      </c>
      <c r="E8206">
        <v>0.58350766666666598</v>
      </c>
      <c r="F8206">
        <v>0.56715700000000002</v>
      </c>
      <c r="G8206">
        <v>0.34859000000000001</v>
      </c>
      <c r="H8206">
        <v>0.27213399999999999</v>
      </c>
      <c r="I8206">
        <v>0.284053</v>
      </c>
      <c r="J8206">
        <v>0.32484000000000002</v>
      </c>
      <c r="K8206">
        <v>0.278669</v>
      </c>
      <c r="L8206">
        <v>0.388048</v>
      </c>
      <c r="M8206">
        <v>0</v>
      </c>
      <c r="N8206">
        <v>0</v>
      </c>
      <c r="O8206">
        <v>0</v>
      </c>
      <c r="P8206">
        <v>0</v>
      </c>
      <c r="Q8206">
        <v>0</v>
      </c>
      <c r="R8206">
        <v>0</v>
      </c>
    </row>
    <row r="8207" spans="1:18" x14ac:dyDescent="0.25">
      <c r="A8207">
        <v>8206</v>
      </c>
      <c r="B8207">
        <v>0.70165500000000003</v>
      </c>
      <c r="C8207">
        <v>0.55996599999999996</v>
      </c>
      <c r="D8207">
        <v>0.47271200000000002</v>
      </c>
      <c r="E8207">
        <v>0.57731200000000005</v>
      </c>
      <c r="F8207">
        <v>0.55756899999999998</v>
      </c>
      <c r="G8207">
        <v>0.33807100000000001</v>
      </c>
      <c r="H8207">
        <v>0.24444399999999999</v>
      </c>
      <c r="I8207">
        <v>0.27506900000000001</v>
      </c>
      <c r="J8207">
        <v>0.30335649999999997</v>
      </c>
      <c r="K8207">
        <v>0.23289000000000001</v>
      </c>
      <c r="L8207">
        <v>0.367396</v>
      </c>
      <c r="M8207">
        <v>0</v>
      </c>
      <c r="N8207">
        <v>0</v>
      </c>
      <c r="O8207">
        <v>0</v>
      </c>
      <c r="P8207">
        <v>0</v>
      </c>
      <c r="Q8207">
        <v>0</v>
      </c>
      <c r="R8207">
        <v>0</v>
      </c>
    </row>
    <row r="8208" spans="1:18" x14ac:dyDescent="0.25">
      <c r="A8208">
        <v>8207</v>
      </c>
      <c r="B8208">
        <v>0.74080000000000001</v>
      </c>
      <c r="C8208">
        <v>0.56714100000000001</v>
      </c>
      <c r="D8208">
        <v>0.388266</v>
      </c>
      <c r="E8208">
        <v>0.57483133333333303</v>
      </c>
      <c r="F8208">
        <v>0.59542799999999996</v>
      </c>
      <c r="G8208">
        <v>0.33582800000000002</v>
      </c>
      <c r="H8208">
        <v>0.227883</v>
      </c>
      <c r="I8208">
        <v>0.27020899999999998</v>
      </c>
      <c r="J8208">
        <v>0.30095050000000001</v>
      </c>
      <c r="K8208">
        <v>0.22914100000000001</v>
      </c>
      <c r="L8208">
        <v>0.36862400000000001</v>
      </c>
      <c r="M8208">
        <v>0</v>
      </c>
      <c r="N8208">
        <v>0</v>
      </c>
      <c r="O8208">
        <v>0</v>
      </c>
      <c r="P8208">
        <v>0</v>
      </c>
      <c r="Q8208">
        <v>0</v>
      </c>
      <c r="R8208">
        <v>0</v>
      </c>
    </row>
    <row r="8209" spans="1:18" x14ac:dyDescent="0.25">
      <c r="A8209">
        <v>8208</v>
      </c>
      <c r="B8209">
        <v>0.75075700000000001</v>
      </c>
      <c r="C8209">
        <v>0.59328400000000003</v>
      </c>
      <c r="D8209">
        <v>0.33337499999999998</v>
      </c>
      <c r="E8209">
        <v>0.580890666666666</v>
      </c>
      <c r="F8209">
        <v>0.65854000000000001</v>
      </c>
      <c r="G8209">
        <v>0.32583699999999999</v>
      </c>
      <c r="H8209">
        <v>0.21624499999999999</v>
      </c>
      <c r="I8209">
        <v>0.259301</v>
      </c>
      <c r="J8209">
        <v>0.29929525000000001</v>
      </c>
      <c r="K8209">
        <v>0.23996500000000001</v>
      </c>
      <c r="L8209">
        <v>0.37207800000000002</v>
      </c>
      <c r="M8209">
        <v>0</v>
      </c>
      <c r="N8209">
        <v>0</v>
      </c>
      <c r="O8209">
        <v>0</v>
      </c>
      <c r="P8209">
        <v>0</v>
      </c>
      <c r="Q8209">
        <v>0</v>
      </c>
      <c r="R8209">
        <v>0</v>
      </c>
    </row>
    <row r="8210" spans="1:18" x14ac:dyDescent="0.25">
      <c r="A8210">
        <v>8209</v>
      </c>
      <c r="B8210">
        <v>0.73439200000000004</v>
      </c>
      <c r="C8210">
        <v>0.63431099999999996</v>
      </c>
      <c r="D8210">
        <v>0.30765799999999999</v>
      </c>
      <c r="E8210">
        <v>0.575562666666666</v>
      </c>
      <c r="F8210">
        <v>0.68463799999999997</v>
      </c>
      <c r="G8210">
        <v>0.30257000000000001</v>
      </c>
      <c r="H8210">
        <v>0.212477</v>
      </c>
      <c r="I8210">
        <v>0.24573500000000001</v>
      </c>
      <c r="J8210">
        <v>0.30138700000000002</v>
      </c>
      <c r="K8210">
        <v>0.28128500000000001</v>
      </c>
      <c r="L8210">
        <v>0.37595800000000001</v>
      </c>
      <c r="M8210">
        <v>0</v>
      </c>
      <c r="N8210">
        <v>0</v>
      </c>
      <c r="O8210">
        <v>0</v>
      </c>
      <c r="P8210">
        <v>0</v>
      </c>
      <c r="Q8210">
        <v>0</v>
      </c>
      <c r="R8210">
        <v>0</v>
      </c>
    </row>
    <row r="8211" spans="1:18" x14ac:dyDescent="0.25">
      <c r="A8211">
        <v>8210</v>
      </c>
      <c r="B8211">
        <v>0.68128999999999995</v>
      </c>
      <c r="C8211">
        <v>0.66902700000000004</v>
      </c>
      <c r="D8211">
        <v>0.28925099999999998</v>
      </c>
      <c r="E8211">
        <v>0.55252799999999902</v>
      </c>
      <c r="F8211">
        <v>0.68704299999999996</v>
      </c>
      <c r="G8211">
        <v>0.29316300000000001</v>
      </c>
      <c r="H8211">
        <v>0.206987</v>
      </c>
      <c r="I8211">
        <v>0.23109099999999999</v>
      </c>
      <c r="J8211">
        <v>0.310139</v>
      </c>
      <c r="K8211">
        <v>0.32952199999999998</v>
      </c>
      <c r="L8211">
        <v>0.38678000000000001</v>
      </c>
      <c r="M8211">
        <v>0</v>
      </c>
      <c r="N8211">
        <v>0</v>
      </c>
      <c r="O8211">
        <v>0</v>
      </c>
      <c r="P8211">
        <v>0</v>
      </c>
      <c r="Q8211">
        <v>0</v>
      </c>
      <c r="R8211">
        <v>0</v>
      </c>
    </row>
    <row r="8212" spans="1:18" x14ac:dyDescent="0.25">
      <c r="A8212">
        <v>8211</v>
      </c>
      <c r="B8212">
        <v>0.609344</v>
      </c>
      <c r="C8212">
        <v>0.69116900000000003</v>
      </c>
      <c r="D8212">
        <v>0.24313100000000001</v>
      </c>
      <c r="E8212">
        <v>0.50179966666666598</v>
      </c>
      <c r="F8212">
        <v>0.65292399999999995</v>
      </c>
      <c r="G8212">
        <v>0.29665200000000003</v>
      </c>
      <c r="H8212">
        <v>0.19755500000000001</v>
      </c>
      <c r="I8212">
        <v>0.22093099999999999</v>
      </c>
      <c r="J8212">
        <v>0.30193900000000001</v>
      </c>
      <c r="K8212">
        <v>0.31475199999999998</v>
      </c>
      <c r="L8212">
        <v>0.375421</v>
      </c>
      <c r="M8212">
        <v>0</v>
      </c>
      <c r="N8212">
        <v>0</v>
      </c>
      <c r="O8212">
        <v>0</v>
      </c>
      <c r="P8212">
        <v>0</v>
      </c>
      <c r="Q8212">
        <v>0</v>
      </c>
      <c r="R8212">
        <v>0</v>
      </c>
    </row>
    <row r="8213" spans="1:18" x14ac:dyDescent="0.25">
      <c r="A8213">
        <v>8212</v>
      </c>
      <c r="B8213">
        <v>0.52310999999999996</v>
      </c>
      <c r="C8213">
        <v>0.71343000000000001</v>
      </c>
      <c r="D8213">
        <v>0.17604800000000001</v>
      </c>
      <c r="E8213">
        <v>0.44145933333333298</v>
      </c>
      <c r="F8213">
        <v>0.62522</v>
      </c>
      <c r="G8213">
        <v>0.27717199999999997</v>
      </c>
      <c r="H8213">
        <v>0.19145100000000001</v>
      </c>
      <c r="I8213">
        <v>0.20633199999999999</v>
      </c>
      <c r="J8213">
        <v>0.27846474999999998</v>
      </c>
      <c r="K8213">
        <v>0.26368599999999998</v>
      </c>
      <c r="L8213">
        <v>0.36666900000000002</v>
      </c>
      <c r="M8213">
        <v>0</v>
      </c>
      <c r="N8213">
        <v>0</v>
      </c>
      <c r="O8213">
        <v>0</v>
      </c>
      <c r="P8213">
        <v>0</v>
      </c>
      <c r="Q8213">
        <v>0</v>
      </c>
      <c r="R8213">
        <v>0</v>
      </c>
    </row>
    <row r="8214" spans="1:18" x14ac:dyDescent="0.25">
      <c r="A8214">
        <v>8213</v>
      </c>
      <c r="B8214">
        <v>0.452069</v>
      </c>
      <c r="C8214">
        <v>0.73278500000000002</v>
      </c>
      <c r="D8214">
        <v>0.11454499999999999</v>
      </c>
      <c r="E8214">
        <v>0.38558500000000001</v>
      </c>
      <c r="F8214">
        <v>0.59014100000000003</v>
      </c>
      <c r="G8214">
        <v>0.25473499999999999</v>
      </c>
      <c r="H8214">
        <v>0.185917</v>
      </c>
      <c r="I8214">
        <v>0.178505</v>
      </c>
      <c r="J8214">
        <v>0.24873200000000001</v>
      </c>
      <c r="K8214">
        <v>0.20253499999999999</v>
      </c>
      <c r="L8214">
        <v>0.359153</v>
      </c>
      <c r="M8214">
        <v>0</v>
      </c>
      <c r="N8214">
        <v>0</v>
      </c>
      <c r="O8214">
        <v>0</v>
      </c>
      <c r="P8214">
        <v>0</v>
      </c>
      <c r="Q8214">
        <v>0</v>
      </c>
      <c r="R8214">
        <v>0</v>
      </c>
    </row>
    <row r="8215" spans="1:18" x14ac:dyDescent="0.25">
      <c r="A8215">
        <v>8214</v>
      </c>
      <c r="B8215">
        <v>0.38935700000000001</v>
      </c>
      <c r="C8215">
        <v>0.74499000000000004</v>
      </c>
      <c r="D8215">
        <v>6.1004999999999997E-2</v>
      </c>
      <c r="E8215">
        <v>0.33171899999999999</v>
      </c>
      <c r="F8215">
        <v>0.54479500000000003</v>
      </c>
      <c r="G8215">
        <v>0.23321600000000001</v>
      </c>
      <c r="H8215">
        <v>0.192444</v>
      </c>
      <c r="I8215">
        <v>0.15470300000000001</v>
      </c>
      <c r="J8215">
        <v>0.23071349999999999</v>
      </c>
      <c r="K8215">
        <v>0.17690800000000001</v>
      </c>
      <c r="L8215">
        <v>0.35802699999999998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</row>
    <row r="8216" spans="1:18" x14ac:dyDescent="0.25">
      <c r="A8216">
        <v>8215</v>
      </c>
      <c r="B8216">
        <v>0.33102900000000002</v>
      </c>
      <c r="C8216">
        <v>0.73858699999999999</v>
      </c>
      <c r="D8216">
        <v>2.9527000000000001E-2</v>
      </c>
      <c r="E8216">
        <v>0.27804166666666602</v>
      </c>
      <c r="F8216">
        <v>0.47356900000000002</v>
      </c>
      <c r="G8216">
        <v>0.210392</v>
      </c>
      <c r="H8216">
        <v>0.19525600000000001</v>
      </c>
      <c r="I8216">
        <v>0.13725499999999999</v>
      </c>
      <c r="J8216">
        <v>0.22071974999999999</v>
      </c>
      <c r="K8216">
        <v>0.19736200000000001</v>
      </c>
      <c r="L8216">
        <v>0.33787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</row>
    <row r="8217" spans="1:18" x14ac:dyDescent="0.25">
      <c r="A8217">
        <v>8216</v>
      </c>
      <c r="B8217">
        <v>0.27428999999999998</v>
      </c>
      <c r="C8217">
        <v>0.70286300000000002</v>
      </c>
      <c r="D8217">
        <v>1.7406999999999999E-2</v>
      </c>
      <c r="E8217">
        <v>0.231303333333333</v>
      </c>
      <c r="F8217">
        <v>0.40221299999999999</v>
      </c>
      <c r="G8217">
        <v>0.176986</v>
      </c>
      <c r="H8217">
        <v>0.21484800000000001</v>
      </c>
      <c r="I8217">
        <v>0.123263</v>
      </c>
      <c r="J8217">
        <v>0.19783899999999999</v>
      </c>
      <c r="K8217">
        <v>0.19256499999999999</v>
      </c>
      <c r="L8217">
        <v>0.29854199999999997</v>
      </c>
      <c r="M8217">
        <v>0</v>
      </c>
      <c r="N8217">
        <v>0</v>
      </c>
      <c r="O8217">
        <v>0</v>
      </c>
      <c r="P8217">
        <v>0</v>
      </c>
      <c r="Q8217">
        <v>0</v>
      </c>
      <c r="R8217">
        <v>0</v>
      </c>
    </row>
    <row r="8218" spans="1:18" x14ac:dyDescent="0.25">
      <c r="A8218">
        <v>8217</v>
      </c>
      <c r="B8218">
        <v>0.238341</v>
      </c>
      <c r="C8218">
        <v>0.63139400000000001</v>
      </c>
      <c r="D8218">
        <v>2.9527000000000001E-2</v>
      </c>
      <c r="E8218">
        <v>0.20153499999999999</v>
      </c>
      <c r="F8218">
        <v>0.33673700000000001</v>
      </c>
      <c r="G8218">
        <v>0.1479</v>
      </c>
      <c r="H8218">
        <v>0.22310199999999999</v>
      </c>
      <c r="I8218">
        <v>0.11328199999999999</v>
      </c>
      <c r="J8218">
        <v>0.1730515</v>
      </c>
      <c r="K8218">
        <v>0.172569</v>
      </c>
      <c r="L8218">
        <v>0.25845499999999999</v>
      </c>
      <c r="M8218">
        <v>0</v>
      </c>
      <c r="N8218">
        <v>0</v>
      </c>
      <c r="O8218">
        <v>4.0000000000000001E-3</v>
      </c>
      <c r="P8218">
        <v>1E-3</v>
      </c>
      <c r="Q8218">
        <v>0</v>
      </c>
      <c r="R8218">
        <v>0</v>
      </c>
    </row>
    <row r="8219" spans="1:18" x14ac:dyDescent="0.25">
      <c r="A8219">
        <v>8218</v>
      </c>
      <c r="B8219">
        <v>0.25664799999999999</v>
      </c>
      <c r="C8219">
        <v>0.56976700000000002</v>
      </c>
      <c r="D8219">
        <v>6.9103999999999999E-2</v>
      </c>
      <c r="E8219">
        <v>0.21263099999999999</v>
      </c>
      <c r="F8219">
        <v>0.312141</v>
      </c>
      <c r="G8219">
        <v>0.133162</v>
      </c>
      <c r="H8219">
        <v>0.22151199999999999</v>
      </c>
      <c r="I8219">
        <v>0.103684</v>
      </c>
      <c r="J8219">
        <v>0.15041199999999999</v>
      </c>
      <c r="K8219">
        <v>0.128916</v>
      </c>
      <c r="L8219">
        <v>0.23588600000000001</v>
      </c>
      <c r="M8219">
        <v>2.3E-2</v>
      </c>
      <c r="N8219">
        <v>1.2999999999999999E-2</v>
      </c>
      <c r="O8219">
        <v>0.05</v>
      </c>
      <c r="P8219">
        <v>3.5749999999999997E-2</v>
      </c>
      <c r="Q8219">
        <v>8.9999999999999993E-3</v>
      </c>
      <c r="R8219">
        <v>6.0999999999999999E-2</v>
      </c>
    </row>
    <row r="8220" spans="1:18" x14ac:dyDescent="0.25">
      <c r="A8220">
        <v>8219</v>
      </c>
      <c r="B8220">
        <v>0.30107699999999998</v>
      </c>
      <c r="C8220">
        <v>0.57128800000000002</v>
      </c>
      <c r="D8220">
        <v>0.13680400000000001</v>
      </c>
      <c r="E8220">
        <v>0.25133699999999998</v>
      </c>
      <c r="F8220">
        <v>0.31613000000000002</v>
      </c>
      <c r="G8220">
        <v>0.112124</v>
      </c>
      <c r="H8220">
        <v>0.21030599999999999</v>
      </c>
      <c r="I8220">
        <v>9.6859000000000001E-2</v>
      </c>
      <c r="J8220">
        <v>0.13205700000000001</v>
      </c>
      <c r="K8220">
        <v>9.6544000000000005E-2</v>
      </c>
      <c r="L8220">
        <v>0.22270100000000001</v>
      </c>
      <c r="M8220">
        <v>8.7999999999999995E-2</v>
      </c>
      <c r="N8220">
        <v>4.2000000000000003E-2</v>
      </c>
      <c r="O8220">
        <v>0.13600000000000001</v>
      </c>
      <c r="P8220">
        <v>0.12025</v>
      </c>
      <c r="Q8220">
        <v>3.2000000000000001E-2</v>
      </c>
      <c r="R8220">
        <v>0.22500000000000001</v>
      </c>
    </row>
    <row r="8221" spans="1:18" x14ac:dyDescent="0.25">
      <c r="A8221">
        <v>8220</v>
      </c>
      <c r="B8221">
        <v>0.333457</v>
      </c>
      <c r="C8221">
        <v>0.5665</v>
      </c>
      <c r="D8221">
        <v>0.12829499999999999</v>
      </c>
      <c r="E8221">
        <v>0.26249166666666601</v>
      </c>
      <c r="F8221">
        <v>0.32572299999999998</v>
      </c>
      <c r="G8221">
        <v>9.6112000000000003E-2</v>
      </c>
      <c r="H8221">
        <v>0.20851500000000001</v>
      </c>
      <c r="I8221">
        <v>9.6491999999999994E-2</v>
      </c>
      <c r="J8221">
        <v>0.11774950000000001</v>
      </c>
      <c r="K8221">
        <v>7.9841999999999996E-2</v>
      </c>
      <c r="L8221">
        <v>0.19855200000000001</v>
      </c>
      <c r="M8221">
        <v>0.17699999999999999</v>
      </c>
      <c r="N8221">
        <v>9.2999999999999999E-2</v>
      </c>
      <c r="O8221">
        <v>0.24299999999999999</v>
      </c>
      <c r="P8221">
        <v>0.21475</v>
      </c>
      <c r="Q8221">
        <v>8.7999999999999995E-2</v>
      </c>
      <c r="R8221">
        <v>0.35099999999999998</v>
      </c>
    </row>
    <row r="8222" spans="1:18" x14ac:dyDescent="0.25">
      <c r="A8222">
        <v>8221</v>
      </c>
      <c r="B8222">
        <v>0.378272</v>
      </c>
      <c r="C8222">
        <v>0.54785700000000004</v>
      </c>
      <c r="D8222">
        <v>0.16233400000000001</v>
      </c>
      <c r="E8222">
        <v>0.29656733333333302</v>
      </c>
      <c r="F8222">
        <v>0.34909600000000002</v>
      </c>
      <c r="G8222">
        <v>0.10969</v>
      </c>
      <c r="H8222">
        <v>0.21813099999999999</v>
      </c>
      <c r="I8222">
        <v>0.10742699999999999</v>
      </c>
      <c r="J8222">
        <v>0.121784499999999</v>
      </c>
      <c r="K8222">
        <v>7.6448000000000002E-2</v>
      </c>
      <c r="L8222">
        <v>0.193573</v>
      </c>
      <c r="M8222">
        <v>0.253</v>
      </c>
      <c r="N8222">
        <v>0.14299999999999999</v>
      </c>
      <c r="O8222">
        <v>0.32700000000000001</v>
      </c>
      <c r="P8222">
        <v>0.27725</v>
      </c>
      <c r="Q8222">
        <v>0.13</v>
      </c>
      <c r="R8222">
        <v>0.39900000000000002</v>
      </c>
    </row>
    <row r="8223" spans="1:18" x14ac:dyDescent="0.25">
      <c r="A8223">
        <v>8222</v>
      </c>
      <c r="B8223">
        <v>0.43852400000000002</v>
      </c>
      <c r="C8223">
        <v>0.57899100000000003</v>
      </c>
      <c r="D8223">
        <v>0.19995199999999999</v>
      </c>
      <c r="E8223">
        <v>0.34188166666666597</v>
      </c>
      <c r="F8223">
        <v>0.38716899999999999</v>
      </c>
      <c r="G8223">
        <v>0.146619</v>
      </c>
      <c r="H8223">
        <v>0.22079499999999999</v>
      </c>
      <c r="I8223">
        <v>0.122392</v>
      </c>
      <c r="J8223">
        <v>0.14154724999999899</v>
      </c>
      <c r="K8223">
        <v>7.8215999999999994E-2</v>
      </c>
      <c r="L8223">
        <v>0.21896199999999999</v>
      </c>
      <c r="M8223">
        <v>0.30099999999999999</v>
      </c>
      <c r="N8223">
        <v>0.155</v>
      </c>
      <c r="O8223">
        <v>0.35</v>
      </c>
      <c r="P8223">
        <v>0.29525000000000001</v>
      </c>
      <c r="Q8223">
        <v>0.16200000000000001</v>
      </c>
      <c r="R8223">
        <v>0.36799999999999999</v>
      </c>
    </row>
    <row r="8224" spans="1:18" x14ac:dyDescent="0.25">
      <c r="A8224">
        <v>8223</v>
      </c>
      <c r="B8224">
        <v>0.49726500000000001</v>
      </c>
      <c r="C8224">
        <v>0.62444500000000003</v>
      </c>
      <c r="D8224">
        <v>0.23134099999999999</v>
      </c>
      <c r="E8224">
        <v>0.38790599999999997</v>
      </c>
      <c r="F8224">
        <v>0.435112</v>
      </c>
      <c r="G8224">
        <v>0.15929399999999999</v>
      </c>
      <c r="H8224">
        <v>0.21166499999999999</v>
      </c>
      <c r="I8224">
        <v>0.13197</v>
      </c>
      <c r="J8224">
        <v>0.15107799999999999</v>
      </c>
      <c r="K8224">
        <v>7.1534E-2</v>
      </c>
      <c r="L8224">
        <v>0.24151400000000001</v>
      </c>
      <c r="M8224">
        <v>0.26400000000000001</v>
      </c>
      <c r="N8224">
        <v>0.123</v>
      </c>
      <c r="O8224">
        <v>0.316</v>
      </c>
      <c r="P8224">
        <v>0.2465</v>
      </c>
      <c r="Q8224">
        <v>0.13100000000000001</v>
      </c>
      <c r="R8224">
        <v>0.27500000000000002</v>
      </c>
    </row>
    <row r="8225" spans="1:18" x14ac:dyDescent="0.25">
      <c r="A8225">
        <v>8224</v>
      </c>
      <c r="B8225">
        <v>0.53256000000000003</v>
      </c>
      <c r="C8225">
        <v>0.65877300000000005</v>
      </c>
      <c r="D8225">
        <v>0.23602200000000001</v>
      </c>
      <c r="E8225">
        <v>0.41629433333333299</v>
      </c>
      <c r="F8225">
        <v>0.48030099999999998</v>
      </c>
      <c r="G8225">
        <v>0.18059500000000001</v>
      </c>
      <c r="H8225">
        <v>0.21854599999999999</v>
      </c>
      <c r="I8225">
        <v>0.1358</v>
      </c>
      <c r="J8225">
        <v>0.16485825000000001</v>
      </c>
      <c r="K8225">
        <v>6.8929000000000004E-2</v>
      </c>
      <c r="L8225">
        <v>0.27410899999999999</v>
      </c>
      <c r="M8225">
        <v>0.14899999999999999</v>
      </c>
      <c r="N8225">
        <v>4.9000000000000002E-2</v>
      </c>
      <c r="O8225">
        <v>0.218</v>
      </c>
      <c r="P8225">
        <v>0.14074999999999999</v>
      </c>
      <c r="Q8225">
        <v>6.8000000000000005E-2</v>
      </c>
      <c r="R8225">
        <v>0.128</v>
      </c>
    </row>
    <row r="8226" spans="1:18" x14ac:dyDescent="0.25">
      <c r="A8226">
        <v>8225</v>
      </c>
      <c r="B8226">
        <v>0.57679199999999997</v>
      </c>
      <c r="C8226">
        <v>0.70255400000000001</v>
      </c>
      <c r="D8226">
        <v>0.28279700000000002</v>
      </c>
      <c r="E8226">
        <v>0.46333833333333302</v>
      </c>
      <c r="F8226">
        <v>0.53042599999999995</v>
      </c>
      <c r="G8226">
        <v>0.26877099999999998</v>
      </c>
      <c r="H8226">
        <v>0.23530000000000001</v>
      </c>
      <c r="I8226">
        <v>0.15604100000000001</v>
      </c>
      <c r="J8226">
        <v>0.21045949999999999</v>
      </c>
      <c r="K8226">
        <v>9.2037999999999995E-2</v>
      </c>
      <c r="L8226">
        <v>0.324988</v>
      </c>
      <c r="M8226">
        <v>1.2E-2</v>
      </c>
      <c r="N8226">
        <v>0</v>
      </c>
      <c r="O8226">
        <v>8.4000000000000005E-2</v>
      </c>
      <c r="P8226">
        <v>2.5499999999999998E-2</v>
      </c>
      <c r="Q8226">
        <v>3.0000000000000001E-3</v>
      </c>
      <c r="R8226">
        <v>3.0000000000000001E-3</v>
      </c>
    </row>
    <row r="8227" spans="1:18" x14ac:dyDescent="0.25">
      <c r="A8227">
        <v>8226</v>
      </c>
      <c r="B8227">
        <v>0.636934</v>
      </c>
      <c r="C8227">
        <v>0.74469099999999999</v>
      </c>
      <c r="D8227">
        <v>0.35980800000000002</v>
      </c>
      <c r="E8227">
        <v>0.52185099999999995</v>
      </c>
      <c r="F8227">
        <v>0.56881099999999996</v>
      </c>
      <c r="G8227">
        <v>0.358902</v>
      </c>
      <c r="H8227">
        <v>0.244785</v>
      </c>
      <c r="I8227">
        <v>0.19542300000000001</v>
      </c>
      <c r="J8227">
        <v>0.25973974999999999</v>
      </c>
      <c r="K8227">
        <v>0.11043699999999999</v>
      </c>
      <c r="L8227">
        <v>0.374197</v>
      </c>
      <c r="M8227">
        <v>0</v>
      </c>
      <c r="N8227">
        <v>0</v>
      </c>
      <c r="O8227">
        <v>0</v>
      </c>
      <c r="P8227">
        <v>0</v>
      </c>
      <c r="Q8227">
        <v>0</v>
      </c>
      <c r="R8227">
        <v>0</v>
      </c>
    </row>
    <row r="8228" spans="1:18" x14ac:dyDescent="0.25">
      <c r="A8228">
        <v>8227</v>
      </c>
      <c r="B8228">
        <v>0.66030599999999995</v>
      </c>
      <c r="C8228">
        <v>0.77693299999999998</v>
      </c>
      <c r="D8228">
        <v>0.41282200000000002</v>
      </c>
      <c r="E8228">
        <v>0.55968099999999998</v>
      </c>
      <c r="F8228">
        <v>0.60591499999999998</v>
      </c>
      <c r="G8228">
        <v>0.38095899999999999</v>
      </c>
      <c r="H8228">
        <v>0.24949099999999999</v>
      </c>
      <c r="I8228">
        <v>0.21346100000000001</v>
      </c>
      <c r="J8228">
        <v>0.274198</v>
      </c>
      <c r="K8228">
        <v>0.11015</v>
      </c>
      <c r="L8228">
        <v>0.39222200000000002</v>
      </c>
      <c r="M8228">
        <v>0</v>
      </c>
      <c r="N8228">
        <v>0</v>
      </c>
      <c r="O8228">
        <v>0</v>
      </c>
      <c r="P8228">
        <v>0</v>
      </c>
      <c r="Q8228">
        <v>0</v>
      </c>
      <c r="R8228">
        <v>0</v>
      </c>
    </row>
    <row r="8229" spans="1:18" x14ac:dyDescent="0.25">
      <c r="A8229">
        <v>8228</v>
      </c>
      <c r="B8229">
        <v>0.66268899999999997</v>
      </c>
      <c r="C8229">
        <v>0.80120499999999995</v>
      </c>
      <c r="D8229">
        <v>0.48148299999999999</v>
      </c>
      <c r="E8229">
        <v>0.59720166666666596</v>
      </c>
      <c r="F8229">
        <v>0.64743300000000004</v>
      </c>
      <c r="G8229">
        <v>0.35855799999999999</v>
      </c>
      <c r="H8229">
        <v>0.247338</v>
      </c>
      <c r="I8229">
        <v>0.21885399999999999</v>
      </c>
      <c r="J8229">
        <v>0.274065</v>
      </c>
      <c r="K8229">
        <v>0.10641299999999999</v>
      </c>
      <c r="L8229">
        <v>0.412435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</row>
    <row r="8230" spans="1:18" x14ac:dyDescent="0.25">
      <c r="A8230">
        <v>8229</v>
      </c>
      <c r="B8230">
        <v>0.69536100000000001</v>
      </c>
      <c r="C8230">
        <v>0.82368799999999998</v>
      </c>
      <c r="D8230">
        <v>0.56068799999999996</v>
      </c>
      <c r="E8230">
        <v>0.65474699999999997</v>
      </c>
      <c r="F8230">
        <v>0.70819200000000004</v>
      </c>
      <c r="G8230">
        <v>0.328768</v>
      </c>
      <c r="H8230">
        <v>0.230189</v>
      </c>
      <c r="I8230">
        <v>0.213703</v>
      </c>
      <c r="J8230">
        <v>0.27098850000000002</v>
      </c>
      <c r="K8230">
        <v>9.8996000000000001E-2</v>
      </c>
      <c r="L8230">
        <v>0.44248700000000002</v>
      </c>
      <c r="M8230">
        <v>0</v>
      </c>
      <c r="N8230">
        <v>0</v>
      </c>
      <c r="O8230">
        <v>0</v>
      </c>
      <c r="P8230">
        <v>0</v>
      </c>
      <c r="Q8230">
        <v>0</v>
      </c>
      <c r="R8230">
        <v>0</v>
      </c>
    </row>
    <row r="8231" spans="1:18" x14ac:dyDescent="0.25">
      <c r="A8231">
        <v>8230</v>
      </c>
      <c r="B8231">
        <v>0.70503499999999997</v>
      </c>
      <c r="C8231">
        <v>0.84059099999999998</v>
      </c>
      <c r="D8231">
        <v>0.62088600000000005</v>
      </c>
      <c r="E8231">
        <v>0.69080333333333299</v>
      </c>
      <c r="F8231">
        <v>0.74648899999999996</v>
      </c>
      <c r="G8231">
        <v>0.31576399999999999</v>
      </c>
      <c r="H8231">
        <v>0.223472</v>
      </c>
      <c r="I8231">
        <v>0.205481</v>
      </c>
      <c r="J8231">
        <v>0.268849</v>
      </c>
      <c r="K8231">
        <v>9.2894000000000004E-2</v>
      </c>
      <c r="L8231">
        <v>0.46125699999999997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</row>
    <row r="8232" spans="1:18" x14ac:dyDescent="0.25">
      <c r="A8232">
        <v>8231</v>
      </c>
      <c r="B8232">
        <v>0.72576399999999996</v>
      </c>
      <c r="C8232">
        <v>0.86361500000000002</v>
      </c>
      <c r="D8232">
        <v>0.64428799999999997</v>
      </c>
      <c r="E8232">
        <v>0.703504666666666</v>
      </c>
      <c r="F8232">
        <v>0.74046199999999995</v>
      </c>
      <c r="G8232">
        <v>0.33263399999999999</v>
      </c>
      <c r="H8232">
        <v>0.20644699999999999</v>
      </c>
      <c r="I8232">
        <v>0.19784199999999999</v>
      </c>
      <c r="J8232">
        <v>0.27512575</v>
      </c>
      <c r="K8232">
        <v>8.6037000000000002E-2</v>
      </c>
      <c r="L8232">
        <v>0.48398999999999998</v>
      </c>
      <c r="M8232">
        <v>0</v>
      </c>
      <c r="N8232">
        <v>0</v>
      </c>
      <c r="O8232">
        <v>0</v>
      </c>
      <c r="P8232">
        <v>0</v>
      </c>
      <c r="Q8232">
        <v>0</v>
      </c>
      <c r="R8232">
        <v>0</v>
      </c>
    </row>
    <row r="8233" spans="1:18" x14ac:dyDescent="0.25">
      <c r="A8233">
        <v>8232</v>
      </c>
      <c r="B8233">
        <v>0.73652200000000001</v>
      </c>
      <c r="C8233">
        <v>0.88893</v>
      </c>
      <c r="D8233">
        <v>0.65818100000000002</v>
      </c>
      <c r="E8233">
        <v>0.72272199999999998</v>
      </c>
      <c r="F8233">
        <v>0.77346300000000001</v>
      </c>
      <c r="G8233">
        <v>0.31114000000000003</v>
      </c>
      <c r="H8233">
        <v>0.19666500000000001</v>
      </c>
      <c r="I8233">
        <v>0.19337599999999999</v>
      </c>
      <c r="J8233">
        <v>0.27559400000000001</v>
      </c>
      <c r="K8233">
        <v>8.9448E-2</v>
      </c>
      <c r="L8233">
        <v>0.50841199999999998</v>
      </c>
      <c r="M8233">
        <v>0</v>
      </c>
      <c r="N8233">
        <v>0</v>
      </c>
      <c r="O8233">
        <v>0</v>
      </c>
      <c r="P8233">
        <v>0</v>
      </c>
      <c r="Q8233">
        <v>0</v>
      </c>
      <c r="R8233">
        <v>0</v>
      </c>
    </row>
    <row r="8234" spans="1:18" x14ac:dyDescent="0.25">
      <c r="A8234">
        <v>8233</v>
      </c>
      <c r="B8234">
        <v>0.74262399999999995</v>
      </c>
      <c r="C8234">
        <v>0.90000100000000005</v>
      </c>
      <c r="D8234">
        <v>0.66930800000000001</v>
      </c>
      <c r="E8234">
        <v>0.72823833333333299</v>
      </c>
      <c r="F8234">
        <v>0.772783</v>
      </c>
      <c r="G8234">
        <v>0.32905699999999999</v>
      </c>
      <c r="H8234">
        <v>0.20077200000000001</v>
      </c>
      <c r="I8234">
        <v>0.19154299999999999</v>
      </c>
      <c r="J8234">
        <v>0.28448725000000002</v>
      </c>
      <c r="K8234">
        <v>9.4708000000000001E-2</v>
      </c>
      <c r="L8234">
        <v>0.52264100000000002</v>
      </c>
      <c r="M8234">
        <v>0</v>
      </c>
      <c r="N8234">
        <v>0</v>
      </c>
      <c r="O8234">
        <v>0</v>
      </c>
      <c r="P8234">
        <v>0</v>
      </c>
      <c r="Q8234">
        <v>0</v>
      </c>
      <c r="R8234">
        <v>0</v>
      </c>
    </row>
    <row r="8235" spans="1:18" x14ac:dyDescent="0.25">
      <c r="A8235">
        <v>8234</v>
      </c>
      <c r="B8235">
        <v>0.75399799999999995</v>
      </c>
      <c r="C8235">
        <v>0.90630299999999997</v>
      </c>
      <c r="D8235">
        <v>0.66562299999999996</v>
      </c>
      <c r="E8235">
        <v>0.73280966666666603</v>
      </c>
      <c r="F8235">
        <v>0.77880799999999994</v>
      </c>
      <c r="G8235">
        <v>0.33813300000000002</v>
      </c>
      <c r="H8235">
        <v>0.210837</v>
      </c>
      <c r="I8235">
        <v>0.193856</v>
      </c>
      <c r="J8235">
        <v>0.29107300000000003</v>
      </c>
      <c r="K8235">
        <v>0.10316</v>
      </c>
      <c r="L8235">
        <v>0.52914300000000003</v>
      </c>
      <c r="M8235">
        <v>0</v>
      </c>
      <c r="N8235">
        <v>0</v>
      </c>
      <c r="O8235">
        <v>0</v>
      </c>
      <c r="P8235">
        <v>0</v>
      </c>
      <c r="Q8235">
        <v>0</v>
      </c>
      <c r="R8235">
        <v>0</v>
      </c>
    </row>
    <row r="8236" spans="1:18" x14ac:dyDescent="0.25">
      <c r="A8236">
        <v>8235</v>
      </c>
      <c r="B8236">
        <v>0.75579600000000002</v>
      </c>
      <c r="C8236">
        <v>0.91361199999999998</v>
      </c>
      <c r="D8236">
        <v>0.64428799999999997</v>
      </c>
      <c r="E8236">
        <v>0.726881</v>
      </c>
      <c r="F8236">
        <v>0.780559</v>
      </c>
      <c r="G8236">
        <v>0.35758499999999999</v>
      </c>
      <c r="H8236">
        <v>0.22941300000000001</v>
      </c>
      <c r="I8236">
        <v>0.19809299999999999</v>
      </c>
      <c r="J8236">
        <v>0.30162875</v>
      </c>
      <c r="K8236">
        <v>0.12146800000000001</v>
      </c>
      <c r="L8236">
        <v>0.52936899999999998</v>
      </c>
      <c r="M8236">
        <v>0</v>
      </c>
      <c r="N8236">
        <v>0</v>
      </c>
      <c r="O8236">
        <v>0</v>
      </c>
      <c r="P8236">
        <v>0</v>
      </c>
      <c r="Q8236">
        <v>0</v>
      </c>
      <c r="R8236">
        <v>0</v>
      </c>
    </row>
    <row r="8237" spans="1:18" x14ac:dyDescent="0.25">
      <c r="A8237">
        <v>8236</v>
      </c>
      <c r="B8237">
        <v>0.76387099999999997</v>
      </c>
      <c r="C8237">
        <v>0.91949700000000001</v>
      </c>
      <c r="D8237">
        <v>0.59264600000000001</v>
      </c>
      <c r="E8237">
        <v>0.71392266666666604</v>
      </c>
      <c r="F8237">
        <v>0.78525100000000003</v>
      </c>
      <c r="G8237">
        <v>0.39268599999999998</v>
      </c>
      <c r="H8237">
        <v>0.24646999999999999</v>
      </c>
      <c r="I8237">
        <v>0.20468600000000001</v>
      </c>
      <c r="J8237">
        <v>0.32032925000000001</v>
      </c>
      <c r="K8237">
        <v>0.13714799999999999</v>
      </c>
      <c r="L8237">
        <v>0.54679699999999998</v>
      </c>
      <c r="M8237">
        <v>0</v>
      </c>
      <c r="N8237">
        <v>0</v>
      </c>
      <c r="O8237">
        <v>0</v>
      </c>
      <c r="P8237">
        <v>0</v>
      </c>
      <c r="Q8237">
        <v>0</v>
      </c>
      <c r="R8237">
        <v>0</v>
      </c>
    </row>
    <row r="8238" spans="1:18" x14ac:dyDescent="0.25">
      <c r="A8238">
        <v>8237</v>
      </c>
      <c r="B8238">
        <v>0.76291500000000001</v>
      </c>
      <c r="C8238">
        <v>0.91994100000000001</v>
      </c>
      <c r="D8238">
        <v>0.52792499999999998</v>
      </c>
      <c r="E8238">
        <v>0.69563233333333296</v>
      </c>
      <c r="F8238">
        <v>0.79605700000000001</v>
      </c>
      <c r="G8238">
        <v>0.38470799999999999</v>
      </c>
      <c r="H8238">
        <v>0.255249</v>
      </c>
      <c r="I8238">
        <v>0.196547</v>
      </c>
      <c r="J8238">
        <v>0.32105499999999998</v>
      </c>
      <c r="K8238">
        <v>0.143708</v>
      </c>
      <c r="L8238">
        <v>0.559257</v>
      </c>
      <c r="M8238">
        <v>0</v>
      </c>
      <c r="N8238">
        <v>0</v>
      </c>
      <c r="O8238">
        <v>0</v>
      </c>
      <c r="P8238">
        <v>0</v>
      </c>
      <c r="Q8238">
        <v>0</v>
      </c>
      <c r="R8238">
        <v>0</v>
      </c>
    </row>
    <row r="8239" spans="1:18" x14ac:dyDescent="0.25">
      <c r="A8239">
        <v>8238</v>
      </c>
      <c r="B8239">
        <v>0.76311099999999998</v>
      </c>
      <c r="C8239">
        <v>0.92402399999999996</v>
      </c>
      <c r="D8239">
        <v>0.477099</v>
      </c>
      <c r="E8239">
        <v>0.67740866666666599</v>
      </c>
      <c r="F8239">
        <v>0.79201600000000005</v>
      </c>
      <c r="G8239">
        <v>0.37801800000000002</v>
      </c>
      <c r="H8239">
        <v>0.26644000000000001</v>
      </c>
      <c r="I8239">
        <v>0.18759799999999999</v>
      </c>
      <c r="J8239">
        <v>0.318166</v>
      </c>
      <c r="K8239">
        <v>0.14931800000000001</v>
      </c>
      <c r="L8239">
        <v>0.55772999999999995</v>
      </c>
      <c r="M8239">
        <v>0</v>
      </c>
      <c r="N8239">
        <v>0</v>
      </c>
      <c r="O8239">
        <v>0</v>
      </c>
      <c r="P8239">
        <v>0</v>
      </c>
      <c r="Q8239">
        <v>0</v>
      </c>
      <c r="R8239">
        <v>0</v>
      </c>
    </row>
    <row r="8240" spans="1:18" x14ac:dyDescent="0.25">
      <c r="A8240">
        <v>8239</v>
      </c>
      <c r="B8240">
        <v>0.77193500000000004</v>
      </c>
      <c r="C8240">
        <v>0.92849000000000004</v>
      </c>
      <c r="D8240">
        <v>0.427369</v>
      </c>
      <c r="E8240">
        <v>0.66819766666666602</v>
      </c>
      <c r="F8240">
        <v>0.80528900000000003</v>
      </c>
      <c r="G8240">
        <v>0.37346600000000002</v>
      </c>
      <c r="H8240">
        <v>0.276146</v>
      </c>
      <c r="I8240">
        <v>0.18692300000000001</v>
      </c>
      <c r="J8240">
        <v>0.31806050000000002</v>
      </c>
      <c r="K8240">
        <v>0.14641000000000001</v>
      </c>
      <c r="L8240">
        <v>0.56544300000000003</v>
      </c>
      <c r="M8240">
        <v>0</v>
      </c>
      <c r="N8240">
        <v>0</v>
      </c>
      <c r="O8240">
        <v>0</v>
      </c>
      <c r="P8240">
        <v>0</v>
      </c>
      <c r="Q8240">
        <v>0</v>
      </c>
      <c r="R8240">
        <v>0</v>
      </c>
    </row>
    <row r="8241" spans="1:18" x14ac:dyDescent="0.25">
      <c r="A8241">
        <v>8240</v>
      </c>
      <c r="B8241">
        <v>0.781003</v>
      </c>
      <c r="C8241">
        <v>0.93073300000000003</v>
      </c>
      <c r="D8241">
        <v>0.39978999999999998</v>
      </c>
      <c r="E8241">
        <v>0.66625933333333298</v>
      </c>
      <c r="F8241">
        <v>0.81798499999999996</v>
      </c>
      <c r="G8241">
        <v>0.37377899999999997</v>
      </c>
      <c r="H8241">
        <v>0.28686400000000001</v>
      </c>
      <c r="I8241">
        <v>0.18378700000000001</v>
      </c>
      <c r="J8241">
        <v>0.31877475</v>
      </c>
      <c r="K8241">
        <v>0.14116999999999999</v>
      </c>
      <c r="L8241">
        <v>0.57636299999999996</v>
      </c>
      <c r="M8241">
        <v>0</v>
      </c>
      <c r="N8241">
        <v>0</v>
      </c>
      <c r="O8241">
        <v>0</v>
      </c>
      <c r="P8241">
        <v>0</v>
      </c>
      <c r="Q8241">
        <v>0</v>
      </c>
      <c r="R8241">
        <v>0</v>
      </c>
    </row>
    <row r="8242" spans="1:18" x14ac:dyDescent="0.25">
      <c r="A8242">
        <v>8241</v>
      </c>
      <c r="B8242">
        <v>0.78938600000000003</v>
      </c>
      <c r="C8242">
        <v>0.93597600000000003</v>
      </c>
      <c r="D8242">
        <v>0.35699599999999998</v>
      </c>
      <c r="E8242">
        <v>0.65868099999999996</v>
      </c>
      <c r="F8242">
        <v>0.82966099999999998</v>
      </c>
      <c r="G8242">
        <v>0.37558799999999998</v>
      </c>
      <c r="H8242">
        <v>0.29914800000000003</v>
      </c>
      <c r="I8242">
        <v>0.18334</v>
      </c>
      <c r="J8242">
        <v>0.32078075</v>
      </c>
      <c r="K8242">
        <v>0.13286200000000001</v>
      </c>
      <c r="L8242">
        <v>0.591333</v>
      </c>
      <c r="M8242">
        <v>0</v>
      </c>
      <c r="N8242">
        <v>8.0000000000000002E-3</v>
      </c>
      <c r="O8242">
        <v>1.2E-2</v>
      </c>
      <c r="P8242">
        <v>3.0000000000000001E-3</v>
      </c>
      <c r="Q8242">
        <v>0</v>
      </c>
      <c r="R8242">
        <v>0</v>
      </c>
    </row>
    <row r="8243" spans="1:18" x14ac:dyDescent="0.25">
      <c r="A8243">
        <v>8242</v>
      </c>
      <c r="B8243">
        <v>0.79486999999999997</v>
      </c>
      <c r="C8243">
        <v>0.94250500000000004</v>
      </c>
      <c r="D8243">
        <v>0.30499900000000002</v>
      </c>
      <c r="E8243">
        <v>0.64658766666666601</v>
      </c>
      <c r="F8243">
        <v>0.83989400000000003</v>
      </c>
      <c r="G8243">
        <v>0.39439999999999997</v>
      </c>
      <c r="H8243">
        <v>0.32867299999999999</v>
      </c>
      <c r="I8243">
        <v>0.179373</v>
      </c>
      <c r="J8243">
        <v>0.33134599999999997</v>
      </c>
      <c r="K8243">
        <v>0.14322199999999999</v>
      </c>
      <c r="L8243">
        <v>0.60838899999999996</v>
      </c>
      <c r="M8243">
        <v>1.2E-2</v>
      </c>
      <c r="N8243">
        <v>5.8000000000000003E-2</v>
      </c>
      <c r="O8243">
        <v>0.105</v>
      </c>
      <c r="P8243">
        <v>3.6499999999999998E-2</v>
      </c>
      <c r="Q8243">
        <v>0.02</v>
      </c>
      <c r="R8243">
        <v>8.9999999999999993E-3</v>
      </c>
    </row>
    <row r="8244" spans="1:18" x14ac:dyDescent="0.25">
      <c r="A8244">
        <v>8243</v>
      </c>
      <c r="B8244">
        <v>0.79213100000000003</v>
      </c>
      <c r="C8244">
        <v>0.94517799999999996</v>
      </c>
      <c r="D8244">
        <v>0.20428299999999999</v>
      </c>
      <c r="E8244">
        <v>0.61497299999999999</v>
      </c>
      <c r="F8244">
        <v>0.84850499999999995</v>
      </c>
      <c r="G8244">
        <v>0.43140499999999998</v>
      </c>
      <c r="H8244">
        <v>0.35006799999999999</v>
      </c>
      <c r="I8244">
        <v>0.166351</v>
      </c>
      <c r="J8244">
        <v>0.34783624999999901</v>
      </c>
      <c r="K8244">
        <v>0.15967200000000001</v>
      </c>
      <c r="L8244">
        <v>0.63391699999999995</v>
      </c>
      <c r="M8244">
        <v>0.06</v>
      </c>
      <c r="N8244">
        <v>0.159</v>
      </c>
      <c r="O8244">
        <v>0.222</v>
      </c>
      <c r="P8244">
        <v>0.10100000000000001</v>
      </c>
      <c r="Q8244">
        <v>6.2E-2</v>
      </c>
      <c r="R8244">
        <v>0.06</v>
      </c>
    </row>
    <row r="8245" spans="1:18" x14ac:dyDescent="0.25">
      <c r="A8245">
        <v>8244</v>
      </c>
      <c r="B8245">
        <v>0.811253</v>
      </c>
      <c r="C8245">
        <v>0.94392200000000004</v>
      </c>
      <c r="D8245">
        <v>0.15292800000000001</v>
      </c>
      <c r="E8245">
        <v>0.60667466666666603</v>
      </c>
      <c r="F8245">
        <v>0.85584300000000002</v>
      </c>
      <c r="G8245">
        <v>0.43786599999999998</v>
      </c>
      <c r="H8245">
        <v>0.35445599999999999</v>
      </c>
      <c r="I8245">
        <v>0.158248</v>
      </c>
      <c r="J8245">
        <v>0.34576974999999999</v>
      </c>
      <c r="K8245">
        <v>0.14726900000000001</v>
      </c>
      <c r="L8245">
        <v>0.63969600000000004</v>
      </c>
      <c r="M8245">
        <v>0.186</v>
      </c>
      <c r="N8245">
        <v>0.26100000000000001</v>
      </c>
      <c r="O8245">
        <v>0.313</v>
      </c>
      <c r="P8245">
        <v>0.19875000000000001</v>
      </c>
      <c r="Q8245">
        <v>9.8000000000000004E-2</v>
      </c>
      <c r="R8245">
        <v>0.19800000000000001</v>
      </c>
    </row>
    <row r="8246" spans="1:18" x14ac:dyDescent="0.25">
      <c r="A8246">
        <v>8245</v>
      </c>
      <c r="B8246">
        <v>0.80445900000000004</v>
      </c>
      <c r="C8246">
        <v>0.94110400000000005</v>
      </c>
      <c r="D8246">
        <v>0.13166</v>
      </c>
      <c r="E8246">
        <v>0.59702699999999997</v>
      </c>
      <c r="F8246">
        <v>0.854962</v>
      </c>
      <c r="G8246">
        <v>0.44503799999999999</v>
      </c>
      <c r="H8246">
        <v>0.356155</v>
      </c>
      <c r="I8246">
        <v>0.153471</v>
      </c>
      <c r="J8246">
        <v>0.34476799999999902</v>
      </c>
      <c r="K8246">
        <v>0.137151</v>
      </c>
      <c r="L8246">
        <v>0.64341199999999998</v>
      </c>
      <c r="M8246">
        <v>0.249</v>
      </c>
      <c r="N8246">
        <v>0.316</v>
      </c>
      <c r="O8246">
        <v>0.35899999999999999</v>
      </c>
      <c r="P8246">
        <v>0.23849999999999999</v>
      </c>
      <c r="Q8246">
        <v>0.109</v>
      </c>
      <c r="R8246">
        <v>0.23699999999999999</v>
      </c>
    </row>
    <row r="8247" spans="1:18" x14ac:dyDescent="0.25">
      <c r="A8247">
        <v>8246</v>
      </c>
      <c r="B8247">
        <v>0.79678000000000004</v>
      </c>
      <c r="C8247">
        <v>0.93674800000000003</v>
      </c>
      <c r="D8247">
        <v>0.134217</v>
      </c>
      <c r="E8247">
        <v>0.596167</v>
      </c>
      <c r="F8247">
        <v>0.85750400000000004</v>
      </c>
      <c r="G8247">
        <v>0.44940799999999997</v>
      </c>
      <c r="H8247">
        <v>0.35150999999999999</v>
      </c>
      <c r="I8247">
        <v>0.153887</v>
      </c>
      <c r="J8247">
        <v>0.34297725000000001</v>
      </c>
      <c r="K8247">
        <v>0.13233700000000001</v>
      </c>
      <c r="L8247">
        <v>0.63627699999999998</v>
      </c>
      <c r="M8247">
        <v>0.28100000000000003</v>
      </c>
      <c r="N8247">
        <v>0.30199999999999999</v>
      </c>
      <c r="O8247">
        <v>0.34499999999999997</v>
      </c>
      <c r="P8247">
        <v>0.23150000000000001</v>
      </c>
      <c r="Q8247">
        <v>0.10100000000000001</v>
      </c>
      <c r="R8247">
        <v>0.19900000000000001</v>
      </c>
    </row>
    <row r="8248" spans="1:18" x14ac:dyDescent="0.25">
      <c r="A8248">
        <v>8247</v>
      </c>
      <c r="B8248">
        <v>0.79320400000000002</v>
      </c>
      <c r="C8248">
        <v>0.92796900000000004</v>
      </c>
      <c r="D8248">
        <v>0.13941899999999999</v>
      </c>
      <c r="E8248">
        <v>0.59531533333333297</v>
      </c>
      <c r="F8248">
        <v>0.85332300000000005</v>
      </c>
      <c r="G8248">
        <v>0.428037</v>
      </c>
      <c r="H8248">
        <v>0.34006599999999998</v>
      </c>
      <c r="I8248">
        <v>0.15728300000000001</v>
      </c>
      <c r="J8248">
        <v>0.33618399999999998</v>
      </c>
      <c r="K8248">
        <v>0.13991300000000001</v>
      </c>
      <c r="L8248">
        <v>0.61950300000000003</v>
      </c>
      <c r="M8248">
        <v>0.215</v>
      </c>
      <c r="N8248">
        <v>0.219</v>
      </c>
      <c r="O8248">
        <v>0.28100000000000003</v>
      </c>
      <c r="P8248">
        <v>0.17474999999999999</v>
      </c>
      <c r="Q8248">
        <v>8.5000000000000006E-2</v>
      </c>
      <c r="R8248">
        <v>0.11799999999999999</v>
      </c>
    </row>
    <row r="8249" spans="1:18" x14ac:dyDescent="0.25">
      <c r="A8249">
        <v>8248</v>
      </c>
      <c r="B8249">
        <v>0.79019399999999995</v>
      </c>
      <c r="C8249">
        <v>0.91435200000000005</v>
      </c>
      <c r="D8249">
        <v>0.14563400000000001</v>
      </c>
      <c r="E8249">
        <v>0.59420799999999996</v>
      </c>
      <c r="F8249">
        <v>0.84679599999999999</v>
      </c>
      <c r="G8249">
        <v>0.40079599999999999</v>
      </c>
      <c r="H8249">
        <v>0.36858400000000002</v>
      </c>
      <c r="I8249">
        <v>0.15615100000000001</v>
      </c>
      <c r="J8249">
        <v>0.32971275</v>
      </c>
      <c r="K8249">
        <v>0.14519299999999999</v>
      </c>
      <c r="L8249">
        <v>0.61671100000000001</v>
      </c>
      <c r="M8249">
        <v>9.5000000000000001E-2</v>
      </c>
      <c r="N8249">
        <v>9.1999999999999998E-2</v>
      </c>
      <c r="O8249">
        <v>0.17599999999999999</v>
      </c>
      <c r="P8249">
        <v>8.9249999999999996E-2</v>
      </c>
      <c r="Q8249">
        <v>4.4999999999999998E-2</v>
      </c>
      <c r="R8249">
        <v>4.1000000000000002E-2</v>
      </c>
    </row>
    <row r="8250" spans="1:18" x14ac:dyDescent="0.25">
      <c r="A8250">
        <v>8249</v>
      </c>
      <c r="B8250">
        <v>0.79081800000000002</v>
      </c>
      <c r="C8250">
        <v>0.89618900000000001</v>
      </c>
      <c r="D8250">
        <v>0.21421699999999999</v>
      </c>
      <c r="E8250">
        <v>0.61570833333333297</v>
      </c>
      <c r="F8250">
        <v>0.84209000000000001</v>
      </c>
      <c r="G8250">
        <v>0.43354900000000002</v>
      </c>
      <c r="H8250">
        <v>0.407638</v>
      </c>
      <c r="I8250">
        <v>0.19248699999999999</v>
      </c>
      <c r="J8250">
        <v>0.35554049999999998</v>
      </c>
      <c r="K8250">
        <v>0.17444999999999999</v>
      </c>
      <c r="L8250">
        <v>0.62167600000000001</v>
      </c>
      <c r="M8250">
        <v>5.0000000000000001E-3</v>
      </c>
      <c r="N8250">
        <v>1E-3</v>
      </c>
      <c r="O8250">
        <v>5.6000000000000001E-2</v>
      </c>
      <c r="P8250">
        <v>1.575E-2</v>
      </c>
      <c r="Q8250">
        <v>2E-3</v>
      </c>
      <c r="R8250">
        <v>0</v>
      </c>
    </row>
    <row r="8251" spans="1:18" x14ac:dyDescent="0.25">
      <c r="A8251">
        <v>8250</v>
      </c>
      <c r="B8251">
        <v>0.78674500000000003</v>
      </c>
      <c r="C8251">
        <v>0.88025200000000003</v>
      </c>
      <c r="D8251">
        <v>0.34442600000000001</v>
      </c>
      <c r="E8251">
        <v>0.65738166666666598</v>
      </c>
      <c r="F8251">
        <v>0.840974</v>
      </c>
      <c r="G8251">
        <v>0.465034</v>
      </c>
      <c r="H8251">
        <v>0.41915799999999998</v>
      </c>
      <c r="I8251">
        <v>0.253056</v>
      </c>
      <c r="J8251">
        <v>0.38749275</v>
      </c>
      <c r="K8251">
        <v>0.207758</v>
      </c>
      <c r="L8251">
        <v>0.62412299999999998</v>
      </c>
      <c r="M8251">
        <v>0</v>
      </c>
      <c r="N8251">
        <v>0</v>
      </c>
      <c r="O8251">
        <v>0</v>
      </c>
      <c r="P8251">
        <v>0</v>
      </c>
      <c r="Q8251">
        <v>0</v>
      </c>
      <c r="R8251">
        <v>0</v>
      </c>
    </row>
    <row r="8252" spans="1:18" x14ac:dyDescent="0.25">
      <c r="A8252">
        <v>8251</v>
      </c>
      <c r="B8252">
        <v>0.79294600000000004</v>
      </c>
      <c r="C8252">
        <v>0.86122500000000002</v>
      </c>
      <c r="D8252">
        <v>0.41572599999999998</v>
      </c>
      <c r="E8252">
        <v>0.683896333333333</v>
      </c>
      <c r="F8252">
        <v>0.84301700000000002</v>
      </c>
      <c r="G8252">
        <v>0.491587</v>
      </c>
      <c r="H8252">
        <v>0.41822300000000001</v>
      </c>
      <c r="I8252">
        <v>0.28112999999999999</v>
      </c>
      <c r="J8252">
        <v>0.41666399999999998</v>
      </c>
      <c r="K8252">
        <v>0.26131799999999999</v>
      </c>
      <c r="L8252">
        <v>0.63262099999999999</v>
      </c>
      <c r="M8252">
        <v>0</v>
      </c>
      <c r="N8252">
        <v>0</v>
      </c>
      <c r="O8252">
        <v>0</v>
      </c>
      <c r="P8252">
        <v>0</v>
      </c>
      <c r="Q8252">
        <v>0</v>
      </c>
      <c r="R8252">
        <v>0</v>
      </c>
    </row>
    <row r="8253" spans="1:18" x14ac:dyDescent="0.25">
      <c r="A8253">
        <v>8252</v>
      </c>
      <c r="B8253">
        <v>0.80867999999999995</v>
      </c>
      <c r="C8253">
        <v>0.83410399999999996</v>
      </c>
      <c r="D8253">
        <v>0.37539</v>
      </c>
      <c r="E8253">
        <v>0.67651133333333302</v>
      </c>
      <c r="F8253">
        <v>0.84546399999999999</v>
      </c>
      <c r="G8253">
        <v>0.51380000000000003</v>
      </c>
      <c r="H8253">
        <v>0.40940399999999999</v>
      </c>
      <c r="I8253">
        <v>0.29243799999999998</v>
      </c>
      <c r="J8253">
        <v>0.44140499999999999</v>
      </c>
      <c r="K8253">
        <v>0.32125399999999998</v>
      </c>
      <c r="L8253">
        <v>0.63812800000000003</v>
      </c>
      <c r="M8253">
        <v>0</v>
      </c>
      <c r="N8253">
        <v>0</v>
      </c>
      <c r="O8253">
        <v>0</v>
      </c>
      <c r="P8253">
        <v>0</v>
      </c>
      <c r="Q8253">
        <v>0</v>
      </c>
      <c r="R8253">
        <v>0</v>
      </c>
    </row>
    <row r="8254" spans="1:18" x14ac:dyDescent="0.25">
      <c r="A8254">
        <v>8253</v>
      </c>
      <c r="B8254">
        <v>0.81891000000000003</v>
      </c>
      <c r="C8254">
        <v>0.80693000000000004</v>
      </c>
      <c r="D8254">
        <v>0.30367300000000003</v>
      </c>
      <c r="E8254">
        <v>0.65507700000000002</v>
      </c>
      <c r="F8254">
        <v>0.84264799999999995</v>
      </c>
      <c r="G8254">
        <v>0.52276999999999996</v>
      </c>
      <c r="H8254">
        <v>0.40473199999999998</v>
      </c>
      <c r="I8254">
        <v>0.29163299999999998</v>
      </c>
      <c r="J8254">
        <v>0.46117025</v>
      </c>
      <c r="K8254">
        <v>0.39586300000000002</v>
      </c>
      <c r="L8254">
        <v>0.63441499999999995</v>
      </c>
      <c r="M8254">
        <v>0</v>
      </c>
      <c r="N8254">
        <v>0</v>
      </c>
      <c r="O8254">
        <v>0</v>
      </c>
      <c r="P8254">
        <v>0</v>
      </c>
      <c r="Q8254">
        <v>0</v>
      </c>
      <c r="R8254">
        <v>0</v>
      </c>
    </row>
    <row r="8255" spans="1:18" x14ac:dyDescent="0.25">
      <c r="A8255">
        <v>8254</v>
      </c>
      <c r="B8255">
        <v>0.80449499999999996</v>
      </c>
      <c r="C8255">
        <v>0.76513600000000004</v>
      </c>
      <c r="D8255">
        <v>0.28795500000000002</v>
      </c>
      <c r="E8255">
        <v>0.64309766666666601</v>
      </c>
      <c r="F8255">
        <v>0.836843</v>
      </c>
      <c r="G8255">
        <v>0.52688599999999997</v>
      </c>
      <c r="H8255">
        <v>0.40034500000000001</v>
      </c>
      <c r="I8255">
        <v>0.27789999999999998</v>
      </c>
      <c r="J8255">
        <v>0.46914275</v>
      </c>
      <c r="K8255">
        <v>0.44621100000000002</v>
      </c>
      <c r="L8255">
        <v>0.62557399999999996</v>
      </c>
      <c r="M8255">
        <v>0</v>
      </c>
      <c r="N8255">
        <v>0</v>
      </c>
      <c r="O8255">
        <v>0</v>
      </c>
      <c r="P8255">
        <v>0</v>
      </c>
      <c r="Q8255">
        <v>0</v>
      </c>
      <c r="R8255">
        <v>0</v>
      </c>
    </row>
    <row r="8256" spans="1:18" x14ac:dyDescent="0.25">
      <c r="A8256">
        <v>8255</v>
      </c>
      <c r="B8256">
        <v>0.79400999999999999</v>
      </c>
      <c r="C8256">
        <v>0.70178799999999997</v>
      </c>
      <c r="D8256">
        <v>0.30367300000000003</v>
      </c>
      <c r="E8256">
        <v>0.64217833333333296</v>
      </c>
      <c r="F8256">
        <v>0.82885200000000003</v>
      </c>
      <c r="G8256">
        <v>0.52680700000000003</v>
      </c>
      <c r="H8256">
        <v>0.39716899999999999</v>
      </c>
      <c r="I8256">
        <v>0.27180100000000001</v>
      </c>
      <c r="J8256">
        <v>0.45576224999999998</v>
      </c>
      <c r="K8256">
        <v>0.41892200000000002</v>
      </c>
      <c r="L8256">
        <v>0.60551900000000003</v>
      </c>
      <c r="M8256">
        <v>0</v>
      </c>
      <c r="N8256">
        <v>0</v>
      </c>
      <c r="O8256">
        <v>0</v>
      </c>
      <c r="P8256">
        <v>0</v>
      </c>
      <c r="Q8256">
        <v>0</v>
      </c>
      <c r="R8256">
        <v>0</v>
      </c>
    </row>
    <row r="8257" spans="1:18" x14ac:dyDescent="0.25">
      <c r="A8257">
        <v>8256</v>
      </c>
      <c r="B8257">
        <v>0.79466300000000001</v>
      </c>
      <c r="C8257">
        <v>0.65843499999999999</v>
      </c>
      <c r="D8257">
        <v>0.31974000000000002</v>
      </c>
      <c r="E8257">
        <v>0.64139999999999997</v>
      </c>
      <c r="F8257">
        <v>0.80979699999999999</v>
      </c>
      <c r="G8257">
        <v>0.48116599999999998</v>
      </c>
      <c r="H8257">
        <v>0.39186900000000002</v>
      </c>
      <c r="I8257">
        <v>0.27585999999999999</v>
      </c>
      <c r="J8257">
        <v>0.42763250000000003</v>
      </c>
      <c r="K8257">
        <v>0.36377900000000002</v>
      </c>
      <c r="L8257">
        <v>0.58972500000000005</v>
      </c>
      <c r="M8257">
        <v>0</v>
      </c>
      <c r="N8257">
        <v>0</v>
      </c>
      <c r="O8257">
        <v>0</v>
      </c>
      <c r="P8257">
        <v>0</v>
      </c>
      <c r="Q8257">
        <v>0</v>
      </c>
      <c r="R8257">
        <v>0</v>
      </c>
    </row>
    <row r="8258" spans="1:18" x14ac:dyDescent="0.25">
      <c r="A8258">
        <v>8257</v>
      </c>
      <c r="B8258">
        <v>0.76598500000000003</v>
      </c>
      <c r="C8258">
        <v>0.65386500000000003</v>
      </c>
      <c r="D8258">
        <v>0.37967000000000001</v>
      </c>
      <c r="E8258">
        <v>0.64347733333333301</v>
      </c>
      <c r="F8258">
        <v>0.78477699999999995</v>
      </c>
      <c r="G8258">
        <v>0.46384500000000001</v>
      </c>
      <c r="H8258">
        <v>0.38074000000000002</v>
      </c>
      <c r="I8258">
        <v>0.27811000000000002</v>
      </c>
      <c r="J8258">
        <v>0.41048200000000001</v>
      </c>
      <c r="K8258">
        <v>0.32272099999999998</v>
      </c>
      <c r="L8258">
        <v>0.57725199999999999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</v>
      </c>
    </row>
    <row r="8259" spans="1:18" x14ac:dyDescent="0.25">
      <c r="A8259">
        <v>8258</v>
      </c>
      <c r="B8259">
        <v>0.75672099999999998</v>
      </c>
      <c r="C8259">
        <v>0.65318500000000002</v>
      </c>
      <c r="D8259">
        <v>0.50769799999999998</v>
      </c>
      <c r="E8259">
        <v>0.67188033333333297</v>
      </c>
      <c r="F8259">
        <v>0.75122199999999995</v>
      </c>
      <c r="G8259">
        <v>0.45699899999999999</v>
      </c>
      <c r="H8259">
        <v>0.36964399999999997</v>
      </c>
      <c r="I8259">
        <v>0.27312399999999998</v>
      </c>
      <c r="J8259">
        <v>0.3919725</v>
      </c>
      <c r="K8259">
        <v>0.290103</v>
      </c>
      <c r="L8259">
        <v>0.54766400000000004</v>
      </c>
      <c r="M8259">
        <v>0</v>
      </c>
      <c r="N8259">
        <v>0</v>
      </c>
      <c r="O8259">
        <v>0</v>
      </c>
      <c r="P8259">
        <v>0</v>
      </c>
      <c r="Q8259">
        <v>0</v>
      </c>
      <c r="R8259">
        <v>0</v>
      </c>
    </row>
    <row r="8260" spans="1:18" x14ac:dyDescent="0.25">
      <c r="A8260">
        <v>8259</v>
      </c>
      <c r="B8260">
        <v>0.757992</v>
      </c>
      <c r="C8260">
        <v>0.63572700000000004</v>
      </c>
      <c r="D8260">
        <v>0.61424999999999996</v>
      </c>
      <c r="E8260">
        <v>0.68524333333333298</v>
      </c>
      <c r="F8260">
        <v>0.68348799999999998</v>
      </c>
      <c r="G8260">
        <v>0.50306700000000004</v>
      </c>
      <c r="H8260">
        <v>0.36280400000000002</v>
      </c>
      <c r="I8260">
        <v>0.29044199999999998</v>
      </c>
      <c r="J8260">
        <v>0.39852375000000001</v>
      </c>
      <c r="K8260">
        <v>0.28661300000000001</v>
      </c>
      <c r="L8260">
        <v>0.51397300000000001</v>
      </c>
      <c r="M8260">
        <v>0</v>
      </c>
      <c r="N8260">
        <v>0</v>
      </c>
      <c r="O8260">
        <v>0</v>
      </c>
      <c r="P8260">
        <v>0</v>
      </c>
      <c r="Q8260">
        <v>0</v>
      </c>
      <c r="R8260">
        <v>0</v>
      </c>
    </row>
    <row r="8261" spans="1:18" x14ac:dyDescent="0.25">
      <c r="A8261">
        <v>8260</v>
      </c>
      <c r="B8261">
        <v>0.73027500000000001</v>
      </c>
      <c r="C8261">
        <v>0.61208200000000001</v>
      </c>
      <c r="D8261">
        <v>0.66438900000000001</v>
      </c>
      <c r="E8261">
        <v>0.67198866666666601</v>
      </c>
      <c r="F8261">
        <v>0.62130200000000002</v>
      </c>
      <c r="G8261">
        <v>0.540663</v>
      </c>
      <c r="H8261">
        <v>0.35808499999999999</v>
      </c>
      <c r="I8261">
        <v>0.30034899999999998</v>
      </c>
      <c r="J8261">
        <v>0.39954924999999902</v>
      </c>
      <c r="K8261">
        <v>0.28709400000000002</v>
      </c>
      <c r="L8261">
        <v>0.47009099999999998</v>
      </c>
      <c r="M8261">
        <v>0</v>
      </c>
      <c r="N8261">
        <v>0</v>
      </c>
      <c r="O8261">
        <v>0</v>
      </c>
      <c r="P8261">
        <v>0</v>
      </c>
      <c r="Q8261">
        <v>0</v>
      </c>
      <c r="R8261">
        <v>0</v>
      </c>
    </row>
    <row r="8262" spans="1:18" x14ac:dyDescent="0.25">
      <c r="A8262">
        <v>8261</v>
      </c>
      <c r="B8262">
        <v>0.71687699999999999</v>
      </c>
      <c r="C8262">
        <v>0.59026599999999996</v>
      </c>
      <c r="D8262">
        <v>0.67296800000000001</v>
      </c>
      <c r="E8262">
        <v>0.67650466666666598</v>
      </c>
      <c r="F8262">
        <v>0.63966900000000004</v>
      </c>
      <c r="G8262">
        <v>0.55573899999999998</v>
      </c>
      <c r="H8262">
        <v>0.35786499999999999</v>
      </c>
      <c r="I8262">
        <v>0.30308099999999999</v>
      </c>
      <c r="J8262">
        <v>0.40464049999999901</v>
      </c>
      <c r="K8262">
        <v>0.28755999999999998</v>
      </c>
      <c r="L8262">
        <v>0.47218199999999999</v>
      </c>
      <c r="M8262">
        <v>0</v>
      </c>
      <c r="N8262">
        <v>0</v>
      </c>
      <c r="O8262">
        <v>0</v>
      </c>
      <c r="P8262">
        <v>0</v>
      </c>
      <c r="Q8262">
        <v>0</v>
      </c>
      <c r="R8262">
        <v>0</v>
      </c>
    </row>
    <row r="8263" spans="1:18" x14ac:dyDescent="0.25">
      <c r="A8263">
        <v>8262</v>
      </c>
      <c r="B8263">
        <v>0.70704599999999995</v>
      </c>
      <c r="C8263">
        <v>0.60610299999999995</v>
      </c>
      <c r="D8263">
        <v>0.65064200000000005</v>
      </c>
      <c r="E8263">
        <v>0.67275499999999999</v>
      </c>
      <c r="F8263">
        <v>0.66057699999999997</v>
      </c>
      <c r="G8263">
        <v>0.53677900000000001</v>
      </c>
      <c r="H8263">
        <v>0.361155</v>
      </c>
      <c r="I8263">
        <v>0.29638999999999999</v>
      </c>
      <c r="J8263">
        <v>0.39954325000000002</v>
      </c>
      <c r="K8263">
        <v>0.28626200000000002</v>
      </c>
      <c r="L8263">
        <v>0.478742</v>
      </c>
      <c r="M8263">
        <v>0</v>
      </c>
      <c r="N8263">
        <v>0</v>
      </c>
      <c r="O8263">
        <v>0</v>
      </c>
      <c r="P8263">
        <v>0</v>
      </c>
      <c r="Q8263">
        <v>0</v>
      </c>
      <c r="R8263">
        <v>0</v>
      </c>
    </row>
    <row r="8264" spans="1:18" x14ac:dyDescent="0.25">
      <c r="A8264">
        <v>8263</v>
      </c>
      <c r="B8264">
        <v>0.73056900000000002</v>
      </c>
      <c r="C8264">
        <v>0.65875899999999998</v>
      </c>
      <c r="D8264">
        <v>0.630081</v>
      </c>
      <c r="E8264">
        <v>0.68294699999999997</v>
      </c>
      <c r="F8264">
        <v>0.688191</v>
      </c>
      <c r="G8264">
        <v>0.51552600000000004</v>
      </c>
      <c r="H8264">
        <v>0.36664200000000002</v>
      </c>
      <c r="I8264">
        <v>0.29019</v>
      </c>
      <c r="J8264">
        <v>0.40847699999999998</v>
      </c>
      <c r="K8264">
        <v>0.31809300000000001</v>
      </c>
      <c r="L8264">
        <v>0.51009899999999997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</row>
    <row r="8265" spans="1:18" x14ac:dyDescent="0.25">
      <c r="A8265">
        <v>8264</v>
      </c>
      <c r="B8265">
        <v>0.72613899999999998</v>
      </c>
      <c r="C8265">
        <v>0.73678999999999994</v>
      </c>
      <c r="D8265">
        <v>0.62877499999999997</v>
      </c>
      <c r="E8265">
        <v>0.69264866666666602</v>
      </c>
      <c r="F8265">
        <v>0.72303200000000001</v>
      </c>
      <c r="G8265">
        <v>0.51566199999999995</v>
      </c>
      <c r="H8265">
        <v>0.38505499999999998</v>
      </c>
      <c r="I8265">
        <v>0.28936899999999999</v>
      </c>
      <c r="J8265">
        <v>0.42341174999999998</v>
      </c>
      <c r="K8265">
        <v>0.34477099999999999</v>
      </c>
      <c r="L8265">
        <v>0.54384500000000002</v>
      </c>
      <c r="M8265">
        <v>0</v>
      </c>
      <c r="N8265">
        <v>0</v>
      </c>
      <c r="O8265">
        <v>0</v>
      </c>
      <c r="P8265">
        <v>0</v>
      </c>
      <c r="Q8265">
        <v>0</v>
      </c>
      <c r="R8265">
        <v>0</v>
      </c>
    </row>
    <row r="8266" spans="1:18" x14ac:dyDescent="0.25">
      <c r="A8266">
        <v>8265</v>
      </c>
      <c r="B8266">
        <v>0.728495</v>
      </c>
      <c r="C8266">
        <v>0.80857199999999996</v>
      </c>
      <c r="D8266">
        <v>0.64044400000000001</v>
      </c>
      <c r="E8266">
        <v>0.69782666666666604</v>
      </c>
      <c r="F8266">
        <v>0.72454099999999999</v>
      </c>
      <c r="G8266">
        <v>0.50591900000000001</v>
      </c>
      <c r="H8266">
        <v>0.40851300000000001</v>
      </c>
      <c r="I8266">
        <v>0.29834100000000002</v>
      </c>
      <c r="J8266">
        <v>0.43214324999999998</v>
      </c>
      <c r="K8266">
        <v>0.374747</v>
      </c>
      <c r="L8266">
        <v>0.549566</v>
      </c>
      <c r="M8266">
        <v>0</v>
      </c>
      <c r="N8266">
        <v>1.2E-2</v>
      </c>
      <c r="O8266">
        <v>6.0000000000000001E-3</v>
      </c>
      <c r="P8266">
        <v>1.5E-3</v>
      </c>
      <c r="Q8266">
        <v>0</v>
      </c>
      <c r="R8266">
        <v>0</v>
      </c>
    </row>
    <row r="8267" spans="1:18" x14ac:dyDescent="0.25">
      <c r="A8267">
        <v>8266</v>
      </c>
      <c r="B8267">
        <v>0.68370399999999998</v>
      </c>
      <c r="C8267">
        <v>0.83076399999999995</v>
      </c>
      <c r="D8267">
        <v>0.661914</v>
      </c>
      <c r="E8267">
        <v>0.67429600000000001</v>
      </c>
      <c r="F8267">
        <v>0.67727000000000004</v>
      </c>
      <c r="G8267">
        <v>0.54749800000000004</v>
      </c>
      <c r="H8267">
        <v>0.40940399999999999</v>
      </c>
      <c r="I8267">
        <v>0.30129899999999998</v>
      </c>
      <c r="J8267">
        <v>0.46111750000000001</v>
      </c>
      <c r="K8267">
        <v>0.43263200000000002</v>
      </c>
      <c r="L8267">
        <v>0.56304100000000001</v>
      </c>
      <c r="M8267">
        <v>1E-3</v>
      </c>
      <c r="N8267">
        <v>0.06</v>
      </c>
      <c r="O8267">
        <v>6.5000000000000002E-2</v>
      </c>
      <c r="P8267">
        <v>2.1000000000000001E-2</v>
      </c>
      <c r="Q8267">
        <v>1.4E-2</v>
      </c>
      <c r="R8267">
        <v>4.0000000000000001E-3</v>
      </c>
    </row>
    <row r="8268" spans="1:18" x14ac:dyDescent="0.25">
      <c r="A8268">
        <v>8267</v>
      </c>
      <c r="B8268">
        <v>0.61951000000000001</v>
      </c>
      <c r="C8268">
        <v>0.82657800000000003</v>
      </c>
      <c r="D8268">
        <v>0.66562299999999996</v>
      </c>
      <c r="E8268">
        <v>0.64983133333333298</v>
      </c>
      <c r="F8268">
        <v>0.66436099999999998</v>
      </c>
      <c r="G8268">
        <v>0.50141500000000006</v>
      </c>
      <c r="H8268">
        <v>0.42102499999999998</v>
      </c>
      <c r="I8268">
        <v>0.29057699999999997</v>
      </c>
      <c r="J8268">
        <v>0.43804074999999998</v>
      </c>
      <c r="K8268">
        <v>0.43402299999999999</v>
      </c>
      <c r="L8268">
        <v>0.52614799999999995</v>
      </c>
      <c r="M8268">
        <v>8.9999999999999993E-3</v>
      </c>
      <c r="N8268">
        <v>0.12</v>
      </c>
      <c r="O8268">
        <v>0.14599999999999999</v>
      </c>
      <c r="P8268">
        <v>4.9749999999999898E-2</v>
      </c>
      <c r="Q8268">
        <v>2.3E-2</v>
      </c>
      <c r="R8268">
        <v>2.1000000000000001E-2</v>
      </c>
    </row>
    <row r="8269" spans="1:18" x14ac:dyDescent="0.25">
      <c r="A8269">
        <v>8268</v>
      </c>
      <c r="B8269">
        <v>0.61519900000000005</v>
      </c>
      <c r="C8269">
        <v>0.81431100000000001</v>
      </c>
      <c r="D8269">
        <v>0.60755800000000004</v>
      </c>
      <c r="E8269">
        <v>0.62287166666666605</v>
      </c>
      <c r="F8269">
        <v>0.64585800000000004</v>
      </c>
      <c r="G8269">
        <v>0.48838799999999999</v>
      </c>
      <c r="H8269">
        <v>0.44969799999999999</v>
      </c>
      <c r="I8269">
        <v>0.29148299999999999</v>
      </c>
      <c r="J8269">
        <v>0.43009225000000001</v>
      </c>
      <c r="K8269">
        <v>0.45344499999999999</v>
      </c>
      <c r="L8269">
        <v>0.48705300000000001</v>
      </c>
      <c r="M8269">
        <v>1.6E-2</v>
      </c>
      <c r="N8269">
        <v>0.14399999999999999</v>
      </c>
      <c r="O8269">
        <v>0.214</v>
      </c>
      <c r="P8269">
        <v>6.9500000000000006E-2</v>
      </c>
      <c r="Q8269">
        <v>1.4E-2</v>
      </c>
      <c r="R8269">
        <v>3.4000000000000002E-2</v>
      </c>
    </row>
    <row r="8270" spans="1:18" x14ac:dyDescent="0.25">
      <c r="A8270">
        <v>8269</v>
      </c>
      <c r="B8270">
        <v>0.63806499999999999</v>
      </c>
      <c r="C8270">
        <v>0.81535199999999997</v>
      </c>
      <c r="D8270">
        <v>0.60081099999999998</v>
      </c>
      <c r="E8270">
        <v>0.62257300000000004</v>
      </c>
      <c r="F8270">
        <v>0.62884300000000004</v>
      </c>
      <c r="G8270">
        <v>0.47155799999999998</v>
      </c>
      <c r="H8270">
        <v>0.47258699999999998</v>
      </c>
      <c r="I8270">
        <v>0.31662499999999999</v>
      </c>
      <c r="J8270">
        <v>0.43539749999999999</v>
      </c>
      <c r="K8270">
        <v>0.49099199999999998</v>
      </c>
      <c r="L8270">
        <v>0.46241500000000002</v>
      </c>
      <c r="M8270">
        <v>1.7999999999999999E-2</v>
      </c>
      <c r="N8270">
        <v>0.13100000000000001</v>
      </c>
      <c r="O8270">
        <v>0.25</v>
      </c>
      <c r="P8270">
        <v>7.9500000000000001E-2</v>
      </c>
      <c r="Q8270">
        <v>1.2999999999999999E-2</v>
      </c>
      <c r="R8270">
        <v>3.6999999999999998E-2</v>
      </c>
    </row>
    <row r="8271" spans="1:18" x14ac:dyDescent="0.25">
      <c r="A8271">
        <v>8270</v>
      </c>
      <c r="B8271">
        <v>0.63620100000000002</v>
      </c>
      <c r="C8271">
        <v>0.81533699999999998</v>
      </c>
      <c r="D8271">
        <v>0.64428799999999997</v>
      </c>
      <c r="E8271">
        <v>0.63442399999999999</v>
      </c>
      <c r="F8271">
        <v>0.62278299999999998</v>
      </c>
      <c r="G8271">
        <v>0.44080799999999998</v>
      </c>
      <c r="H8271">
        <v>0.48632799999999998</v>
      </c>
      <c r="I8271">
        <v>0.34649099999999999</v>
      </c>
      <c r="J8271">
        <v>0.43740499999999999</v>
      </c>
      <c r="K8271">
        <v>0.53959299999999999</v>
      </c>
      <c r="L8271">
        <v>0.42272799999999999</v>
      </c>
      <c r="M8271">
        <v>1.7000000000000001E-2</v>
      </c>
      <c r="N8271">
        <v>9.5000000000000001E-2</v>
      </c>
      <c r="O8271">
        <v>0.255</v>
      </c>
      <c r="P8271">
        <v>7.8750000000000001E-2</v>
      </c>
      <c r="Q8271">
        <v>1.0999999999999999E-2</v>
      </c>
      <c r="R8271">
        <v>3.2000000000000001E-2</v>
      </c>
    </row>
    <row r="8272" spans="1:18" x14ac:dyDescent="0.25">
      <c r="A8272">
        <v>8271</v>
      </c>
      <c r="B8272">
        <v>0.62309300000000001</v>
      </c>
      <c r="C8272">
        <v>0.824824</v>
      </c>
      <c r="D8272">
        <v>0.66562299999999996</v>
      </c>
      <c r="E8272">
        <v>0.64290899999999995</v>
      </c>
      <c r="F8272">
        <v>0.640011</v>
      </c>
      <c r="G8272">
        <v>0.39145099999999999</v>
      </c>
      <c r="H8272">
        <v>0.50238799999999995</v>
      </c>
      <c r="I8272">
        <v>0.36872899999999997</v>
      </c>
      <c r="J8272">
        <v>0.42954150000000002</v>
      </c>
      <c r="K8272">
        <v>0.54926600000000003</v>
      </c>
      <c r="L8272">
        <v>0.40872000000000003</v>
      </c>
      <c r="M8272">
        <v>1.0999999999999999E-2</v>
      </c>
      <c r="N8272">
        <v>5.1999999999999998E-2</v>
      </c>
      <c r="O8272">
        <v>0.22500000000000001</v>
      </c>
      <c r="P8272">
        <v>6.5000000000000002E-2</v>
      </c>
      <c r="Q8272">
        <v>5.0000000000000001E-3</v>
      </c>
      <c r="R8272">
        <v>1.9E-2</v>
      </c>
    </row>
    <row r="8273" spans="1:18" x14ac:dyDescent="0.25">
      <c r="A8273">
        <v>8272</v>
      </c>
      <c r="B8273">
        <v>0.65066599999999997</v>
      </c>
      <c r="C8273">
        <v>0.83972500000000005</v>
      </c>
      <c r="D8273">
        <v>0.65567900000000001</v>
      </c>
      <c r="E8273">
        <v>0.66059800000000002</v>
      </c>
      <c r="F8273">
        <v>0.67544899999999997</v>
      </c>
      <c r="G8273">
        <v>0.39541799999999999</v>
      </c>
      <c r="H8273">
        <v>0.50636499999999995</v>
      </c>
      <c r="I8273">
        <v>0.38082700000000003</v>
      </c>
      <c r="J8273">
        <v>0.44228050000000002</v>
      </c>
      <c r="K8273">
        <v>0.58121699999999998</v>
      </c>
      <c r="L8273">
        <v>0.41166000000000003</v>
      </c>
      <c r="M8273">
        <v>3.0000000000000001E-3</v>
      </c>
      <c r="N8273">
        <v>1.2999999999999999E-2</v>
      </c>
      <c r="O8273">
        <v>0.154</v>
      </c>
      <c r="P8273">
        <v>4.1500000000000002E-2</v>
      </c>
      <c r="Q8273">
        <v>2E-3</v>
      </c>
      <c r="R8273">
        <v>7.0000000000000001E-3</v>
      </c>
    </row>
    <row r="8274" spans="1:18" x14ac:dyDescent="0.25">
      <c r="A8274">
        <v>8273</v>
      </c>
      <c r="B8274">
        <v>0.65237900000000004</v>
      </c>
      <c r="C8274">
        <v>0.84246299999999996</v>
      </c>
      <c r="D8274">
        <v>0.65693100000000004</v>
      </c>
      <c r="E8274">
        <v>0.66994666666666602</v>
      </c>
      <c r="F8274">
        <v>0.70052999999999999</v>
      </c>
      <c r="G8274">
        <v>0.487126</v>
      </c>
      <c r="H8274">
        <v>0.51035600000000003</v>
      </c>
      <c r="I8274">
        <v>0.41228399999999998</v>
      </c>
      <c r="J8274">
        <v>0.49222749999999998</v>
      </c>
      <c r="K8274">
        <v>0.63870000000000005</v>
      </c>
      <c r="L8274">
        <v>0.43080000000000002</v>
      </c>
      <c r="M8274">
        <v>0</v>
      </c>
      <c r="N8274">
        <v>0</v>
      </c>
      <c r="O8274">
        <v>5.6000000000000001E-2</v>
      </c>
      <c r="P8274">
        <v>1.4E-2</v>
      </c>
      <c r="Q8274">
        <v>0</v>
      </c>
      <c r="R8274">
        <v>0</v>
      </c>
    </row>
    <row r="8275" spans="1:18" x14ac:dyDescent="0.25">
      <c r="A8275">
        <v>8274</v>
      </c>
      <c r="B8275">
        <v>0.60927200000000004</v>
      </c>
      <c r="C8275">
        <v>0.83400399999999997</v>
      </c>
      <c r="D8275">
        <v>0.68971199999999999</v>
      </c>
      <c r="E8275">
        <v>0.66494433333333303</v>
      </c>
      <c r="F8275">
        <v>0.69584900000000005</v>
      </c>
      <c r="G8275">
        <v>0.50150600000000001</v>
      </c>
      <c r="H8275">
        <v>0.48327999999999999</v>
      </c>
      <c r="I8275">
        <v>0.43859399999999998</v>
      </c>
      <c r="J8275">
        <v>0.51896374999999995</v>
      </c>
      <c r="K8275">
        <v>0.70619799999999999</v>
      </c>
      <c r="L8275">
        <v>0.42955700000000002</v>
      </c>
      <c r="M8275">
        <v>0</v>
      </c>
      <c r="N8275">
        <v>0</v>
      </c>
      <c r="O8275">
        <v>0</v>
      </c>
      <c r="P8275">
        <v>0</v>
      </c>
      <c r="Q8275">
        <v>0</v>
      </c>
      <c r="R8275">
        <v>0</v>
      </c>
    </row>
    <row r="8276" spans="1:18" x14ac:dyDescent="0.25">
      <c r="A8276">
        <v>8275</v>
      </c>
      <c r="B8276">
        <v>0.56353900000000001</v>
      </c>
      <c r="C8276">
        <v>0.84016800000000003</v>
      </c>
      <c r="D8276">
        <v>0.69322700000000004</v>
      </c>
      <c r="E8276">
        <v>0.65711600000000003</v>
      </c>
      <c r="F8276">
        <v>0.71458200000000005</v>
      </c>
      <c r="G8276">
        <v>0.50331700000000001</v>
      </c>
      <c r="H8276">
        <v>0.46865499999999999</v>
      </c>
      <c r="I8276">
        <v>0.43334</v>
      </c>
      <c r="J8276">
        <v>0.52915800000000002</v>
      </c>
      <c r="K8276">
        <v>0.73181399999999996</v>
      </c>
      <c r="L8276">
        <v>0.44816099999999998</v>
      </c>
      <c r="M8276">
        <v>0</v>
      </c>
      <c r="N8276">
        <v>0</v>
      </c>
      <c r="O8276">
        <v>0</v>
      </c>
      <c r="P8276">
        <v>0</v>
      </c>
      <c r="Q8276">
        <v>0</v>
      </c>
      <c r="R8276">
        <v>0</v>
      </c>
    </row>
    <row r="8277" spans="1:18" x14ac:dyDescent="0.25">
      <c r="A8277">
        <v>8276</v>
      </c>
      <c r="B8277">
        <v>0.55036600000000002</v>
      </c>
      <c r="C8277">
        <v>0.85378799999999999</v>
      </c>
      <c r="D8277">
        <v>0.66562299999999996</v>
      </c>
      <c r="E8277">
        <v>0.65134700000000001</v>
      </c>
      <c r="F8277">
        <v>0.73805200000000004</v>
      </c>
      <c r="G8277">
        <v>0.47184199999999998</v>
      </c>
      <c r="H8277">
        <v>0.45544699999999999</v>
      </c>
      <c r="I8277">
        <v>0.4239</v>
      </c>
      <c r="J8277">
        <v>0.52525049999999995</v>
      </c>
      <c r="K8277">
        <v>0.739008</v>
      </c>
      <c r="L8277">
        <v>0.466252</v>
      </c>
      <c r="M8277">
        <v>0</v>
      </c>
      <c r="N8277">
        <v>0</v>
      </c>
      <c r="O8277">
        <v>0</v>
      </c>
      <c r="P8277">
        <v>0</v>
      </c>
      <c r="Q8277">
        <v>0</v>
      </c>
      <c r="R8277">
        <v>0</v>
      </c>
    </row>
    <row r="8278" spans="1:18" x14ac:dyDescent="0.25">
      <c r="A8278">
        <v>8277</v>
      </c>
      <c r="B8278">
        <v>0.57466499999999998</v>
      </c>
      <c r="C8278">
        <v>0.86519900000000005</v>
      </c>
      <c r="D8278">
        <v>0.64556400000000003</v>
      </c>
      <c r="E8278">
        <v>0.65458166666666595</v>
      </c>
      <c r="F8278">
        <v>0.74351599999999995</v>
      </c>
      <c r="G8278">
        <v>0.43089899999999998</v>
      </c>
      <c r="H8278">
        <v>0.45191900000000002</v>
      </c>
      <c r="I8278">
        <v>0.39090999999999998</v>
      </c>
      <c r="J8278">
        <v>0.50939674999999995</v>
      </c>
      <c r="K8278">
        <v>0.73272700000000002</v>
      </c>
      <c r="L8278">
        <v>0.48305100000000001</v>
      </c>
      <c r="M8278">
        <v>0</v>
      </c>
      <c r="N8278">
        <v>0</v>
      </c>
      <c r="O8278">
        <v>0</v>
      </c>
      <c r="P8278">
        <v>0</v>
      </c>
      <c r="Q8278">
        <v>0</v>
      </c>
      <c r="R8278">
        <v>0</v>
      </c>
    </row>
    <row r="8279" spans="1:18" x14ac:dyDescent="0.25">
      <c r="A8279">
        <v>8278</v>
      </c>
      <c r="B8279">
        <v>0.57595200000000002</v>
      </c>
      <c r="C8279">
        <v>0.87485999999999997</v>
      </c>
      <c r="D8279">
        <v>0.63786799999999999</v>
      </c>
      <c r="E8279">
        <v>0.65274100000000002</v>
      </c>
      <c r="F8279">
        <v>0.74440300000000004</v>
      </c>
      <c r="G8279">
        <v>0.40677200000000002</v>
      </c>
      <c r="H8279">
        <v>0.46202399999999999</v>
      </c>
      <c r="I8279">
        <v>0.34242400000000001</v>
      </c>
      <c r="J8279">
        <v>0.49488199999999999</v>
      </c>
      <c r="K8279">
        <v>0.73137200000000002</v>
      </c>
      <c r="L8279">
        <v>0.49896000000000001</v>
      </c>
      <c r="M8279">
        <v>0</v>
      </c>
      <c r="N8279">
        <v>0</v>
      </c>
      <c r="O8279">
        <v>0</v>
      </c>
      <c r="P8279">
        <v>0</v>
      </c>
      <c r="Q8279">
        <v>0</v>
      </c>
      <c r="R8279">
        <v>0</v>
      </c>
    </row>
    <row r="8280" spans="1:18" x14ac:dyDescent="0.25">
      <c r="A8280">
        <v>8279</v>
      </c>
      <c r="B8280">
        <v>0.54855100000000001</v>
      </c>
      <c r="C8280">
        <v>0.86954600000000004</v>
      </c>
      <c r="D8280">
        <v>0.58578399999999997</v>
      </c>
      <c r="E8280">
        <v>0.61890033333333305</v>
      </c>
      <c r="F8280">
        <v>0.72236599999999995</v>
      </c>
      <c r="G8280">
        <v>0.35190500000000002</v>
      </c>
      <c r="H8280">
        <v>0.48525400000000002</v>
      </c>
      <c r="I8280">
        <v>0.303817</v>
      </c>
      <c r="J8280">
        <v>0.45028699999999999</v>
      </c>
      <c r="K8280">
        <v>0.645208</v>
      </c>
      <c r="L8280">
        <v>0.50021800000000005</v>
      </c>
      <c r="M8280">
        <v>0</v>
      </c>
      <c r="N8280">
        <v>0</v>
      </c>
      <c r="O8280">
        <v>0</v>
      </c>
      <c r="P8280">
        <v>0</v>
      </c>
      <c r="Q8280">
        <v>0</v>
      </c>
      <c r="R8280">
        <v>0</v>
      </c>
    </row>
    <row r="8281" spans="1:18" x14ac:dyDescent="0.25">
      <c r="A8281">
        <v>8280</v>
      </c>
      <c r="B8281">
        <v>0.49820900000000001</v>
      </c>
      <c r="C8281">
        <v>0.85631299999999999</v>
      </c>
      <c r="D8281">
        <v>0.52648700000000004</v>
      </c>
      <c r="E8281">
        <v>0.570292666666666</v>
      </c>
      <c r="F8281">
        <v>0.68618199999999996</v>
      </c>
      <c r="G8281">
        <v>0.320581</v>
      </c>
      <c r="H8281">
        <v>0.49520799999999998</v>
      </c>
      <c r="I8281">
        <v>0.27041700000000002</v>
      </c>
      <c r="J8281">
        <v>0.40922175</v>
      </c>
      <c r="K8281">
        <v>0.57747300000000001</v>
      </c>
      <c r="L8281">
        <v>0.468416</v>
      </c>
      <c r="M8281">
        <v>0</v>
      </c>
      <c r="N8281">
        <v>0</v>
      </c>
      <c r="O8281">
        <v>0</v>
      </c>
      <c r="P8281">
        <v>0</v>
      </c>
      <c r="Q8281">
        <v>0</v>
      </c>
      <c r="R8281">
        <v>0</v>
      </c>
    </row>
    <row r="8282" spans="1:18" x14ac:dyDescent="0.25">
      <c r="A8282">
        <v>8281</v>
      </c>
      <c r="B8282">
        <v>0.47951899999999997</v>
      </c>
      <c r="C8282">
        <v>0.85004900000000005</v>
      </c>
      <c r="D8282">
        <v>0.49024099999999998</v>
      </c>
      <c r="E8282">
        <v>0.55260100000000001</v>
      </c>
      <c r="F8282">
        <v>0.68804299999999996</v>
      </c>
      <c r="G8282">
        <v>0.29715900000000001</v>
      </c>
      <c r="H8282">
        <v>0.48380099999999998</v>
      </c>
      <c r="I8282">
        <v>0.250166</v>
      </c>
      <c r="J8282">
        <v>0.38088549999999999</v>
      </c>
      <c r="K8282">
        <v>0.52141099999999996</v>
      </c>
      <c r="L8282">
        <v>0.45480599999999999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</row>
    <row r="8283" spans="1:18" x14ac:dyDescent="0.25">
      <c r="A8283">
        <v>8282</v>
      </c>
      <c r="B8283">
        <v>0.46410899999999999</v>
      </c>
      <c r="C8283">
        <v>0.84934299999999996</v>
      </c>
      <c r="D8283">
        <v>0.47417399999999998</v>
      </c>
      <c r="E8283">
        <v>0.54107266666666598</v>
      </c>
      <c r="F8283">
        <v>0.68493499999999996</v>
      </c>
      <c r="G8283">
        <v>0.27123199999999997</v>
      </c>
      <c r="H8283">
        <v>0.47987099999999999</v>
      </c>
      <c r="I8283">
        <v>0.23421500000000001</v>
      </c>
      <c r="J8283">
        <v>0.35237075000000001</v>
      </c>
      <c r="K8283">
        <v>0.46477499999999999</v>
      </c>
      <c r="L8283">
        <v>0.43926100000000001</v>
      </c>
      <c r="M8283">
        <v>0</v>
      </c>
      <c r="N8283">
        <v>0</v>
      </c>
      <c r="O8283">
        <v>0</v>
      </c>
      <c r="P8283">
        <v>0</v>
      </c>
      <c r="Q8283">
        <v>0</v>
      </c>
      <c r="R8283">
        <v>0</v>
      </c>
    </row>
    <row r="8284" spans="1:18" x14ac:dyDescent="0.25">
      <c r="A8284">
        <v>8283</v>
      </c>
      <c r="B8284">
        <v>0.43585499999999999</v>
      </c>
      <c r="C8284">
        <v>0.85300600000000004</v>
      </c>
      <c r="D8284">
        <v>0.459538</v>
      </c>
      <c r="E8284">
        <v>0.51903233333333298</v>
      </c>
      <c r="F8284">
        <v>0.66170399999999996</v>
      </c>
      <c r="G8284">
        <v>0.24493899999999999</v>
      </c>
      <c r="H8284">
        <v>0.46422799999999997</v>
      </c>
      <c r="I8284">
        <v>0.21576999999999999</v>
      </c>
      <c r="J8284">
        <v>0.31601249999999997</v>
      </c>
      <c r="K8284">
        <v>0.37889899999999999</v>
      </c>
      <c r="L8284">
        <v>0.42444199999999999</v>
      </c>
      <c r="M8284">
        <v>0</v>
      </c>
      <c r="N8284">
        <v>0</v>
      </c>
      <c r="O8284">
        <v>0</v>
      </c>
      <c r="P8284">
        <v>0</v>
      </c>
      <c r="Q8284">
        <v>0</v>
      </c>
      <c r="R8284">
        <v>0</v>
      </c>
    </row>
    <row r="8285" spans="1:18" x14ac:dyDescent="0.25">
      <c r="A8285">
        <v>8284</v>
      </c>
      <c r="B8285">
        <v>0.40768700000000002</v>
      </c>
      <c r="C8285">
        <v>0.842136</v>
      </c>
      <c r="D8285">
        <v>0.430286</v>
      </c>
      <c r="E8285">
        <v>0.49052299999999999</v>
      </c>
      <c r="F8285">
        <v>0.63359600000000005</v>
      </c>
      <c r="G8285">
        <v>0.213671</v>
      </c>
      <c r="H8285">
        <v>0.43168600000000001</v>
      </c>
      <c r="I8285">
        <v>0.20192299999999999</v>
      </c>
      <c r="J8285">
        <v>0.27199574999999998</v>
      </c>
      <c r="K8285">
        <v>0.25973400000000002</v>
      </c>
      <c r="L8285">
        <v>0.41265499999999999</v>
      </c>
      <c r="M8285">
        <v>0</v>
      </c>
      <c r="N8285">
        <v>0</v>
      </c>
      <c r="O8285">
        <v>0</v>
      </c>
      <c r="P8285">
        <v>0</v>
      </c>
      <c r="Q8285">
        <v>0</v>
      </c>
      <c r="R8285">
        <v>0</v>
      </c>
    </row>
    <row r="8286" spans="1:18" x14ac:dyDescent="0.25">
      <c r="A8286">
        <v>8285</v>
      </c>
      <c r="B8286">
        <v>0.36095699999999997</v>
      </c>
      <c r="C8286">
        <v>0.82799900000000004</v>
      </c>
      <c r="D8286">
        <v>0.39978999999999998</v>
      </c>
      <c r="E8286">
        <v>0.45336533333333301</v>
      </c>
      <c r="F8286">
        <v>0.59934900000000002</v>
      </c>
      <c r="G8286">
        <v>0.19394</v>
      </c>
      <c r="H8286">
        <v>0.410694</v>
      </c>
      <c r="I8286">
        <v>0.19153400000000001</v>
      </c>
      <c r="J8286">
        <v>0.2476795</v>
      </c>
      <c r="K8286">
        <v>0.21004900000000001</v>
      </c>
      <c r="L8286">
        <v>0.39519500000000002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0</v>
      </c>
    </row>
    <row r="8287" spans="1:18" x14ac:dyDescent="0.25">
      <c r="A8287">
        <v>8286</v>
      </c>
      <c r="B8287">
        <v>0.28237899999999999</v>
      </c>
      <c r="C8287">
        <v>0.80185499999999998</v>
      </c>
      <c r="D8287">
        <v>0.40267999999999998</v>
      </c>
      <c r="E8287">
        <v>0.41237033333333301</v>
      </c>
      <c r="F8287">
        <v>0.55205199999999999</v>
      </c>
      <c r="G8287">
        <v>0.16603200000000001</v>
      </c>
      <c r="H8287">
        <v>0.39156999999999997</v>
      </c>
      <c r="I8287">
        <v>0.181174</v>
      </c>
      <c r="J8287">
        <v>0.22235199999999999</v>
      </c>
      <c r="K8287">
        <v>0.17152200000000001</v>
      </c>
      <c r="L8287">
        <v>0.37068000000000001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0</v>
      </c>
    </row>
    <row r="8288" spans="1:18" x14ac:dyDescent="0.25">
      <c r="A8288">
        <v>8287</v>
      </c>
      <c r="B8288">
        <v>0.20213200000000001</v>
      </c>
      <c r="C8288">
        <v>0.75939599999999996</v>
      </c>
      <c r="D8288">
        <v>0.44051099999999999</v>
      </c>
      <c r="E8288">
        <v>0.378072666666666</v>
      </c>
      <c r="F8288">
        <v>0.49157499999999998</v>
      </c>
      <c r="G8288">
        <v>0.14138999999999999</v>
      </c>
      <c r="H8288">
        <v>0.37998999999999999</v>
      </c>
      <c r="I8288">
        <v>0.175593</v>
      </c>
      <c r="J8288">
        <v>0.20794974999999999</v>
      </c>
      <c r="K8288">
        <v>0.17306099999999999</v>
      </c>
      <c r="L8288">
        <v>0.34175499999999998</v>
      </c>
      <c r="M8288">
        <v>0</v>
      </c>
      <c r="N8288">
        <v>0</v>
      </c>
      <c r="O8288">
        <v>0</v>
      </c>
      <c r="P8288">
        <v>0</v>
      </c>
      <c r="Q8288">
        <v>0</v>
      </c>
      <c r="R8288">
        <v>0</v>
      </c>
    </row>
    <row r="8289" spans="1:18" x14ac:dyDescent="0.25">
      <c r="A8289">
        <v>8288</v>
      </c>
      <c r="B8289">
        <v>0.13264200000000001</v>
      </c>
      <c r="C8289">
        <v>0.69767900000000005</v>
      </c>
      <c r="D8289">
        <v>0.51059900000000003</v>
      </c>
      <c r="E8289">
        <v>0.35635766666666602</v>
      </c>
      <c r="F8289">
        <v>0.42583199999999999</v>
      </c>
      <c r="G8289">
        <v>0.12092899999999999</v>
      </c>
      <c r="H8289">
        <v>0.37370199999999998</v>
      </c>
      <c r="I8289">
        <v>0.17102200000000001</v>
      </c>
      <c r="J8289">
        <v>0.19072549999999999</v>
      </c>
      <c r="K8289">
        <v>0.16286999999999999</v>
      </c>
      <c r="L8289">
        <v>0.30808099999999999</v>
      </c>
      <c r="M8289">
        <v>0</v>
      </c>
      <c r="N8289">
        <v>0</v>
      </c>
      <c r="O8289">
        <v>0</v>
      </c>
      <c r="P8289">
        <v>0</v>
      </c>
      <c r="Q8289">
        <v>0</v>
      </c>
      <c r="R8289">
        <v>0</v>
      </c>
    </row>
    <row r="8290" spans="1:18" x14ac:dyDescent="0.25">
      <c r="A8290">
        <v>8289</v>
      </c>
      <c r="B8290">
        <v>9.0486999999999998E-2</v>
      </c>
      <c r="C8290">
        <v>0.61975499999999994</v>
      </c>
      <c r="D8290">
        <v>0.58025800000000005</v>
      </c>
      <c r="E8290">
        <v>0.33552300000000002</v>
      </c>
      <c r="F8290">
        <v>0.33582400000000001</v>
      </c>
      <c r="G8290">
        <v>0.10664999999999999</v>
      </c>
      <c r="H8290">
        <v>0.36737199999999998</v>
      </c>
      <c r="I8290">
        <v>0.16686699999999999</v>
      </c>
      <c r="J8290">
        <v>0.17560874999999901</v>
      </c>
      <c r="K8290">
        <v>0.16381499999999999</v>
      </c>
      <c r="L8290">
        <v>0.26510299999999998</v>
      </c>
      <c r="M8290">
        <v>0</v>
      </c>
      <c r="N8290">
        <v>2E-3</v>
      </c>
      <c r="O8290">
        <v>8.0000000000000002E-3</v>
      </c>
      <c r="P8290">
        <v>2E-3</v>
      </c>
      <c r="Q8290">
        <v>0</v>
      </c>
      <c r="R8290">
        <v>0</v>
      </c>
    </row>
    <row r="8291" spans="1:18" x14ac:dyDescent="0.25">
      <c r="A8291">
        <v>8290</v>
      </c>
      <c r="B8291">
        <v>8.6465E-2</v>
      </c>
      <c r="C8291">
        <v>0.53102199999999999</v>
      </c>
      <c r="D8291">
        <v>0.62484099999999998</v>
      </c>
      <c r="E8291">
        <v>0.326562666666666</v>
      </c>
      <c r="F8291">
        <v>0.26838200000000001</v>
      </c>
      <c r="G8291">
        <v>0.104688</v>
      </c>
      <c r="H8291">
        <v>0.33255099999999999</v>
      </c>
      <c r="I8291">
        <v>0.167853</v>
      </c>
      <c r="J8291">
        <v>0.164018</v>
      </c>
      <c r="K8291">
        <v>0.14591799999999999</v>
      </c>
      <c r="L8291">
        <v>0.23761299999999999</v>
      </c>
      <c r="M8291">
        <v>1.4999999999999999E-2</v>
      </c>
      <c r="N8291">
        <v>3.6999999999999998E-2</v>
      </c>
      <c r="O8291">
        <v>7.4999999999999997E-2</v>
      </c>
      <c r="P8291">
        <v>3.075E-2</v>
      </c>
      <c r="Q8291">
        <v>4.0000000000000001E-3</v>
      </c>
      <c r="R8291">
        <v>2.9000000000000001E-2</v>
      </c>
    </row>
    <row r="8292" spans="1:18" x14ac:dyDescent="0.25">
      <c r="A8292">
        <v>8291</v>
      </c>
      <c r="B8292">
        <v>0.12698899999999999</v>
      </c>
      <c r="C8292">
        <v>0.46468700000000002</v>
      </c>
      <c r="D8292">
        <v>0.50769799999999998</v>
      </c>
      <c r="E8292">
        <v>0.28845433333333298</v>
      </c>
      <c r="F8292">
        <v>0.23067599999999999</v>
      </c>
      <c r="G8292">
        <v>9.7755999999999996E-2</v>
      </c>
      <c r="H8292">
        <v>0.295713</v>
      </c>
      <c r="I8292">
        <v>0.15674199999999999</v>
      </c>
      <c r="J8292">
        <v>0.1438315</v>
      </c>
      <c r="K8292">
        <v>0.11788700000000001</v>
      </c>
      <c r="L8292">
        <v>0.20294100000000001</v>
      </c>
      <c r="M8292">
        <v>0.06</v>
      </c>
      <c r="N8292">
        <v>0.104</v>
      </c>
      <c r="O8292">
        <v>0.182</v>
      </c>
      <c r="P8292">
        <v>9.6250000000000002E-2</v>
      </c>
      <c r="Q8292">
        <v>0.02</v>
      </c>
      <c r="R8292">
        <v>0.123</v>
      </c>
    </row>
    <row r="8293" spans="1:18" x14ac:dyDescent="0.25">
      <c r="A8293">
        <v>8292</v>
      </c>
      <c r="B8293">
        <v>0.180871</v>
      </c>
      <c r="C8293">
        <v>0.40260699999999999</v>
      </c>
      <c r="D8293">
        <v>0.44051099999999999</v>
      </c>
      <c r="E8293">
        <v>0.27741933333333302</v>
      </c>
      <c r="F8293">
        <v>0.21087600000000001</v>
      </c>
      <c r="G8293">
        <v>0.10061</v>
      </c>
      <c r="H8293">
        <v>0.28910599999999997</v>
      </c>
      <c r="I8293">
        <v>0.15887299999999999</v>
      </c>
      <c r="J8293">
        <v>0.13500424999999999</v>
      </c>
      <c r="K8293">
        <v>0.11529499999999999</v>
      </c>
      <c r="L8293">
        <v>0.165239</v>
      </c>
      <c r="M8293">
        <v>0.10199999999999999</v>
      </c>
      <c r="N8293">
        <v>0.16700000000000001</v>
      </c>
      <c r="O8293">
        <v>0.28399999999999997</v>
      </c>
      <c r="P8293">
        <v>0.15275</v>
      </c>
      <c r="Q8293">
        <v>3.6999999999999998E-2</v>
      </c>
      <c r="R8293">
        <v>0.188</v>
      </c>
    </row>
    <row r="8294" spans="1:18" x14ac:dyDescent="0.25">
      <c r="A8294">
        <v>8293</v>
      </c>
      <c r="B8294">
        <v>0.27098899999999998</v>
      </c>
      <c r="C8294">
        <v>0.36985600000000002</v>
      </c>
      <c r="D8294">
        <v>0.51349500000000003</v>
      </c>
      <c r="E8294">
        <v>0.34063133333333301</v>
      </c>
      <c r="F8294">
        <v>0.23741000000000001</v>
      </c>
      <c r="G8294">
        <v>0.13252700000000001</v>
      </c>
      <c r="H8294">
        <v>0.29276999999999997</v>
      </c>
      <c r="I8294">
        <v>0.189858</v>
      </c>
      <c r="J8294">
        <v>0.15339449999999999</v>
      </c>
      <c r="K8294">
        <v>0.13994999999999999</v>
      </c>
      <c r="L8294">
        <v>0.15124299999999999</v>
      </c>
      <c r="M8294">
        <v>0.10199999999999999</v>
      </c>
      <c r="N8294">
        <v>0.20499999999999999</v>
      </c>
      <c r="O8294">
        <v>0.34200000000000003</v>
      </c>
      <c r="P8294">
        <v>0.15675</v>
      </c>
      <c r="Q8294">
        <v>4.1000000000000002E-2</v>
      </c>
      <c r="R8294">
        <v>0.14199999999999999</v>
      </c>
    </row>
    <row r="8295" spans="1:18" x14ac:dyDescent="0.25">
      <c r="A8295">
        <v>8294</v>
      </c>
      <c r="B8295">
        <v>0.42427500000000001</v>
      </c>
      <c r="C8295">
        <v>0.350609</v>
      </c>
      <c r="D8295">
        <v>0.52072200000000002</v>
      </c>
      <c r="E8295">
        <v>0.41690333333333301</v>
      </c>
      <c r="F8295">
        <v>0.30571300000000001</v>
      </c>
      <c r="G8295">
        <v>0.19092899999999999</v>
      </c>
      <c r="H8295">
        <v>0.26774900000000001</v>
      </c>
      <c r="I8295">
        <v>0.20996899999999999</v>
      </c>
      <c r="J8295">
        <v>0.179061</v>
      </c>
      <c r="K8295">
        <v>0.14630399999999999</v>
      </c>
      <c r="L8295">
        <v>0.169042</v>
      </c>
      <c r="M8295">
        <v>7.8E-2</v>
      </c>
      <c r="N8295">
        <v>0.17599999999999999</v>
      </c>
      <c r="O8295">
        <v>0.34</v>
      </c>
      <c r="P8295">
        <v>0.13425000000000001</v>
      </c>
      <c r="Q8295">
        <v>3.6999999999999998E-2</v>
      </c>
      <c r="R8295">
        <v>8.2000000000000003E-2</v>
      </c>
    </row>
    <row r="8296" spans="1:18" x14ac:dyDescent="0.25">
      <c r="A8296">
        <v>8295</v>
      </c>
      <c r="B8296">
        <v>0.608402</v>
      </c>
      <c r="C8296">
        <v>0.328596</v>
      </c>
      <c r="D8296">
        <v>0.47563699999999998</v>
      </c>
      <c r="E8296">
        <v>0.48219766666666602</v>
      </c>
      <c r="F8296">
        <v>0.36255399999999999</v>
      </c>
      <c r="G8296">
        <v>0.286717</v>
      </c>
      <c r="H8296">
        <v>0.22679099999999999</v>
      </c>
      <c r="I8296">
        <v>0.21829999999999999</v>
      </c>
      <c r="J8296">
        <v>0.22045275</v>
      </c>
      <c r="K8296">
        <v>0.16841500000000001</v>
      </c>
      <c r="L8296">
        <v>0.20837900000000001</v>
      </c>
      <c r="M8296">
        <v>0.05</v>
      </c>
      <c r="N8296">
        <v>0.104</v>
      </c>
      <c r="O8296">
        <v>0.29099999999999998</v>
      </c>
      <c r="P8296">
        <v>0.1045</v>
      </c>
      <c r="Q8296">
        <v>2.5999999999999999E-2</v>
      </c>
      <c r="R8296">
        <v>5.0999999999999997E-2</v>
      </c>
    </row>
    <row r="8297" spans="1:18" x14ac:dyDescent="0.25">
      <c r="A8297">
        <v>8296</v>
      </c>
      <c r="B8297">
        <v>0.71861699999999995</v>
      </c>
      <c r="C8297">
        <v>0.29122700000000001</v>
      </c>
      <c r="D8297">
        <v>0.35419099999999998</v>
      </c>
      <c r="E8297">
        <v>0.50360399999999905</v>
      </c>
      <c r="F8297">
        <v>0.438004</v>
      </c>
      <c r="G8297">
        <v>0.40345199999999998</v>
      </c>
      <c r="H8297">
        <v>0.20468800000000001</v>
      </c>
      <c r="I8297">
        <v>0.22968</v>
      </c>
      <c r="J8297">
        <v>0.27787400000000001</v>
      </c>
      <c r="K8297">
        <v>0.22067899999999999</v>
      </c>
      <c r="L8297">
        <v>0.257685</v>
      </c>
      <c r="M8297">
        <v>2.3E-2</v>
      </c>
      <c r="N8297">
        <v>3.1E-2</v>
      </c>
      <c r="O8297">
        <v>0.19400000000000001</v>
      </c>
      <c r="P8297">
        <v>5.9499999999999997E-2</v>
      </c>
      <c r="Q8297">
        <v>0.01</v>
      </c>
      <c r="R8297">
        <v>1.0999999999999999E-2</v>
      </c>
    </row>
    <row r="8298" spans="1:18" x14ac:dyDescent="0.25">
      <c r="A8298">
        <v>8297</v>
      </c>
      <c r="B8298">
        <v>0.84009599999999995</v>
      </c>
      <c r="C8298">
        <v>0.25609999999999999</v>
      </c>
      <c r="D8298">
        <v>0.32653100000000002</v>
      </c>
      <c r="E8298">
        <v>0.57734833333333302</v>
      </c>
      <c r="F8298">
        <v>0.56541799999999998</v>
      </c>
      <c r="G8298">
        <v>0.46898699999999999</v>
      </c>
      <c r="H8298">
        <v>0.20086599999999999</v>
      </c>
      <c r="I8298">
        <v>0.26035599999999998</v>
      </c>
      <c r="J8298">
        <v>0.33675299999999903</v>
      </c>
      <c r="K8298">
        <v>0.27506999999999998</v>
      </c>
      <c r="L8298">
        <v>0.34259899999999999</v>
      </c>
      <c r="M8298">
        <v>1E-3</v>
      </c>
      <c r="N8298">
        <v>0</v>
      </c>
      <c r="O8298">
        <v>7.0000000000000007E-2</v>
      </c>
      <c r="P8298">
        <v>1.7749999999999998E-2</v>
      </c>
      <c r="Q8298">
        <v>0</v>
      </c>
      <c r="R8298">
        <v>0</v>
      </c>
    </row>
    <row r="8299" spans="1:18" x14ac:dyDescent="0.25">
      <c r="A8299">
        <v>8298</v>
      </c>
      <c r="B8299">
        <v>0.91044599999999998</v>
      </c>
      <c r="C8299">
        <v>0.22799700000000001</v>
      </c>
      <c r="D8299">
        <v>0.36970199999999998</v>
      </c>
      <c r="E8299">
        <v>0.65146933333333301</v>
      </c>
      <c r="F8299">
        <v>0.67425999999999997</v>
      </c>
      <c r="G8299">
        <v>0.52688100000000004</v>
      </c>
      <c r="H8299">
        <v>0.19572999999999999</v>
      </c>
      <c r="I8299">
        <v>0.28607399999999999</v>
      </c>
      <c r="J8299">
        <v>0.38946324999999998</v>
      </c>
      <c r="K8299">
        <v>0.32025500000000001</v>
      </c>
      <c r="L8299">
        <v>0.42464299999999999</v>
      </c>
      <c r="M8299">
        <v>0</v>
      </c>
      <c r="N8299">
        <v>0</v>
      </c>
      <c r="O8299">
        <v>0</v>
      </c>
      <c r="P8299">
        <v>0</v>
      </c>
      <c r="Q8299">
        <v>0</v>
      </c>
      <c r="R8299">
        <v>0</v>
      </c>
    </row>
    <row r="8300" spans="1:18" x14ac:dyDescent="0.25">
      <c r="A8300">
        <v>8299</v>
      </c>
      <c r="B8300">
        <v>0.94103099999999995</v>
      </c>
      <c r="C8300">
        <v>0.24401900000000001</v>
      </c>
      <c r="D8300">
        <v>0.40267999999999998</v>
      </c>
      <c r="E8300">
        <v>0.72283166666666598</v>
      </c>
      <c r="F8300">
        <v>0.82478399999999996</v>
      </c>
      <c r="G8300">
        <v>0.58497100000000002</v>
      </c>
      <c r="H8300">
        <v>0.20222399999999999</v>
      </c>
      <c r="I8300">
        <v>0.29916900000000002</v>
      </c>
      <c r="J8300">
        <v>0.44778174999999998</v>
      </c>
      <c r="K8300">
        <v>0.33978999999999998</v>
      </c>
      <c r="L8300">
        <v>0.56719699999999995</v>
      </c>
      <c r="M8300">
        <v>0</v>
      </c>
      <c r="N8300">
        <v>0</v>
      </c>
      <c r="O8300">
        <v>0</v>
      </c>
      <c r="P8300">
        <v>0</v>
      </c>
      <c r="Q8300">
        <v>0</v>
      </c>
      <c r="R8300">
        <v>0</v>
      </c>
    </row>
    <row r="8301" spans="1:18" x14ac:dyDescent="0.25">
      <c r="A8301">
        <v>8300</v>
      </c>
      <c r="B8301">
        <v>0.95250800000000002</v>
      </c>
      <c r="C8301">
        <v>0.33550999999999997</v>
      </c>
      <c r="D8301">
        <v>0.44051099999999999</v>
      </c>
      <c r="E8301">
        <v>0.77949733333333304</v>
      </c>
      <c r="F8301">
        <v>0.94547300000000001</v>
      </c>
      <c r="G8301">
        <v>0.63942200000000005</v>
      </c>
      <c r="H8301">
        <v>0.21948400000000001</v>
      </c>
      <c r="I8301">
        <v>0.30613499999999999</v>
      </c>
      <c r="J8301">
        <v>0.51392800000000005</v>
      </c>
      <c r="K8301">
        <v>0.39886100000000002</v>
      </c>
      <c r="L8301">
        <v>0.71129399999999998</v>
      </c>
      <c r="M8301">
        <v>0</v>
      </c>
      <c r="N8301">
        <v>0</v>
      </c>
      <c r="O8301">
        <v>0</v>
      </c>
      <c r="P8301">
        <v>0</v>
      </c>
      <c r="Q8301">
        <v>0</v>
      </c>
      <c r="R8301">
        <v>0</v>
      </c>
    </row>
    <row r="8302" spans="1:18" x14ac:dyDescent="0.25">
      <c r="A8302">
        <v>8301</v>
      </c>
      <c r="B8302">
        <v>0.95950199999999997</v>
      </c>
      <c r="C8302">
        <v>0.41806700000000002</v>
      </c>
      <c r="D8302">
        <v>0.48148299999999999</v>
      </c>
      <c r="E8302">
        <v>0.80893266666666597</v>
      </c>
      <c r="F8302">
        <v>0.98581300000000005</v>
      </c>
      <c r="G8302">
        <v>0.71219699999999997</v>
      </c>
      <c r="H8302">
        <v>0.25057200000000002</v>
      </c>
      <c r="I8302">
        <v>0.31307800000000002</v>
      </c>
      <c r="J8302">
        <v>0.57500850000000003</v>
      </c>
      <c r="K8302">
        <v>0.45170900000000003</v>
      </c>
      <c r="L8302">
        <v>0.82304999999999995</v>
      </c>
      <c r="M8302">
        <v>0</v>
      </c>
      <c r="N8302">
        <v>0</v>
      </c>
      <c r="O8302">
        <v>0</v>
      </c>
      <c r="P8302">
        <v>0</v>
      </c>
      <c r="Q8302">
        <v>0</v>
      </c>
      <c r="R8302">
        <v>0</v>
      </c>
    </row>
    <row r="8303" spans="1:18" x14ac:dyDescent="0.25">
      <c r="A8303">
        <v>8302</v>
      </c>
      <c r="B8303">
        <v>0.95862899999999995</v>
      </c>
      <c r="C8303">
        <v>0.42478500000000002</v>
      </c>
      <c r="D8303">
        <v>0.50914899999999996</v>
      </c>
      <c r="E8303">
        <v>0.81784333333333303</v>
      </c>
      <c r="F8303">
        <v>0.98575199999999996</v>
      </c>
      <c r="G8303">
        <v>0.75180499999999995</v>
      </c>
      <c r="H8303">
        <v>0.30474400000000001</v>
      </c>
      <c r="I8303">
        <v>0.31524799999999997</v>
      </c>
      <c r="J8303">
        <v>0.62227599999999905</v>
      </c>
      <c r="K8303">
        <v>0.52449699999999999</v>
      </c>
      <c r="L8303">
        <v>0.89755399999999996</v>
      </c>
      <c r="M8303">
        <v>0</v>
      </c>
      <c r="N8303">
        <v>0</v>
      </c>
      <c r="O8303">
        <v>0</v>
      </c>
      <c r="P8303">
        <v>0</v>
      </c>
      <c r="Q8303">
        <v>0</v>
      </c>
      <c r="R8303">
        <v>0</v>
      </c>
    </row>
    <row r="8304" spans="1:18" x14ac:dyDescent="0.25">
      <c r="A8304">
        <v>8303</v>
      </c>
      <c r="B8304">
        <v>0.96927600000000003</v>
      </c>
      <c r="C8304">
        <v>0.388434</v>
      </c>
      <c r="D8304">
        <v>0.54936700000000005</v>
      </c>
      <c r="E8304">
        <v>0.83484100000000006</v>
      </c>
      <c r="F8304">
        <v>0.98587999999999998</v>
      </c>
      <c r="G8304">
        <v>0.76584600000000003</v>
      </c>
      <c r="H8304">
        <v>0.37710100000000002</v>
      </c>
      <c r="I8304">
        <v>0.31303399999999998</v>
      </c>
      <c r="J8304">
        <v>0.63966999999999996</v>
      </c>
      <c r="K8304">
        <v>0.555616</v>
      </c>
      <c r="L8304">
        <v>0.92418400000000001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</row>
    <row r="8305" spans="1:18" x14ac:dyDescent="0.25">
      <c r="A8305">
        <v>8304</v>
      </c>
      <c r="B8305">
        <v>0.97245999999999999</v>
      </c>
      <c r="C8305">
        <v>0.33577600000000002</v>
      </c>
      <c r="D8305">
        <v>0.56209600000000004</v>
      </c>
      <c r="E8305">
        <v>0.84013333333333295</v>
      </c>
      <c r="F8305">
        <v>0.98584400000000005</v>
      </c>
      <c r="G8305">
        <v>0.75638499999999997</v>
      </c>
      <c r="H8305">
        <v>0.45769500000000002</v>
      </c>
      <c r="I8305">
        <v>0.30395100000000003</v>
      </c>
      <c r="J8305">
        <v>0.64190000000000003</v>
      </c>
      <c r="K8305">
        <v>0.58430199999999999</v>
      </c>
      <c r="L8305">
        <v>0.92296199999999995</v>
      </c>
      <c r="M8305">
        <v>0</v>
      </c>
      <c r="N8305">
        <v>0</v>
      </c>
      <c r="O8305">
        <v>0</v>
      </c>
      <c r="P8305">
        <v>0</v>
      </c>
      <c r="Q8305">
        <v>0</v>
      </c>
      <c r="R8305">
        <v>0</v>
      </c>
    </row>
    <row r="8306" spans="1:18" x14ac:dyDescent="0.25">
      <c r="A8306">
        <v>8305</v>
      </c>
      <c r="B8306">
        <v>0.95825800000000005</v>
      </c>
      <c r="C8306">
        <v>0.35037099999999999</v>
      </c>
      <c r="D8306">
        <v>0.51494300000000004</v>
      </c>
      <c r="E8306">
        <v>0.81341766666666604</v>
      </c>
      <c r="F8306">
        <v>0.96705200000000002</v>
      </c>
      <c r="G8306">
        <v>0.73286600000000002</v>
      </c>
      <c r="H8306">
        <v>0.52650200000000003</v>
      </c>
      <c r="I8306">
        <v>0.29177799999999998</v>
      </c>
      <c r="J8306">
        <v>0.63528050000000003</v>
      </c>
      <c r="K8306">
        <v>0.612317</v>
      </c>
      <c r="L8306">
        <v>0.90416099999999999</v>
      </c>
      <c r="M8306">
        <v>0</v>
      </c>
      <c r="N8306">
        <v>0</v>
      </c>
      <c r="O8306">
        <v>0</v>
      </c>
      <c r="P8306">
        <v>0</v>
      </c>
      <c r="Q8306">
        <v>0</v>
      </c>
      <c r="R8306">
        <v>0</v>
      </c>
    </row>
    <row r="8307" spans="1:18" x14ac:dyDescent="0.25">
      <c r="A8307">
        <v>8306</v>
      </c>
      <c r="B8307">
        <v>0.88966999999999996</v>
      </c>
      <c r="C8307">
        <v>0.45909699999999998</v>
      </c>
      <c r="D8307">
        <v>0.45807399999999998</v>
      </c>
      <c r="E8307">
        <v>0.74766266666666603</v>
      </c>
      <c r="F8307">
        <v>0.89524400000000004</v>
      </c>
      <c r="G8307">
        <v>0.68497300000000005</v>
      </c>
      <c r="H8307">
        <v>0.59564099999999998</v>
      </c>
      <c r="I8307">
        <v>0.261106</v>
      </c>
      <c r="J8307">
        <v>0.61197299999999999</v>
      </c>
      <c r="K8307">
        <v>0.66538600000000003</v>
      </c>
      <c r="L8307">
        <v>0.83642700000000003</v>
      </c>
      <c r="M8307">
        <v>0</v>
      </c>
      <c r="N8307">
        <v>0</v>
      </c>
      <c r="O8307">
        <v>0</v>
      </c>
      <c r="P8307">
        <v>0</v>
      </c>
      <c r="Q8307">
        <v>0</v>
      </c>
      <c r="R8307">
        <v>0</v>
      </c>
    </row>
    <row r="8308" spans="1:18" x14ac:dyDescent="0.25">
      <c r="A8308">
        <v>8307</v>
      </c>
      <c r="B8308">
        <v>0.73729299999999998</v>
      </c>
      <c r="C8308">
        <v>0.62586200000000003</v>
      </c>
      <c r="D8308">
        <v>0.40412700000000001</v>
      </c>
      <c r="E8308">
        <v>0.63915900000000003</v>
      </c>
      <c r="F8308">
        <v>0.776057</v>
      </c>
      <c r="G8308">
        <v>0.62088200000000004</v>
      </c>
      <c r="H8308">
        <v>0.64839899999999995</v>
      </c>
      <c r="I8308">
        <v>0.234844</v>
      </c>
      <c r="J8308">
        <v>0.55759225000000001</v>
      </c>
      <c r="K8308">
        <v>0.66232000000000002</v>
      </c>
      <c r="L8308">
        <v>0.71232300000000004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</row>
    <row r="8309" spans="1:18" x14ac:dyDescent="0.25">
      <c r="A8309">
        <v>8308</v>
      </c>
      <c r="B8309">
        <v>0.44756600000000002</v>
      </c>
      <c r="C8309">
        <v>0.62417299999999998</v>
      </c>
      <c r="D8309">
        <v>0.34165200000000001</v>
      </c>
      <c r="E8309">
        <v>0.46633566666666598</v>
      </c>
      <c r="F8309">
        <v>0.60978900000000003</v>
      </c>
      <c r="G8309">
        <v>0.54786699999999999</v>
      </c>
      <c r="H8309">
        <v>0.70232000000000006</v>
      </c>
      <c r="I8309">
        <v>0.21209800000000001</v>
      </c>
      <c r="J8309">
        <v>0.48091050000000002</v>
      </c>
      <c r="K8309">
        <v>0.61762700000000004</v>
      </c>
      <c r="L8309">
        <v>0.54605000000000004</v>
      </c>
      <c r="M8309">
        <v>0</v>
      </c>
      <c r="N8309">
        <v>0</v>
      </c>
      <c r="O8309">
        <v>0</v>
      </c>
      <c r="P8309">
        <v>0</v>
      </c>
      <c r="Q8309">
        <v>0</v>
      </c>
      <c r="R8309">
        <v>0</v>
      </c>
    </row>
    <row r="8310" spans="1:18" x14ac:dyDescent="0.25">
      <c r="A8310">
        <v>8309</v>
      </c>
      <c r="B8310">
        <v>0.220112</v>
      </c>
      <c r="C8310">
        <v>0.59288799999999997</v>
      </c>
      <c r="D8310">
        <v>0.28666199999999997</v>
      </c>
      <c r="E8310">
        <v>0.32002966666666599</v>
      </c>
      <c r="F8310">
        <v>0.45331500000000002</v>
      </c>
      <c r="G8310">
        <v>0.45558100000000001</v>
      </c>
      <c r="H8310">
        <v>0.73294800000000004</v>
      </c>
      <c r="I8310">
        <v>0.176262</v>
      </c>
      <c r="J8310">
        <v>0.39566675000000001</v>
      </c>
      <c r="K8310">
        <v>0.55855999999999995</v>
      </c>
      <c r="L8310">
        <v>0.392264</v>
      </c>
      <c r="M8310">
        <v>0</v>
      </c>
      <c r="N8310">
        <v>0</v>
      </c>
      <c r="O8310">
        <v>0</v>
      </c>
      <c r="P8310">
        <v>0</v>
      </c>
      <c r="Q8310">
        <v>0</v>
      </c>
      <c r="R8310">
        <v>0</v>
      </c>
    </row>
    <row r="8311" spans="1:18" x14ac:dyDescent="0.25">
      <c r="A8311">
        <v>8310</v>
      </c>
      <c r="B8311">
        <v>0.129716</v>
      </c>
      <c r="C8311">
        <v>0.53983199999999998</v>
      </c>
      <c r="D8311">
        <v>0.21198700000000001</v>
      </c>
      <c r="E8311">
        <v>0.22341033333333299</v>
      </c>
      <c r="F8311">
        <v>0.32852799999999999</v>
      </c>
      <c r="G8311">
        <v>0.35282999999999998</v>
      </c>
      <c r="H8311">
        <v>0.69874899999999995</v>
      </c>
      <c r="I8311">
        <v>0.147841</v>
      </c>
      <c r="J8311">
        <v>0.31801699999999999</v>
      </c>
      <c r="K8311">
        <v>0.50112000000000001</v>
      </c>
      <c r="L8311">
        <v>0.27027699999999999</v>
      </c>
      <c r="M8311">
        <v>0</v>
      </c>
      <c r="N8311">
        <v>0</v>
      </c>
      <c r="O8311">
        <v>0</v>
      </c>
      <c r="P8311">
        <v>0</v>
      </c>
      <c r="Q8311">
        <v>0</v>
      </c>
      <c r="R8311">
        <v>0</v>
      </c>
    </row>
    <row r="8312" spans="1:18" x14ac:dyDescent="0.25">
      <c r="A8312">
        <v>8311</v>
      </c>
      <c r="B8312">
        <v>8.9718999999999993E-2</v>
      </c>
      <c r="C8312">
        <v>0.45843299999999998</v>
      </c>
      <c r="D8312">
        <v>0.18417</v>
      </c>
      <c r="E8312">
        <v>0.16896433333333299</v>
      </c>
      <c r="F8312">
        <v>0.23300399999999999</v>
      </c>
      <c r="G8312">
        <v>0.246725</v>
      </c>
      <c r="H8312">
        <v>0.64648899999999998</v>
      </c>
      <c r="I8312">
        <v>0.130493</v>
      </c>
      <c r="J8312">
        <v>0.2531735</v>
      </c>
      <c r="K8312">
        <v>0.43454999999999999</v>
      </c>
      <c r="L8312">
        <v>0.20092599999999999</v>
      </c>
      <c r="M8312">
        <v>0</v>
      </c>
      <c r="N8312">
        <v>0</v>
      </c>
      <c r="O8312">
        <v>0</v>
      </c>
      <c r="P8312">
        <v>0</v>
      </c>
      <c r="Q8312">
        <v>0</v>
      </c>
      <c r="R8312">
        <v>0</v>
      </c>
    </row>
    <row r="8313" spans="1:18" x14ac:dyDescent="0.25">
      <c r="A8313">
        <v>8312</v>
      </c>
      <c r="B8313">
        <v>5.6568E-2</v>
      </c>
      <c r="C8313">
        <v>0.38200400000000001</v>
      </c>
      <c r="D8313">
        <v>0.165219</v>
      </c>
      <c r="E8313">
        <v>0.12514866666666599</v>
      </c>
      <c r="F8313">
        <v>0.15365899999999999</v>
      </c>
      <c r="G8313">
        <v>0.174955</v>
      </c>
      <c r="H8313">
        <v>0.57968299999999995</v>
      </c>
      <c r="I8313">
        <v>0.111419</v>
      </c>
      <c r="J8313">
        <v>0.200991</v>
      </c>
      <c r="K8313">
        <v>0.372303</v>
      </c>
      <c r="L8313">
        <v>0.145287</v>
      </c>
      <c r="M8313">
        <v>0</v>
      </c>
      <c r="N8313">
        <v>0</v>
      </c>
      <c r="O8313">
        <v>0</v>
      </c>
      <c r="P8313">
        <v>0</v>
      </c>
      <c r="Q8313">
        <v>0</v>
      </c>
      <c r="R8313">
        <v>0</v>
      </c>
    </row>
    <row r="8314" spans="1:18" x14ac:dyDescent="0.25">
      <c r="A8314">
        <v>8313</v>
      </c>
      <c r="B8314">
        <v>4.4003E-2</v>
      </c>
      <c r="C8314">
        <v>0.32343</v>
      </c>
      <c r="D8314">
        <v>0.15759100000000001</v>
      </c>
      <c r="E8314">
        <v>9.4232999999999997E-2</v>
      </c>
      <c r="F8314">
        <v>8.1104999999999997E-2</v>
      </c>
      <c r="G8314">
        <v>0.124061</v>
      </c>
      <c r="H8314">
        <v>0.50936700000000001</v>
      </c>
      <c r="I8314">
        <v>9.7622E-2</v>
      </c>
      <c r="J8314">
        <v>0.15969074999999999</v>
      </c>
      <c r="K8314">
        <v>0.32427600000000001</v>
      </c>
      <c r="L8314">
        <v>9.2803999999999998E-2</v>
      </c>
      <c r="M8314">
        <v>0</v>
      </c>
      <c r="N8314">
        <v>2E-3</v>
      </c>
      <c r="O8314">
        <v>1E-3</v>
      </c>
      <c r="P8314" s="1">
        <v>2.5000000000000001E-4</v>
      </c>
      <c r="Q8314">
        <v>0</v>
      </c>
      <c r="R8314">
        <v>0</v>
      </c>
    </row>
    <row r="8315" spans="1:18" x14ac:dyDescent="0.25">
      <c r="A8315">
        <v>8314</v>
      </c>
      <c r="B8315">
        <v>4.9565999999999999E-2</v>
      </c>
      <c r="C8315">
        <v>0.26355699999999999</v>
      </c>
      <c r="D8315">
        <v>0.15853300000000001</v>
      </c>
      <c r="E8315">
        <v>7.9867999999999995E-2</v>
      </c>
      <c r="F8315">
        <v>3.1504999999999998E-2</v>
      </c>
      <c r="G8315">
        <v>9.0233999999999995E-2</v>
      </c>
      <c r="H8315">
        <v>0.436137</v>
      </c>
      <c r="I8315">
        <v>8.1751000000000004E-2</v>
      </c>
      <c r="J8315">
        <v>0.12478125</v>
      </c>
      <c r="K8315">
        <v>0.27299099999999998</v>
      </c>
      <c r="L8315">
        <v>5.4149000000000003E-2</v>
      </c>
      <c r="M8315">
        <v>0</v>
      </c>
      <c r="N8315">
        <v>2.5999999999999999E-2</v>
      </c>
      <c r="O8315">
        <v>2.8000000000000001E-2</v>
      </c>
      <c r="P8315">
        <v>1.55E-2</v>
      </c>
      <c r="Q8315">
        <v>2E-3</v>
      </c>
      <c r="R8315">
        <v>3.2000000000000001E-2</v>
      </c>
    </row>
    <row r="8316" spans="1:18" x14ac:dyDescent="0.25">
      <c r="A8316">
        <v>8315</v>
      </c>
      <c r="B8316">
        <v>6.2595999999999999E-2</v>
      </c>
      <c r="C8316">
        <v>0.21305299999999999</v>
      </c>
      <c r="D8316">
        <v>0.12746099999999999</v>
      </c>
      <c r="E8316">
        <v>6.6076333333333306E-2</v>
      </c>
      <c r="F8316">
        <v>8.1720000000000004E-3</v>
      </c>
      <c r="G8316">
        <v>6.8816000000000002E-2</v>
      </c>
      <c r="H8316">
        <v>0.36627399999999999</v>
      </c>
      <c r="I8316">
        <v>6.6617999999999997E-2</v>
      </c>
      <c r="J8316">
        <v>9.7480249999999893E-2</v>
      </c>
      <c r="K8316">
        <v>0.22221099999999999</v>
      </c>
      <c r="L8316">
        <v>3.2275999999999999E-2</v>
      </c>
      <c r="M8316">
        <v>5.0000000000000001E-3</v>
      </c>
      <c r="N8316">
        <v>7.1999999999999995E-2</v>
      </c>
      <c r="O8316">
        <v>7.9000000000000001E-2</v>
      </c>
      <c r="P8316">
        <v>5.5E-2</v>
      </c>
      <c r="Q8316">
        <v>1.2E-2</v>
      </c>
      <c r="R8316">
        <v>0.124</v>
      </c>
    </row>
    <row r="8317" spans="1:18" x14ac:dyDescent="0.25">
      <c r="A8317">
        <v>8316</v>
      </c>
      <c r="B8317">
        <v>8.0655000000000004E-2</v>
      </c>
      <c r="C8317">
        <v>0.18365100000000001</v>
      </c>
      <c r="D8317">
        <v>9.5861000000000002E-2</v>
      </c>
      <c r="E8317">
        <v>5.9421333333333298E-2</v>
      </c>
      <c r="F8317">
        <v>1.748E-3</v>
      </c>
      <c r="G8317">
        <v>5.8598999999999998E-2</v>
      </c>
      <c r="H8317">
        <v>0.30565599999999998</v>
      </c>
      <c r="I8317">
        <v>6.1414000000000003E-2</v>
      </c>
      <c r="J8317">
        <v>8.4127999999999994E-2</v>
      </c>
      <c r="K8317">
        <v>0.194775</v>
      </c>
      <c r="L8317">
        <v>2.1724E-2</v>
      </c>
      <c r="M8317">
        <v>1.4E-2</v>
      </c>
      <c r="N8317">
        <v>0.13800000000000001</v>
      </c>
      <c r="O8317">
        <v>0.14199999999999999</v>
      </c>
      <c r="P8317">
        <v>0.10299999999999999</v>
      </c>
      <c r="Q8317">
        <v>3.1E-2</v>
      </c>
      <c r="R8317">
        <v>0.22500000000000001</v>
      </c>
    </row>
    <row r="8318" spans="1:18" x14ac:dyDescent="0.25">
      <c r="A8318">
        <v>8317</v>
      </c>
      <c r="B8318">
        <v>8.7448999999999999E-2</v>
      </c>
      <c r="C8318">
        <v>0.17627699999999999</v>
      </c>
      <c r="D8318">
        <v>8.0280000000000004E-2</v>
      </c>
      <c r="E8318">
        <v>5.6134999999999997E-2</v>
      </c>
      <c r="F8318" s="1">
        <v>6.7599999999999995E-4</v>
      </c>
      <c r="G8318">
        <v>5.1751999999999999E-2</v>
      </c>
      <c r="H8318">
        <v>0.25143100000000002</v>
      </c>
      <c r="I8318">
        <v>6.1830000000000003E-2</v>
      </c>
      <c r="J8318">
        <v>6.975025E-2</v>
      </c>
      <c r="K8318">
        <v>0.14701900000000001</v>
      </c>
      <c r="L8318">
        <v>1.84E-2</v>
      </c>
      <c r="M8318">
        <v>2.1000000000000001E-2</v>
      </c>
      <c r="N8318">
        <v>0.17599999999999999</v>
      </c>
      <c r="O8318">
        <v>0.20699999999999999</v>
      </c>
      <c r="P8318">
        <v>0.13250000000000001</v>
      </c>
      <c r="Q8318">
        <v>3.9E-2</v>
      </c>
      <c r="R8318">
        <v>0.26300000000000001</v>
      </c>
    </row>
    <row r="8319" spans="1:18" x14ac:dyDescent="0.25">
      <c r="A8319">
        <v>8318</v>
      </c>
      <c r="B8319">
        <v>9.1317999999999996E-2</v>
      </c>
      <c r="C8319">
        <v>0.176591</v>
      </c>
      <c r="D8319">
        <v>8.6197999999999997E-2</v>
      </c>
      <c r="E8319">
        <v>6.0079333333333297E-2</v>
      </c>
      <c r="F8319">
        <v>2.722E-3</v>
      </c>
      <c r="G8319">
        <v>4.3400000000000001E-2</v>
      </c>
      <c r="H8319">
        <v>0.19711699999999999</v>
      </c>
      <c r="I8319">
        <v>5.4376000000000001E-2</v>
      </c>
      <c r="J8319">
        <v>5.64775E-2</v>
      </c>
      <c r="K8319">
        <v>0.1115</v>
      </c>
      <c r="L8319">
        <v>1.6633999999999999E-2</v>
      </c>
      <c r="M8319">
        <v>2.3E-2</v>
      </c>
      <c r="N8319">
        <v>0.16900000000000001</v>
      </c>
      <c r="O8319">
        <v>0.23400000000000001</v>
      </c>
      <c r="P8319">
        <v>0.1265</v>
      </c>
      <c r="Q8319">
        <v>3.4000000000000002E-2</v>
      </c>
      <c r="R8319">
        <v>0.215</v>
      </c>
    </row>
    <row r="8320" spans="1:18" x14ac:dyDescent="0.25">
      <c r="A8320">
        <v>8319</v>
      </c>
      <c r="B8320">
        <v>9.3039999999999998E-2</v>
      </c>
      <c r="C8320">
        <v>0.16811400000000001</v>
      </c>
      <c r="D8320">
        <v>8.6869000000000002E-2</v>
      </c>
      <c r="E8320">
        <v>6.3132333333333304E-2</v>
      </c>
      <c r="F8320">
        <v>9.4879999999999999E-3</v>
      </c>
      <c r="G8320">
        <v>3.6569999999999998E-2</v>
      </c>
      <c r="H8320">
        <v>0.149452</v>
      </c>
      <c r="I8320">
        <v>4.6827000000000001E-2</v>
      </c>
      <c r="J8320">
        <v>4.5225250000000002E-2</v>
      </c>
      <c r="K8320">
        <v>8.1481999999999999E-2</v>
      </c>
      <c r="L8320">
        <v>1.6022000000000002E-2</v>
      </c>
      <c r="M8320">
        <v>1.7999999999999999E-2</v>
      </c>
      <c r="N8320">
        <v>0.113</v>
      </c>
      <c r="O8320">
        <v>0.21</v>
      </c>
      <c r="P8320">
        <v>9.6250000000000002E-2</v>
      </c>
      <c r="Q8320">
        <v>2.1000000000000001E-2</v>
      </c>
      <c r="R8320">
        <v>0.13600000000000001</v>
      </c>
    </row>
    <row r="8321" spans="1:18" x14ac:dyDescent="0.25">
      <c r="A8321">
        <v>8320</v>
      </c>
      <c r="B8321">
        <v>9.4200999999999993E-2</v>
      </c>
      <c r="C8321">
        <v>0.14494199999999999</v>
      </c>
      <c r="D8321">
        <v>0.10535</v>
      </c>
      <c r="E8321">
        <v>7.4467333333333302E-2</v>
      </c>
      <c r="F8321">
        <v>2.3851000000000001E-2</v>
      </c>
      <c r="G8321">
        <v>3.6613E-2</v>
      </c>
      <c r="H8321">
        <v>0.13159699999999999</v>
      </c>
      <c r="I8321">
        <v>4.4735999999999998E-2</v>
      </c>
      <c r="J8321">
        <v>4.0680750000000002E-2</v>
      </c>
      <c r="K8321">
        <v>6.1503000000000002E-2</v>
      </c>
      <c r="L8321">
        <v>1.9871E-2</v>
      </c>
      <c r="M8321">
        <v>7.0000000000000001E-3</v>
      </c>
      <c r="N8321">
        <v>3.5999999999999997E-2</v>
      </c>
      <c r="O8321">
        <v>0.13800000000000001</v>
      </c>
      <c r="P8321">
        <v>4.9500000000000002E-2</v>
      </c>
      <c r="Q8321">
        <v>8.0000000000000002E-3</v>
      </c>
      <c r="R8321">
        <v>4.4999999999999998E-2</v>
      </c>
    </row>
    <row r="8322" spans="1:18" x14ac:dyDescent="0.25">
      <c r="A8322">
        <v>8321</v>
      </c>
      <c r="B8322">
        <v>9.5892000000000005E-2</v>
      </c>
      <c r="C8322">
        <v>0.11471099999999999</v>
      </c>
      <c r="D8322">
        <v>0.18726899999999999</v>
      </c>
      <c r="E8322">
        <v>0.109706333333333</v>
      </c>
      <c r="F8322">
        <v>4.5957999999999999E-2</v>
      </c>
      <c r="G8322">
        <v>4.8918999999999997E-2</v>
      </c>
      <c r="H8322">
        <v>0.122076</v>
      </c>
      <c r="I8322">
        <v>5.8653999999999998E-2</v>
      </c>
      <c r="J8322">
        <v>4.9455499999999999E-2</v>
      </c>
      <c r="K8322">
        <v>5.9826999999999998E-2</v>
      </c>
      <c r="L8322">
        <v>3.0422000000000001E-2</v>
      </c>
      <c r="M8322">
        <v>0</v>
      </c>
      <c r="N8322">
        <v>0</v>
      </c>
      <c r="O8322">
        <v>4.4999999999999998E-2</v>
      </c>
      <c r="P8322">
        <v>1.125E-2</v>
      </c>
      <c r="Q8322">
        <v>0</v>
      </c>
      <c r="R8322">
        <v>0</v>
      </c>
    </row>
    <row r="8323" spans="1:18" x14ac:dyDescent="0.25">
      <c r="A8323">
        <v>8322</v>
      </c>
      <c r="B8323">
        <v>9.0672000000000003E-2</v>
      </c>
      <c r="C8323">
        <v>8.4626999999999994E-2</v>
      </c>
      <c r="D8323">
        <v>0.33612599999999998</v>
      </c>
      <c r="E8323">
        <v>0.16843033333333299</v>
      </c>
      <c r="F8323">
        <v>7.8492999999999993E-2</v>
      </c>
      <c r="G8323">
        <v>6.6535999999999998E-2</v>
      </c>
      <c r="H8323">
        <v>0.10515099999999999</v>
      </c>
      <c r="I8323">
        <v>8.8804999999999995E-2</v>
      </c>
      <c r="J8323">
        <v>6.6369750000000005E-2</v>
      </c>
      <c r="K8323">
        <v>6.3808000000000004E-2</v>
      </c>
      <c r="L8323">
        <v>4.6330000000000003E-2</v>
      </c>
      <c r="M8323">
        <v>0</v>
      </c>
      <c r="N8323">
        <v>0</v>
      </c>
      <c r="O8323">
        <v>0</v>
      </c>
      <c r="P8323">
        <v>0</v>
      </c>
      <c r="Q8323">
        <v>0</v>
      </c>
      <c r="R8323">
        <v>0</v>
      </c>
    </row>
    <row r="8324" spans="1:18" x14ac:dyDescent="0.25">
      <c r="A8324">
        <v>8323</v>
      </c>
      <c r="B8324">
        <v>7.8425999999999996E-2</v>
      </c>
      <c r="C8324">
        <v>5.6773999999999998E-2</v>
      </c>
      <c r="D8324">
        <v>0.41572599999999998</v>
      </c>
      <c r="E8324">
        <v>0.204576333333333</v>
      </c>
      <c r="F8324">
        <v>0.119577</v>
      </c>
      <c r="G8324">
        <v>7.6464000000000004E-2</v>
      </c>
      <c r="H8324">
        <v>8.6194999999999994E-2</v>
      </c>
      <c r="I8324">
        <v>0.11722299999999999</v>
      </c>
      <c r="J8324">
        <v>7.9483499999999999E-2</v>
      </c>
      <c r="K8324">
        <v>6.2105E-2</v>
      </c>
      <c r="L8324">
        <v>6.2142000000000003E-2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</row>
    <row r="8325" spans="1:18" x14ac:dyDescent="0.25">
      <c r="A8325">
        <v>8324</v>
      </c>
      <c r="B8325">
        <v>7.7030000000000001E-2</v>
      </c>
      <c r="C8325">
        <v>3.5310000000000001E-2</v>
      </c>
      <c r="D8325">
        <v>0.437587</v>
      </c>
      <c r="E8325">
        <v>0.223026</v>
      </c>
      <c r="F8325">
        <v>0.15446099999999999</v>
      </c>
      <c r="G8325">
        <v>8.1084000000000003E-2</v>
      </c>
      <c r="H8325">
        <v>6.8265999999999993E-2</v>
      </c>
      <c r="I8325">
        <v>0.14083200000000001</v>
      </c>
      <c r="J8325">
        <v>8.8889999999999997E-2</v>
      </c>
      <c r="K8325">
        <v>5.6408E-2</v>
      </c>
      <c r="L8325">
        <v>7.7235999999999999E-2</v>
      </c>
      <c r="M8325">
        <v>0</v>
      </c>
      <c r="N8325">
        <v>0</v>
      </c>
      <c r="O8325">
        <v>0</v>
      </c>
      <c r="P8325">
        <v>0</v>
      </c>
      <c r="Q8325">
        <v>0</v>
      </c>
      <c r="R8325">
        <v>0</v>
      </c>
    </row>
    <row r="8326" spans="1:18" x14ac:dyDescent="0.25">
      <c r="A8326">
        <v>8325</v>
      </c>
      <c r="B8326">
        <v>9.0858999999999995E-2</v>
      </c>
      <c r="C8326">
        <v>2.0145E-2</v>
      </c>
      <c r="D8326">
        <v>0.45660899999999999</v>
      </c>
      <c r="E8326">
        <v>0.24245700000000001</v>
      </c>
      <c r="F8326">
        <v>0.17990300000000001</v>
      </c>
      <c r="G8326">
        <v>8.4906999999999996E-2</v>
      </c>
      <c r="H8326">
        <v>5.4845999999999999E-2</v>
      </c>
      <c r="I8326">
        <v>0.157753</v>
      </c>
      <c r="J8326">
        <v>9.5855999999999997E-2</v>
      </c>
      <c r="K8326">
        <v>5.1196999999999999E-2</v>
      </c>
      <c r="L8326">
        <v>8.9566999999999994E-2</v>
      </c>
      <c r="M8326">
        <v>0</v>
      </c>
      <c r="N8326">
        <v>0</v>
      </c>
      <c r="O8326">
        <v>0</v>
      </c>
      <c r="P8326">
        <v>0</v>
      </c>
      <c r="Q8326">
        <v>0</v>
      </c>
      <c r="R8326">
        <v>0</v>
      </c>
    </row>
    <row r="8327" spans="1:18" x14ac:dyDescent="0.25">
      <c r="A8327">
        <v>8326</v>
      </c>
      <c r="B8327">
        <v>0.108902</v>
      </c>
      <c r="C8327">
        <v>1.1056E-2</v>
      </c>
      <c r="D8327">
        <v>0.50769799999999998</v>
      </c>
      <c r="E8327">
        <v>0.27330133333333301</v>
      </c>
      <c r="F8327">
        <v>0.20330400000000001</v>
      </c>
      <c r="G8327">
        <v>9.0596999999999997E-2</v>
      </c>
      <c r="H8327">
        <v>4.3770999999999997E-2</v>
      </c>
      <c r="I8327">
        <v>0.16708300000000001</v>
      </c>
      <c r="J8327">
        <v>0.10263</v>
      </c>
      <c r="K8327">
        <v>5.2832999999999998E-2</v>
      </c>
      <c r="L8327">
        <v>0.100007</v>
      </c>
      <c r="M8327">
        <v>0</v>
      </c>
      <c r="N8327">
        <v>0</v>
      </c>
      <c r="O8327">
        <v>0</v>
      </c>
      <c r="P8327">
        <v>0</v>
      </c>
      <c r="Q8327">
        <v>0</v>
      </c>
      <c r="R8327">
        <v>0</v>
      </c>
    </row>
    <row r="8328" spans="1:18" x14ac:dyDescent="0.25">
      <c r="A8328">
        <v>8327</v>
      </c>
      <c r="B8328">
        <v>0.13347300000000001</v>
      </c>
      <c r="C8328">
        <v>8.855E-3</v>
      </c>
      <c r="D8328">
        <v>0.55078700000000003</v>
      </c>
      <c r="E8328">
        <v>0.29909466666666601</v>
      </c>
      <c r="F8328">
        <v>0.21302399999999999</v>
      </c>
      <c r="G8328">
        <v>9.4967999999999997E-2</v>
      </c>
      <c r="H8328">
        <v>3.4437000000000002E-2</v>
      </c>
      <c r="I8328">
        <v>0.16182299999999999</v>
      </c>
      <c r="J8328">
        <v>0.104744</v>
      </c>
      <c r="K8328">
        <v>5.7728000000000002E-2</v>
      </c>
      <c r="L8328">
        <v>0.10445699999999999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</row>
    <row r="8329" spans="1:18" x14ac:dyDescent="0.25">
      <c r="A8329">
        <v>8328</v>
      </c>
      <c r="B8329">
        <v>0.160134</v>
      </c>
      <c r="C8329">
        <v>1.3461000000000001E-2</v>
      </c>
      <c r="D8329">
        <v>0.53939400000000004</v>
      </c>
      <c r="E8329">
        <v>0.304336</v>
      </c>
      <c r="F8329">
        <v>0.21348</v>
      </c>
      <c r="G8329">
        <v>9.7635E-2</v>
      </c>
      <c r="H8329">
        <v>2.7043999999999999E-2</v>
      </c>
      <c r="I8329">
        <v>0.14714099999999999</v>
      </c>
      <c r="J8329">
        <v>0.1038935</v>
      </c>
      <c r="K8329">
        <v>6.6242999999999996E-2</v>
      </c>
      <c r="L8329">
        <v>0.104555</v>
      </c>
      <c r="M8329">
        <v>0</v>
      </c>
      <c r="N8329">
        <v>0</v>
      </c>
      <c r="O8329">
        <v>0</v>
      </c>
      <c r="P8329">
        <v>0</v>
      </c>
      <c r="Q8329">
        <v>0</v>
      </c>
      <c r="R8329">
        <v>0</v>
      </c>
    </row>
    <row r="8330" spans="1:18" x14ac:dyDescent="0.25">
      <c r="A8330">
        <v>8329</v>
      </c>
      <c r="B8330">
        <v>0.171902</v>
      </c>
      <c r="C8330">
        <v>2.1520000000000001E-2</v>
      </c>
      <c r="D8330">
        <v>0.484404</v>
      </c>
      <c r="E8330">
        <v>0.28770766666666597</v>
      </c>
      <c r="F8330">
        <v>0.206817</v>
      </c>
      <c r="G8330">
        <v>0.100725</v>
      </c>
      <c r="H8330">
        <v>2.3175999999999999E-2</v>
      </c>
      <c r="I8330">
        <v>0.13500699999999999</v>
      </c>
      <c r="J8330">
        <v>0.1048885</v>
      </c>
      <c r="K8330">
        <v>7.8810000000000005E-2</v>
      </c>
      <c r="L8330">
        <v>0.10501199999999999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</row>
    <row r="8331" spans="1:18" x14ac:dyDescent="0.25">
      <c r="A8331">
        <v>8330</v>
      </c>
      <c r="B8331">
        <v>0.16491700000000001</v>
      </c>
      <c r="C8331">
        <v>3.2804E-2</v>
      </c>
      <c r="D8331">
        <v>0.45075300000000001</v>
      </c>
      <c r="E8331">
        <v>0.268272333333333</v>
      </c>
      <c r="F8331">
        <v>0.18914700000000001</v>
      </c>
      <c r="G8331">
        <v>0.103675</v>
      </c>
      <c r="H8331">
        <v>2.1083000000000001E-2</v>
      </c>
      <c r="I8331">
        <v>0.13419600000000001</v>
      </c>
      <c r="J8331">
        <v>0.10865474999999999</v>
      </c>
      <c r="K8331">
        <v>9.4244999999999995E-2</v>
      </c>
      <c r="L8331">
        <v>0.102503</v>
      </c>
      <c r="M8331">
        <v>0</v>
      </c>
      <c r="N8331">
        <v>0</v>
      </c>
      <c r="O8331">
        <v>0</v>
      </c>
      <c r="P8331">
        <v>0</v>
      </c>
      <c r="Q8331">
        <v>0</v>
      </c>
      <c r="R8331">
        <v>0</v>
      </c>
    </row>
    <row r="8332" spans="1:18" x14ac:dyDescent="0.25">
      <c r="A8332">
        <v>8331</v>
      </c>
      <c r="B8332">
        <v>0.155081</v>
      </c>
      <c r="C8332">
        <v>5.0341999999999998E-2</v>
      </c>
      <c r="D8332">
        <v>0.49461300000000002</v>
      </c>
      <c r="E8332">
        <v>0.27229833333333298</v>
      </c>
      <c r="F8332">
        <v>0.16720099999999999</v>
      </c>
      <c r="G8332">
        <v>0.102169</v>
      </c>
      <c r="H8332">
        <v>2.0719000000000001E-2</v>
      </c>
      <c r="I8332">
        <v>0.137486</v>
      </c>
      <c r="J8332">
        <v>0.1147475</v>
      </c>
      <c r="K8332">
        <v>0.120546</v>
      </c>
      <c r="L8332">
        <v>9.8789000000000002E-2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</row>
    <row r="8333" spans="1:18" x14ac:dyDescent="0.25">
      <c r="A8333">
        <v>8332</v>
      </c>
      <c r="B8333">
        <v>0.15904399999999999</v>
      </c>
      <c r="C8333">
        <v>7.4686000000000002E-2</v>
      </c>
      <c r="D8333">
        <v>0.57051499999999999</v>
      </c>
      <c r="E8333">
        <v>0.291445333333333</v>
      </c>
      <c r="F8333">
        <v>0.14477699999999999</v>
      </c>
      <c r="G8333">
        <v>0.111147</v>
      </c>
      <c r="H8333">
        <v>2.198E-2</v>
      </c>
      <c r="I8333">
        <v>0.14460899999999999</v>
      </c>
      <c r="J8333">
        <v>0.12675449999999999</v>
      </c>
      <c r="K8333">
        <v>0.15661</v>
      </c>
      <c r="L8333">
        <v>9.4652E-2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</row>
    <row r="8334" spans="1:18" x14ac:dyDescent="0.25">
      <c r="A8334">
        <v>8333</v>
      </c>
      <c r="B8334">
        <v>0.17150299999999999</v>
      </c>
      <c r="C8334">
        <v>0.10323499999999999</v>
      </c>
      <c r="D8334">
        <v>0.57330800000000004</v>
      </c>
      <c r="E8334">
        <v>0.29196499999999997</v>
      </c>
      <c r="F8334">
        <v>0.13108400000000001</v>
      </c>
      <c r="G8334">
        <v>0.122825</v>
      </c>
      <c r="H8334">
        <v>2.5047E-2</v>
      </c>
      <c r="I8334">
        <v>0.14763899999999999</v>
      </c>
      <c r="J8334">
        <v>0.14108000000000001</v>
      </c>
      <c r="K8334">
        <v>0.20105100000000001</v>
      </c>
      <c r="L8334">
        <v>9.2804999999999999E-2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</row>
    <row r="8335" spans="1:18" x14ac:dyDescent="0.25">
      <c r="A8335">
        <v>8334</v>
      </c>
      <c r="B8335">
        <v>0.17297899999999999</v>
      </c>
      <c r="C8335">
        <v>0.13729</v>
      </c>
      <c r="D8335">
        <v>0.60216499999999995</v>
      </c>
      <c r="E8335">
        <v>0.30037633333333302</v>
      </c>
      <c r="F8335">
        <v>0.12598500000000001</v>
      </c>
      <c r="G8335">
        <v>0.13076699999999999</v>
      </c>
      <c r="H8335">
        <v>3.2150999999999999E-2</v>
      </c>
      <c r="I8335">
        <v>0.14788100000000001</v>
      </c>
      <c r="J8335">
        <v>0.14936050000000001</v>
      </c>
      <c r="K8335">
        <v>0.22437099999999999</v>
      </c>
      <c r="L8335">
        <v>9.4423000000000007E-2</v>
      </c>
      <c r="M8335">
        <v>0</v>
      </c>
      <c r="N8335">
        <v>0</v>
      </c>
      <c r="O8335">
        <v>0</v>
      </c>
      <c r="P8335">
        <v>0</v>
      </c>
      <c r="Q8335">
        <v>0</v>
      </c>
      <c r="R8335">
        <v>0</v>
      </c>
    </row>
    <row r="8336" spans="1:18" x14ac:dyDescent="0.25">
      <c r="A8336">
        <v>8335</v>
      </c>
      <c r="B8336">
        <v>0.16589300000000001</v>
      </c>
      <c r="C8336">
        <v>0.18007699999999999</v>
      </c>
      <c r="D8336">
        <v>0.58440599999999998</v>
      </c>
      <c r="E8336">
        <v>0.29075766666666603</v>
      </c>
      <c r="F8336">
        <v>0.121974</v>
      </c>
      <c r="G8336">
        <v>0.13133</v>
      </c>
      <c r="H8336">
        <v>4.1855999999999997E-2</v>
      </c>
      <c r="I8336">
        <v>0.15352099999999999</v>
      </c>
      <c r="J8336">
        <v>0.152117</v>
      </c>
      <c r="K8336">
        <v>0.22819300000000001</v>
      </c>
      <c r="L8336">
        <v>9.5423999999999995E-2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</row>
    <row r="8337" spans="1:18" x14ac:dyDescent="0.25">
      <c r="A8337">
        <v>8336</v>
      </c>
      <c r="B8337">
        <v>0.149815</v>
      </c>
      <c r="C8337">
        <v>0.225384</v>
      </c>
      <c r="D8337">
        <v>0.61157899999999998</v>
      </c>
      <c r="E8337">
        <v>0.29403533333333298</v>
      </c>
      <c r="F8337">
        <v>0.120712</v>
      </c>
      <c r="G8337">
        <v>0.13322200000000001</v>
      </c>
      <c r="H8337">
        <v>5.1880999999999997E-2</v>
      </c>
      <c r="I8337">
        <v>0.16078799999999999</v>
      </c>
      <c r="J8337">
        <v>0.15033725000000001</v>
      </c>
      <c r="K8337">
        <v>0.20908599999999999</v>
      </c>
      <c r="L8337">
        <v>9.8252999999999993E-2</v>
      </c>
      <c r="M8337">
        <v>0</v>
      </c>
      <c r="N8337">
        <v>0</v>
      </c>
      <c r="O8337">
        <v>0</v>
      </c>
      <c r="P8337">
        <v>0</v>
      </c>
      <c r="Q8337">
        <v>0</v>
      </c>
      <c r="R8337">
        <v>0</v>
      </c>
    </row>
    <row r="8338" spans="1:18" x14ac:dyDescent="0.25">
      <c r="A8338">
        <v>8337</v>
      </c>
      <c r="B8338">
        <v>0.149113</v>
      </c>
      <c r="C8338">
        <v>0.26162099999999999</v>
      </c>
      <c r="D8338">
        <v>0.56631299999999996</v>
      </c>
      <c r="E8338">
        <v>0.28091133333333301</v>
      </c>
      <c r="F8338">
        <v>0.127308</v>
      </c>
      <c r="G8338">
        <v>0.132911</v>
      </c>
      <c r="H8338">
        <v>6.0377E-2</v>
      </c>
      <c r="I8338">
        <v>0.166964</v>
      </c>
      <c r="J8338">
        <v>0.150339</v>
      </c>
      <c r="K8338">
        <v>0.20002400000000001</v>
      </c>
      <c r="L8338">
        <v>0.10145700000000001</v>
      </c>
      <c r="M8338">
        <v>0</v>
      </c>
      <c r="N8338">
        <v>6.0000000000000001E-3</v>
      </c>
      <c r="O8338">
        <v>3.0000000000000001E-3</v>
      </c>
      <c r="P8338" s="1">
        <v>7.5000000000000002E-4</v>
      </c>
      <c r="Q8338">
        <v>0</v>
      </c>
      <c r="R8338">
        <v>0</v>
      </c>
    </row>
    <row r="8339" spans="1:18" x14ac:dyDescent="0.25">
      <c r="A8339">
        <v>8338</v>
      </c>
      <c r="B8339">
        <v>0.15604499999999999</v>
      </c>
      <c r="C8339">
        <v>0.28239500000000001</v>
      </c>
      <c r="D8339">
        <v>0.52072200000000002</v>
      </c>
      <c r="E8339">
        <v>0.27348966666666602</v>
      </c>
      <c r="F8339">
        <v>0.143702</v>
      </c>
      <c r="G8339">
        <v>0.13283400000000001</v>
      </c>
      <c r="H8339">
        <v>6.2114999999999997E-2</v>
      </c>
      <c r="I8339">
        <v>0.17457700000000001</v>
      </c>
      <c r="J8339">
        <v>0.14277175</v>
      </c>
      <c r="K8339">
        <v>0.15798899999999999</v>
      </c>
      <c r="L8339">
        <v>0.105687</v>
      </c>
      <c r="M8339">
        <v>0.02</v>
      </c>
      <c r="N8339">
        <v>5.3999999999999999E-2</v>
      </c>
      <c r="O8339">
        <v>3.7999999999999999E-2</v>
      </c>
      <c r="P8339">
        <v>2.0750000000000001E-2</v>
      </c>
      <c r="Q8339">
        <v>1.2E-2</v>
      </c>
      <c r="R8339">
        <v>1.2999999999999999E-2</v>
      </c>
    </row>
    <row r="8340" spans="1:18" x14ac:dyDescent="0.25">
      <c r="A8340">
        <v>8339</v>
      </c>
      <c r="B8340">
        <v>0.15836900000000001</v>
      </c>
      <c r="C8340">
        <v>0.29506300000000002</v>
      </c>
      <c r="D8340">
        <v>0.50914899999999996</v>
      </c>
      <c r="E8340">
        <v>0.27341099999999902</v>
      </c>
      <c r="F8340">
        <v>0.15271499999999999</v>
      </c>
      <c r="G8340">
        <v>0.131046</v>
      </c>
      <c r="H8340">
        <v>5.3742999999999999E-2</v>
      </c>
      <c r="I8340">
        <v>0.18770500000000001</v>
      </c>
      <c r="J8340">
        <v>0.13676050000000001</v>
      </c>
      <c r="K8340">
        <v>0.128611</v>
      </c>
      <c r="L8340">
        <v>9.9680000000000005E-2</v>
      </c>
      <c r="M8340">
        <v>5.7000000000000002E-2</v>
      </c>
      <c r="N8340">
        <v>0.11799999999999999</v>
      </c>
      <c r="O8340">
        <v>9.7000000000000003E-2</v>
      </c>
      <c r="P8340">
        <v>6.25E-2</v>
      </c>
      <c r="Q8340">
        <v>3.4000000000000002E-2</v>
      </c>
      <c r="R8340">
        <v>6.2E-2</v>
      </c>
    </row>
    <row r="8341" spans="1:18" x14ac:dyDescent="0.25">
      <c r="A8341">
        <v>8340</v>
      </c>
      <c r="B8341">
        <v>0.157163</v>
      </c>
      <c r="C8341">
        <v>0.29278999999999999</v>
      </c>
      <c r="D8341">
        <v>0.43466500000000002</v>
      </c>
      <c r="E8341">
        <v>0.249534333333333</v>
      </c>
      <c r="F8341">
        <v>0.156775</v>
      </c>
      <c r="G8341">
        <v>0.13875799999999999</v>
      </c>
      <c r="H8341">
        <v>4.8487000000000002E-2</v>
      </c>
      <c r="I8341">
        <v>0.19649</v>
      </c>
      <c r="J8341">
        <v>0.14115125000000001</v>
      </c>
      <c r="K8341">
        <v>0.13583899999999999</v>
      </c>
      <c r="L8341">
        <v>9.3518000000000004E-2</v>
      </c>
      <c r="M8341">
        <v>7.9000000000000001E-2</v>
      </c>
      <c r="N8341">
        <v>0.17299999999999999</v>
      </c>
      <c r="O8341">
        <v>0.16400000000000001</v>
      </c>
      <c r="P8341">
        <v>0.11475</v>
      </c>
      <c r="Q8341">
        <v>5.1999999999999998E-2</v>
      </c>
      <c r="R8341">
        <v>0.16400000000000001</v>
      </c>
    </row>
    <row r="8342" spans="1:18" x14ac:dyDescent="0.25">
      <c r="A8342">
        <v>8341</v>
      </c>
      <c r="B8342">
        <v>0.159723</v>
      </c>
      <c r="C8342">
        <v>0.27018999999999999</v>
      </c>
      <c r="D8342">
        <v>0.37681500000000001</v>
      </c>
      <c r="E8342">
        <v>0.232235</v>
      </c>
      <c r="F8342">
        <v>0.160167</v>
      </c>
      <c r="G8342">
        <v>0.15223600000000001</v>
      </c>
      <c r="H8342">
        <v>4.8326000000000001E-2</v>
      </c>
      <c r="I8342">
        <v>0.19161</v>
      </c>
      <c r="J8342">
        <v>0.1421675</v>
      </c>
      <c r="K8342">
        <v>0.13145000000000001</v>
      </c>
      <c r="L8342">
        <v>9.3373999999999999E-2</v>
      </c>
      <c r="M8342">
        <v>0.10100000000000001</v>
      </c>
      <c r="N8342">
        <v>0.193</v>
      </c>
      <c r="O8342">
        <v>0.214</v>
      </c>
      <c r="P8342">
        <v>0.15075</v>
      </c>
      <c r="Q8342">
        <v>6.6000000000000003E-2</v>
      </c>
      <c r="R8342">
        <v>0.222</v>
      </c>
    </row>
    <row r="8343" spans="1:18" x14ac:dyDescent="0.25">
      <c r="A8343">
        <v>8342</v>
      </c>
      <c r="B8343">
        <v>0.16098899999999999</v>
      </c>
      <c r="C8343">
        <v>0.23125200000000001</v>
      </c>
      <c r="D8343">
        <v>0.39978999999999998</v>
      </c>
      <c r="E8343">
        <v>0.240297333333333</v>
      </c>
      <c r="F8343">
        <v>0.16011300000000001</v>
      </c>
      <c r="G8343">
        <v>0.15517300000000001</v>
      </c>
      <c r="H8343">
        <v>5.2026000000000003E-2</v>
      </c>
      <c r="I8343">
        <v>0.18687899999999999</v>
      </c>
      <c r="J8343">
        <v>0.14291300000000001</v>
      </c>
      <c r="K8343">
        <v>0.131464</v>
      </c>
      <c r="L8343">
        <v>9.8136000000000001E-2</v>
      </c>
      <c r="M8343">
        <v>0.19700000000000001</v>
      </c>
      <c r="N8343">
        <v>0.17199999999999999</v>
      </c>
      <c r="O8343">
        <v>0.22700000000000001</v>
      </c>
      <c r="P8343">
        <v>0.17899999999999999</v>
      </c>
      <c r="Q8343">
        <v>6.7000000000000004E-2</v>
      </c>
      <c r="R8343">
        <v>0.22500000000000001</v>
      </c>
    </row>
    <row r="8344" spans="1:18" x14ac:dyDescent="0.25">
      <c r="A8344">
        <v>8343</v>
      </c>
      <c r="B8344">
        <v>0.15851999999999999</v>
      </c>
      <c r="C8344">
        <v>0.18878200000000001</v>
      </c>
      <c r="D8344">
        <v>0.50479499999999999</v>
      </c>
      <c r="E8344">
        <v>0.27557166666666599</v>
      </c>
      <c r="F8344">
        <v>0.16339999999999999</v>
      </c>
      <c r="G8344">
        <v>0.15088299999999999</v>
      </c>
      <c r="H8344">
        <v>5.8552E-2</v>
      </c>
      <c r="I8344">
        <v>0.18589800000000001</v>
      </c>
      <c r="J8344">
        <v>0.143655</v>
      </c>
      <c r="K8344">
        <v>0.13380500000000001</v>
      </c>
      <c r="L8344">
        <v>0.104034</v>
      </c>
      <c r="M8344">
        <v>0.20799999999999999</v>
      </c>
      <c r="N8344">
        <v>0.115</v>
      </c>
      <c r="O8344">
        <v>0.192</v>
      </c>
      <c r="P8344">
        <v>0.15825</v>
      </c>
      <c r="Q8344">
        <v>6.0999999999999999E-2</v>
      </c>
      <c r="R8344">
        <v>0.17199999999999999</v>
      </c>
    </row>
    <row r="8345" spans="1:18" x14ac:dyDescent="0.25">
      <c r="A8345">
        <v>8344</v>
      </c>
      <c r="B8345">
        <v>0.15629299999999999</v>
      </c>
      <c r="C8345">
        <v>0.160801</v>
      </c>
      <c r="D8345">
        <v>0.619564</v>
      </c>
      <c r="E8345">
        <v>0.32052566666666599</v>
      </c>
      <c r="F8345">
        <v>0.18572</v>
      </c>
      <c r="G8345">
        <v>0.15073900000000001</v>
      </c>
      <c r="H8345">
        <v>8.5850999999999997E-2</v>
      </c>
      <c r="I8345">
        <v>0.18578500000000001</v>
      </c>
      <c r="J8345">
        <v>0.14978174999999999</v>
      </c>
      <c r="K8345">
        <v>0.14165900000000001</v>
      </c>
      <c r="L8345">
        <v>0.120944</v>
      </c>
      <c r="M8345">
        <v>0.10199999999999999</v>
      </c>
      <c r="N8345">
        <v>4.2000000000000003E-2</v>
      </c>
      <c r="O8345">
        <v>0.11899999999999999</v>
      </c>
      <c r="P8345">
        <v>8.0750000000000002E-2</v>
      </c>
      <c r="Q8345">
        <v>3.5000000000000003E-2</v>
      </c>
      <c r="R8345">
        <v>6.7000000000000004E-2</v>
      </c>
    </row>
    <row r="8346" spans="1:18" x14ac:dyDescent="0.25">
      <c r="A8346">
        <v>8345</v>
      </c>
      <c r="B8346">
        <v>0.14691000000000001</v>
      </c>
      <c r="C8346">
        <v>0.13708400000000001</v>
      </c>
      <c r="D8346">
        <v>0.68498599999999998</v>
      </c>
      <c r="E8346">
        <v>0.34621499999999999</v>
      </c>
      <c r="F8346">
        <v>0.20674899999999999</v>
      </c>
      <c r="G8346">
        <v>0.21229000000000001</v>
      </c>
      <c r="H8346">
        <v>0.130605</v>
      </c>
      <c r="I8346">
        <v>0.210754</v>
      </c>
      <c r="J8346">
        <v>0.18587575000000001</v>
      </c>
      <c r="K8346">
        <v>0.171237</v>
      </c>
      <c r="L8346">
        <v>0.14922199999999999</v>
      </c>
      <c r="M8346">
        <v>5.0000000000000001E-3</v>
      </c>
      <c r="N8346">
        <v>0</v>
      </c>
      <c r="O8346">
        <v>3.5999999999999997E-2</v>
      </c>
      <c r="P8346">
        <v>1.04999999999999E-2</v>
      </c>
      <c r="Q8346">
        <v>1E-3</v>
      </c>
      <c r="R8346">
        <v>0</v>
      </c>
    </row>
    <row r="8347" spans="1:18" x14ac:dyDescent="0.25">
      <c r="A8347">
        <v>8346</v>
      </c>
      <c r="B8347">
        <v>0.14144999999999999</v>
      </c>
      <c r="C8347">
        <v>0.11785900000000001</v>
      </c>
      <c r="D8347">
        <v>0.74678999999999995</v>
      </c>
      <c r="E8347">
        <v>0.35824966666666602</v>
      </c>
      <c r="F8347">
        <v>0.18650900000000001</v>
      </c>
      <c r="G8347">
        <v>0.26263900000000001</v>
      </c>
      <c r="H8347">
        <v>0.15639700000000001</v>
      </c>
      <c r="I8347">
        <v>0.25426100000000001</v>
      </c>
      <c r="J8347">
        <v>0.21431449999999999</v>
      </c>
      <c r="K8347">
        <v>0.186361</v>
      </c>
      <c r="L8347">
        <v>0.153997</v>
      </c>
      <c r="M8347">
        <v>0</v>
      </c>
      <c r="N8347">
        <v>0</v>
      </c>
      <c r="O8347">
        <v>0</v>
      </c>
      <c r="P8347">
        <v>0</v>
      </c>
      <c r="Q8347">
        <v>0</v>
      </c>
      <c r="R8347">
        <v>0</v>
      </c>
    </row>
    <row r="8348" spans="1:18" x14ac:dyDescent="0.25">
      <c r="A8348">
        <v>8347</v>
      </c>
      <c r="B8348">
        <v>0.13658899999999999</v>
      </c>
      <c r="C8348">
        <v>0.116621</v>
      </c>
      <c r="D8348">
        <v>0.78069</v>
      </c>
      <c r="E8348">
        <v>0.35718133333333302</v>
      </c>
      <c r="F8348">
        <v>0.15426500000000001</v>
      </c>
      <c r="G8348">
        <v>0.25847599999999998</v>
      </c>
      <c r="H8348">
        <v>0.16131100000000001</v>
      </c>
      <c r="I8348">
        <v>0.28276899999999999</v>
      </c>
      <c r="J8348">
        <v>0.21837024999999999</v>
      </c>
      <c r="K8348">
        <v>0.18959400000000001</v>
      </c>
      <c r="L8348">
        <v>0.14264199999999999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</row>
    <row r="8349" spans="1:18" x14ac:dyDescent="0.25">
      <c r="A8349">
        <v>8348</v>
      </c>
      <c r="B8349">
        <v>0.132103</v>
      </c>
      <c r="C8349">
        <v>0.11636100000000001</v>
      </c>
      <c r="D8349">
        <v>0.77138600000000002</v>
      </c>
      <c r="E8349">
        <v>0.34547499999999998</v>
      </c>
      <c r="F8349">
        <v>0.132936</v>
      </c>
      <c r="G8349">
        <v>0.23802799999999999</v>
      </c>
      <c r="H8349">
        <v>0.15607799999999999</v>
      </c>
      <c r="I8349">
        <v>0.29720000000000002</v>
      </c>
      <c r="J8349">
        <v>0.21348349999999999</v>
      </c>
      <c r="K8349">
        <v>0.19090599999999999</v>
      </c>
      <c r="L8349">
        <v>0.1278</v>
      </c>
      <c r="M8349">
        <v>0</v>
      </c>
      <c r="N8349">
        <v>0</v>
      </c>
      <c r="O8349">
        <v>0</v>
      </c>
      <c r="P8349">
        <v>0</v>
      </c>
      <c r="Q8349">
        <v>0</v>
      </c>
      <c r="R8349">
        <v>0</v>
      </c>
    </row>
    <row r="8350" spans="1:18" x14ac:dyDescent="0.25">
      <c r="A8350">
        <v>8349</v>
      </c>
      <c r="B8350">
        <v>0.13169700000000001</v>
      </c>
      <c r="C8350">
        <v>0.117351</v>
      </c>
      <c r="D8350">
        <v>0.76468700000000001</v>
      </c>
      <c r="E8350">
        <v>0.34027200000000002</v>
      </c>
      <c r="F8350">
        <v>0.124432</v>
      </c>
      <c r="G8350">
        <v>0.21152000000000001</v>
      </c>
      <c r="H8350">
        <v>0.148115</v>
      </c>
      <c r="I8350">
        <v>0.30380299999999999</v>
      </c>
      <c r="J8350">
        <v>0.20375925</v>
      </c>
      <c r="K8350">
        <v>0.18337600000000001</v>
      </c>
      <c r="L8350">
        <v>0.116338</v>
      </c>
      <c r="M8350">
        <v>0</v>
      </c>
      <c r="N8350">
        <v>0</v>
      </c>
      <c r="O8350">
        <v>0</v>
      </c>
      <c r="P8350">
        <v>0</v>
      </c>
      <c r="Q8350">
        <v>0</v>
      </c>
      <c r="R8350">
        <v>0</v>
      </c>
    </row>
    <row r="8351" spans="1:18" x14ac:dyDescent="0.25">
      <c r="A8351">
        <v>8350</v>
      </c>
      <c r="B8351">
        <v>0.13789199999999999</v>
      </c>
      <c r="C8351">
        <v>0.110926</v>
      </c>
      <c r="D8351">
        <v>0.75084899999999999</v>
      </c>
      <c r="E8351">
        <v>0.34123266666666602</v>
      </c>
      <c r="F8351">
        <v>0.13495699999999999</v>
      </c>
      <c r="G8351">
        <v>0.18634999999999999</v>
      </c>
      <c r="H8351">
        <v>0.13685900000000001</v>
      </c>
      <c r="I8351">
        <v>0.30216500000000002</v>
      </c>
      <c r="J8351">
        <v>0.19562674999999999</v>
      </c>
      <c r="K8351">
        <v>0.17644699999999999</v>
      </c>
      <c r="L8351">
        <v>0.117545</v>
      </c>
      <c r="M8351">
        <v>0</v>
      </c>
      <c r="N8351">
        <v>0</v>
      </c>
      <c r="O8351">
        <v>0</v>
      </c>
      <c r="P8351">
        <v>0</v>
      </c>
      <c r="Q8351">
        <v>0</v>
      </c>
      <c r="R8351">
        <v>0</v>
      </c>
    </row>
    <row r="8352" spans="1:18" x14ac:dyDescent="0.25">
      <c r="A8352">
        <v>8351</v>
      </c>
      <c r="B8352">
        <v>0.135909</v>
      </c>
      <c r="C8352">
        <v>9.8982000000000001E-2</v>
      </c>
      <c r="D8352">
        <v>0.83951699999999996</v>
      </c>
      <c r="E8352">
        <v>0.37360300000000002</v>
      </c>
      <c r="F8352">
        <v>0.14538300000000001</v>
      </c>
      <c r="G8352">
        <v>0.17258499999999999</v>
      </c>
      <c r="H8352">
        <v>0.12725900000000001</v>
      </c>
      <c r="I8352">
        <v>0.30016100000000001</v>
      </c>
      <c r="J8352">
        <v>0.19265425</v>
      </c>
      <c r="K8352">
        <v>0.17547299999999999</v>
      </c>
      <c r="L8352">
        <v>0.12239800000000001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</row>
    <row r="8353" spans="1:18" x14ac:dyDescent="0.25">
      <c r="A8353">
        <v>8352</v>
      </c>
      <c r="B8353">
        <v>0.13015599999999999</v>
      </c>
      <c r="C8353">
        <v>8.7042999999999995E-2</v>
      </c>
      <c r="D8353">
        <v>0.74165199999999998</v>
      </c>
      <c r="E8353">
        <v>0.33658233333333298</v>
      </c>
      <c r="F8353">
        <v>0.13793900000000001</v>
      </c>
      <c r="G8353">
        <v>0.18015900000000001</v>
      </c>
      <c r="H8353">
        <v>0.123041</v>
      </c>
      <c r="I8353">
        <v>0.29791800000000002</v>
      </c>
      <c r="J8353">
        <v>0.19447999999999999</v>
      </c>
      <c r="K8353">
        <v>0.18265700000000001</v>
      </c>
      <c r="L8353">
        <v>0.117186</v>
      </c>
      <c r="M8353">
        <v>0</v>
      </c>
      <c r="N8353">
        <v>0</v>
      </c>
      <c r="O8353">
        <v>0</v>
      </c>
      <c r="P8353">
        <v>0</v>
      </c>
      <c r="Q8353">
        <v>0</v>
      </c>
      <c r="R8353">
        <v>0</v>
      </c>
    </row>
    <row r="8354" spans="1:18" x14ac:dyDescent="0.25">
      <c r="A8354">
        <v>8353</v>
      </c>
      <c r="B8354">
        <v>0.112249</v>
      </c>
      <c r="C8354">
        <v>6.9751999999999995E-2</v>
      </c>
      <c r="D8354">
        <v>0.707013</v>
      </c>
      <c r="E8354">
        <v>0.31178899999999998</v>
      </c>
      <c r="F8354">
        <v>0.116105</v>
      </c>
      <c r="G8354">
        <v>0.179867</v>
      </c>
      <c r="H8354">
        <v>0.11577999999999999</v>
      </c>
      <c r="I8354">
        <v>0.28706399999999999</v>
      </c>
      <c r="J8354">
        <v>0.1838795</v>
      </c>
      <c r="K8354">
        <v>0.17100299999999999</v>
      </c>
      <c r="L8354">
        <v>9.7584000000000004E-2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</row>
    <row r="8355" spans="1:18" x14ac:dyDescent="0.25">
      <c r="A8355">
        <v>8354</v>
      </c>
      <c r="B8355">
        <v>8.1226999999999994E-2</v>
      </c>
      <c r="C8355">
        <v>4.9250000000000002E-2</v>
      </c>
      <c r="D8355">
        <v>0.72471799999999997</v>
      </c>
      <c r="E8355">
        <v>0.29816033333333303</v>
      </c>
      <c r="F8355">
        <v>8.8536000000000004E-2</v>
      </c>
      <c r="G8355">
        <v>0.18449399999999999</v>
      </c>
      <c r="H8355">
        <v>0.10381700000000001</v>
      </c>
      <c r="I8355">
        <v>0.27711000000000002</v>
      </c>
      <c r="J8355">
        <v>0.17345725000000001</v>
      </c>
      <c r="K8355">
        <v>0.15344099999999999</v>
      </c>
      <c r="L8355">
        <v>7.8784000000000007E-2</v>
      </c>
      <c r="M8355">
        <v>0</v>
      </c>
      <c r="N8355">
        <v>0</v>
      </c>
      <c r="O8355">
        <v>0</v>
      </c>
      <c r="P8355">
        <v>0</v>
      </c>
      <c r="Q8355">
        <v>0</v>
      </c>
      <c r="R8355">
        <v>0</v>
      </c>
    </row>
    <row r="8356" spans="1:18" x14ac:dyDescent="0.25">
      <c r="A8356">
        <v>8355</v>
      </c>
      <c r="B8356">
        <v>5.1633999999999999E-2</v>
      </c>
      <c r="C8356">
        <v>3.3064999999999997E-2</v>
      </c>
      <c r="D8356">
        <v>0.755857</v>
      </c>
      <c r="E8356">
        <v>0.28918433333333299</v>
      </c>
      <c r="F8356">
        <v>6.0061999999999997E-2</v>
      </c>
      <c r="G8356">
        <v>0.171571</v>
      </c>
      <c r="H8356">
        <v>9.1450000000000004E-2</v>
      </c>
      <c r="I8356">
        <v>0.27481899999999998</v>
      </c>
      <c r="J8356">
        <v>0.1610945</v>
      </c>
      <c r="K8356">
        <v>0.13807</v>
      </c>
      <c r="L8356">
        <v>5.9917999999999999E-2</v>
      </c>
      <c r="M8356">
        <v>0</v>
      </c>
      <c r="N8356">
        <v>0</v>
      </c>
      <c r="O8356">
        <v>0</v>
      </c>
      <c r="P8356">
        <v>0</v>
      </c>
      <c r="Q8356">
        <v>0</v>
      </c>
      <c r="R8356">
        <v>0</v>
      </c>
    </row>
    <row r="8357" spans="1:18" x14ac:dyDescent="0.25">
      <c r="A8357">
        <v>8356</v>
      </c>
      <c r="B8357">
        <v>3.0883000000000001E-2</v>
      </c>
      <c r="C8357">
        <v>2.1035000000000002E-2</v>
      </c>
      <c r="D8357">
        <v>0.71039200000000002</v>
      </c>
      <c r="E8357">
        <v>0.26037933333333302</v>
      </c>
      <c r="F8357">
        <v>3.9863000000000003E-2</v>
      </c>
      <c r="G8357">
        <v>0.15020900000000001</v>
      </c>
      <c r="H8357">
        <v>8.0310999999999994E-2</v>
      </c>
      <c r="I8357">
        <v>0.26333200000000001</v>
      </c>
      <c r="J8357">
        <v>0.14237875</v>
      </c>
      <c r="K8357">
        <v>0.110744</v>
      </c>
      <c r="L8357">
        <v>4.5229999999999999E-2</v>
      </c>
      <c r="M8357">
        <v>0</v>
      </c>
      <c r="N8357">
        <v>0</v>
      </c>
      <c r="O8357">
        <v>0</v>
      </c>
      <c r="P8357">
        <v>0</v>
      </c>
      <c r="Q8357">
        <v>0</v>
      </c>
      <c r="R8357">
        <v>0</v>
      </c>
    </row>
    <row r="8358" spans="1:18" x14ac:dyDescent="0.25">
      <c r="A8358">
        <v>8357</v>
      </c>
      <c r="B8358">
        <v>2.3310000000000001E-2</v>
      </c>
      <c r="C8358">
        <v>1.2571000000000001E-2</v>
      </c>
      <c r="D8358">
        <v>0.69671400000000006</v>
      </c>
      <c r="E8358">
        <v>0.24895666666666599</v>
      </c>
      <c r="F8358">
        <v>2.6845999999999998E-2</v>
      </c>
      <c r="G8358">
        <v>0.13863</v>
      </c>
      <c r="H8358">
        <v>6.9667000000000007E-2</v>
      </c>
      <c r="I8358">
        <v>0.237036</v>
      </c>
      <c r="J8358">
        <v>0.12375875</v>
      </c>
      <c r="K8358">
        <v>8.8499999999999995E-2</v>
      </c>
      <c r="L8358">
        <v>3.0869000000000001E-2</v>
      </c>
      <c r="M8358">
        <v>0</v>
      </c>
      <c r="N8358">
        <v>0</v>
      </c>
      <c r="O8358">
        <v>0</v>
      </c>
      <c r="P8358">
        <v>0</v>
      </c>
      <c r="Q8358">
        <v>0</v>
      </c>
      <c r="R8358">
        <v>0</v>
      </c>
    </row>
    <row r="8359" spans="1:18" x14ac:dyDescent="0.25">
      <c r="A8359">
        <v>8358</v>
      </c>
      <c r="B8359">
        <v>3.1230000000000001E-2</v>
      </c>
      <c r="C8359">
        <v>9.495E-3</v>
      </c>
      <c r="D8359">
        <v>0.64044400000000001</v>
      </c>
      <c r="E8359">
        <v>0.23007666666666601</v>
      </c>
      <c r="F8359">
        <v>1.8556E-2</v>
      </c>
      <c r="G8359">
        <v>0.135825</v>
      </c>
      <c r="H8359">
        <v>6.2077E-2</v>
      </c>
      <c r="I8359">
        <v>0.21416099999999999</v>
      </c>
      <c r="J8359">
        <v>0.11134274999999901</v>
      </c>
      <c r="K8359">
        <v>7.4221999999999996E-2</v>
      </c>
      <c r="L8359">
        <v>2.1163000000000001E-2</v>
      </c>
      <c r="M8359">
        <v>0</v>
      </c>
      <c r="N8359">
        <v>0</v>
      </c>
      <c r="O8359">
        <v>0</v>
      </c>
      <c r="P8359">
        <v>0</v>
      </c>
      <c r="Q8359">
        <v>0</v>
      </c>
      <c r="R8359">
        <v>0</v>
      </c>
    </row>
    <row r="8360" spans="1:18" x14ac:dyDescent="0.25">
      <c r="A8360">
        <v>8359</v>
      </c>
      <c r="B8360">
        <v>4.9409000000000002E-2</v>
      </c>
      <c r="C8360">
        <v>1.0371999999999999E-2</v>
      </c>
      <c r="D8360">
        <v>0.60351600000000005</v>
      </c>
      <c r="E8360">
        <v>0.22382566666666601</v>
      </c>
      <c r="F8360">
        <v>1.8551999999999999E-2</v>
      </c>
      <c r="G8360">
        <v>0.13930500000000001</v>
      </c>
      <c r="H8360">
        <v>5.7057999999999998E-2</v>
      </c>
      <c r="I8360">
        <v>0.19462099999999999</v>
      </c>
      <c r="J8360">
        <v>0.10527025</v>
      </c>
      <c r="K8360">
        <v>6.8135000000000001E-2</v>
      </c>
      <c r="L8360">
        <v>1.9019999999999999E-2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</row>
    <row r="8361" spans="1:18" x14ac:dyDescent="0.25">
      <c r="A8361">
        <v>8360</v>
      </c>
      <c r="B8361">
        <v>6.4327999999999996E-2</v>
      </c>
      <c r="C8361">
        <v>1.4223E-2</v>
      </c>
      <c r="D8361">
        <v>0.61291600000000002</v>
      </c>
      <c r="E8361">
        <v>0.23646266666666599</v>
      </c>
      <c r="F8361">
        <v>3.2143999999999999E-2</v>
      </c>
      <c r="G8361">
        <v>0.14666399999999999</v>
      </c>
      <c r="H8361">
        <v>5.2481E-2</v>
      </c>
      <c r="I8361">
        <v>0.19367200000000001</v>
      </c>
      <c r="J8361">
        <v>0.11228075</v>
      </c>
      <c r="K8361">
        <v>8.6639999999999995E-2</v>
      </c>
      <c r="L8361">
        <v>2.2147E-2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</row>
    <row r="8362" spans="1:18" x14ac:dyDescent="0.25">
      <c r="A8362">
        <v>8361</v>
      </c>
      <c r="B8362">
        <v>7.5338000000000002E-2</v>
      </c>
      <c r="C8362">
        <v>2.0249E-2</v>
      </c>
      <c r="D8362">
        <v>0.61291600000000002</v>
      </c>
      <c r="E8362">
        <v>0.24802533333333299</v>
      </c>
      <c r="F8362">
        <v>5.5821999999999997E-2</v>
      </c>
      <c r="G8362">
        <v>0.143896</v>
      </c>
      <c r="H8362">
        <v>4.9409000000000002E-2</v>
      </c>
      <c r="I8362">
        <v>0.20960300000000001</v>
      </c>
      <c r="J8362">
        <v>0.1243065</v>
      </c>
      <c r="K8362">
        <v>0.115884</v>
      </c>
      <c r="L8362">
        <v>2.7843E-2</v>
      </c>
      <c r="M8362">
        <v>0</v>
      </c>
      <c r="N8362">
        <v>1E-3</v>
      </c>
      <c r="O8362">
        <v>2E-3</v>
      </c>
      <c r="P8362" s="1">
        <v>5.0000000000000001E-4</v>
      </c>
      <c r="Q8362">
        <v>0</v>
      </c>
      <c r="R8362">
        <v>0</v>
      </c>
    </row>
    <row r="8363" spans="1:18" x14ac:dyDescent="0.25">
      <c r="A8363">
        <v>8362</v>
      </c>
      <c r="B8363">
        <v>8.7278999999999995E-2</v>
      </c>
      <c r="C8363">
        <v>2.6657E-2</v>
      </c>
      <c r="D8363">
        <v>0.686172</v>
      </c>
      <c r="E8363">
        <v>0.28373866666666597</v>
      </c>
      <c r="F8363">
        <v>7.7765000000000001E-2</v>
      </c>
      <c r="G8363">
        <v>0.125662</v>
      </c>
      <c r="H8363">
        <v>3.9961999999999998E-2</v>
      </c>
      <c r="I8363">
        <v>0.220945</v>
      </c>
      <c r="J8363">
        <v>0.11674374999999999</v>
      </c>
      <c r="K8363">
        <v>9.0412000000000006E-2</v>
      </c>
      <c r="L8363">
        <v>2.9956E-2</v>
      </c>
      <c r="M8363">
        <v>1.4E-2</v>
      </c>
      <c r="N8363">
        <v>1.7999999999999999E-2</v>
      </c>
      <c r="O8363">
        <v>3.6999999999999998E-2</v>
      </c>
      <c r="P8363">
        <v>0.02</v>
      </c>
      <c r="Q8363">
        <v>8.9999999999999993E-3</v>
      </c>
      <c r="R8363">
        <v>0.02</v>
      </c>
    </row>
    <row r="8364" spans="1:18" x14ac:dyDescent="0.25">
      <c r="A8364">
        <v>8363</v>
      </c>
      <c r="B8364">
        <v>9.4920000000000004E-2</v>
      </c>
      <c r="C8364">
        <v>3.1801000000000003E-2</v>
      </c>
      <c r="D8364">
        <v>0.84909900000000005</v>
      </c>
      <c r="E8364">
        <v>0.34248800000000001</v>
      </c>
      <c r="F8364">
        <v>8.3445000000000005E-2</v>
      </c>
      <c r="G8364">
        <v>9.4183000000000003E-2</v>
      </c>
      <c r="H8364">
        <v>2.4709999999999999E-2</v>
      </c>
      <c r="I8364">
        <v>0.23582800000000001</v>
      </c>
      <c r="J8364">
        <v>0.1030375</v>
      </c>
      <c r="K8364">
        <v>5.7352E-2</v>
      </c>
      <c r="L8364">
        <v>2.4787E-2</v>
      </c>
      <c r="M8364">
        <v>0.06</v>
      </c>
      <c r="N8364">
        <v>5.7000000000000002E-2</v>
      </c>
      <c r="O8364">
        <v>0.10199999999999999</v>
      </c>
      <c r="P8364">
        <v>6.8749999999999895E-2</v>
      </c>
      <c r="Q8364">
        <v>3.7999999999999999E-2</v>
      </c>
      <c r="R8364">
        <v>7.4999999999999997E-2</v>
      </c>
    </row>
    <row r="8365" spans="1:18" x14ac:dyDescent="0.25">
      <c r="A8365">
        <v>8364</v>
      </c>
      <c r="B8365">
        <v>0.11128399999999999</v>
      </c>
      <c r="C8365">
        <v>3.4467999999999999E-2</v>
      </c>
      <c r="D8365">
        <v>0.85818000000000005</v>
      </c>
      <c r="E8365">
        <v>0.35656500000000002</v>
      </c>
      <c r="F8365">
        <v>0.100231</v>
      </c>
      <c r="G8365">
        <v>8.4975999999999996E-2</v>
      </c>
      <c r="H8365">
        <v>1.5099E-2</v>
      </c>
      <c r="I8365">
        <v>0.24388899999999999</v>
      </c>
      <c r="J8365">
        <v>0.10164225</v>
      </c>
      <c r="K8365">
        <v>4.9269E-2</v>
      </c>
      <c r="L8365">
        <v>2.8434999999999998E-2</v>
      </c>
      <c r="M8365">
        <v>0.10100000000000001</v>
      </c>
      <c r="N8365">
        <v>0.10100000000000001</v>
      </c>
      <c r="O8365">
        <v>0.16400000000000001</v>
      </c>
      <c r="P8365">
        <v>0.11824999999999999</v>
      </c>
      <c r="Q8365">
        <v>7.3999999999999996E-2</v>
      </c>
      <c r="R8365">
        <v>0.13400000000000001</v>
      </c>
    </row>
    <row r="8366" spans="1:18" x14ac:dyDescent="0.25">
      <c r="A8366">
        <v>8365</v>
      </c>
      <c r="B8366">
        <v>0.133911</v>
      </c>
      <c r="C8366">
        <v>3.7294000000000001E-2</v>
      </c>
      <c r="D8366">
        <v>0.85880999999999996</v>
      </c>
      <c r="E8366">
        <v>0.36997399999999903</v>
      </c>
      <c r="F8366">
        <v>0.117201</v>
      </c>
      <c r="G8366">
        <v>0.10091</v>
      </c>
      <c r="H8366">
        <v>1.1564E-2</v>
      </c>
      <c r="I8366">
        <v>0.257384</v>
      </c>
      <c r="J8366">
        <v>0.11536675</v>
      </c>
      <c r="K8366">
        <v>6.6456000000000001E-2</v>
      </c>
      <c r="L8366">
        <v>3.6717E-2</v>
      </c>
      <c r="M8366">
        <v>9.0999999999999998E-2</v>
      </c>
      <c r="N8366">
        <v>0.128</v>
      </c>
      <c r="O8366">
        <v>0.184</v>
      </c>
      <c r="P8366">
        <v>0.13375000000000001</v>
      </c>
      <c r="Q8366">
        <v>9.4E-2</v>
      </c>
      <c r="R8366">
        <v>0.16600000000000001</v>
      </c>
    </row>
    <row r="8367" spans="1:18" x14ac:dyDescent="0.25">
      <c r="A8367">
        <v>8366</v>
      </c>
      <c r="B8367">
        <v>0.14996000000000001</v>
      </c>
      <c r="C8367">
        <v>4.2785999999999998E-2</v>
      </c>
      <c r="D8367">
        <v>0.81323800000000002</v>
      </c>
      <c r="E8367">
        <v>0.36504266666666602</v>
      </c>
      <c r="F8367">
        <v>0.13192999999999999</v>
      </c>
      <c r="G8367">
        <v>0.12517900000000001</v>
      </c>
      <c r="H8367">
        <v>1.1058999999999999E-2</v>
      </c>
      <c r="I8367">
        <v>0.26956999999999998</v>
      </c>
      <c r="J8367">
        <v>0.1328665</v>
      </c>
      <c r="K8367">
        <v>9.2222999999999999E-2</v>
      </c>
      <c r="L8367">
        <v>4.4493999999999999E-2</v>
      </c>
      <c r="M8367">
        <v>5.8999999999999997E-2</v>
      </c>
      <c r="N8367">
        <v>0.122</v>
      </c>
      <c r="O8367">
        <v>0.16500000000000001</v>
      </c>
      <c r="P8367">
        <v>0.11574999999999901</v>
      </c>
      <c r="Q8367">
        <v>0.09</v>
      </c>
      <c r="R8367">
        <v>0.14899999999999999</v>
      </c>
    </row>
    <row r="8368" spans="1:18" x14ac:dyDescent="0.25">
      <c r="A8368">
        <v>8367</v>
      </c>
      <c r="B8368">
        <v>0.16092400000000001</v>
      </c>
      <c r="C8368">
        <v>5.1211E-2</v>
      </c>
      <c r="D8368">
        <v>0.82866899999999999</v>
      </c>
      <c r="E8368">
        <v>0.38007166666666597</v>
      </c>
      <c r="F8368">
        <v>0.15062200000000001</v>
      </c>
      <c r="G8368">
        <v>0.15101800000000001</v>
      </c>
      <c r="H8368">
        <v>1.2965000000000001E-2</v>
      </c>
      <c r="I8368">
        <v>0.27096999999999999</v>
      </c>
      <c r="J8368">
        <v>0.14456849999999999</v>
      </c>
      <c r="K8368">
        <v>0.101053</v>
      </c>
      <c r="L8368">
        <v>5.5232999999999997E-2</v>
      </c>
      <c r="M8368">
        <v>3.5999999999999997E-2</v>
      </c>
      <c r="N8368">
        <v>0.08</v>
      </c>
      <c r="O8368">
        <v>0.121</v>
      </c>
      <c r="P8368">
        <v>8.0500000000000002E-2</v>
      </c>
      <c r="Q8368">
        <v>6.5000000000000002E-2</v>
      </c>
      <c r="R8368">
        <v>0.1</v>
      </c>
    </row>
    <row r="8369" spans="1:18" x14ac:dyDescent="0.25">
      <c r="A8369">
        <v>8368</v>
      </c>
      <c r="B8369">
        <v>0.21070800000000001</v>
      </c>
      <c r="C8369">
        <v>6.5599000000000005E-2</v>
      </c>
      <c r="D8369">
        <v>0.80920099999999995</v>
      </c>
      <c r="E8369">
        <v>0.40459133333333303</v>
      </c>
      <c r="F8369">
        <v>0.19386500000000001</v>
      </c>
      <c r="G8369">
        <v>0.19115099999999999</v>
      </c>
      <c r="H8369">
        <v>2.1299999999999999E-2</v>
      </c>
      <c r="I8369">
        <v>0.29550700000000002</v>
      </c>
      <c r="J8369">
        <v>0.16664625</v>
      </c>
      <c r="K8369">
        <v>0.102978</v>
      </c>
      <c r="L8369">
        <v>7.6949000000000004E-2</v>
      </c>
      <c r="M8369">
        <v>1.4E-2</v>
      </c>
      <c r="N8369">
        <v>2.3E-2</v>
      </c>
      <c r="O8369">
        <v>6.0999999999999999E-2</v>
      </c>
      <c r="P8369">
        <v>3.5499999999999997E-2</v>
      </c>
      <c r="Q8369">
        <v>3.3000000000000002E-2</v>
      </c>
      <c r="R8369">
        <v>3.4000000000000002E-2</v>
      </c>
    </row>
    <row r="8370" spans="1:18" x14ac:dyDescent="0.25">
      <c r="A8370">
        <v>8369</v>
      </c>
      <c r="B8370">
        <v>0.26848899999999998</v>
      </c>
      <c r="C8370">
        <v>9.5404000000000003E-2</v>
      </c>
      <c r="D8370">
        <v>0.84641299999999997</v>
      </c>
      <c r="E8370">
        <v>0.453079333333333</v>
      </c>
      <c r="F8370">
        <v>0.244336</v>
      </c>
      <c r="G8370">
        <v>0.237016</v>
      </c>
      <c r="H8370">
        <v>3.6346999999999997E-2</v>
      </c>
      <c r="I8370">
        <v>0.34872999999999998</v>
      </c>
      <c r="J8370">
        <v>0.21155599999999999</v>
      </c>
      <c r="K8370">
        <v>0.14493500000000001</v>
      </c>
      <c r="L8370">
        <v>0.11554300000000001</v>
      </c>
      <c r="M8370">
        <v>0</v>
      </c>
      <c r="N8370">
        <v>0</v>
      </c>
      <c r="O8370">
        <v>1.2E-2</v>
      </c>
      <c r="P8370">
        <v>3.0000000000000001E-3</v>
      </c>
      <c r="Q8370">
        <v>0</v>
      </c>
      <c r="R8370">
        <v>0</v>
      </c>
    </row>
    <row r="8371" spans="1:18" x14ac:dyDescent="0.25">
      <c r="A8371">
        <v>8370</v>
      </c>
      <c r="B8371">
        <v>0.31329699999999999</v>
      </c>
      <c r="C8371">
        <v>0.14226</v>
      </c>
      <c r="D8371">
        <v>0.91334899999999997</v>
      </c>
      <c r="E8371">
        <v>0.50521066666666603</v>
      </c>
      <c r="F8371">
        <v>0.28898600000000002</v>
      </c>
      <c r="G8371">
        <v>0.27660200000000001</v>
      </c>
      <c r="H8371">
        <v>5.1205000000000001E-2</v>
      </c>
      <c r="I8371">
        <v>0.391071</v>
      </c>
      <c r="J8371">
        <v>0.25843325</v>
      </c>
      <c r="K8371">
        <v>0.211671</v>
      </c>
      <c r="L8371">
        <v>0.154389</v>
      </c>
      <c r="M8371">
        <v>0</v>
      </c>
      <c r="N8371">
        <v>0</v>
      </c>
      <c r="O8371">
        <v>0</v>
      </c>
      <c r="P8371">
        <v>0</v>
      </c>
      <c r="Q8371">
        <v>0</v>
      </c>
      <c r="R8371">
        <v>0</v>
      </c>
    </row>
    <row r="8372" spans="1:18" x14ac:dyDescent="0.25">
      <c r="A8372">
        <v>8371</v>
      </c>
      <c r="B8372">
        <v>0.331847</v>
      </c>
      <c r="C8372">
        <v>0.20455499999999999</v>
      </c>
      <c r="D8372">
        <v>0.92656700000000003</v>
      </c>
      <c r="E8372">
        <v>0.52387799999999995</v>
      </c>
      <c r="F8372">
        <v>0.31322</v>
      </c>
      <c r="G8372">
        <v>0.31821100000000002</v>
      </c>
      <c r="H8372">
        <v>6.3144000000000006E-2</v>
      </c>
      <c r="I8372">
        <v>0.39838299999999999</v>
      </c>
      <c r="J8372">
        <v>0.28367100000000001</v>
      </c>
      <c r="K8372">
        <v>0.231123</v>
      </c>
      <c r="L8372">
        <v>0.18696699999999999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</row>
    <row r="8373" spans="1:18" x14ac:dyDescent="0.25">
      <c r="A8373">
        <v>8372</v>
      </c>
      <c r="B8373">
        <v>0.39644499999999999</v>
      </c>
      <c r="C8373">
        <v>0.281665</v>
      </c>
      <c r="D8373">
        <v>0.91334899999999997</v>
      </c>
      <c r="E8373">
        <v>0.54649799999999904</v>
      </c>
      <c r="F8373">
        <v>0.32969999999999999</v>
      </c>
      <c r="G8373">
        <v>0.34013300000000002</v>
      </c>
      <c r="H8373">
        <v>7.1152000000000007E-2</v>
      </c>
      <c r="I8373">
        <v>0.385826</v>
      </c>
      <c r="J8373">
        <v>0.29357725000000001</v>
      </c>
      <c r="K8373">
        <v>0.23393</v>
      </c>
      <c r="L8373">
        <v>0.21442</v>
      </c>
      <c r="M8373">
        <v>0</v>
      </c>
      <c r="N8373">
        <v>0</v>
      </c>
      <c r="O8373">
        <v>0</v>
      </c>
      <c r="P8373">
        <v>0</v>
      </c>
      <c r="Q8373">
        <v>0</v>
      </c>
      <c r="R8373">
        <v>0</v>
      </c>
    </row>
    <row r="8374" spans="1:18" x14ac:dyDescent="0.25">
      <c r="A8374">
        <v>8373</v>
      </c>
      <c r="B8374">
        <v>0.43151299999999998</v>
      </c>
      <c r="C8374">
        <v>0.34880800000000001</v>
      </c>
      <c r="D8374">
        <v>0.91901500000000003</v>
      </c>
      <c r="E8374">
        <v>0.56828599999999996</v>
      </c>
      <c r="F8374">
        <v>0.35432999999999998</v>
      </c>
      <c r="G8374">
        <v>0.37289699999999998</v>
      </c>
      <c r="H8374">
        <v>7.5742000000000004E-2</v>
      </c>
      <c r="I8374">
        <v>0.37240400000000001</v>
      </c>
      <c r="J8374">
        <v>0.30644100000000002</v>
      </c>
      <c r="K8374">
        <v>0.243564</v>
      </c>
      <c r="L8374">
        <v>0.236899</v>
      </c>
      <c r="M8374">
        <v>0</v>
      </c>
      <c r="N8374">
        <v>0</v>
      </c>
      <c r="O8374">
        <v>0</v>
      </c>
      <c r="P8374">
        <v>0</v>
      </c>
      <c r="Q8374">
        <v>0</v>
      </c>
      <c r="R8374">
        <v>0</v>
      </c>
    </row>
    <row r="8375" spans="1:18" x14ac:dyDescent="0.25">
      <c r="A8375">
        <v>8374</v>
      </c>
      <c r="B8375">
        <v>0.452571</v>
      </c>
      <c r="C8375">
        <v>0.39925500000000003</v>
      </c>
      <c r="D8375">
        <v>0.93485099999999999</v>
      </c>
      <c r="E8375">
        <v>0.58897266666666603</v>
      </c>
      <c r="F8375">
        <v>0.379496</v>
      </c>
      <c r="G8375">
        <v>0.39191599999999999</v>
      </c>
      <c r="H8375">
        <v>7.8702999999999995E-2</v>
      </c>
      <c r="I8375">
        <v>0.36785699999999999</v>
      </c>
      <c r="J8375">
        <v>0.31706374999999998</v>
      </c>
      <c r="K8375">
        <v>0.25003300000000001</v>
      </c>
      <c r="L8375">
        <v>0.25844899999999998</v>
      </c>
      <c r="M8375">
        <v>0</v>
      </c>
      <c r="N8375">
        <v>0</v>
      </c>
      <c r="O8375">
        <v>0</v>
      </c>
      <c r="P8375">
        <v>0</v>
      </c>
      <c r="Q8375">
        <v>0</v>
      </c>
      <c r="R8375">
        <v>0</v>
      </c>
    </row>
    <row r="8376" spans="1:18" x14ac:dyDescent="0.25">
      <c r="A8376">
        <v>8375</v>
      </c>
      <c r="B8376">
        <v>0.435417</v>
      </c>
      <c r="C8376">
        <v>0.42977799999999999</v>
      </c>
      <c r="D8376">
        <v>0.94264599999999998</v>
      </c>
      <c r="E8376">
        <v>0.59212599999999904</v>
      </c>
      <c r="F8376">
        <v>0.39831499999999997</v>
      </c>
      <c r="G8376">
        <v>0.40593800000000002</v>
      </c>
      <c r="H8376">
        <v>8.2739999999999994E-2</v>
      </c>
      <c r="I8376">
        <v>0.37098700000000001</v>
      </c>
      <c r="J8376">
        <v>0.32658100000000001</v>
      </c>
      <c r="K8376">
        <v>0.25576199999999999</v>
      </c>
      <c r="L8376">
        <v>0.27363700000000002</v>
      </c>
      <c r="M8376">
        <v>0</v>
      </c>
      <c r="N8376">
        <v>0</v>
      </c>
      <c r="O8376">
        <v>0</v>
      </c>
      <c r="P8376">
        <v>0</v>
      </c>
      <c r="Q8376">
        <v>0</v>
      </c>
      <c r="R8376">
        <v>0</v>
      </c>
    </row>
    <row r="8377" spans="1:18" x14ac:dyDescent="0.25">
      <c r="A8377">
        <v>8376</v>
      </c>
      <c r="B8377">
        <v>0.43963600000000003</v>
      </c>
      <c r="C8377">
        <v>0.44732699999999997</v>
      </c>
      <c r="D8377">
        <v>0.92436499999999999</v>
      </c>
      <c r="E8377">
        <v>0.58925099999999997</v>
      </c>
      <c r="F8377">
        <v>0.403752</v>
      </c>
      <c r="G8377">
        <v>0.398837</v>
      </c>
      <c r="H8377">
        <v>8.6094000000000004E-2</v>
      </c>
      <c r="I8377">
        <v>0.38116899999999998</v>
      </c>
      <c r="J8377">
        <v>0.33026624999999998</v>
      </c>
      <c r="K8377">
        <v>0.25333</v>
      </c>
      <c r="L8377">
        <v>0.28772900000000001</v>
      </c>
      <c r="M8377">
        <v>0</v>
      </c>
      <c r="N8377">
        <v>0</v>
      </c>
      <c r="O8377">
        <v>0</v>
      </c>
      <c r="P8377">
        <v>0</v>
      </c>
      <c r="Q8377">
        <v>0</v>
      </c>
      <c r="R8377">
        <v>0</v>
      </c>
    </row>
    <row r="8378" spans="1:18" x14ac:dyDescent="0.25">
      <c r="A8378">
        <v>8377</v>
      </c>
      <c r="B8378">
        <v>0.46157900000000002</v>
      </c>
      <c r="C8378">
        <v>0.48079499999999997</v>
      </c>
      <c r="D8378">
        <v>0.86737699999999995</v>
      </c>
      <c r="E8378">
        <v>0.57994433333333295</v>
      </c>
      <c r="F8378">
        <v>0.41087699999999999</v>
      </c>
      <c r="G8378">
        <v>0.37312299999999998</v>
      </c>
      <c r="H8378">
        <v>9.2356999999999995E-2</v>
      </c>
      <c r="I8378">
        <v>0.395619</v>
      </c>
      <c r="J8378">
        <v>0.32891599999999999</v>
      </c>
      <c r="K8378">
        <v>0.25618200000000002</v>
      </c>
      <c r="L8378">
        <v>0.29074</v>
      </c>
      <c r="M8378">
        <v>0</v>
      </c>
      <c r="N8378">
        <v>0</v>
      </c>
      <c r="O8378">
        <v>0</v>
      </c>
      <c r="P8378">
        <v>0</v>
      </c>
      <c r="Q8378">
        <v>0</v>
      </c>
      <c r="R8378">
        <v>0</v>
      </c>
    </row>
    <row r="8379" spans="1:18" x14ac:dyDescent="0.25">
      <c r="A8379">
        <v>8378</v>
      </c>
      <c r="B8379">
        <v>0.48635</v>
      </c>
      <c r="C8379">
        <v>0.50650899999999999</v>
      </c>
      <c r="D8379">
        <v>0.87990699999999999</v>
      </c>
      <c r="E8379">
        <v>0.59271799999999997</v>
      </c>
      <c r="F8379">
        <v>0.41189700000000001</v>
      </c>
      <c r="G8379">
        <v>0.37298799999999999</v>
      </c>
      <c r="H8379">
        <v>9.9020999999999998E-2</v>
      </c>
      <c r="I8379">
        <v>0.39502399999999999</v>
      </c>
      <c r="J8379">
        <v>0.32950649999999998</v>
      </c>
      <c r="K8379">
        <v>0.26409100000000002</v>
      </c>
      <c r="L8379">
        <v>0.28592299999999998</v>
      </c>
      <c r="M8379">
        <v>0</v>
      </c>
      <c r="N8379">
        <v>0</v>
      </c>
      <c r="O8379">
        <v>0</v>
      </c>
      <c r="P8379">
        <v>0</v>
      </c>
      <c r="Q8379">
        <v>0</v>
      </c>
      <c r="R8379">
        <v>0</v>
      </c>
    </row>
    <row r="8380" spans="1:18" x14ac:dyDescent="0.25">
      <c r="A8380">
        <v>8379</v>
      </c>
      <c r="B8380">
        <v>0.47546300000000002</v>
      </c>
      <c r="C8380">
        <v>0.532698</v>
      </c>
      <c r="D8380">
        <v>0.86558100000000004</v>
      </c>
      <c r="E8380">
        <v>0.59117933333333295</v>
      </c>
      <c r="F8380">
        <v>0.43249399999999999</v>
      </c>
      <c r="G8380">
        <v>0.399011</v>
      </c>
      <c r="H8380">
        <v>0.106214</v>
      </c>
      <c r="I8380">
        <v>0.40956599999999999</v>
      </c>
      <c r="J8380">
        <v>0.34851774999999902</v>
      </c>
      <c r="K8380">
        <v>0.28644799999999998</v>
      </c>
      <c r="L8380">
        <v>0.29904599999999998</v>
      </c>
      <c r="M8380">
        <v>0</v>
      </c>
      <c r="N8380">
        <v>0</v>
      </c>
      <c r="O8380">
        <v>0</v>
      </c>
      <c r="P8380">
        <v>0</v>
      </c>
      <c r="Q8380">
        <v>0</v>
      </c>
      <c r="R8380">
        <v>0</v>
      </c>
    </row>
    <row r="8381" spans="1:18" x14ac:dyDescent="0.25">
      <c r="A8381">
        <v>8380</v>
      </c>
      <c r="B8381">
        <v>0.482151</v>
      </c>
      <c r="C8381">
        <v>0.55364000000000002</v>
      </c>
      <c r="D8381">
        <v>0.84776099999999999</v>
      </c>
      <c r="E8381">
        <v>0.58264066666666603</v>
      </c>
      <c r="F8381">
        <v>0.41800999999999999</v>
      </c>
      <c r="G8381">
        <v>0.42336200000000002</v>
      </c>
      <c r="H8381">
        <v>0.11693199999999999</v>
      </c>
      <c r="I8381">
        <v>0.41928500000000002</v>
      </c>
      <c r="J8381">
        <v>0.37056125000000001</v>
      </c>
      <c r="K8381">
        <v>0.33923500000000001</v>
      </c>
      <c r="L8381">
        <v>0.30036299999999999</v>
      </c>
      <c r="M8381">
        <v>0</v>
      </c>
      <c r="N8381">
        <v>0</v>
      </c>
      <c r="O8381">
        <v>0</v>
      </c>
      <c r="P8381">
        <v>0</v>
      </c>
      <c r="Q8381">
        <v>0</v>
      </c>
      <c r="R8381">
        <v>0</v>
      </c>
    </row>
    <row r="8382" spans="1:18" x14ac:dyDescent="0.25">
      <c r="A8382">
        <v>8381</v>
      </c>
      <c r="B8382">
        <v>0.49750299999999997</v>
      </c>
      <c r="C8382">
        <v>0.56537499999999996</v>
      </c>
      <c r="D8382">
        <v>0.81243600000000005</v>
      </c>
      <c r="E8382">
        <v>0.581965333333333</v>
      </c>
      <c r="F8382">
        <v>0.43595699999999998</v>
      </c>
      <c r="G8382">
        <v>0.42665500000000001</v>
      </c>
      <c r="H8382">
        <v>0.128798</v>
      </c>
      <c r="I8382">
        <v>0.40850500000000001</v>
      </c>
      <c r="J8382">
        <v>0.37972600000000001</v>
      </c>
      <c r="K8382">
        <v>0.37639499999999998</v>
      </c>
      <c r="L8382">
        <v>0.30734899999999998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</row>
    <row r="8383" spans="1:18" x14ac:dyDescent="0.25">
      <c r="A8383">
        <v>8382</v>
      </c>
      <c r="B8383">
        <v>0.52662200000000003</v>
      </c>
      <c r="C8383">
        <v>0.56187500000000001</v>
      </c>
      <c r="D8383">
        <v>0.79492399999999996</v>
      </c>
      <c r="E8383">
        <v>0.58809966666666602</v>
      </c>
      <c r="F8383">
        <v>0.44275300000000001</v>
      </c>
      <c r="G8383">
        <v>0.42818299999999998</v>
      </c>
      <c r="H8383">
        <v>0.14324300000000001</v>
      </c>
      <c r="I8383">
        <v>0.38638699999999998</v>
      </c>
      <c r="J8383">
        <v>0.37523825</v>
      </c>
      <c r="K8383">
        <v>0.37009300000000001</v>
      </c>
      <c r="L8383">
        <v>0.31629000000000002</v>
      </c>
      <c r="M8383">
        <v>0</v>
      </c>
      <c r="N8383">
        <v>0</v>
      </c>
      <c r="O8383">
        <v>0</v>
      </c>
      <c r="P8383">
        <v>0</v>
      </c>
      <c r="Q8383">
        <v>0</v>
      </c>
      <c r="R8383">
        <v>0</v>
      </c>
    </row>
    <row r="8384" spans="1:18" x14ac:dyDescent="0.25">
      <c r="A8384">
        <v>8383</v>
      </c>
      <c r="B8384">
        <v>0.60588299999999995</v>
      </c>
      <c r="C8384">
        <v>0.56421299999999996</v>
      </c>
      <c r="D8384">
        <v>0.76757699999999995</v>
      </c>
      <c r="E8384">
        <v>0.60466399999999998</v>
      </c>
      <c r="F8384">
        <v>0.44053199999999998</v>
      </c>
      <c r="G8384">
        <v>0.44461499999999998</v>
      </c>
      <c r="H8384">
        <v>0.156725</v>
      </c>
      <c r="I8384">
        <v>0.39430999999999999</v>
      </c>
      <c r="J8384">
        <v>0.37489974999999998</v>
      </c>
      <c r="K8384">
        <v>0.34292600000000001</v>
      </c>
      <c r="L8384">
        <v>0.31774799999999997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</row>
    <row r="8385" spans="1:18" x14ac:dyDescent="0.25">
      <c r="A8385">
        <v>8384</v>
      </c>
      <c r="B8385">
        <v>0.65371699999999999</v>
      </c>
      <c r="C8385">
        <v>0.56782600000000005</v>
      </c>
      <c r="D8385">
        <v>0.723634</v>
      </c>
      <c r="E8385">
        <v>0.61295100000000002</v>
      </c>
      <c r="F8385">
        <v>0.46150200000000002</v>
      </c>
      <c r="G8385">
        <v>0.42347699999999999</v>
      </c>
      <c r="H8385">
        <v>0.169076</v>
      </c>
      <c r="I8385">
        <v>0.38466699999999998</v>
      </c>
      <c r="J8385">
        <v>0.36628424999999998</v>
      </c>
      <c r="K8385">
        <v>0.33337800000000001</v>
      </c>
      <c r="L8385">
        <v>0.32361499999999999</v>
      </c>
      <c r="M8385">
        <v>0</v>
      </c>
      <c r="N8385">
        <v>0</v>
      </c>
      <c r="O8385">
        <v>0</v>
      </c>
      <c r="P8385">
        <v>0</v>
      </c>
      <c r="Q8385">
        <v>0</v>
      </c>
      <c r="R8385">
        <v>0</v>
      </c>
    </row>
    <row r="8386" spans="1:18" x14ac:dyDescent="0.25">
      <c r="A8386">
        <v>8385</v>
      </c>
      <c r="B8386">
        <v>0.64656599999999997</v>
      </c>
      <c r="C8386">
        <v>0.55932499999999996</v>
      </c>
      <c r="D8386">
        <v>0.70588099999999998</v>
      </c>
      <c r="E8386">
        <v>0.60930700000000004</v>
      </c>
      <c r="F8386">
        <v>0.47547400000000001</v>
      </c>
      <c r="G8386">
        <v>0.421898</v>
      </c>
      <c r="H8386">
        <v>0.18149299999999999</v>
      </c>
      <c r="I8386">
        <v>0.38339400000000001</v>
      </c>
      <c r="J8386">
        <v>0.37275350000000002</v>
      </c>
      <c r="K8386">
        <v>0.35974299999999998</v>
      </c>
      <c r="L8386">
        <v>0.32597900000000002</v>
      </c>
      <c r="M8386">
        <v>0</v>
      </c>
      <c r="N8386">
        <v>1E-3</v>
      </c>
      <c r="O8386">
        <v>3.0000000000000001E-3</v>
      </c>
      <c r="P8386" s="1">
        <v>7.5000000000000002E-4</v>
      </c>
      <c r="Q8386">
        <v>0</v>
      </c>
      <c r="R8386">
        <v>0</v>
      </c>
    </row>
    <row r="8387" spans="1:18" x14ac:dyDescent="0.25">
      <c r="A8387">
        <v>8386</v>
      </c>
      <c r="B8387">
        <v>0.652868</v>
      </c>
      <c r="C8387">
        <v>0.54100300000000001</v>
      </c>
      <c r="D8387">
        <v>0.67539400000000005</v>
      </c>
      <c r="E8387">
        <v>0.60712566666666601</v>
      </c>
      <c r="F8387">
        <v>0.49311500000000003</v>
      </c>
      <c r="G8387">
        <v>0.40018799999999999</v>
      </c>
      <c r="H8387">
        <v>0.177152</v>
      </c>
      <c r="I8387">
        <v>0.36541200000000001</v>
      </c>
      <c r="J8387">
        <v>0.36349524999999999</v>
      </c>
      <c r="K8387">
        <v>0.35778399999999999</v>
      </c>
      <c r="L8387">
        <v>0.33059699999999997</v>
      </c>
      <c r="M8387">
        <v>2E-3</v>
      </c>
      <c r="N8387">
        <v>2.1000000000000001E-2</v>
      </c>
      <c r="O8387">
        <v>4.8000000000000001E-2</v>
      </c>
      <c r="P8387">
        <v>1.35E-2</v>
      </c>
      <c r="Q8387">
        <v>3.0000000000000001E-3</v>
      </c>
      <c r="R8387">
        <v>1E-3</v>
      </c>
    </row>
    <row r="8388" spans="1:18" x14ac:dyDescent="0.25">
      <c r="A8388">
        <v>8387</v>
      </c>
      <c r="B8388">
        <v>0.72076700000000005</v>
      </c>
      <c r="C8388">
        <v>0.51800599999999997</v>
      </c>
      <c r="D8388">
        <v>0.57191199999999998</v>
      </c>
      <c r="E8388">
        <v>0.59489800000000004</v>
      </c>
      <c r="F8388">
        <v>0.49201499999999998</v>
      </c>
      <c r="G8388">
        <v>0.38297100000000001</v>
      </c>
      <c r="H8388">
        <v>0.15995300000000001</v>
      </c>
      <c r="I8388">
        <v>0.31945800000000002</v>
      </c>
      <c r="J8388">
        <v>0.33747749999999999</v>
      </c>
      <c r="K8388">
        <v>0.32896500000000001</v>
      </c>
      <c r="L8388">
        <v>0.31851600000000002</v>
      </c>
      <c r="M8388">
        <v>2.1999999999999999E-2</v>
      </c>
      <c r="N8388">
        <v>5.0999999999999997E-2</v>
      </c>
      <c r="O8388">
        <v>0.11899999999999999</v>
      </c>
      <c r="P8388">
        <v>4.2249999999999899E-2</v>
      </c>
      <c r="Q8388">
        <v>1.4E-2</v>
      </c>
      <c r="R8388">
        <v>1.4E-2</v>
      </c>
    </row>
    <row r="8389" spans="1:18" x14ac:dyDescent="0.25">
      <c r="A8389">
        <v>8388</v>
      </c>
      <c r="B8389">
        <v>0.70583099999999999</v>
      </c>
      <c r="C8389">
        <v>0.48030099999999998</v>
      </c>
      <c r="D8389">
        <v>0.6089</v>
      </c>
      <c r="E8389">
        <v>0.61203533333333304</v>
      </c>
      <c r="F8389">
        <v>0.52137500000000003</v>
      </c>
      <c r="G8389">
        <v>0.37706099999999998</v>
      </c>
      <c r="H8389">
        <v>0.147733</v>
      </c>
      <c r="I8389">
        <v>0.285275</v>
      </c>
      <c r="J8389">
        <v>0.32697674999999998</v>
      </c>
      <c r="K8389">
        <v>0.31436999999999998</v>
      </c>
      <c r="L8389">
        <v>0.33120100000000002</v>
      </c>
      <c r="M8389">
        <v>5.6000000000000001E-2</v>
      </c>
      <c r="N8389">
        <v>8.1000000000000003E-2</v>
      </c>
      <c r="O8389">
        <v>0.183</v>
      </c>
      <c r="P8389">
        <v>7.775E-2</v>
      </c>
      <c r="Q8389">
        <v>3.6999999999999998E-2</v>
      </c>
      <c r="R8389">
        <v>3.5000000000000003E-2</v>
      </c>
    </row>
    <row r="8390" spans="1:18" x14ac:dyDescent="0.25">
      <c r="A8390">
        <v>8389</v>
      </c>
      <c r="B8390">
        <v>0.71670400000000001</v>
      </c>
      <c r="C8390">
        <v>0.42884699999999998</v>
      </c>
      <c r="D8390">
        <v>0.73748999999999998</v>
      </c>
      <c r="E8390">
        <v>0.68359700000000001</v>
      </c>
      <c r="F8390">
        <v>0.59659700000000004</v>
      </c>
      <c r="G8390">
        <v>0.375307</v>
      </c>
      <c r="H8390">
        <v>0.14722399999999999</v>
      </c>
      <c r="I8390">
        <v>0.29244599999999998</v>
      </c>
      <c r="J8390">
        <v>0.31295374999999998</v>
      </c>
      <c r="K8390">
        <v>0.24357500000000001</v>
      </c>
      <c r="L8390">
        <v>0.34048699999999998</v>
      </c>
      <c r="M8390">
        <v>8.3000000000000004E-2</v>
      </c>
      <c r="N8390">
        <v>9.5000000000000001E-2</v>
      </c>
      <c r="O8390">
        <v>0.2</v>
      </c>
      <c r="P8390">
        <v>9.7750000000000004E-2</v>
      </c>
      <c r="Q8390">
        <v>5.3999999999999999E-2</v>
      </c>
      <c r="R8390">
        <v>5.3999999999999999E-2</v>
      </c>
    </row>
    <row r="8391" spans="1:18" x14ac:dyDescent="0.25">
      <c r="A8391">
        <v>8390</v>
      </c>
      <c r="B8391">
        <v>0.72332799999999997</v>
      </c>
      <c r="C8391">
        <v>0.39384599999999997</v>
      </c>
      <c r="D8391">
        <v>0.67052999999999996</v>
      </c>
      <c r="E8391">
        <v>0.66183333333333305</v>
      </c>
      <c r="F8391">
        <v>0.591642</v>
      </c>
      <c r="G8391">
        <v>0.39987299999999998</v>
      </c>
      <c r="H8391">
        <v>0.142565</v>
      </c>
      <c r="I8391">
        <v>0.29496699999999998</v>
      </c>
      <c r="J8391">
        <v>0.32393474999999999</v>
      </c>
      <c r="K8391">
        <v>0.24599199999999999</v>
      </c>
      <c r="L8391">
        <v>0.35490699999999997</v>
      </c>
      <c r="M8391">
        <v>0.09</v>
      </c>
      <c r="N8391">
        <v>8.2000000000000003E-2</v>
      </c>
      <c r="O8391">
        <v>0.17399999999999999</v>
      </c>
      <c r="P8391">
        <v>9.5500000000000002E-2</v>
      </c>
      <c r="Q8391">
        <v>5.8000000000000003E-2</v>
      </c>
      <c r="R8391">
        <v>0.06</v>
      </c>
    </row>
    <row r="8392" spans="1:18" x14ac:dyDescent="0.25">
      <c r="A8392">
        <v>8391</v>
      </c>
      <c r="B8392">
        <v>0.68524499999999999</v>
      </c>
      <c r="C8392">
        <v>0.38582499999999997</v>
      </c>
      <c r="D8392">
        <v>0.38539600000000002</v>
      </c>
      <c r="E8392">
        <v>0.55523699999999998</v>
      </c>
      <c r="F8392">
        <v>0.59506999999999999</v>
      </c>
      <c r="G8392">
        <v>0.37995600000000002</v>
      </c>
      <c r="H8392">
        <v>0.15539900000000001</v>
      </c>
      <c r="I8392">
        <v>0.27152100000000001</v>
      </c>
      <c r="J8392">
        <v>0.32993574999999897</v>
      </c>
      <c r="K8392">
        <v>0.30824699999999999</v>
      </c>
      <c r="L8392">
        <v>0.36001899999999998</v>
      </c>
      <c r="M8392">
        <v>7.1999999999999995E-2</v>
      </c>
      <c r="N8392">
        <v>4.7E-2</v>
      </c>
      <c r="O8392">
        <v>0.124</v>
      </c>
      <c r="P8392">
        <v>7.1499999999999994E-2</v>
      </c>
      <c r="Q8392">
        <v>4.2000000000000003E-2</v>
      </c>
      <c r="R8392">
        <v>4.8000000000000001E-2</v>
      </c>
    </row>
    <row r="8393" spans="1:18" x14ac:dyDescent="0.25">
      <c r="A8393">
        <v>8392</v>
      </c>
      <c r="B8393">
        <v>0.70739300000000005</v>
      </c>
      <c r="C8393">
        <v>0.39242500000000002</v>
      </c>
      <c r="D8393">
        <v>0.36970199999999998</v>
      </c>
      <c r="E8393">
        <v>0.56548699999999996</v>
      </c>
      <c r="F8393">
        <v>0.61936599999999997</v>
      </c>
      <c r="G8393">
        <v>0.402175</v>
      </c>
      <c r="H8393">
        <v>0.19712399999999999</v>
      </c>
      <c r="I8393">
        <v>0.26578200000000002</v>
      </c>
      <c r="J8393">
        <v>0.35597000000000001</v>
      </c>
      <c r="K8393">
        <v>0.35977900000000002</v>
      </c>
      <c r="L8393">
        <v>0.396144</v>
      </c>
      <c r="M8393">
        <v>3.1E-2</v>
      </c>
      <c r="N8393">
        <v>0.01</v>
      </c>
      <c r="O8393">
        <v>6.7000000000000004E-2</v>
      </c>
      <c r="P8393">
        <v>3.2750000000000001E-2</v>
      </c>
      <c r="Q8393">
        <v>1.7000000000000001E-2</v>
      </c>
      <c r="R8393">
        <v>1.6E-2</v>
      </c>
    </row>
    <row r="8394" spans="1:18" x14ac:dyDescent="0.25">
      <c r="A8394">
        <v>8393</v>
      </c>
      <c r="B8394">
        <v>0.71341500000000002</v>
      </c>
      <c r="C8394">
        <v>0.39815800000000001</v>
      </c>
      <c r="D8394">
        <v>0.51059900000000003</v>
      </c>
      <c r="E8394">
        <v>0.613072333333333</v>
      </c>
      <c r="F8394">
        <v>0.61520300000000006</v>
      </c>
      <c r="G8394">
        <v>0.445913</v>
      </c>
      <c r="H8394">
        <v>0.242948</v>
      </c>
      <c r="I8394">
        <v>0.29466500000000001</v>
      </c>
      <c r="J8394">
        <v>0.37514724999999999</v>
      </c>
      <c r="K8394">
        <v>0.34609000000000001</v>
      </c>
      <c r="L8394">
        <v>0.41392099999999998</v>
      </c>
      <c r="M8394">
        <v>0</v>
      </c>
      <c r="N8394">
        <v>0</v>
      </c>
      <c r="O8394">
        <v>1.6E-2</v>
      </c>
      <c r="P8394">
        <v>4.0000000000000001E-3</v>
      </c>
      <c r="Q8394">
        <v>0</v>
      </c>
      <c r="R8394">
        <v>0</v>
      </c>
    </row>
    <row r="8395" spans="1:18" x14ac:dyDescent="0.25">
      <c r="A8395">
        <v>8394</v>
      </c>
      <c r="B8395">
        <v>0.68532999999999999</v>
      </c>
      <c r="C8395">
        <v>0.41917500000000002</v>
      </c>
      <c r="D8395">
        <v>0.661914</v>
      </c>
      <c r="E8395">
        <v>0.655752</v>
      </c>
      <c r="F8395">
        <v>0.62001200000000001</v>
      </c>
      <c r="G8395">
        <v>0.451629</v>
      </c>
      <c r="H8395">
        <v>0.25154399999999999</v>
      </c>
      <c r="I8395">
        <v>0.32187300000000002</v>
      </c>
      <c r="J8395">
        <v>0.38964399999999999</v>
      </c>
      <c r="K8395">
        <v>0.35097800000000001</v>
      </c>
      <c r="L8395">
        <v>0.43409599999999998</v>
      </c>
      <c r="M8395">
        <v>0</v>
      </c>
      <c r="N8395">
        <v>0</v>
      </c>
      <c r="O8395">
        <v>0</v>
      </c>
      <c r="P8395">
        <v>0</v>
      </c>
      <c r="Q8395">
        <v>0</v>
      </c>
      <c r="R8395">
        <v>0</v>
      </c>
    </row>
    <row r="8396" spans="1:18" x14ac:dyDescent="0.25">
      <c r="A8396">
        <v>8395</v>
      </c>
      <c r="B8396">
        <v>0.61883500000000002</v>
      </c>
      <c r="C8396">
        <v>0.451567</v>
      </c>
      <c r="D8396">
        <v>0.73539100000000002</v>
      </c>
      <c r="E8396">
        <v>0.65946400000000005</v>
      </c>
      <c r="F8396">
        <v>0.624166</v>
      </c>
      <c r="G8396">
        <v>0.45306800000000003</v>
      </c>
      <c r="H8396">
        <v>0.25604399999999999</v>
      </c>
      <c r="I8396">
        <v>0.320857</v>
      </c>
      <c r="J8396">
        <v>0.40575024999999998</v>
      </c>
      <c r="K8396">
        <v>0.41600500000000001</v>
      </c>
      <c r="L8396">
        <v>0.43307099999999998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0</v>
      </c>
    </row>
    <row r="8397" spans="1:18" x14ac:dyDescent="0.25">
      <c r="A8397">
        <v>8396</v>
      </c>
      <c r="B8397">
        <v>0.55872599999999994</v>
      </c>
      <c r="C8397">
        <v>0.48402499999999998</v>
      </c>
      <c r="D8397">
        <v>0.74371600000000004</v>
      </c>
      <c r="E8397">
        <v>0.64384633333333297</v>
      </c>
      <c r="F8397">
        <v>0.62909700000000002</v>
      </c>
      <c r="G8397">
        <v>0.407804</v>
      </c>
      <c r="H8397">
        <v>0.257886</v>
      </c>
      <c r="I8397">
        <v>0.32131999999999999</v>
      </c>
      <c r="J8397">
        <v>0.39547650000000001</v>
      </c>
      <c r="K8397">
        <v>0.42307699999999998</v>
      </c>
      <c r="L8397">
        <v>0.429705</v>
      </c>
      <c r="M8397">
        <v>0</v>
      </c>
      <c r="N8397">
        <v>0</v>
      </c>
      <c r="O8397">
        <v>0</v>
      </c>
      <c r="P8397">
        <v>0</v>
      </c>
      <c r="Q8397">
        <v>0</v>
      </c>
      <c r="R8397">
        <v>0</v>
      </c>
    </row>
    <row r="8398" spans="1:18" x14ac:dyDescent="0.25">
      <c r="A8398">
        <v>8397</v>
      </c>
      <c r="B8398">
        <v>0.47907899999999998</v>
      </c>
      <c r="C8398">
        <v>0.51814899999999997</v>
      </c>
      <c r="D8398">
        <v>0.74474399999999996</v>
      </c>
      <c r="E8398">
        <v>0.61612466666666599</v>
      </c>
      <c r="F8398">
        <v>0.62455099999999997</v>
      </c>
      <c r="G8398">
        <v>0.386855</v>
      </c>
      <c r="H8398">
        <v>0.261903</v>
      </c>
      <c r="I8398">
        <v>0.32216699999999998</v>
      </c>
      <c r="J8398">
        <v>0.37706600000000001</v>
      </c>
      <c r="K8398">
        <v>0.376857</v>
      </c>
      <c r="L8398">
        <v>0.42238500000000001</v>
      </c>
      <c r="M8398">
        <v>0</v>
      </c>
      <c r="N8398">
        <v>0</v>
      </c>
      <c r="O8398">
        <v>0</v>
      </c>
      <c r="P8398">
        <v>0</v>
      </c>
      <c r="Q8398">
        <v>0</v>
      </c>
      <c r="R8398">
        <v>0</v>
      </c>
    </row>
    <row r="8399" spans="1:18" x14ac:dyDescent="0.25">
      <c r="A8399">
        <v>8398</v>
      </c>
      <c r="B8399">
        <v>0.55938100000000002</v>
      </c>
      <c r="C8399">
        <v>0.54226300000000005</v>
      </c>
      <c r="D8399">
        <v>0.74576799999999999</v>
      </c>
      <c r="E8399">
        <v>0.64007033333333296</v>
      </c>
      <c r="F8399">
        <v>0.615062</v>
      </c>
      <c r="G8399">
        <v>0.379081</v>
      </c>
      <c r="H8399">
        <v>0.27069300000000002</v>
      </c>
      <c r="I8399">
        <v>0.32557599999999998</v>
      </c>
      <c r="J8399">
        <v>0.37500749999999999</v>
      </c>
      <c r="K8399">
        <v>0.37791400000000003</v>
      </c>
      <c r="L8399">
        <v>0.41745900000000002</v>
      </c>
      <c r="M8399">
        <v>0</v>
      </c>
      <c r="N8399">
        <v>0</v>
      </c>
      <c r="O8399">
        <v>0</v>
      </c>
      <c r="P8399">
        <v>0</v>
      </c>
      <c r="Q8399">
        <v>0</v>
      </c>
      <c r="R8399">
        <v>0</v>
      </c>
    </row>
    <row r="8400" spans="1:18" x14ac:dyDescent="0.25">
      <c r="A8400">
        <v>8399</v>
      </c>
      <c r="B8400">
        <v>0.57759000000000005</v>
      </c>
      <c r="C8400">
        <v>0.54387700000000005</v>
      </c>
      <c r="D8400">
        <v>0.75185599999999997</v>
      </c>
      <c r="E8400">
        <v>0.63698766666666595</v>
      </c>
      <c r="F8400">
        <v>0.58151699999999995</v>
      </c>
      <c r="G8400">
        <v>0.38893800000000001</v>
      </c>
      <c r="H8400">
        <v>0.26826100000000003</v>
      </c>
      <c r="I8400">
        <v>0.31890499999999999</v>
      </c>
      <c r="J8400">
        <v>0.37190099999999998</v>
      </c>
      <c r="K8400">
        <v>0.38338899999999998</v>
      </c>
      <c r="L8400">
        <v>0.396372</v>
      </c>
      <c r="M8400">
        <v>0</v>
      </c>
      <c r="N8400">
        <v>0</v>
      </c>
      <c r="O8400">
        <v>0</v>
      </c>
      <c r="P8400">
        <v>0</v>
      </c>
      <c r="Q8400">
        <v>0</v>
      </c>
      <c r="R8400">
        <v>0</v>
      </c>
    </row>
    <row r="8401" spans="1:18" x14ac:dyDescent="0.25">
      <c r="A8401">
        <v>8400</v>
      </c>
      <c r="B8401">
        <v>0.574268</v>
      </c>
      <c r="C8401">
        <v>0.54910899999999996</v>
      </c>
      <c r="D8401">
        <v>0.74882499999999996</v>
      </c>
      <c r="E8401">
        <v>0.61787966666666605</v>
      </c>
      <c r="F8401">
        <v>0.53054599999999996</v>
      </c>
      <c r="G8401">
        <v>0.394179</v>
      </c>
      <c r="H8401">
        <v>0.27069500000000002</v>
      </c>
      <c r="I8401">
        <v>0.31032799999999999</v>
      </c>
      <c r="J8401">
        <v>0.35404075000000002</v>
      </c>
      <c r="K8401">
        <v>0.34958899999999998</v>
      </c>
      <c r="L8401">
        <v>0.36206700000000003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</row>
    <row r="8402" spans="1:18" x14ac:dyDescent="0.25">
      <c r="A8402">
        <v>8401</v>
      </c>
      <c r="B8402">
        <v>0.59688399999999997</v>
      </c>
      <c r="C8402">
        <v>0.56575200000000003</v>
      </c>
      <c r="D8402">
        <v>0.74371600000000004</v>
      </c>
      <c r="E8402">
        <v>0.62878199999999995</v>
      </c>
      <c r="F8402">
        <v>0.54574599999999995</v>
      </c>
      <c r="G8402">
        <v>0.39587899999999998</v>
      </c>
      <c r="H8402">
        <v>0.27384700000000001</v>
      </c>
      <c r="I8402">
        <v>0.31275799999999998</v>
      </c>
      <c r="J8402">
        <v>0.34642174999999997</v>
      </c>
      <c r="K8402">
        <v>0.31250699999999998</v>
      </c>
      <c r="L8402">
        <v>0.36454300000000001</v>
      </c>
      <c r="M8402">
        <v>0</v>
      </c>
      <c r="N8402">
        <v>0</v>
      </c>
      <c r="O8402">
        <v>0</v>
      </c>
      <c r="P8402">
        <v>0</v>
      </c>
      <c r="Q8402">
        <v>0</v>
      </c>
      <c r="R8402">
        <v>0</v>
      </c>
    </row>
    <row r="8403" spans="1:18" x14ac:dyDescent="0.25">
      <c r="A8403">
        <v>8402</v>
      </c>
      <c r="B8403">
        <v>0.59473799999999999</v>
      </c>
      <c r="C8403">
        <v>0.54934899999999998</v>
      </c>
      <c r="D8403">
        <v>0.73853500000000005</v>
      </c>
      <c r="E8403">
        <v>0.62821166666666595</v>
      </c>
      <c r="F8403">
        <v>0.55136200000000002</v>
      </c>
      <c r="G8403">
        <v>0.384073</v>
      </c>
      <c r="H8403">
        <v>0.27595999999999998</v>
      </c>
      <c r="I8403">
        <v>0.31574799999999997</v>
      </c>
      <c r="J8403">
        <v>0.34432425</v>
      </c>
      <c r="K8403">
        <v>0.31371300000000002</v>
      </c>
      <c r="L8403">
        <v>0.363763</v>
      </c>
      <c r="M8403">
        <v>0</v>
      </c>
      <c r="N8403">
        <v>0</v>
      </c>
      <c r="O8403">
        <v>0</v>
      </c>
      <c r="P8403">
        <v>0</v>
      </c>
      <c r="Q8403">
        <v>0</v>
      </c>
      <c r="R8403">
        <v>0</v>
      </c>
    </row>
    <row r="8404" spans="1:18" x14ac:dyDescent="0.25">
      <c r="A8404">
        <v>8403</v>
      </c>
      <c r="B8404">
        <v>0.58996300000000002</v>
      </c>
      <c r="C8404">
        <v>0.54990700000000003</v>
      </c>
      <c r="D8404">
        <v>0.723634</v>
      </c>
      <c r="E8404">
        <v>0.62409899999999996</v>
      </c>
      <c r="F8404">
        <v>0.55869999999999997</v>
      </c>
      <c r="G8404">
        <v>0.36638700000000002</v>
      </c>
      <c r="H8404">
        <v>0.28098000000000001</v>
      </c>
      <c r="I8404">
        <v>0.31607000000000002</v>
      </c>
      <c r="J8404">
        <v>0.35042800000000002</v>
      </c>
      <c r="K8404">
        <v>0.34020899999999998</v>
      </c>
      <c r="L8404">
        <v>0.37904599999999999</v>
      </c>
      <c r="M8404">
        <v>0</v>
      </c>
      <c r="N8404">
        <v>0</v>
      </c>
      <c r="O8404">
        <v>0</v>
      </c>
      <c r="P8404">
        <v>0</v>
      </c>
      <c r="Q8404">
        <v>0</v>
      </c>
      <c r="R8404">
        <v>0</v>
      </c>
    </row>
    <row r="8405" spans="1:18" x14ac:dyDescent="0.25">
      <c r="A8405">
        <v>8404</v>
      </c>
      <c r="B8405">
        <v>0.54920199999999997</v>
      </c>
      <c r="C8405">
        <v>0.53957999999999995</v>
      </c>
      <c r="D8405">
        <v>0.70246600000000003</v>
      </c>
      <c r="E8405">
        <v>0.60879133333333302</v>
      </c>
      <c r="F8405">
        <v>0.57470600000000005</v>
      </c>
      <c r="G8405">
        <v>0.352717</v>
      </c>
      <c r="H8405">
        <v>0.276337</v>
      </c>
      <c r="I8405">
        <v>0.32263500000000001</v>
      </c>
      <c r="J8405">
        <v>0.34290775000000001</v>
      </c>
      <c r="K8405">
        <v>0.322266</v>
      </c>
      <c r="L8405">
        <v>0.37401299999999998</v>
      </c>
      <c r="M8405">
        <v>0</v>
      </c>
      <c r="N8405">
        <v>0</v>
      </c>
      <c r="O8405">
        <v>0</v>
      </c>
      <c r="P8405">
        <v>0</v>
      </c>
      <c r="Q8405">
        <v>0</v>
      </c>
      <c r="R8405">
        <v>0</v>
      </c>
    </row>
    <row r="8406" spans="1:18" x14ac:dyDescent="0.25">
      <c r="A8406">
        <v>8405</v>
      </c>
      <c r="B8406">
        <v>0.51098600000000005</v>
      </c>
      <c r="C8406">
        <v>0.51867799999999997</v>
      </c>
      <c r="D8406">
        <v>0.686172</v>
      </c>
      <c r="E8406">
        <v>0.59143733333333304</v>
      </c>
      <c r="F8406">
        <v>0.57715399999999994</v>
      </c>
      <c r="G8406">
        <v>0.35088200000000003</v>
      </c>
      <c r="H8406">
        <v>0.274312</v>
      </c>
      <c r="I8406">
        <v>0.33052999999999999</v>
      </c>
      <c r="J8406">
        <v>0.33609475</v>
      </c>
      <c r="K8406">
        <v>0.29958899999999999</v>
      </c>
      <c r="L8406">
        <v>0.36337799999999998</v>
      </c>
      <c r="M8406">
        <v>0</v>
      </c>
      <c r="N8406">
        <v>0</v>
      </c>
      <c r="O8406">
        <v>0</v>
      </c>
      <c r="P8406">
        <v>0</v>
      </c>
      <c r="Q8406">
        <v>0</v>
      </c>
      <c r="R8406">
        <v>0</v>
      </c>
    </row>
    <row r="8407" spans="1:18" x14ac:dyDescent="0.25">
      <c r="A8407">
        <v>8406</v>
      </c>
      <c r="B8407">
        <v>0.531586</v>
      </c>
      <c r="C8407">
        <v>0.44410500000000003</v>
      </c>
      <c r="D8407">
        <v>0.69786999999999999</v>
      </c>
      <c r="E8407">
        <v>0.60490866666666598</v>
      </c>
      <c r="F8407">
        <v>0.58526999999999996</v>
      </c>
      <c r="G8407">
        <v>0.37005500000000002</v>
      </c>
      <c r="H8407">
        <v>0.27746700000000002</v>
      </c>
      <c r="I8407">
        <v>0.342941</v>
      </c>
      <c r="J8407">
        <v>0.33378950000000002</v>
      </c>
      <c r="K8407">
        <v>0.26627000000000001</v>
      </c>
      <c r="L8407">
        <v>0.35589199999999999</v>
      </c>
      <c r="M8407">
        <v>0</v>
      </c>
      <c r="N8407">
        <v>0</v>
      </c>
      <c r="O8407">
        <v>0</v>
      </c>
      <c r="P8407">
        <v>0</v>
      </c>
      <c r="Q8407">
        <v>0</v>
      </c>
      <c r="R8407">
        <v>0</v>
      </c>
    </row>
    <row r="8408" spans="1:18" x14ac:dyDescent="0.25">
      <c r="A8408">
        <v>8407</v>
      </c>
      <c r="B8408">
        <v>0.527362</v>
      </c>
      <c r="C8408">
        <v>0.403111</v>
      </c>
      <c r="D8408">
        <v>0.69902399999999998</v>
      </c>
      <c r="E8408">
        <v>0.60667833333333299</v>
      </c>
      <c r="F8408">
        <v>0.59364899999999998</v>
      </c>
      <c r="G8408">
        <v>0.39466800000000002</v>
      </c>
      <c r="H8408">
        <v>0.27228200000000002</v>
      </c>
      <c r="I8408">
        <v>0.34933700000000001</v>
      </c>
      <c r="J8408">
        <v>0.34411174999999999</v>
      </c>
      <c r="K8408">
        <v>0.26805499999999999</v>
      </c>
      <c r="L8408">
        <v>0.36438700000000002</v>
      </c>
      <c r="M8408">
        <v>0</v>
      </c>
      <c r="N8408">
        <v>0</v>
      </c>
      <c r="O8408">
        <v>0</v>
      </c>
      <c r="P8408">
        <v>0</v>
      </c>
      <c r="Q8408">
        <v>0</v>
      </c>
      <c r="R8408">
        <v>0</v>
      </c>
    </row>
    <row r="8409" spans="1:18" x14ac:dyDescent="0.25">
      <c r="A8409">
        <v>8408</v>
      </c>
      <c r="B8409">
        <v>0.51524099999999995</v>
      </c>
      <c r="C8409">
        <v>0.40509400000000001</v>
      </c>
      <c r="D8409">
        <v>0.73009199999999996</v>
      </c>
      <c r="E8409">
        <v>0.616543333333333</v>
      </c>
      <c r="F8409">
        <v>0.60429699999999997</v>
      </c>
      <c r="G8409">
        <v>0.41481299999999999</v>
      </c>
      <c r="H8409">
        <v>0.27129999999999999</v>
      </c>
      <c r="I8409">
        <v>0.36343999999999999</v>
      </c>
      <c r="J8409">
        <v>0.36280649999999998</v>
      </c>
      <c r="K8409">
        <v>0.303508</v>
      </c>
      <c r="L8409">
        <v>0.36946499999999999</v>
      </c>
      <c r="M8409">
        <v>0</v>
      </c>
      <c r="N8409">
        <v>0</v>
      </c>
      <c r="O8409">
        <v>0</v>
      </c>
      <c r="P8409">
        <v>0</v>
      </c>
      <c r="Q8409">
        <v>0</v>
      </c>
      <c r="R8409">
        <v>0</v>
      </c>
    </row>
    <row r="8410" spans="1:18" x14ac:dyDescent="0.25">
      <c r="A8410">
        <v>8409</v>
      </c>
      <c r="B8410">
        <v>0.50718700000000005</v>
      </c>
      <c r="C8410">
        <v>0.46016000000000001</v>
      </c>
      <c r="D8410">
        <v>0.71374400000000005</v>
      </c>
      <c r="E8410">
        <v>0.59681600000000001</v>
      </c>
      <c r="F8410">
        <v>0.56951700000000005</v>
      </c>
      <c r="G8410">
        <v>0.42804900000000001</v>
      </c>
      <c r="H8410">
        <v>0.27117599999999997</v>
      </c>
      <c r="I8410">
        <v>0.375197</v>
      </c>
      <c r="J8410">
        <v>0.37477074999999999</v>
      </c>
      <c r="K8410">
        <v>0.32505600000000001</v>
      </c>
      <c r="L8410">
        <v>0.37078100000000003</v>
      </c>
      <c r="M8410">
        <v>0</v>
      </c>
      <c r="N8410">
        <v>1E-3</v>
      </c>
      <c r="O8410">
        <v>6.0000000000000001E-3</v>
      </c>
      <c r="P8410">
        <v>1.5E-3</v>
      </c>
      <c r="Q8410">
        <v>0</v>
      </c>
      <c r="R8410">
        <v>0</v>
      </c>
    </row>
    <row r="8411" spans="1:18" x14ac:dyDescent="0.25">
      <c r="A8411">
        <v>8410</v>
      </c>
      <c r="B8411">
        <v>0.505305</v>
      </c>
      <c r="C8411">
        <v>0.49654700000000002</v>
      </c>
      <c r="D8411">
        <v>0.67660299999999995</v>
      </c>
      <c r="E8411">
        <v>0.58260466666666599</v>
      </c>
      <c r="F8411">
        <v>0.56590600000000002</v>
      </c>
      <c r="G8411">
        <v>0.41837099999999999</v>
      </c>
      <c r="H8411">
        <v>0.26330300000000001</v>
      </c>
      <c r="I8411">
        <v>0.35294500000000001</v>
      </c>
      <c r="J8411">
        <v>0.3644</v>
      </c>
      <c r="K8411">
        <v>0.30656600000000001</v>
      </c>
      <c r="L8411">
        <v>0.379718</v>
      </c>
      <c r="M8411">
        <v>3.5000000000000003E-2</v>
      </c>
      <c r="N8411">
        <v>2.4E-2</v>
      </c>
      <c r="O8411">
        <v>9.2999999999999999E-2</v>
      </c>
      <c r="P8411">
        <v>4.9250000000000002E-2</v>
      </c>
      <c r="Q8411">
        <v>5.2999999999999999E-2</v>
      </c>
      <c r="R8411">
        <v>1.6E-2</v>
      </c>
    </row>
    <row r="8412" spans="1:18" x14ac:dyDescent="0.25">
      <c r="A8412">
        <v>8411</v>
      </c>
      <c r="B8412">
        <v>0.49598199999999998</v>
      </c>
      <c r="C8412">
        <v>0.52615800000000001</v>
      </c>
      <c r="D8412">
        <v>0.60351600000000005</v>
      </c>
      <c r="E8412">
        <v>0.54675466666666594</v>
      </c>
      <c r="F8412">
        <v>0.54076599999999997</v>
      </c>
      <c r="G8412">
        <v>0.37102600000000002</v>
      </c>
      <c r="H8412">
        <v>0.247948</v>
      </c>
      <c r="I8412">
        <v>0.30042799999999997</v>
      </c>
      <c r="J8412">
        <v>0.33715400000000001</v>
      </c>
      <c r="K8412">
        <v>0.31758399999999998</v>
      </c>
      <c r="L8412">
        <v>0.35957800000000001</v>
      </c>
      <c r="M8412">
        <v>0.14699999999999999</v>
      </c>
      <c r="N8412">
        <v>6.2E-2</v>
      </c>
      <c r="O8412">
        <v>0.21299999999999999</v>
      </c>
      <c r="P8412">
        <v>0.15024999999999999</v>
      </c>
      <c r="Q8412">
        <v>0.155</v>
      </c>
      <c r="R8412">
        <v>8.5999999999999993E-2</v>
      </c>
    </row>
    <row r="8413" spans="1:18" x14ac:dyDescent="0.25">
      <c r="A8413">
        <v>8412</v>
      </c>
      <c r="B8413">
        <v>0.49657899999999999</v>
      </c>
      <c r="C8413">
        <v>0.58004</v>
      </c>
      <c r="D8413">
        <v>0.52504700000000004</v>
      </c>
      <c r="E8413">
        <v>0.51183266666666605</v>
      </c>
      <c r="F8413">
        <v>0.513872</v>
      </c>
      <c r="G8413">
        <v>0.32133099999999998</v>
      </c>
      <c r="H8413">
        <v>0.24137700000000001</v>
      </c>
      <c r="I8413">
        <v>0.24987899999999999</v>
      </c>
      <c r="J8413">
        <v>0.29226199999999902</v>
      </c>
      <c r="K8413">
        <v>0.26316699999999998</v>
      </c>
      <c r="L8413">
        <v>0.334671</v>
      </c>
      <c r="M8413">
        <v>0.26300000000000001</v>
      </c>
      <c r="N8413">
        <v>9.9000000000000005E-2</v>
      </c>
      <c r="O8413">
        <v>0.31</v>
      </c>
      <c r="P8413">
        <v>0.25174999999999997</v>
      </c>
      <c r="Q8413">
        <v>0.23499999999999999</v>
      </c>
      <c r="R8413">
        <v>0.19900000000000001</v>
      </c>
    </row>
    <row r="8414" spans="1:18" x14ac:dyDescent="0.25">
      <c r="A8414">
        <v>8413</v>
      </c>
      <c r="B8414">
        <v>0.52385899999999996</v>
      </c>
      <c r="C8414">
        <v>0.58987100000000003</v>
      </c>
      <c r="D8414">
        <v>0.48878199999999999</v>
      </c>
      <c r="E8414">
        <v>0.50460899999999997</v>
      </c>
      <c r="F8414">
        <v>0.50118600000000002</v>
      </c>
      <c r="G8414">
        <v>0.30531999999999998</v>
      </c>
      <c r="H8414">
        <v>0.236538</v>
      </c>
      <c r="I8414">
        <v>0.24696799999999999</v>
      </c>
      <c r="J8414">
        <v>0.271872</v>
      </c>
      <c r="K8414">
        <v>0.21568899999999999</v>
      </c>
      <c r="L8414">
        <v>0.31951099999999999</v>
      </c>
      <c r="M8414">
        <v>0.315</v>
      </c>
      <c r="N8414">
        <v>0.122</v>
      </c>
      <c r="O8414">
        <v>0.34499999999999997</v>
      </c>
      <c r="P8414">
        <v>0.30425000000000002</v>
      </c>
      <c r="Q8414">
        <v>0.27600000000000002</v>
      </c>
      <c r="R8414">
        <v>0.28100000000000003</v>
      </c>
    </row>
    <row r="8415" spans="1:18" x14ac:dyDescent="0.25">
      <c r="A8415">
        <v>8414</v>
      </c>
      <c r="B8415">
        <v>0.55248699999999995</v>
      </c>
      <c r="C8415">
        <v>0.61093200000000003</v>
      </c>
      <c r="D8415">
        <v>0.44489800000000002</v>
      </c>
      <c r="E8415">
        <v>0.50379133333333304</v>
      </c>
      <c r="F8415">
        <v>0.51398900000000003</v>
      </c>
      <c r="G8415">
        <v>0.31118899999999999</v>
      </c>
      <c r="H8415">
        <v>0.244696</v>
      </c>
      <c r="I8415">
        <v>0.25366699999999998</v>
      </c>
      <c r="J8415">
        <v>0.28021699999999999</v>
      </c>
      <c r="K8415">
        <v>0.229161</v>
      </c>
      <c r="L8415">
        <v>0.326851</v>
      </c>
      <c r="M8415">
        <v>0.29499999999999998</v>
      </c>
      <c r="N8415">
        <v>0.122</v>
      </c>
      <c r="O8415">
        <v>0.314</v>
      </c>
      <c r="P8415">
        <v>0.28149999999999997</v>
      </c>
      <c r="Q8415">
        <v>0.24399999999999999</v>
      </c>
      <c r="R8415">
        <v>0.27300000000000002</v>
      </c>
    </row>
    <row r="8416" spans="1:18" x14ac:dyDescent="0.25">
      <c r="A8416">
        <v>8415</v>
      </c>
      <c r="B8416">
        <v>0.57959899999999998</v>
      </c>
      <c r="C8416">
        <v>0.63444500000000004</v>
      </c>
      <c r="D8416">
        <v>0.49606899999999998</v>
      </c>
      <c r="E8416">
        <v>0.54157633333333299</v>
      </c>
      <c r="F8416">
        <v>0.54906100000000002</v>
      </c>
      <c r="G8416">
        <v>0.33524100000000001</v>
      </c>
      <c r="H8416">
        <v>0.25890800000000003</v>
      </c>
      <c r="I8416">
        <v>0.25570900000000002</v>
      </c>
      <c r="J8416">
        <v>0.3097435</v>
      </c>
      <c r="K8416">
        <v>0.29459000000000002</v>
      </c>
      <c r="L8416">
        <v>0.35343400000000003</v>
      </c>
      <c r="M8416">
        <v>0.21099999999999999</v>
      </c>
      <c r="N8416">
        <v>8.6999999999999994E-2</v>
      </c>
      <c r="O8416">
        <v>0.23100000000000001</v>
      </c>
      <c r="P8416">
        <v>0.19350000000000001</v>
      </c>
      <c r="Q8416">
        <v>0.156</v>
      </c>
      <c r="R8416">
        <v>0.17599999999999999</v>
      </c>
    </row>
    <row r="8417" spans="1:18" x14ac:dyDescent="0.25">
      <c r="A8417">
        <v>8416</v>
      </c>
      <c r="B8417">
        <v>0.58995500000000001</v>
      </c>
      <c r="C8417">
        <v>0.65363899999999997</v>
      </c>
      <c r="D8417">
        <v>0.57330800000000004</v>
      </c>
      <c r="E8417">
        <v>0.58992466666666599</v>
      </c>
      <c r="F8417">
        <v>0.60651100000000002</v>
      </c>
      <c r="G8417">
        <v>0.39658700000000002</v>
      </c>
      <c r="H8417">
        <v>0.28864299999999998</v>
      </c>
      <c r="I8417">
        <v>0.28615400000000002</v>
      </c>
      <c r="J8417">
        <v>0.35231024999999999</v>
      </c>
      <c r="K8417">
        <v>0.32002599999999998</v>
      </c>
      <c r="L8417">
        <v>0.406474</v>
      </c>
      <c r="M8417">
        <v>8.2000000000000003E-2</v>
      </c>
      <c r="N8417">
        <v>3.1E-2</v>
      </c>
      <c r="O8417">
        <v>0.125</v>
      </c>
      <c r="P8417">
        <v>8.1250000000000003E-2</v>
      </c>
      <c r="Q8417">
        <v>6.6000000000000003E-2</v>
      </c>
      <c r="R8417">
        <v>5.1999999999999998E-2</v>
      </c>
    </row>
    <row r="8418" spans="1:18" x14ac:dyDescent="0.25">
      <c r="A8418">
        <v>8417</v>
      </c>
      <c r="B8418">
        <v>0.59446299999999996</v>
      </c>
      <c r="C8418">
        <v>0.67585600000000001</v>
      </c>
      <c r="D8418">
        <v>0.62088600000000005</v>
      </c>
      <c r="E8418">
        <v>0.61675100000000005</v>
      </c>
      <c r="F8418">
        <v>0.63490400000000002</v>
      </c>
      <c r="G8418">
        <v>0.46528900000000001</v>
      </c>
      <c r="H8418">
        <v>0.319415</v>
      </c>
      <c r="I8418">
        <v>0.347555</v>
      </c>
      <c r="J8418">
        <v>0.40611550000000002</v>
      </c>
      <c r="K8418">
        <v>0.36182300000000001</v>
      </c>
      <c r="L8418">
        <v>0.449795</v>
      </c>
      <c r="M8418">
        <v>2E-3</v>
      </c>
      <c r="N8418">
        <v>0</v>
      </c>
      <c r="O8418">
        <v>2.9000000000000001E-2</v>
      </c>
      <c r="P8418">
        <v>8.0000000000000002E-3</v>
      </c>
      <c r="Q8418">
        <v>1E-3</v>
      </c>
      <c r="R8418">
        <v>0</v>
      </c>
    </row>
    <row r="8419" spans="1:18" x14ac:dyDescent="0.25">
      <c r="A8419">
        <v>8418</v>
      </c>
      <c r="B8419">
        <v>0.57449300000000003</v>
      </c>
      <c r="C8419">
        <v>0.70163200000000003</v>
      </c>
      <c r="D8419">
        <v>0.68498599999999998</v>
      </c>
      <c r="E8419">
        <v>0.62901333333333298</v>
      </c>
      <c r="F8419">
        <v>0.62756100000000004</v>
      </c>
      <c r="G8419">
        <v>0.48061100000000001</v>
      </c>
      <c r="H8419">
        <v>0.33059300000000003</v>
      </c>
      <c r="I8419">
        <v>0.390679</v>
      </c>
      <c r="J8419">
        <v>0.42591699999999999</v>
      </c>
      <c r="K8419">
        <v>0.38741999999999999</v>
      </c>
      <c r="L8419">
        <v>0.44495800000000002</v>
      </c>
      <c r="M8419">
        <v>0</v>
      </c>
      <c r="N8419">
        <v>0</v>
      </c>
      <c r="O8419">
        <v>0</v>
      </c>
      <c r="P8419">
        <v>0</v>
      </c>
      <c r="Q8419">
        <v>0</v>
      </c>
      <c r="R8419">
        <v>0</v>
      </c>
    </row>
    <row r="8420" spans="1:18" x14ac:dyDescent="0.25">
      <c r="A8420">
        <v>8419</v>
      </c>
      <c r="B8420">
        <v>0.56103700000000001</v>
      </c>
      <c r="C8420">
        <v>0.71340700000000001</v>
      </c>
      <c r="D8420">
        <v>0.80591900000000005</v>
      </c>
      <c r="E8420">
        <v>0.66300466666666602</v>
      </c>
      <c r="F8420">
        <v>0.622058</v>
      </c>
      <c r="G8420">
        <v>0.47667399999999999</v>
      </c>
      <c r="H8420">
        <v>0.336455</v>
      </c>
      <c r="I8420">
        <v>0.379305</v>
      </c>
      <c r="J8420">
        <v>0.42132075000000002</v>
      </c>
      <c r="K8420">
        <v>0.38815100000000002</v>
      </c>
      <c r="L8420">
        <v>0.44115300000000002</v>
      </c>
      <c r="M8420">
        <v>0</v>
      </c>
      <c r="N8420">
        <v>0</v>
      </c>
      <c r="O8420">
        <v>0</v>
      </c>
      <c r="P8420">
        <v>0</v>
      </c>
      <c r="Q8420">
        <v>0</v>
      </c>
      <c r="R8420">
        <v>0</v>
      </c>
    </row>
    <row r="8421" spans="1:18" x14ac:dyDescent="0.25">
      <c r="A8421">
        <v>8420</v>
      </c>
      <c r="B8421">
        <v>0.56116999999999995</v>
      </c>
      <c r="C8421">
        <v>0.71776200000000001</v>
      </c>
      <c r="D8421">
        <v>0.79056000000000004</v>
      </c>
      <c r="E8421">
        <v>0.65637000000000001</v>
      </c>
      <c r="F8421">
        <v>0.61738000000000004</v>
      </c>
      <c r="G8421">
        <v>0.47880800000000001</v>
      </c>
      <c r="H8421">
        <v>0.339449</v>
      </c>
      <c r="I8421">
        <v>0.36268099999999998</v>
      </c>
      <c r="J8421">
        <v>0.41675774999999998</v>
      </c>
      <c r="K8421">
        <v>0.38544800000000001</v>
      </c>
      <c r="L8421">
        <v>0.44009399999999999</v>
      </c>
      <c r="M8421">
        <v>0</v>
      </c>
      <c r="N8421">
        <v>0</v>
      </c>
      <c r="O8421">
        <v>0</v>
      </c>
      <c r="P8421">
        <v>0</v>
      </c>
      <c r="Q8421">
        <v>0</v>
      </c>
      <c r="R8421">
        <v>0</v>
      </c>
    </row>
    <row r="8422" spans="1:18" x14ac:dyDescent="0.25">
      <c r="A8422">
        <v>8421</v>
      </c>
      <c r="B8422">
        <v>0.55523699999999998</v>
      </c>
      <c r="C8422">
        <v>0.70867100000000005</v>
      </c>
      <c r="D8422">
        <v>0.68498599999999998</v>
      </c>
      <c r="E8422">
        <v>0.61908866666666595</v>
      </c>
      <c r="F8422">
        <v>0.61704300000000001</v>
      </c>
      <c r="G8422">
        <v>0.47683199999999998</v>
      </c>
      <c r="H8422">
        <v>0.33840500000000001</v>
      </c>
      <c r="I8422">
        <v>0.344634</v>
      </c>
      <c r="J8422">
        <v>0.415302</v>
      </c>
      <c r="K8422">
        <v>0.40014300000000003</v>
      </c>
      <c r="L8422">
        <v>0.43959900000000002</v>
      </c>
      <c r="M8422">
        <v>0</v>
      </c>
      <c r="N8422">
        <v>0</v>
      </c>
      <c r="O8422">
        <v>0</v>
      </c>
      <c r="P8422">
        <v>0</v>
      </c>
      <c r="Q8422">
        <v>0</v>
      </c>
      <c r="R8422">
        <v>0</v>
      </c>
    </row>
    <row r="8423" spans="1:18" x14ac:dyDescent="0.25">
      <c r="A8423">
        <v>8422</v>
      </c>
      <c r="B8423">
        <v>0.53307000000000004</v>
      </c>
      <c r="C8423">
        <v>0.68640599999999996</v>
      </c>
      <c r="D8423">
        <v>0.60081099999999998</v>
      </c>
      <c r="E8423">
        <v>0.58390666666666602</v>
      </c>
      <c r="F8423">
        <v>0.61783900000000003</v>
      </c>
      <c r="G8423">
        <v>0.464613</v>
      </c>
      <c r="H8423">
        <v>0.335447</v>
      </c>
      <c r="I8423">
        <v>0.324876</v>
      </c>
      <c r="J8423">
        <v>0.41798574999999999</v>
      </c>
      <c r="K8423">
        <v>0.43773899999999999</v>
      </c>
      <c r="L8423">
        <v>0.44471500000000003</v>
      </c>
      <c r="M8423">
        <v>0</v>
      </c>
      <c r="N8423">
        <v>0</v>
      </c>
      <c r="O8423">
        <v>0</v>
      </c>
      <c r="P8423">
        <v>0</v>
      </c>
      <c r="Q8423">
        <v>0</v>
      </c>
      <c r="R8423">
        <v>0</v>
      </c>
    </row>
    <row r="8424" spans="1:18" x14ac:dyDescent="0.25">
      <c r="A8424">
        <v>8423</v>
      </c>
      <c r="B8424">
        <v>0.48579299999999997</v>
      </c>
      <c r="C8424">
        <v>0.65497899999999998</v>
      </c>
      <c r="D8424">
        <v>0.54367600000000005</v>
      </c>
      <c r="E8424">
        <v>0.55425000000000002</v>
      </c>
      <c r="F8424">
        <v>0.63328099999999998</v>
      </c>
      <c r="G8424">
        <v>0.43946400000000002</v>
      </c>
      <c r="H8424">
        <v>0.326623</v>
      </c>
      <c r="I8424">
        <v>0.31390000000000001</v>
      </c>
      <c r="J8424">
        <v>0.40988400000000003</v>
      </c>
      <c r="K8424">
        <v>0.42175800000000002</v>
      </c>
      <c r="L8424">
        <v>0.46441399999999999</v>
      </c>
      <c r="M8424">
        <v>0</v>
      </c>
      <c r="N8424">
        <v>0</v>
      </c>
      <c r="O8424">
        <v>0</v>
      </c>
      <c r="P8424">
        <v>0</v>
      </c>
      <c r="Q8424">
        <v>0</v>
      </c>
      <c r="R8424">
        <v>0</v>
      </c>
    </row>
    <row r="8425" spans="1:18" x14ac:dyDescent="0.25">
      <c r="A8425">
        <v>8424</v>
      </c>
      <c r="B8425">
        <v>0.47603000000000001</v>
      </c>
      <c r="C8425">
        <v>0.62915200000000004</v>
      </c>
      <c r="D8425">
        <v>0.48294399999999998</v>
      </c>
      <c r="E8425">
        <v>0.51303533333333295</v>
      </c>
      <c r="F8425">
        <v>0.58013199999999998</v>
      </c>
      <c r="G8425">
        <v>0.40473100000000001</v>
      </c>
      <c r="H8425">
        <v>0.31858399999999998</v>
      </c>
      <c r="I8425">
        <v>0.30957400000000002</v>
      </c>
      <c r="J8425">
        <v>0.38412675000000002</v>
      </c>
      <c r="K8425">
        <v>0.402036</v>
      </c>
      <c r="L8425">
        <v>0.42016599999999998</v>
      </c>
      <c r="M8425">
        <v>0</v>
      </c>
      <c r="N8425">
        <v>0</v>
      </c>
      <c r="O8425">
        <v>0</v>
      </c>
      <c r="P8425">
        <v>0</v>
      </c>
      <c r="Q8425">
        <v>0</v>
      </c>
      <c r="R8425">
        <v>0</v>
      </c>
    </row>
    <row r="8426" spans="1:18" x14ac:dyDescent="0.25">
      <c r="A8426">
        <v>8425</v>
      </c>
      <c r="B8426">
        <v>0.557226</v>
      </c>
      <c r="C8426">
        <v>0.621672</v>
      </c>
      <c r="D8426">
        <v>0.48878199999999999</v>
      </c>
      <c r="E8426">
        <v>0.52760633333333296</v>
      </c>
      <c r="F8426">
        <v>0.53681100000000004</v>
      </c>
      <c r="G8426">
        <v>0.38789400000000002</v>
      </c>
      <c r="H8426">
        <v>0.31497799999999998</v>
      </c>
      <c r="I8426">
        <v>0.30344700000000002</v>
      </c>
      <c r="J8426">
        <v>0.35874349999999999</v>
      </c>
      <c r="K8426">
        <v>0.35183799999999998</v>
      </c>
      <c r="L8426">
        <v>0.391795</v>
      </c>
      <c r="M8426">
        <v>0</v>
      </c>
      <c r="N8426">
        <v>0</v>
      </c>
      <c r="O8426">
        <v>0</v>
      </c>
      <c r="P8426">
        <v>0</v>
      </c>
      <c r="Q8426">
        <v>0</v>
      </c>
      <c r="R8426">
        <v>0</v>
      </c>
    </row>
    <row r="8427" spans="1:18" x14ac:dyDescent="0.25">
      <c r="A8427">
        <v>8426</v>
      </c>
      <c r="B8427">
        <v>0.51690000000000003</v>
      </c>
      <c r="C8427">
        <v>0.59035700000000002</v>
      </c>
      <c r="D8427">
        <v>0.52504700000000004</v>
      </c>
      <c r="E8427">
        <v>0.531544666666666</v>
      </c>
      <c r="F8427">
        <v>0.55268700000000004</v>
      </c>
      <c r="G8427">
        <v>0.38520799999999999</v>
      </c>
      <c r="H8427">
        <v>0.31260399999999999</v>
      </c>
      <c r="I8427">
        <v>0.28390300000000002</v>
      </c>
      <c r="J8427">
        <v>0.33753100000000003</v>
      </c>
      <c r="K8427">
        <v>0.30365199999999998</v>
      </c>
      <c r="L8427">
        <v>0.377361</v>
      </c>
      <c r="M8427">
        <v>0</v>
      </c>
      <c r="N8427">
        <v>0</v>
      </c>
      <c r="O8427">
        <v>0</v>
      </c>
      <c r="P8427">
        <v>0</v>
      </c>
      <c r="Q8427">
        <v>0</v>
      </c>
      <c r="R8427">
        <v>0</v>
      </c>
    </row>
    <row r="8428" spans="1:18" x14ac:dyDescent="0.25">
      <c r="A8428">
        <v>8427</v>
      </c>
      <c r="B8428">
        <v>0.49010100000000001</v>
      </c>
      <c r="C8428">
        <v>0.58253600000000005</v>
      </c>
      <c r="D8428">
        <v>0.50914899999999996</v>
      </c>
      <c r="E8428">
        <v>0.51323766666666604</v>
      </c>
      <c r="F8428">
        <v>0.54046300000000003</v>
      </c>
      <c r="G8428">
        <v>0.35081299999999999</v>
      </c>
      <c r="H8428">
        <v>0.31380999999999998</v>
      </c>
      <c r="I8428">
        <v>0.26568900000000001</v>
      </c>
      <c r="J8428">
        <v>0.31463475000000002</v>
      </c>
      <c r="K8428">
        <v>0.267179</v>
      </c>
      <c r="L8428">
        <v>0.37485800000000002</v>
      </c>
      <c r="M8428">
        <v>0</v>
      </c>
      <c r="N8428">
        <v>0</v>
      </c>
      <c r="O8428">
        <v>0</v>
      </c>
      <c r="P8428">
        <v>0</v>
      </c>
      <c r="Q8428">
        <v>0</v>
      </c>
      <c r="R8428">
        <v>0</v>
      </c>
    </row>
    <row r="8429" spans="1:18" x14ac:dyDescent="0.25">
      <c r="A8429">
        <v>8428</v>
      </c>
      <c r="B8429">
        <v>0.469551</v>
      </c>
      <c r="C8429">
        <v>0.57570900000000003</v>
      </c>
      <c r="D8429">
        <v>0.52936300000000003</v>
      </c>
      <c r="E8429">
        <v>0.50005866666666599</v>
      </c>
      <c r="F8429">
        <v>0.50126199999999999</v>
      </c>
      <c r="G8429">
        <v>0.33757300000000001</v>
      </c>
      <c r="H8429">
        <v>0.30854199999999998</v>
      </c>
      <c r="I8429">
        <v>0.24951000000000001</v>
      </c>
      <c r="J8429">
        <v>0.29600375000000001</v>
      </c>
      <c r="K8429">
        <v>0.23385600000000001</v>
      </c>
      <c r="L8429">
        <v>0.36307600000000001</v>
      </c>
      <c r="M8429">
        <v>0</v>
      </c>
      <c r="N8429">
        <v>0</v>
      </c>
      <c r="O8429">
        <v>0</v>
      </c>
      <c r="P8429">
        <v>0</v>
      </c>
      <c r="Q8429">
        <v>0</v>
      </c>
      <c r="R8429">
        <v>0</v>
      </c>
    </row>
    <row r="8430" spans="1:18" x14ac:dyDescent="0.25">
      <c r="A8430">
        <v>8429</v>
      </c>
      <c r="B8430">
        <v>0.45309300000000002</v>
      </c>
      <c r="C8430">
        <v>0.55737400000000004</v>
      </c>
      <c r="D8430">
        <v>0.54936700000000005</v>
      </c>
      <c r="E8430">
        <v>0.50281033333333303</v>
      </c>
      <c r="F8430">
        <v>0.50597099999999995</v>
      </c>
      <c r="G8430">
        <v>0.329623</v>
      </c>
      <c r="H8430">
        <v>0.302035</v>
      </c>
      <c r="I8430">
        <v>0.23117199999999999</v>
      </c>
      <c r="J8430">
        <v>0.28172375</v>
      </c>
      <c r="K8430">
        <v>0.20544399999999999</v>
      </c>
      <c r="L8430">
        <v>0.36065599999999998</v>
      </c>
      <c r="M8430">
        <v>0</v>
      </c>
      <c r="N8430">
        <v>0</v>
      </c>
      <c r="O8430">
        <v>0</v>
      </c>
      <c r="P8430">
        <v>0</v>
      </c>
      <c r="Q8430">
        <v>0</v>
      </c>
      <c r="R8430">
        <v>0</v>
      </c>
    </row>
    <row r="8431" spans="1:18" x14ac:dyDescent="0.25">
      <c r="A8431">
        <v>8430</v>
      </c>
      <c r="B8431">
        <v>0.462509</v>
      </c>
      <c r="C8431">
        <v>0.54071000000000002</v>
      </c>
      <c r="D8431">
        <v>0.50914899999999996</v>
      </c>
      <c r="E8431">
        <v>0.49599733333333301</v>
      </c>
      <c r="F8431">
        <v>0.51633399999999996</v>
      </c>
      <c r="G8431">
        <v>0.317631</v>
      </c>
      <c r="H8431">
        <v>0.29118699999999997</v>
      </c>
      <c r="I8431">
        <v>0.210812</v>
      </c>
      <c r="J8431">
        <v>0.27236325</v>
      </c>
      <c r="K8431">
        <v>0.18892600000000001</v>
      </c>
      <c r="L8431">
        <v>0.37208400000000003</v>
      </c>
      <c r="M8431">
        <v>0</v>
      </c>
      <c r="N8431">
        <v>0</v>
      </c>
      <c r="O8431">
        <v>0</v>
      </c>
      <c r="P8431">
        <v>0</v>
      </c>
      <c r="Q8431">
        <v>0</v>
      </c>
      <c r="R8431">
        <v>0</v>
      </c>
    </row>
    <row r="8432" spans="1:18" x14ac:dyDescent="0.25">
      <c r="A8432">
        <v>8431</v>
      </c>
      <c r="B8432">
        <v>0.45669199999999999</v>
      </c>
      <c r="C8432">
        <v>0.52687700000000004</v>
      </c>
      <c r="D8432">
        <v>0.51494300000000004</v>
      </c>
      <c r="E8432">
        <v>0.492178333333333</v>
      </c>
      <c r="F8432">
        <v>0.50490000000000002</v>
      </c>
      <c r="G8432">
        <v>0.31716800000000001</v>
      </c>
      <c r="H8432">
        <v>0.30018600000000001</v>
      </c>
      <c r="I8432">
        <v>0.19139500000000001</v>
      </c>
      <c r="J8432">
        <v>0.2734665</v>
      </c>
      <c r="K8432">
        <v>0.22403600000000001</v>
      </c>
      <c r="L8432">
        <v>0.361267</v>
      </c>
      <c r="M8432">
        <v>0</v>
      </c>
      <c r="N8432">
        <v>0</v>
      </c>
      <c r="O8432">
        <v>0</v>
      </c>
      <c r="P8432">
        <v>0</v>
      </c>
      <c r="Q8432">
        <v>0</v>
      </c>
      <c r="R8432">
        <v>0</v>
      </c>
    </row>
    <row r="8433" spans="1:18" x14ac:dyDescent="0.25">
      <c r="A8433">
        <v>8432</v>
      </c>
      <c r="B8433">
        <v>0.44785399999999997</v>
      </c>
      <c r="C8433">
        <v>0.52409700000000004</v>
      </c>
      <c r="D8433">
        <v>0.48878199999999999</v>
      </c>
      <c r="E8433">
        <v>0.48120166666666597</v>
      </c>
      <c r="F8433">
        <v>0.506969</v>
      </c>
      <c r="G8433">
        <v>0.29964800000000003</v>
      </c>
      <c r="H8433">
        <v>0.30492399999999997</v>
      </c>
      <c r="I8433">
        <v>0.17622399999999999</v>
      </c>
      <c r="J8433">
        <v>0.26157975</v>
      </c>
      <c r="K8433">
        <v>0.22012000000000001</v>
      </c>
      <c r="L8433">
        <v>0.350327</v>
      </c>
      <c r="M8433">
        <v>0</v>
      </c>
      <c r="N8433">
        <v>0</v>
      </c>
      <c r="O8433">
        <v>0</v>
      </c>
      <c r="P8433">
        <v>0</v>
      </c>
      <c r="Q8433">
        <v>0</v>
      </c>
      <c r="R8433">
        <v>0</v>
      </c>
    </row>
    <row r="8434" spans="1:18" x14ac:dyDescent="0.25">
      <c r="A8434">
        <v>8433</v>
      </c>
      <c r="B8434">
        <v>0.43659799999999999</v>
      </c>
      <c r="C8434">
        <v>0.53421799999999997</v>
      </c>
      <c r="D8434">
        <v>0.491699</v>
      </c>
      <c r="E8434">
        <v>0.47442499999999999</v>
      </c>
      <c r="F8434">
        <v>0.49497799999999997</v>
      </c>
      <c r="G8434">
        <v>0.29510500000000001</v>
      </c>
      <c r="H8434">
        <v>0.310531</v>
      </c>
      <c r="I8434">
        <v>0.16699900000000001</v>
      </c>
      <c r="J8434">
        <v>0.25155050000000001</v>
      </c>
      <c r="K8434">
        <v>0.201515</v>
      </c>
      <c r="L8434">
        <v>0.34258300000000003</v>
      </c>
      <c r="M8434">
        <v>0</v>
      </c>
      <c r="N8434">
        <v>2E-3</v>
      </c>
      <c r="O8434">
        <v>2E-3</v>
      </c>
      <c r="P8434" s="1">
        <v>5.0000000000000001E-4</v>
      </c>
      <c r="Q8434">
        <v>0</v>
      </c>
      <c r="R8434">
        <v>0</v>
      </c>
    </row>
    <row r="8435" spans="1:18" x14ac:dyDescent="0.25">
      <c r="A8435">
        <v>8434</v>
      </c>
      <c r="B8435">
        <v>0.42199300000000001</v>
      </c>
      <c r="C8435">
        <v>0.53496900000000003</v>
      </c>
      <c r="D8435">
        <v>0.49898100000000001</v>
      </c>
      <c r="E8435">
        <v>0.464656333333333</v>
      </c>
      <c r="F8435">
        <v>0.472995</v>
      </c>
      <c r="G8435">
        <v>0.25490499999999999</v>
      </c>
      <c r="H8435">
        <v>0.29441800000000001</v>
      </c>
      <c r="I8435">
        <v>0.15515100000000001</v>
      </c>
      <c r="J8435">
        <v>0.22523024999999999</v>
      </c>
      <c r="K8435">
        <v>0.171012</v>
      </c>
      <c r="L8435">
        <v>0.319853</v>
      </c>
      <c r="M8435">
        <v>2.9000000000000001E-2</v>
      </c>
      <c r="N8435">
        <v>2.9000000000000001E-2</v>
      </c>
      <c r="O8435">
        <v>4.2000000000000003E-2</v>
      </c>
      <c r="P8435">
        <v>3.4000000000000002E-2</v>
      </c>
      <c r="Q8435">
        <v>8.0000000000000002E-3</v>
      </c>
      <c r="R8435">
        <v>5.7000000000000002E-2</v>
      </c>
    </row>
    <row r="8436" spans="1:18" x14ac:dyDescent="0.25">
      <c r="A8436">
        <v>8435</v>
      </c>
      <c r="B8436">
        <v>0.42340699999999998</v>
      </c>
      <c r="C8436">
        <v>0.52000599999999997</v>
      </c>
      <c r="D8436">
        <v>0.47271200000000002</v>
      </c>
      <c r="E8436">
        <v>0.44017933333333298</v>
      </c>
      <c r="F8436">
        <v>0.42441899999999999</v>
      </c>
      <c r="G8436">
        <v>0.20097300000000001</v>
      </c>
      <c r="H8436">
        <v>0.25922200000000001</v>
      </c>
      <c r="I8436">
        <v>0.127605</v>
      </c>
      <c r="J8436">
        <v>0.18989424999999999</v>
      </c>
      <c r="K8436">
        <v>0.15359900000000001</v>
      </c>
      <c r="L8436">
        <v>0.27739999999999998</v>
      </c>
      <c r="M8436">
        <v>0.11700000000000001</v>
      </c>
      <c r="N8436">
        <v>0.08</v>
      </c>
      <c r="O8436">
        <v>0.12</v>
      </c>
      <c r="P8436">
        <v>0.115</v>
      </c>
      <c r="Q8436">
        <v>3.5000000000000003E-2</v>
      </c>
      <c r="R8436">
        <v>0.188</v>
      </c>
    </row>
    <row r="8437" spans="1:18" x14ac:dyDescent="0.25">
      <c r="A8437">
        <v>8436</v>
      </c>
      <c r="B8437">
        <v>0.39020300000000002</v>
      </c>
      <c r="C8437">
        <v>0.49717299999999998</v>
      </c>
      <c r="D8437">
        <v>0.49461300000000002</v>
      </c>
      <c r="E8437">
        <v>0.42680499999999999</v>
      </c>
      <c r="F8437">
        <v>0.39559899999999998</v>
      </c>
      <c r="G8437">
        <v>0.18672900000000001</v>
      </c>
      <c r="H8437">
        <v>0.23064100000000001</v>
      </c>
      <c r="I8437">
        <v>0.109794</v>
      </c>
      <c r="J8437">
        <v>0.17227475</v>
      </c>
      <c r="K8437">
        <v>0.13820399999999999</v>
      </c>
      <c r="L8437">
        <v>0.25437199999999999</v>
      </c>
      <c r="M8437">
        <v>0.222</v>
      </c>
      <c r="N8437">
        <v>0.13500000000000001</v>
      </c>
      <c r="O8437">
        <v>0.20100000000000001</v>
      </c>
      <c r="P8437">
        <v>0.20449999999999999</v>
      </c>
      <c r="Q8437">
        <v>0.09</v>
      </c>
      <c r="R8437">
        <v>0.30499999999999999</v>
      </c>
    </row>
    <row r="8438" spans="1:18" x14ac:dyDescent="0.25">
      <c r="A8438">
        <v>8437</v>
      </c>
      <c r="B8438">
        <v>0.38184600000000002</v>
      </c>
      <c r="C8438">
        <v>0.48698599999999997</v>
      </c>
      <c r="D8438">
        <v>0.49606899999999998</v>
      </c>
      <c r="E8438">
        <v>0.41757033333333299</v>
      </c>
      <c r="F8438">
        <v>0.37479600000000002</v>
      </c>
      <c r="G8438">
        <v>0.21080499999999999</v>
      </c>
      <c r="H8438">
        <v>0.232992</v>
      </c>
      <c r="I8438">
        <v>0.110386</v>
      </c>
      <c r="J8438">
        <v>0.18120425000000001</v>
      </c>
      <c r="K8438">
        <v>0.156782</v>
      </c>
      <c r="L8438">
        <v>0.24684400000000001</v>
      </c>
      <c r="M8438">
        <v>0.254</v>
      </c>
      <c r="N8438">
        <v>0.16200000000000001</v>
      </c>
      <c r="O8438">
        <v>0.24</v>
      </c>
      <c r="P8438">
        <v>0.23549999999999999</v>
      </c>
      <c r="Q8438">
        <v>0.13500000000000001</v>
      </c>
      <c r="R8438">
        <v>0.313</v>
      </c>
    </row>
    <row r="8439" spans="1:18" x14ac:dyDescent="0.25">
      <c r="A8439">
        <v>8438</v>
      </c>
      <c r="B8439">
        <v>0.42912800000000001</v>
      </c>
      <c r="C8439">
        <v>0.47446700000000003</v>
      </c>
      <c r="D8439">
        <v>0.49461300000000002</v>
      </c>
      <c r="E8439">
        <v>0.44168299999999999</v>
      </c>
      <c r="F8439">
        <v>0.401308</v>
      </c>
      <c r="G8439">
        <v>0.20384099999999999</v>
      </c>
      <c r="H8439">
        <v>0.22902800000000001</v>
      </c>
      <c r="I8439">
        <v>0.120238</v>
      </c>
      <c r="J8439">
        <v>0.18860125</v>
      </c>
      <c r="K8439">
        <v>0.158723</v>
      </c>
      <c r="L8439">
        <v>0.27160299999999998</v>
      </c>
      <c r="M8439">
        <v>0.17100000000000001</v>
      </c>
      <c r="N8439">
        <v>0.154</v>
      </c>
      <c r="O8439">
        <v>0.23499999999999999</v>
      </c>
      <c r="P8439">
        <v>0.17849999999999999</v>
      </c>
      <c r="Q8439">
        <v>0.11700000000000001</v>
      </c>
      <c r="R8439">
        <v>0.191</v>
      </c>
    </row>
    <row r="8440" spans="1:18" x14ac:dyDescent="0.25">
      <c r="A8440">
        <v>8439</v>
      </c>
      <c r="B8440">
        <v>0.43113200000000002</v>
      </c>
      <c r="C8440">
        <v>0.45436599999999999</v>
      </c>
      <c r="D8440">
        <v>0.47563699999999998</v>
      </c>
      <c r="E8440">
        <v>0.446346666666666</v>
      </c>
      <c r="F8440">
        <v>0.43227100000000002</v>
      </c>
      <c r="G8440">
        <v>0.18617500000000001</v>
      </c>
      <c r="H8440">
        <v>0.217837</v>
      </c>
      <c r="I8440">
        <v>0.12906699999999999</v>
      </c>
      <c r="J8440">
        <v>0.17844825</v>
      </c>
      <c r="K8440">
        <v>0.12736600000000001</v>
      </c>
      <c r="L8440">
        <v>0.27118500000000001</v>
      </c>
      <c r="M8440">
        <v>8.1000000000000003E-2</v>
      </c>
      <c r="N8440">
        <v>9.8000000000000004E-2</v>
      </c>
      <c r="O8440">
        <v>0.187</v>
      </c>
      <c r="P8440">
        <v>9.9750000000000005E-2</v>
      </c>
      <c r="Q8440">
        <v>5.7000000000000002E-2</v>
      </c>
      <c r="R8440">
        <v>7.3999999999999996E-2</v>
      </c>
    </row>
    <row r="8441" spans="1:18" x14ac:dyDescent="0.25">
      <c r="A8441">
        <v>8440</v>
      </c>
      <c r="B8441">
        <v>0.413935</v>
      </c>
      <c r="C8441">
        <v>0.44545600000000002</v>
      </c>
      <c r="D8441">
        <v>0.477099</v>
      </c>
      <c r="E8441">
        <v>0.448761666666666</v>
      </c>
      <c r="F8441">
        <v>0.45525100000000002</v>
      </c>
      <c r="G8441">
        <v>0.197268</v>
      </c>
      <c r="H8441">
        <v>0.230825</v>
      </c>
      <c r="I8441">
        <v>0.14374600000000001</v>
      </c>
      <c r="J8441">
        <v>0.18572725000000001</v>
      </c>
      <c r="K8441">
        <v>0.11833299999999999</v>
      </c>
      <c r="L8441">
        <v>0.28356199999999998</v>
      </c>
      <c r="M8441">
        <v>4.5999999999999999E-2</v>
      </c>
      <c r="N8441">
        <v>2.8000000000000001E-2</v>
      </c>
      <c r="O8441">
        <v>0.106</v>
      </c>
      <c r="P8441">
        <v>4.65E-2</v>
      </c>
      <c r="Q8441">
        <v>1.2999999999999999E-2</v>
      </c>
      <c r="R8441">
        <v>2.1000000000000001E-2</v>
      </c>
    </row>
    <row r="8442" spans="1:18" x14ac:dyDescent="0.25">
      <c r="A8442">
        <v>8441</v>
      </c>
      <c r="B8442">
        <v>0.40429799999999999</v>
      </c>
      <c r="C8442">
        <v>0.46753</v>
      </c>
      <c r="D8442">
        <v>0.50043499999999996</v>
      </c>
      <c r="E8442">
        <v>0.47773699999999902</v>
      </c>
      <c r="F8442">
        <v>0.528478</v>
      </c>
      <c r="G8442">
        <v>0.25870100000000001</v>
      </c>
      <c r="H8442">
        <v>0.253828</v>
      </c>
      <c r="I8442">
        <v>0.19264000000000001</v>
      </c>
      <c r="J8442">
        <v>0.22974649999999999</v>
      </c>
      <c r="K8442">
        <v>0.14157800000000001</v>
      </c>
      <c r="L8442">
        <v>0.326067</v>
      </c>
      <c r="M8442">
        <v>4.0000000000000001E-3</v>
      </c>
      <c r="N8442">
        <v>0</v>
      </c>
      <c r="O8442">
        <v>2.7E-2</v>
      </c>
      <c r="P8442">
        <v>7.7499999999999999E-3</v>
      </c>
      <c r="Q8442">
        <v>0</v>
      </c>
      <c r="R8442">
        <v>0</v>
      </c>
    </row>
    <row r="8443" spans="1:18" x14ac:dyDescent="0.25">
      <c r="A8443">
        <v>8442</v>
      </c>
      <c r="B8443">
        <v>0.37690699999999999</v>
      </c>
      <c r="C8443">
        <v>0.50678400000000001</v>
      </c>
      <c r="D8443">
        <v>0.56209600000000004</v>
      </c>
      <c r="E8443">
        <v>0.47707566666666601</v>
      </c>
      <c r="F8443">
        <v>0.49222399999999999</v>
      </c>
      <c r="G8443">
        <v>0.30163000000000001</v>
      </c>
      <c r="H8443">
        <v>0.25540499999999999</v>
      </c>
      <c r="I8443">
        <v>0.238484</v>
      </c>
      <c r="J8443">
        <v>0.25261725000000002</v>
      </c>
      <c r="K8443">
        <v>0.14569299999999999</v>
      </c>
      <c r="L8443">
        <v>0.32466200000000001</v>
      </c>
      <c r="M8443">
        <v>0</v>
      </c>
      <c r="N8443">
        <v>0</v>
      </c>
      <c r="O8443">
        <v>0</v>
      </c>
      <c r="P8443">
        <v>0</v>
      </c>
      <c r="Q8443">
        <v>0</v>
      </c>
      <c r="R8443">
        <v>0</v>
      </c>
    </row>
    <row r="8444" spans="1:18" x14ac:dyDescent="0.25">
      <c r="A8444">
        <v>8443</v>
      </c>
      <c r="B8444">
        <v>0.39192500000000002</v>
      </c>
      <c r="C8444">
        <v>0.54725000000000001</v>
      </c>
      <c r="D8444">
        <v>0.61558199999999996</v>
      </c>
      <c r="E8444">
        <v>0.50219999999999998</v>
      </c>
      <c r="F8444">
        <v>0.49909300000000001</v>
      </c>
      <c r="G8444">
        <v>0.30613899999999999</v>
      </c>
      <c r="H8444">
        <v>0.25570399999999999</v>
      </c>
      <c r="I8444">
        <v>0.25626500000000002</v>
      </c>
      <c r="J8444">
        <v>0.26826149999999999</v>
      </c>
      <c r="K8444">
        <v>0.179012</v>
      </c>
      <c r="L8444">
        <v>0.33162999999999998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0</v>
      </c>
    </row>
    <row r="8445" spans="1:18" x14ac:dyDescent="0.25">
      <c r="A8445">
        <v>8444</v>
      </c>
      <c r="B8445">
        <v>0.39253900000000003</v>
      </c>
      <c r="C8445">
        <v>0.61083299999999996</v>
      </c>
      <c r="D8445">
        <v>0.67418199999999995</v>
      </c>
      <c r="E8445">
        <v>0.51088133333333297</v>
      </c>
      <c r="F8445">
        <v>0.46592299999999998</v>
      </c>
      <c r="G8445">
        <v>0.30398500000000001</v>
      </c>
      <c r="H8445">
        <v>0.25890200000000002</v>
      </c>
      <c r="I8445">
        <v>0.26630300000000001</v>
      </c>
      <c r="J8445">
        <v>0.2763775</v>
      </c>
      <c r="K8445">
        <v>0.22239700000000001</v>
      </c>
      <c r="L8445">
        <v>0.31282500000000002</v>
      </c>
      <c r="M8445">
        <v>0</v>
      </c>
      <c r="N8445">
        <v>0</v>
      </c>
      <c r="O8445">
        <v>0</v>
      </c>
      <c r="P8445">
        <v>0</v>
      </c>
      <c r="Q8445">
        <v>0</v>
      </c>
      <c r="R8445">
        <v>0</v>
      </c>
    </row>
    <row r="8446" spans="1:18" x14ac:dyDescent="0.25">
      <c r="A8446">
        <v>8445</v>
      </c>
      <c r="B8446">
        <v>0.38576300000000002</v>
      </c>
      <c r="C8446">
        <v>0.66025199999999995</v>
      </c>
      <c r="D8446">
        <v>0.69786999999999999</v>
      </c>
      <c r="E8446">
        <v>0.51009766666666601</v>
      </c>
      <c r="F8446">
        <v>0.44666</v>
      </c>
      <c r="G8446">
        <v>0.31090400000000001</v>
      </c>
      <c r="H8446">
        <v>0.26598500000000003</v>
      </c>
      <c r="I8446">
        <v>0.27459499999999998</v>
      </c>
      <c r="J8446">
        <v>0.27989625000000001</v>
      </c>
      <c r="K8446">
        <v>0.227966</v>
      </c>
      <c r="L8446">
        <v>0.30612</v>
      </c>
      <c r="M8446">
        <v>0</v>
      </c>
      <c r="N8446">
        <v>0</v>
      </c>
      <c r="O8446">
        <v>0</v>
      </c>
      <c r="P8446">
        <v>0</v>
      </c>
      <c r="Q8446">
        <v>0</v>
      </c>
      <c r="R8446">
        <v>0</v>
      </c>
    </row>
    <row r="8447" spans="1:18" x14ac:dyDescent="0.25">
      <c r="A8447">
        <v>8446</v>
      </c>
      <c r="B8447">
        <v>0.42501499999999998</v>
      </c>
      <c r="C8447">
        <v>0.69082299999999996</v>
      </c>
      <c r="D8447">
        <v>0.70246600000000003</v>
      </c>
      <c r="E8447">
        <v>0.53113733333333302</v>
      </c>
      <c r="F8447">
        <v>0.46593099999999998</v>
      </c>
      <c r="G8447">
        <v>0.328266</v>
      </c>
      <c r="H8447">
        <v>0.26996500000000001</v>
      </c>
      <c r="I8447">
        <v>0.27858699999999997</v>
      </c>
      <c r="J8447">
        <v>0.29613449999999902</v>
      </c>
      <c r="K8447">
        <v>0.25094300000000003</v>
      </c>
      <c r="L8447">
        <v>0.32674199999999998</v>
      </c>
      <c r="M8447">
        <v>0</v>
      </c>
      <c r="N8447">
        <v>0</v>
      </c>
      <c r="O8447">
        <v>0</v>
      </c>
      <c r="P8447">
        <v>0</v>
      </c>
      <c r="Q8447">
        <v>0</v>
      </c>
      <c r="R8447">
        <v>0</v>
      </c>
    </row>
    <row r="8448" spans="1:18" x14ac:dyDescent="0.25">
      <c r="A8448">
        <v>8447</v>
      </c>
      <c r="B8448">
        <v>0.45983800000000002</v>
      </c>
      <c r="C8448">
        <v>0.72300699999999996</v>
      </c>
      <c r="D8448">
        <v>0.72471799999999997</v>
      </c>
      <c r="E8448">
        <v>0.55312933333333303</v>
      </c>
      <c r="F8448">
        <v>0.47483199999999998</v>
      </c>
      <c r="G8448">
        <v>0.341333</v>
      </c>
      <c r="H8448">
        <v>0.27032200000000001</v>
      </c>
      <c r="I8448">
        <v>0.27723500000000001</v>
      </c>
      <c r="J8448">
        <v>0.30297075000000001</v>
      </c>
      <c r="K8448">
        <v>0.246499</v>
      </c>
      <c r="L8448">
        <v>0.34681600000000001</v>
      </c>
      <c r="M8448">
        <v>0</v>
      </c>
      <c r="N8448">
        <v>0</v>
      </c>
      <c r="O8448">
        <v>0</v>
      </c>
      <c r="P8448">
        <v>0</v>
      </c>
      <c r="Q8448">
        <v>0</v>
      </c>
      <c r="R8448">
        <v>0</v>
      </c>
    </row>
    <row r="8449" spans="1:18" x14ac:dyDescent="0.25">
      <c r="A8449">
        <v>8448</v>
      </c>
      <c r="B8449">
        <v>0.53482300000000005</v>
      </c>
      <c r="C8449">
        <v>0.72920399999999996</v>
      </c>
      <c r="D8449">
        <v>0.73433700000000002</v>
      </c>
      <c r="E8449">
        <v>0.58953433333333305</v>
      </c>
      <c r="F8449">
        <v>0.49944300000000003</v>
      </c>
      <c r="G8449">
        <v>0.335567</v>
      </c>
      <c r="H8449">
        <v>0.26869700000000002</v>
      </c>
      <c r="I8449">
        <v>0.27124300000000001</v>
      </c>
      <c r="J8449">
        <v>0.29246974999999997</v>
      </c>
      <c r="K8449">
        <v>0.214584</v>
      </c>
      <c r="L8449">
        <v>0.34848499999999999</v>
      </c>
      <c r="M8449">
        <v>0</v>
      </c>
      <c r="N8449">
        <v>0</v>
      </c>
      <c r="O8449">
        <v>0</v>
      </c>
      <c r="P8449">
        <v>0</v>
      </c>
      <c r="Q8449">
        <v>0</v>
      </c>
      <c r="R8449">
        <v>0</v>
      </c>
    </row>
    <row r="8450" spans="1:18" x14ac:dyDescent="0.25">
      <c r="A8450">
        <v>8449</v>
      </c>
      <c r="B8450">
        <v>0.48516700000000001</v>
      </c>
      <c r="C8450">
        <v>0.73580000000000001</v>
      </c>
      <c r="D8450">
        <v>0.72795100000000001</v>
      </c>
      <c r="E8450">
        <v>0.57211833333333295</v>
      </c>
      <c r="F8450">
        <v>0.50323700000000005</v>
      </c>
      <c r="G8450">
        <v>0.32278099999999998</v>
      </c>
      <c r="H8450">
        <v>0.26514100000000002</v>
      </c>
      <c r="I8450">
        <v>0.264177</v>
      </c>
      <c r="J8450">
        <v>0.27821875000000001</v>
      </c>
      <c r="K8450">
        <v>0.176175</v>
      </c>
      <c r="L8450">
        <v>0.349742</v>
      </c>
      <c r="M8450">
        <v>0</v>
      </c>
      <c r="N8450">
        <v>0</v>
      </c>
      <c r="O8450">
        <v>0</v>
      </c>
      <c r="P8450">
        <v>0</v>
      </c>
      <c r="Q8450">
        <v>0</v>
      </c>
      <c r="R8450">
        <v>0</v>
      </c>
    </row>
    <row r="8451" spans="1:18" x14ac:dyDescent="0.25">
      <c r="A8451">
        <v>8450</v>
      </c>
      <c r="B8451">
        <v>0.42971799999999999</v>
      </c>
      <c r="C8451">
        <v>0.715673</v>
      </c>
      <c r="D8451">
        <v>0.70017399999999996</v>
      </c>
      <c r="E8451">
        <v>0.54193466666666601</v>
      </c>
      <c r="F8451">
        <v>0.49591200000000002</v>
      </c>
      <c r="G8451">
        <v>0.321656</v>
      </c>
      <c r="H8451">
        <v>0.251446</v>
      </c>
      <c r="I8451">
        <v>0.25686599999999998</v>
      </c>
      <c r="J8451">
        <v>0.26349875</v>
      </c>
      <c r="K8451">
        <v>0.133636</v>
      </c>
      <c r="L8451">
        <v>0.341837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</row>
    <row r="8452" spans="1:18" x14ac:dyDescent="0.25">
      <c r="A8452">
        <v>8451</v>
      </c>
      <c r="B8452">
        <v>0.46203300000000003</v>
      </c>
      <c r="C8452">
        <v>0.71407600000000004</v>
      </c>
      <c r="D8452">
        <v>0.66808199999999995</v>
      </c>
      <c r="E8452">
        <v>0.54116233333333297</v>
      </c>
      <c r="F8452">
        <v>0.49337199999999998</v>
      </c>
      <c r="G8452">
        <v>0.303811</v>
      </c>
      <c r="H8452">
        <v>0.24548200000000001</v>
      </c>
      <c r="I8452">
        <v>0.25167899999999999</v>
      </c>
      <c r="J8452">
        <v>0.25150549999999999</v>
      </c>
      <c r="K8452">
        <v>0.11122899999999999</v>
      </c>
      <c r="L8452">
        <v>0.33930300000000002</v>
      </c>
      <c r="M8452">
        <v>0</v>
      </c>
      <c r="N8452">
        <v>0</v>
      </c>
      <c r="O8452">
        <v>0</v>
      </c>
      <c r="P8452">
        <v>0</v>
      </c>
      <c r="Q8452">
        <v>0</v>
      </c>
      <c r="R8452">
        <v>0</v>
      </c>
    </row>
    <row r="8453" spans="1:18" x14ac:dyDescent="0.25">
      <c r="A8453">
        <v>8452</v>
      </c>
      <c r="B8453">
        <v>0.49204999999999999</v>
      </c>
      <c r="C8453">
        <v>0.68650699999999998</v>
      </c>
      <c r="D8453">
        <v>0.65064200000000005</v>
      </c>
      <c r="E8453">
        <v>0.55701299999999998</v>
      </c>
      <c r="F8453">
        <v>0.52834700000000001</v>
      </c>
      <c r="G8453">
        <v>0.32375700000000002</v>
      </c>
      <c r="H8453">
        <v>0.23719199999999999</v>
      </c>
      <c r="I8453">
        <v>0.24542600000000001</v>
      </c>
      <c r="J8453">
        <v>0.2553375</v>
      </c>
      <c r="K8453">
        <v>9.7217999999999999E-2</v>
      </c>
      <c r="L8453">
        <v>0.35494900000000001</v>
      </c>
      <c r="M8453">
        <v>0</v>
      </c>
      <c r="N8453">
        <v>0</v>
      </c>
      <c r="O8453">
        <v>0</v>
      </c>
      <c r="P8453">
        <v>0</v>
      </c>
      <c r="Q8453">
        <v>0</v>
      </c>
      <c r="R8453">
        <v>0</v>
      </c>
    </row>
    <row r="8454" spans="1:18" x14ac:dyDescent="0.25">
      <c r="A8454">
        <v>8453</v>
      </c>
      <c r="B8454">
        <v>0.50118200000000002</v>
      </c>
      <c r="C8454">
        <v>0.66950900000000002</v>
      </c>
      <c r="D8454">
        <v>0.62484099999999998</v>
      </c>
      <c r="E8454">
        <v>0.55938699999999997</v>
      </c>
      <c r="F8454">
        <v>0.55213800000000002</v>
      </c>
      <c r="G8454">
        <v>0.34289799999999998</v>
      </c>
      <c r="H8454">
        <v>0.22381400000000001</v>
      </c>
      <c r="I8454">
        <v>0.240928</v>
      </c>
      <c r="J8454">
        <v>0.26140124999999997</v>
      </c>
      <c r="K8454">
        <v>9.4423999999999994E-2</v>
      </c>
      <c r="L8454">
        <v>0.36735499999999999</v>
      </c>
      <c r="M8454">
        <v>0</v>
      </c>
      <c r="N8454">
        <v>0</v>
      </c>
      <c r="O8454">
        <v>0</v>
      </c>
      <c r="P8454">
        <v>0</v>
      </c>
      <c r="Q8454">
        <v>0</v>
      </c>
      <c r="R8454">
        <v>0</v>
      </c>
    </row>
    <row r="8455" spans="1:18" x14ac:dyDescent="0.25">
      <c r="A8455">
        <v>8454</v>
      </c>
      <c r="B8455">
        <v>0.50874900000000001</v>
      </c>
      <c r="C8455">
        <v>0.65807599999999999</v>
      </c>
      <c r="D8455">
        <v>0.606213</v>
      </c>
      <c r="E8455">
        <v>0.55709799999999998</v>
      </c>
      <c r="F8455">
        <v>0.55633200000000005</v>
      </c>
      <c r="G8455">
        <v>0.35807899999999998</v>
      </c>
      <c r="H8455">
        <v>0.21822800000000001</v>
      </c>
      <c r="I8455">
        <v>0.24116799999999999</v>
      </c>
      <c r="J8455">
        <v>0.26960174999999997</v>
      </c>
      <c r="K8455">
        <v>0.10703600000000001</v>
      </c>
      <c r="L8455">
        <v>0.37212400000000001</v>
      </c>
      <c r="M8455">
        <v>0</v>
      </c>
      <c r="N8455">
        <v>0</v>
      </c>
      <c r="O8455">
        <v>0</v>
      </c>
      <c r="P8455">
        <v>0</v>
      </c>
      <c r="Q8455">
        <v>0</v>
      </c>
      <c r="R8455">
        <v>0</v>
      </c>
    </row>
    <row r="8456" spans="1:18" x14ac:dyDescent="0.25">
      <c r="A8456">
        <v>8455</v>
      </c>
      <c r="B8456">
        <v>0.55989100000000003</v>
      </c>
      <c r="C8456">
        <v>0.65171000000000001</v>
      </c>
      <c r="D8456">
        <v>0.632687</v>
      </c>
      <c r="E8456">
        <v>0.58223033333333296</v>
      </c>
      <c r="F8456">
        <v>0.55411299999999997</v>
      </c>
      <c r="G8456">
        <v>0.36518699999999998</v>
      </c>
      <c r="H8456">
        <v>0.21379799999999999</v>
      </c>
      <c r="I8456">
        <v>0.25589800000000001</v>
      </c>
      <c r="J8456">
        <v>0.28159374999999998</v>
      </c>
      <c r="K8456">
        <v>0.12853800000000001</v>
      </c>
      <c r="L8456">
        <v>0.37675199999999998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</row>
    <row r="8457" spans="1:18" x14ac:dyDescent="0.25">
      <c r="A8457">
        <v>8456</v>
      </c>
      <c r="B8457">
        <v>0.56503000000000003</v>
      </c>
      <c r="C8457">
        <v>0.64971500000000004</v>
      </c>
      <c r="D8457">
        <v>0.65942800000000001</v>
      </c>
      <c r="E8457">
        <v>0.59716733333333305</v>
      </c>
      <c r="F8457">
        <v>0.56704399999999999</v>
      </c>
      <c r="G8457">
        <v>0.37918000000000002</v>
      </c>
      <c r="H8457">
        <v>0.21462700000000001</v>
      </c>
      <c r="I8457">
        <v>0.28206799999999999</v>
      </c>
      <c r="J8457">
        <v>0.30320924999999999</v>
      </c>
      <c r="K8457">
        <v>0.16566500000000001</v>
      </c>
      <c r="L8457">
        <v>0.38592399999999999</v>
      </c>
      <c r="M8457">
        <v>0</v>
      </c>
      <c r="N8457">
        <v>0</v>
      </c>
      <c r="O8457">
        <v>0</v>
      </c>
      <c r="P8457">
        <v>0</v>
      </c>
      <c r="Q8457">
        <v>0</v>
      </c>
      <c r="R8457">
        <v>0</v>
      </c>
    </row>
    <row r="8458" spans="1:18" x14ac:dyDescent="0.25">
      <c r="A8458">
        <v>8457</v>
      </c>
      <c r="B8458">
        <v>0.58412799999999998</v>
      </c>
      <c r="C8458">
        <v>0.65702899999999997</v>
      </c>
      <c r="D8458">
        <v>0.68021299999999996</v>
      </c>
      <c r="E8458">
        <v>0.61209066666666601</v>
      </c>
      <c r="F8458">
        <v>0.57193099999999997</v>
      </c>
      <c r="G8458">
        <v>0.39874300000000001</v>
      </c>
      <c r="H8458">
        <v>0.22143699999999999</v>
      </c>
      <c r="I8458">
        <v>0.30323800000000001</v>
      </c>
      <c r="J8458">
        <v>0.31605450000000002</v>
      </c>
      <c r="K8458">
        <v>0.17282400000000001</v>
      </c>
      <c r="L8458">
        <v>0.38941300000000001</v>
      </c>
      <c r="M8458">
        <v>0</v>
      </c>
      <c r="N8458">
        <v>4.0000000000000001E-3</v>
      </c>
      <c r="O8458">
        <v>4.0000000000000001E-3</v>
      </c>
      <c r="P8458">
        <v>1E-3</v>
      </c>
      <c r="Q8458">
        <v>0</v>
      </c>
      <c r="R8458">
        <v>0</v>
      </c>
    </row>
    <row r="8459" spans="1:18" x14ac:dyDescent="0.25">
      <c r="A8459">
        <v>8458</v>
      </c>
      <c r="B8459">
        <v>0.52493100000000004</v>
      </c>
      <c r="C8459">
        <v>0.69055599999999995</v>
      </c>
      <c r="D8459">
        <v>0.69439200000000001</v>
      </c>
      <c r="E8459">
        <v>0.59014066666666598</v>
      </c>
      <c r="F8459">
        <v>0.55109900000000001</v>
      </c>
      <c r="G8459">
        <v>0.404802</v>
      </c>
      <c r="H8459">
        <v>0.21419299999999999</v>
      </c>
      <c r="I8459">
        <v>0.30371900000000002</v>
      </c>
      <c r="J8459">
        <v>0.32004575000000002</v>
      </c>
      <c r="K8459">
        <v>0.18710099999999999</v>
      </c>
      <c r="L8459">
        <v>0.38456099999999999</v>
      </c>
      <c r="M8459">
        <v>1.6E-2</v>
      </c>
      <c r="N8459">
        <v>4.2999999999999997E-2</v>
      </c>
      <c r="O8459">
        <v>8.4000000000000005E-2</v>
      </c>
      <c r="P8459">
        <v>3.5999999999999997E-2</v>
      </c>
      <c r="Q8459">
        <v>1.2999999999999999E-2</v>
      </c>
      <c r="R8459">
        <v>3.1E-2</v>
      </c>
    </row>
    <row r="8460" spans="1:18" x14ac:dyDescent="0.25">
      <c r="A8460">
        <v>8459</v>
      </c>
      <c r="B8460">
        <v>0.57555299999999998</v>
      </c>
      <c r="C8460">
        <v>0.71687500000000004</v>
      </c>
      <c r="D8460">
        <v>0.69555500000000003</v>
      </c>
      <c r="E8460">
        <v>0.60775266666666605</v>
      </c>
      <c r="F8460">
        <v>0.55215000000000003</v>
      </c>
      <c r="G8460">
        <v>0.41738399999999998</v>
      </c>
      <c r="H8460">
        <v>0.186255</v>
      </c>
      <c r="I8460">
        <v>0.28369299999999997</v>
      </c>
      <c r="J8460">
        <v>0.32422499999999999</v>
      </c>
      <c r="K8460">
        <v>0.190799</v>
      </c>
      <c r="L8460">
        <v>0.405024</v>
      </c>
      <c r="M8460">
        <v>5.8000000000000003E-2</v>
      </c>
      <c r="N8460">
        <v>0.112</v>
      </c>
      <c r="O8460">
        <v>0.20499999999999999</v>
      </c>
      <c r="P8460">
        <v>0.10249999999999999</v>
      </c>
      <c r="Q8460">
        <v>5.8999999999999997E-2</v>
      </c>
      <c r="R8460">
        <v>8.7999999999999995E-2</v>
      </c>
    </row>
    <row r="8461" spans="1:18" x14ac:dyDescent="0.25">
      <c r="A8461">
        <v>8460</v>
      </c>
      <c r="B8461">
        <v>0.55283300000000002</v>
      </c>
      <c r="C8461">
        <v>0.72605399999999998</v>
      </c>
      <c r="D8461">
        <v>0.67296800000000001</v>
      </c>
      <c r="E8461">
        <v>0.60336599999999996</v>
      </c>
      <c r="F8461">
        <v>0.58429699999999996</v>
      </c>
      <c r="G8461">
        <v>0.398227</v>
      </c>
      <c r="H8461">
        <v>0.16936599999999999</v>
      </c>
      <c r="I8461">
        <v>0.26375399999999999</v>
      </c>
      <c r="J8461">
        <v>0.31723750000000001</v>
      </c>
      <c r="K8461">
        <v>0.17108799999999999</v>
      </c>
      <c r="L8461">
        <v>0.43588100000000002</v>
      </c>
      <c r="M8461">
        <v>9.7000000000000003E-2</v>
      </c>
      <c r="N8461">
        <v>0.185</v>
      </c>
      <c r="O8461">
        <v>0.30199999999999999</v>
      </c>
      <c r="P8461">
        <v>0.158</v>
      </c>
      <c r="Q8461">
        <v>0.128</v>
      </c>
      <c r="R8461">
        <v>0.105</v>
      </c>
    </row>
    <row r="8462" spans="1:18" x14ac:dyDescent="0.25">
      <c r="A8462">
        <v>8461</v>
      </c>
      <c r="B8462">
        <v>0.56063300000000005</v>
      </c>
      <c r="C8462">
        <v>0.71760999999999997</v>
      </c>
      <c r="D8462">
        <v>0.67780899999999999</v>
      </c>
      <c r="E8462">
        <v>0.61860400000000004</v>
      </c>
      <c r="F8462">
        <v>0.61736999999999997</v>
      </c>
      <c r="G8462">
        <v>0.35816300000000001</v>
      </c>
      <c r="H8462">
        <v>0.18076700000000001</v>
      </c>
      <c r="I8462">
        <v>0.26236599999999999</v>
      </c>
      <c r="J8462">
        <v>0.300371</v>
      </c>
      <c r="K8462">
        <v>0.17391599999999999</v>
      </c>
      <c r="L8462">
        <v>0.40703899999999998</v>
      </c>
      <c r="M8462">
        <v>0.11799999999999999</v>
      </c>
      <c r="N8462">
        <v>0.224</v>
      </c>
      <c r="O8462">
        <v>0.34699999999999998</v>
      </c>
      <c r="P8462">
        <v>0.18099999999999999</v>
      </c>
      <c r="Q8462">
        <v>0.16300000000000001</v>
      </c>
      <c r="R8462">
        <v>9.6000000000000002E-2</v>
      </c>
    </row>
    <row r="8463" spans="1:18" x14ac:dyDescent="0.25">
      <c r="A8463">
        <v>8462</v>
      </c>
      <c r="B8463">
        <v>0.57183200000000001</v>
      </c>
      <c r="C8463">
        <v>0.68694200000000005</v>
      </c>
      <c r="D8463">
        <v>0.82109500000000002</v>
      </c>
      <c r="E8463">
        <v>0.656656666666666</v>
      </c>
      <c r="F8463">
        <v>0.57704299999999997</v>
      </c>
      <c r="G8463">
        <v>0.36820900000000001</v>
      </c>
      <c r="H8463">
        <v>0.18061199999999999</v>
      </c>
      <c r="I8463">
        <v>0.264795</v>
      </c>
      <c r="J8463">
        <v>0.29513699999999998</v>
      </c>
      <c r="K8463">
        <v>0.175093</v>
      </c>
      <c r="L8463">
        <v>0.37245099999999998</v>
      </c>
      <c r="M8463">
        <v>0.111</v>
      </c>
      <c r="N8463">
        <v>0.21299999999999999</v>
      </c>
      <c r="O8463">
        <v>0.34100000000000003</v>
      </c>
      <c r="P8463">
        <v>0.17899999999999999</v>
      </c>
      <c r="Q8463">
        <v>0.17100000000000001</v>
      </c>
      <c r="R8463">
        <v>9.2999999999999999E-2</v>
      </c>
    </row>
    <row r="8464" spans="1:18" x14ac:dyDescent="0.25">
      <c r="A8464">
        <v>8463</v>
      </c>
      <c r="B8464">
        <v>0.59661799999999998</v>
      </c>
      <c r="C8464">
        <v>0.67337199999999997</v>
      </c>
      <c r="D8464">
        <v>0.77607700000000002</v>
      </c>
      <c r="E8464">
        <v>0.64618600000000004</v>
      </c>
      <c r="F8464">
        <v>0.565863</v>
      </c>
      <c r="G8464">
        <v>0.35069499999999998</v>
      </c>
      <c r="H8464">
        <v>0.18815200000000001</v>
      </c>
      <c r="I8464">
        <v>0.26295499999999999</v>
      </c>
      <c r="J8464">
        <v>0.28144449999999999</v>
      </c>
      <c r="K8464">
        <v>0.15947800000000001</v>
      </c>
      <c r="L8464">
        <v>0.35265000000000002</v>
      </c>
      <c r="M8464">
        <v>8.1000000000000003E-2</v>
      </c>
      <c r="N8464">
        <v>0.14799999999999999</v>
      </c>
      <c r="O8464">
        <v>0.27400000000000002</v>
      </c>
      <c r="P8464">
        <v>0.14524999999999999</v>
      </c>
      <c r="Q8464">
        <v>0.161</v>
      </c>
      <c r="R8464">
        <v>6.5000000000000002E-2</v>
      </c>
    </row>
    <row r="8465" spans="1:18" x14ac:dyDescent="0.25">
      <c r="A8465">
        <v>8464</v>
      </c>
      <c r="B8465">
        <v>0.61866399999999999</v>
      </c>
      <c r="C8465">
        <v>0.66745100000000002</v>
      </c>
      <c r="D8465">
        <v>0.77327199999999996</v>
      </c>
      <c r="E8465">
        <v>0.66727899999999996</v>
      </c>
      <c r="F8465">
        <v>0.60990100000000003</v>
      </c>
      <c r="G8465">
        <v>0.36513099999999998</v>
      </c>
      <c r="H8465">
        <v>0.22823199999999999</v>
      </c>
      <c r="I8465">
        <v>0.29115099999999999</v>
      </c>
      <c r="J8465">
        <v>0.30553949999999902</v>
      </c>
      <c r="K8465">
        <v>0.18048900000000001</v>
      </c>
      <c r="L8465">
        <v>0.38538699999999998</v>
      </c>
      <c r="M8465">
        <v>0.04</v>
      </c>
      <c r="N8465">
        <v>4.9000000000000002E-2</v>
      </c>
      <c r="O8465">
        <v>0.16400000000000001</v>
      </c>
      <c r="P8465">
        <v>8.1250000000000003E-2</v>
      </c>
      <c r="Q8465">
        <v>0.10100000000000001</v>
      </c>
      <c r="R8465">
        <v>0.02</v>
      </c>
    </row>
    <row r="8466" spans="1:18" x14ac:dyDescent="0.25">
      <c r="A8466">
        <v>8465</v>
      </c>
      <c r="B8466">
        <v>0.65954999999999997</v>
      </c>
      <c r="C8466">
        <v>0.69076300000000002</v>
      </c>
      <c r="D8466">
        <v>0.79664800000000002</v>
      </c>
      <c r="E8466">
        <v>0.69943</v>
      </c>
      <c r="F8466">
        <v>0.642092</v>
      </c>
      <c r="G8466">
        <v>0.40853600000000001</v>
      </c>
      <c r="H8466">
        <v>0.28041899999999997</v>
      </c>
      <c r="I8466">
        <v>0.36723699999999998</v>
      </c>
      <c r="J8466">
        <v>0.36840574999999998</v>
      </c>
      <c r="K8466">
        <v>0.271899</v>
      </c>
      <c r="L8466">
        <v>0.42595100000000002</v>
      </c>
      <c r="M8466">
        <v>1E-3</v>
      </c>
      <c r="N8466">
        <v>0</v>
      </c>
      <c r="O8466">
        <v>4.3999999999999997E-2</v>
      </c>
      <c r="P8466">
        <v>1.2749999999999999E-2</v>
      </c>
      <c r="Q8466">
        <v>6.0000000000000001E-3</v>
      </c>
      <c r="R8466">
        <v>0</v>
      </c>
    </row>
    <row r="8467" spans="1:18" x14ac:dyDescent="0.25">
      <c r="A8467">
        <v>8466</v>
      </c>
      <c r="B8467">
        <v>0.67205400000000004</v>
      </c>
      <c r="C8467">
        <v>0.71141299999999996</v>
      </c>
      <c r="D8467">
        <v>0.79578800000000005</v>
      </c>
      <c r="E8467">
        <v>0.71049066666666605</v>
      </c>
      <c r="F8467">
        <v>0.66363000000000005</v>
      </c>
      <c r="G8467">
        <v>0.44947300000000001</v>
      </c>
      <c r="H8467">
        <v>0.29417100000000002</v>
      </c>
      <c r="I8467">
        <v>0.42992599999999997</v>
      </c>
      <c r="J8467">
        <v>0.41663899999999998</v>
      </c>
      <c r="K8467">
        <v>0.336225</v>
      </c>
      <c r="L8467">
        <v>0.450932</v>
      </c>
      <c r="M8467">
        <v>0</v>
      </c>
      <c r="N8467">
        <v>0</v>
      </c>
      <c r="O8467">
        <v>0</v>
      </c>
      <c r="P8467">
        <v>0</v>
      </c>
      <c r="Q8467">
        <v>0</v>
      </c>
      <c r="R8467">
        <v>0</v>
      </c>
    </row>
    <row r="8468" spans="1:18" x14ac:dyDescent="0.25">
      <c r="A8468">
        <v>8467</v>
      </c>
      <c r="B8468">
        <v>0.66593400000000003</v>
      </c>
      <c r="C8468">
        <v>0.73180999999999996</v>
      </c>
      <c r="D8468">
        <v>0.791439</v>
      </c>
      <c r="E8468">
        <v>0.71539033333333302</v>
      </c>
      <c r="F8468">
        <v>0.68879800000000002</v>
      </c>
      <c r="G8468">
        <v>0.46137899999999998</v>
      </c>
      <c r="H8468">
        <v>0.29354000000000002</v>
      </c>
      <c r="I8468">
        <v>0.44006600000000001</v>
      </c>
      <c r="J8468">
        <v>0.4324095</v>
      </c>
      <c r="K8468">
        <v>0.35892299999999999</v>
      </c>
      <c r="L8468">
        <v>0.46927000000000002</v>
      </c>
      <c r="M8468">
        <v>0</v>
      </c>
      <c r="N8468">
        <v>0</v>
      </c>
      <c r="O8468">
        <v>0</v>
      </c>
      <c r="P8468">
        <v>0</v>
      </c>
      <c r="Q8468">
        <v>0</v>
      </c>
      <c r="R8468">
        <v>0</v>
      </c>
    </row>
    <row r="8469" spans="1:18" x14ac:dyDescent="0.25">
      <c r="A8469">
        <v>8468</v>
      </c>
      <c r="B8469">
        <v>0.70344899999999999</v>
      </c>
      <c r="C8469">
        <v>0.74151100000000003</v>
      </c>
      <c r="D8469">
        <v>0.785223</v>
      </c>
      <c r="E8469">
        <v>0.74387833333333298</v>
      </c>
      <c r="F8469">
        <v>0.74296300000000004</v>
      </c>
      <c r="G8469">
        <v>0.46240900000000001</v>
      </c>
      <c r="H8469">
        <v>0.29103800000000002</v>
      </c>
      <c r="I8469">
        <v>0.44467000000000001</v>
      </c>
      <c r="J8469">
        <v>0.43509575</v>
      </c>
      <c r="K8469">
        <v>0.35057199999999999</v>
      </c>
      <c r="L8469">
        <v>0.48273199999999999</v>
      </c>
      <c r="M8469">
        <v>0</v>
      </c>
      <c r="N8469">
        <v>0</v>
      </c>
      <c r="O8469">
        <v>0</v>
      </c>
      <c r="P8469">
        <v>0</v>
      </c>
      <c r="Q8469">
        <v>0</v>
      </c>
      <c r="R8469">
        <v>0</v>
      </c>
    </row>
    <row r="8470" spans="1:18" x14ac:dyDescent="0.25">
      <c r="A8470">
        <v>8469</v>
      </c>
      <c r="B8470">
        <v>0.71193600000000001</v>
      </c>
      <c r="C8470">
        <v>0.74712000000000001</v>
      </c>
      <c r="D8470">
        <v>0.79578800000000005</v>
      </c>
      <c r="E8470">
        <v>0.75987700000000002</v>
      </c>
      <c r="F8470">
        <v>0.77190700000000001</v>
      </c>
      <c r="G8470">
        <v>0.462341</v>
      </c>
      <c r="H8470">
        <v>0.28386499999999998</v>
      </c>
      <c r="I8470">
        <v>0.45294099999999998</v>
      </c>
      <c r="J8470">
        <v>0.43490050000000002</v>
      </c>
      <c r="K8470">
        <v>0.330623</v>
      </c>
      <c r="L8470">
        <v>0.493697</v>
      </c>
      <c r="M8470">
        <v>0</v>
      </c>
      <c r="N8470">
        <v>0</v>
      </c>
      <c r="O8470">
        <v>0</v>
      </c>
      <c r="P8470">
        <v>0</v>
      </c>
      <c r="Q8470">
        <v>0</v>
      </c>
      <c r="R8470">
        <v>0</v>
      </c>
    </row>
    <row r="8471" spans="1:18" x14ac:dyDescent="0.25">
      <c r="A8471">
        <v>8470</v>
      </c>
      <c r="B8471">
        <v>0.71893300000000004</v>
      </c>
      <c r="C8471">
        <v>0.75750799999999996</v>
      </c>
      <c r="D8471">
        <v>0.80425999999999997</v>
      </c>
      <c r="E8471">
        <v>0.754342333333333</v>
      </c>
      <c r="F8471">
        <v>0.73983399999999999</v>
      </c>
      <c r="G8471">
        <v>0.46856500000000001</v>
      </c>
      <c r="H8471">
        <v>0.27132699999999998</v>
      </c>
      <c r="I8471">
        <v>0.45766600000000002</v>
      </c>
      <c r="J8471">
        <v>0.43254724999999999</v>
      </c>
      <c r="K8471">
        <v>0.31947399999999998</v>
      </c>
      <c r="L8471">
        <v>0.48448400000000003</v>
      </c>
      <c r="M8471">
        <v>0</v>
      </c>
      <c r="N8471">
        <v>0</v>
      </c>
      <c r="O8471">
        <v>0</v>
      </c>
      <c r="P8471">
        <v>0</v>
      </c>
      <c r="Q8471">
        <v>0</v>
      </c>
      <c r="R8471">
        <v>0</v>
      </c>
    </row>
    <row r="8472" spans="1:18" x14ac:dyDescent="0.25">
      <c r="A8472">
        <v>8471</v>
      </c>
      <c r="B8472">
        <v>0.72779799999999994</v>
      </c>
      <c r="C8472">
        <v>0.76344400000000001</v>
      </c>
      <c r="D8472">
        <v>0.79921200000000003</v>
      </c>
      <c r="E8472">
        <v>0.74526066666666602</v>
      </c>
      <c r="F8472">
        <v>0.70877199999999996</v>
      </c>
      <c r="G8472">
        <v>0.477688</v>
      </c>
      <c r="H8472">
        <v>0.25706200000000001</v>
      </c>
      <c r="I8472">
        <v>0.45667099999999999</v>
      </c>
      <c r="J8472">
        <v>0.43519449999999998</v>
      </c>
      <c r="K8472">
        <v>0.32716499999999998</v>
      </c>
      <c r="L8472">
        <v>0.47925400000000001</v>
      </c>
      <c r="M8472">
        <v>0</v>
      </c>
      <c r="N8472">
        <v>0</v>
      </c>
      <c r="O8472">
        <v>0</v>
      </c>
      <c r="P8472">
        <v>0</v>
      </c>
      <c r="Q8472">
        <v>0</v>
      </c>
      <c r="R8472">
        <v>0</v>
      </c>
    </row>
    <row r="8473" spans="1:18" x14ac:dyDescent="0.25">
      <c r="A8473">
        <v>8472</v>
      </c>
      <c r="B8473">
        <v>0.71756900000000001</v>
      </c>
      <c r="C8473">
        <v>0.75676399999999999</v>
      </c>
      <c r="D8473">
        <v>0.78432299999999999</v>
      </c>
      <c r="E8473">
        <v>0.734808666666666</v>
      </c>
      <c r="F8473">
        <v>0.70253399999999999</v>
      </c>
      <c r="G8473">
        <v>0.47875400000000001</v>
      </c>
      <c r="H8473">
        <v>0.244842</v>
      </c>
      <c r="I8473">
        <v>0.45065499999999897</v>
      </c>
      <c r="J8473">
        <v>0.43486000000000002</v>
      </c>
      <c r="K8473">
        <v>0.32872000000000001</v>
      </c>
      <c r="L8473">
        <v>0.48131099999999999</v>
      </c>
      <c r="M8473">
        <v>0</v>
      </c>
      <c r="N8473">
        <v>0</v>
      </c>
      <c r="O8473">
        <v>0</v>
      </c>
      <c r="P8473">
        <v>0</v>
      </c>
      <c r="Q8473">
        <v>0</v>
      </c>
      <c r="R8473">
        <v>0</v>
      </c>
    </row>
    <row r="8474" spans="1:18" x14ac:dyDescent="0.25">
      <c r="A8474">
        <v>8473</v>
      </c>
      <c r="B8474">
        <v>0.70470999999999995</v>
      </c>
      <c r="C8474">
        <v>0.75079300000000004</v>
      </c>
      <c r="D8474">
        <v>0.77607700000000002</v>
      </c>
      <c r="E8474">
        <v>0.72600666666666602</v>
      </c>
      <c r="F8474">
        <v>0.69723299999999999</v>
      </c>
      <c r="G8474">
        <v>0.46929700000000002</v>
      </c>
      <c r="H8474">
        <v>0.23804800000000001</v>
      </c>
      <c r="I8474">
        <v>0.444739</v>
      </c>
      <c r="J8474">
        <v>0.42851174999999903</v>
      </c>
      <c r="K8474">
        <v>0.323959</v>
      </c>
      <c r="L8474">
        <v>0.47605199999999998</v>
      </c>
      <c r="M8474">
        <v>0</v>
      </c>
      <c r="N8474">
        <v>0</v>
      </c>
      <c r="O8474">
        <v>0</v>
      </c>
      <c r="P8474">
        <v>0</v>
      </c>
      <c r="Q8474">
        <v>0</v>
      </c>
      <c r="R8474">
        <v>0</v>
      </c>
    </row>
    <row r="8475" spans="1:18" x14ac:dyDescent="0.25">
      <c r="A8475">
        <v>8474</v>
      </c>
      <c r="B8475">
        <v>0.69982699999999998</v>
      </c>
      <c r="C8475">
        <v>0.74207000000000001</v>
      </c>
      <c r="D8475">
        <v>0.77420999999999995</v>
      </c>
      <c r="E8475">
        <v>0.71784233333333303</v>
      </c>
      <c r="F8475">
        <v>0.67949000000000004</v>
      </c>
      <c r="G8475">
        <v>0.46101900000000001</v>
      </c>
      <c r="H8475">
        <v>0.23502500000000001</v>
      </c>
      <c r="I8475">
        <v>0.43240699999999999</v>
      </c>
      <c r="J8475">
        <v>0.417657</v>
      </c>
      <c r="K8475">
        <v>0.31400099999999997</v>
      </c>
      <c r="L8475">
        <v>0.46320099999999997</v>
      </c>
      <c r="M8475">
        <v>0</v>
      </c>
      <c r="N8475">
        <v>0</v>
      </c>
      <c r="O8475">
        <v>0</v>
      </c>
      <c r="P8475">
        <v>0</v>
      </c>
      <c r="Q8475">
        <v>0</v>
      </c>
      <c r="R8475">
        <v>0</v>
      </c>
    </row>
    <row r="8476" spans="1:18" x14ac:dyDescent="0.25">
      <c r="A8476">
        <v>8475</v>
      </c>
      <c r="B8476">
        <v>0.66824700000000004</v>
      </c>
      <c r="C8476">
        <v>0.72463299999999997</v>
      </c>
      <c r="D8476">
        <v>0.77138600000000002</v>
      </c>
      <c r="E8476">
        <v>0.70427399999999996</v>
      </c>
      <c r="F8476">
        <v>0.67318900000000004</v>
      </c>
      <c r="G8476">
        <v>0.46254200000000001</v>
      </c>
      <c r="H8476">
        <v>0.23155700000000001</v>
      </c>
      <c r="I8476">
        <v>0.42620599999999997</v>
      </c>
      <c r="J8476">
        <v>0.40931424999999999</v>
      </c>
      <c r="K8476">
        <v>0.29275899999999999</v>
      </c>
      <c r="L8476">
        <v>0.45574999999999999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0</v>
      </c>
    </row>
    <row r="8477" spans="1:18" x14ac:dyDescent="0.25">
      <c r="A8477">
        <v>8476</v>
      </c>
      <c r="B8477">
        <v>0.60325099999999998</v>
      </c>
      <c r="C8477">
        <v>0.71285399999999999</v>
      </c>
      <c r="D8477">
        <v>0.76468700000000001</v>
      </c>
      <c r="E8477">
        <v>0.675522333333333</v>
      </c>
      <c r="F8477">
        <v>0.65862900000000002</v>
      </c>
      <c r="G8477">
        <v>0.47082299999999999</v>
      </c>
      <c r="H8477">
        <v>0.23075799999999999</v>
      </c>
      <c r="I8477">
        <v>0.42810399999999998</v>
      </c>
      <c r="J8477">
        <v>0.40432275000000001</v>
      </c>
      <c r="K8477">
        <v>0.27019199999999999</v>
      </c>
      <c r="L8477">
        <v>0.44817200000000001</v>
      </c>
      <c r="M8477">
        <v>0</v>
      </c>
      <c r="N8477">
        <v>0</v>
      </c>
      <c r="O8477">
        <v>0</v>
      </c>
      <c r="P8477">
        <v>0</v>
      </c>
      <c r="Q8477">
        <v>0</v>
      </c>
      <c r="R8477">
        <v>0</v>
      </c>
    </row>
    <row r="8478" spans="1:18" x14ac:dyDescent="0.25">
      <c r="A8478">
        <v>8477</v>
      </c>
      <c r="B8478">
        <v>0.56725499999999995</v>
      </c>
      <c r="C8478">
        <v>0.71159099999999997</v>
      </c>
      <c r="D8478">
        <v>0.74678999999999995</v>
      </c>
      <c r="E8478">
        <v>0.65540166666666599</v>
      </c>
      <c r="F8478">
        <v>0.65215999999999996</v>
      </c>
      <c r="G8478">
        <v>0.47986299999999998</v>
      </c>
      <c r="H8478">
        <v>0.231797</v>
      </c>
      <c r="I8478">
        <v>0.43001099999999998</v>
      </c>
      <c r="J8478">
        <v>0.40273799999999998</v>
      </c>
      <c r="K8478">
        <v>0.25056200000000001</v>
      </c>
      <c r="L8478">
        <v>0.45051600000000003</v>
      </c>
      <c r="M8478">
        <v>0</v>
      </c>
      <c r="N8478">
        <v>0</v>
      </c>
      <c r="O8478">
        <v>0</v>
      </c>
      <c r="P8478">
        <v>0</v>
      </c>
      <c r="Q8478">
        <v>0</v>
      </c>
      <c r="R8478">
        <v>0</v>
      </c>
    </row>
    <row r="8479" spans="1:18" x14ac:dyDescent="0.25">
      <c r="A8479">
        <v>8478</v>
      </c>
      <c r="B8479">
        <v>0.56670699999999996</v>
      </c>
      <c r="C8479">
        <v>0.71421599999999996</v>
      </c>
      <c r="D8479">
        <v>0.71926900000000005</v>
      </c>
      <c r="E8479">
        <v>0.64479600000000004</v>
      </c>
      <c r="F8479">
        <v>0.64841199999999999</v>
      </c>
      <c r="G8479">
        <v>0.48122500000000001</v>
      </c>
      <c r="H8479">
        <v>0.23846400000000001</v>
      </c>
      <c r="I8479">
        <v>0.41941299999999998</v>
      </c>
      <c r="J8479">
        <v>0.40281424999999998</v>
      </c>
      <c r="K8479">
        <v>0.26209100000000002</v>
      </c>
      <c r="L8479">
        <v>0.44852799999999998</v>
      </c>
      <c r="M8479">
        <v>0</v>
      </c>
      <c r="N8479">
        <v>0</v>
      </c>
      <c r="O8479">
        <v>0</v>
      </c>
      <c r="P8479">
        <v>0</v>
      </c>
      <c r="Q8479">
        <v>0</v>
      </c>
      <c r="R8479">
        <v>0</v>
      </c>
    </row>
    <row r="8480" spans="1:18" x14ac:dyDescent="0.25">
      <c r="A8480">
        <v>8479</v>
      </c>
      <c r="B8480">
        <v>0.56222499999999997</v>
      </c>
      <c r="C8480">
        <v>0.71916599999999997</v>
      </c>
      <c r="D8480">
        <v>0.70926900000000004</v>
      </c>
      <c r="E8480">
        <v>0.63856533333333299</v>
      </c>
      <c r="F8480">
        <v>0.64420200000000005</v>
      </c>
      <c r="G8480">
        <v>0.47666799999999998</v>
      </c>
      <c r="H8480">
        <v>0.25051499999999999</v>
      </c>
      <c r="I8480">
        <v>0.40714800000000001</v>
      </c>
      <c r="J8480">
        <v>0.401889</v>
      </c>
      <c r="K8480">
        <v>0.27836499999999997</v>
      </c>
      <c r="L8480">
        <v>0.44537500000000002</v>
      </c>
      <c r="M8480">
        <v>0</v>
      </c>
      <c r="N8480">
        <v>0</v>
      </c>
      <c r="O8480">
        <v>0</v>
      </c>
      <c r="P8480">
        <v>0</v>
      </c>
      <c r="Q8480">
        <v>0</v>
      </c>
      <c r="R8480">
        <v>0</v>
      </c>
    </row>
    <row r="8481" spans="1:18" x14ac:dyDescent="0.25">
      <c r="A8481">
        <v>8480</v>
      </c>
      <c r="B8481">
        <v>0.54497799999999996</v>
      </c>
      <c r="C8481">
        <v>0.72527399999999997</v>
      </c>
      <c r="D8481">
        <v>0.723634</v>
      </c>
      <c r="E8481">
        <v>0.63519199999999998</v>
      </c>
      <c r="F8481">
        <v>0.63696399999999997</v>
      </c>
      <c r="G8481">
        <v>0.46992800000000001</v>
      </c>
      <c r="H8481">
        <v>0.26679199999999997</v>
      </c>
      <c r="I8481">
        <v>0.40209499999999998</v>
      </c>
      <c r="J8481">
        <v>0.39965400000000001</v>
      </c>
      <c r="K8481">
        <v>0.28224900000000003</v>
      </c>
      <c r="L8481">
        <v>0.44434400000000002</v>
      </c>
      <c r="M8481">
        <v>0</v>
      </c>
      <c r="N8481">
        <v>0</v>
      </c>
      <c r="O8481">
        <v>0</v>
      </c>
      <c r="P8481">
        <v>0</v>
      </c>
      <c r="Q8481">
        <v>0</v>
      </c>
      <c r="R8481">
        <v>0</v>
      </c>
    </row>
    <row r="8482" spans="1:18" x14ac:dyDescent="0.25">
      <c r="A8482">
        <v>8481</v>
      </c>
      <c r="B8482">
        <v>0.51657799999999998</v>
      </c>
      <c r="C8482">
        <v>0.72784400000000005</v>
      </c>
      <c r="D8482">
        <v>0.73433700000000002</v>
      </c>
      <c r="E8482">
        <v>0.62381866666666597</v>
      </c>
      <c r="F8482">
        <v>0.62054100000000001</v>
      </c>
      <c r="G8482">
        <v>0.46133000000000002</v>
      </c>
      <c r="H8482">
        <v>0.28196500000000002</v>
      </c>
      <c r="I8482">
        <v>0.39983000000000002</v>
      </c>
      <c r="J8482">
        <v>0.39998774999999998</v>
      </c>
      <c r="K8482">
        <v>0.30401</v>
      </c>
      <c r="L8482">
        <v>0.43478099999999997</v>
      </c>
      <c r="M8482">
        <v>0</v>
      </c>
      <c r="N8482">
        <v>5.0000000000000001E-3</v>
      </c>
      <c r="O8482">
        <v>2E-3</v>
      </c>
      <c r="P8482" s="1">
        <v>5.0000000000000001E-4</v>
      </c>
      <c r="Q8482">
        <v>0</v>
      </c>
      <c r="R8482">
        <v>0</v>
      </c>
    </row>
    <row r="8483" spans="1:18" x14ac:dyDescent="0.25">
      <c r="A8483">
        <v>8482</v>
      </c>
      <c r="B8483">
        <v>0.524918</v>
      </c>
      <c r="C8483">
        <v>0.71739699999999995</v>
      </c>
      <c r="D8483">
        <v>0.69902399999999998</v>
      </c>
      <c r="E8483">
        <v>0.60495533333333296</v>
      </c>
      <c r="F8483">
        <v>0.590924</v>
      </c>
      <c r="G8483">
        <v>0.44534299999999999</v>
      </c>
      <c r="H8483">
        <v>0.30057200000000001</v>
      </c>
      <c r="I8483">
        <v>0.384019</v>
      </c>
      <c r="J8483">
        <v>0.39611574999999999</v>
      </c>
      <c r="K8483">
        <v>0.34026899999999999</v>
      </c>
      <c r="L8483">
        <v>0.41483199999999998</v>
      </c>
      <c r="M8483">
        <v>1.7000000000000001E-2</v>
      </c>
      <c r="N8483">
        <v>4.8000000000000001E-2</v>
      </c>
      <c r="O8483">
        <v>4.7E-2</v>
      </c>
      <c r="P8483">
        <v>2.1250000000000002E-2</v>
      </c>
      <c r="Q8483">
        <v>0.01</v>
      </c>
      <c r="R8483">
        <v>1.0999999999999999E-2</v>
      </c>
    </row>
    <row r="8484" spans="1:18" x14ac:dyDescent="0.25">
      <c r="A8484">
        <v>8483</v>
      </c>
      <c r="B8484">
        <v>0.49665599999999999</v>
      </c>
      <c r="C8484">
        <v>0.69841799999999998</v>
      </c>
      <c r="D8484">
        <v>0.60755800000000004</v>
      </c>
      <c r="E8484">
        <v>0.55742033333333296</v>
      </c>
      <c r="F8484">
        <v>0.56804699999999997</v>
      </c>
      <c r="G8484">
        <v>0.39647300000000002</v>
      </c>
      <c r="H8484">
        <v>0.27269300000000002</v>
      </c>
      <c r="I8484">
        <v>0.370618</v>
      </c>
      <c r="J8484">
        <v>0.37581075000000003</v>
      </c>
      <c r="K8484">
        <v>0.35693900000000001</v>
      </c>
      <c r="L8484">
        <v>0.37921300000000002</v>
      </c>
      <c r="M8484">
        <v>7.0999999999999994E-2</v>
      </c>
      <c r="N8484">
        <v>0.114</v>
      </c>
      <c r="O8484">
        <v>0.13300000000000001</v>
      </c>
      <c r="P8484">
        <v>7.7249999999999999E-2</v>
      </c>
      <c r="Q8484">
        <v>5.2999999999999999E-2</v>
      </c>
      <c r="R8484">
        <v>5.1999999999999998E-2</v>
      </c>
    </row>
    <row r="8485" spans="1:18" x14ac:dyDescent="0.25">
      <c r="A8485">
        <v>8484</v>
      </c>
      <c r="B8485">
        <v>0.46195999999999998</v>
      </c>
      <c r="C8485">
        <v>0.68648799999999999</v>
      </c>
      <c r="D8485">
        <v>0.55645299999999998</v>
      </c>
      <c r="E8485">
        <v>0.51417099999999905</v>
      </c>
      <c r="F8485">
        <v>0.52410000000000001</v>
      </c>
      <c r="G8485">
        <v>0.348109</v>
      </c>
      <c r="H8485">
        <v>0.26194699999999999</v>
      </c>
      <c r="I8485">
        <v>0.37077399999999999</v>
      </c>
      <c r="J8485">
        <v>0.34457624999999997</v>
      </c>
      <c r="K8485">
        <v>0.31799500000000003</v>
      </c>
      <c r="L8485">
        <v>0.34142699999999998</v>
      </c>
      <c r="M8485">
        <v>0.126</v>
      </c>
      <c r="N8485">
        <v>0.155</v>
      </c>
      <c r="O8485">
        <v>0.21299999999999999</v>
      </c>
      <c r="P8485">
        <v>0.14124999999999999</v>
      </c>
      <c r="Q8485">
        <v>0.11700000000000001</v>
      </c>
      <c r="R8485">
        <v>0.109</v>
      </c>
    </row>
    <row r="8486" spans="1:18" x14ac:dyDescent="0.25">
      <c r="A8486">
        <v>8485</v>
      </c>
      <c r="B8486">
        <v>0.45252700000000001</v>
      </c>
      <c r="C8486">
        <v>0.68379800000000002</v>
      </c>
      <c r="D8486">
        <v>0.54082200000000002</v>
      </c>
      <c r="E8486">
        <v>0.49485233333333301</v>
      </c>
      <c r="F8486">
        <v>0.49120799999999998</v>
      </c>
      <c r="G8486">
        <v>0.37727500000000003</v>
      </c>
      <c r="H8486">
        <v>0.26107200000000003</v>
      </c>
      <c r="I8486">
        <v>0.39720499999999997</v>
      </c>
      <c r="J8486">
        <v>0.35656624999999997</v>
      </c>
      <c r="K8486">
        <v>0.320689</v>
      </c>
      <c r="L8486">
        <v>0.331096</v>
      </c>
      <c r="M8486">
        <v>0.17</v>
      </c>
      <c r="N8486">
        <v>0.16500000000000001</v>
      </c>
      <c r="O8486">
        <v>0.24</v>
      </c>
      <c r="P8486">
        <v>0.20050000000000001</v>
      </c>
      <c r="Q8486">
        <v>0.222</v>
      </c>
      <c r="R8486">
        <v>0.17</v>
      </c>
    </row>
    <row r="8487" spans="1:18" x14ac:dyDescent="0.25">
      <c r="A8487">
        <v>8486</v>
      </c>
      <c r="B8487">
        <v>0.496006</v>
      </c>
      <c r="C8487">
        <v>0.66832100000000005</v>
      </c>
      <c r="D8487">
        <v>0.50479499999999999</v>
      </c>
      <c r="E8487">
        <v>0.49396800000000002</v>
      </c>
      <c r="F8487">
        <v>0.481103</v>
      </c>
      <c r="G8487">
        <v>0.39347399999999999</v>
      </c>
      <c r="H8487">
        <v>0.25795299999999999</v>
      </c>
      <c r="I8487">
        <v>0.40701799999999999</v>
      </c>
      <c r="J8487">
        <v>0.37207725000000003</v>
      </c>
      <c r="K8487">
        <v>0.370313</v>
      </c>
      <c r="L8487">
        <v>0.31750400000000001</v>
      </c>
      <c r="M8487">
        <v>0.17499999999999999</v>
      </c>
      <c r="N8487">
        <v>0.14000000000000001</v>
      </c>
      <c r="O8487">
        <v>0.217</v>
      </c>
      <c r="P8487">
        <v>0.19850000000000001</v>
      </c>
      <c r="Q8487">
        <v>0.222</v>
      </c>
      <c r="R8487">
        <v>0.18</v>
      </c>
    </row>
    <row r="8488" spans="1:18" x14ac:dyDescent="0.25">
      <c r="A8488">
        <v>8487</v>
      </c>
      <c r="B8488">
        <v>0.53093900000000005</v>
      </c>
      <c r="C8488">
        <v>0.645173</v>
      </c>
      <c r="D8488">
        <v>0.51494300000000004</v>
      </c>
      <c r="E8488">
        <v>0.51232766666666596</v>
      </c>
      <c r="F8488">
        <v>0.49110100000000001</v>
      </c>
      <c r="G8488">
        <v>0.37483699999999998</v>
      </c>
      <c r="H8488">
        <v>0.26419999999999999</v>
      </c>
      <c r="I8488">
        <v>0.39204499999999998</v>
      </c>
      <c r="J8488">
        <v>0.35513450000000002</v>
      </c>
      <c r="K8488">
        <v>0.34765400000000002</v>
      </c>
      <c r="L8488">
        <v>0.306002</v>
      </c>
      <c r="M8488">
        <v>0.127</v>
      </c>
      <c r="N8488">
        <v>9.0999999999999998E-2</v>
      </c>
      <c r="O8488">
        <v>0.16200000000000001</v>
      </c>
      <c r="P8488">
        <v>0.13275000000000001</v>
      </c>
      <c r="Q8488">
        <v>0.124</v>
      </c>
      <c r="R8488">
        <v>0.11799999999999999</v>
      </c>
    </row>
    <row r="8489" spans="1:18" x14ac:dyDescent="0.25">
      <c r="A8489">
        <v>8488</v>
      </c>
      <c r="B8489">
        <v>0.59080600000000005</v>
      </c>
      <c r="C8489">
        <v>0.64336099999999996</v>
      </c>
      <c r="D8489">
        <v>0.55078700000000003</v>
      </c>
      <c r="E8489">
        <v>0.55919099999999999</v>
      </c>
      <c r="F8489">
        <v>0.53598000000000001</v>
      </c>
      <c r="G8489">
        <v>0.40860400000000002</v>
      </c>
      <c r="H8489">
        <v>0.28057100000000001</v>
      </c>
      <c r="I8489">
        <v>0.386909</v>
      </c>
      <c r="J8489">
        <v>0.37618200000000002</v>
      </c>
      <c r="K8489">
        <v>0.36397499999999999</v>
      </c>
      <c r="L8489">
        <v>0.34523999999999999</v>
      </c>
      <c r="M8489">
        <v>4.5999999999999999E-2</v>
      </c>
      <c r="N8489">
        <v>0.03</v>
      </c>
      <c r="O8489">
        <v>8.7999999999999995E-2</v>
      </c>
      <c r="P8489">
        <v>5.0999999999999997E-2</v>
      </c>
      <c r="Q8489">
        <v>3.9E-2</v>
      </c>
      <c r="R8489">
        <v>3.1E-2</v>
      </c>
    </row>
    <row r="8490" spans="1:18" x14ac:dyDescent="0.25">
      <c r="A8490">
        <v>8489</v>
      </c>
      <c r="B8490">
        <v>0.59606199999999998</v>
      </c>
      <c r="C8490">
        <v>0.65450200000000003</v>
      </c>
      <c r="D8490">
        <v>0.62746599999999997</v>
      </c>
      <c r="E8490">
        <v>0.60011233333333303</v>
      </c>
      <c r="F8490">
        <v>0.57680900000000002</v>
      </c>
      <c r="G8490">
        <v>0.45727099999999998</v>
      </c>
      <c r="H8490">
        <v>0.30415399999999998</v>
      </c>
      <c r="I8490">
        <v>0.39439999999999997</v>
      </c>
      <c r="J8490">
        <v>0.41069749999999999</v>
      </c>
      <c r="K8490">
        <v>0.39915400000000001</v>
      </c>
      <c r="L8490">
        <v>0.39196500000000001</v>
      </c>
      <c r="M8490">
        <v>1E-3</v>
      </c>
      <c r="N8490">
        <v>0</v>
      </c>
      <c r="O8490">
        <v>1.9E-2</v>
      </c>
      <c r="P8490">
        <v>5.2499999999999899E-3</v>
      </c>
      <c r="Q8490">
        <v>1E-3</v>
      </c>
      <c r="R8490">
        <v>0</v>
      </c>
    </row>
    <row r="8491" spans="1:18" x14ac:dyDescent="0.25">
      <c r="A8491">
        <v>8490</v>
      </c>
      <c r="B8491">
        <v>0.58581799999999995</v>
      </c>
      <c r="C8491">
        <v>0.65767100000000001</v>
      </c>
      <c r="D8491">
        <v>0.70588099999999998</v>
      </c>
      <c r="E8491">
        <v>0.634537666666666</v>
      </c>
      <c r="F8491">
        <v>0.61191399999999996</v>
      </c>
      <c r="G8491">
        <v>0.46014100000000002</v>
      </c>
      <c r="H8491">
        <v>0.30884400000000001</v>
      </c>
      <c r="I8491">
        <v>0.40541700000000003</v>
      </c>
      <c r="J8491">
        <v>0.42771175</v>
      </c>
      <c r="K8491">
        <v>0.41484799999999999</v>
      </c>
      <c r="L8491">
        <v>0.43044100000000002</v>
      </c>
      <c r="M8491">
        <v>0</v>
      </c>
      <c r="N8491">
        <v>0</v>
      </c>
      <c r="O8491">
        <v>0</v>
      </c>
      <c r="P8491">
        <v>0</v>
      </c>
      <c r="Q8491">
        <v>0</v>
      </c>
      <c r="R8491">
        <v>0</v>
      </c>
    </row>
    <row r="8492" spans="1:18" x14ac:dyDescent="0.25">
      <c r="A8492">
        <v>8491</v>
      </c>
      <c r="B8492">
        <v>0.56147000000000002</v>
      </c>
      <c r="C8492">
        <v>0.67073300000000002</v>
      </c>
      <c r="D8492">
        <v>0.73539100000000002</v>
      </c>
      <c r="E8492">
        <v>0.650196</v>
      </c>
      <c r="F8492">
        <v>0.65372699999999995</v>
      </c>
      <c r="G8492">
        <v>0.42246600000000001</v>
      </c>
      <c r="H8492">
        <v>0.309004</v>
      </c>
      <c r="I8492">
        <v>0.38287100000000002</v>
      </c>
      <c r="J8492">
        <v>0.41239625000000002</v>
      </c>
      <c r="K8492">
        <v>0.39366000000000001</v>
      </c>
      <c r="L8492">
        <v>0.45058799999999999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0</v>
      </c>
    </row>
    <row r="8493" spans="1:18" x14ac:dyDescent="0.25">
      <c r="A8493">
        <v>8492</v>
      </c>
      <c r="B8493">
        <v>0.54506100000000002</v>
      </c>
      <c r="C8493">
        <v>0.69325599999999998</v>
      </c>
      <c r="D8493">
        <v>0.76661599999999996</v>
      </c>
      <c r="E8493">
        <v>0.64973000000000003</v>
      </c>
      <c r="F8493">
        <v>0.637513</v>
      </c>
      <c r="G8493">
        <v>0.391372</v>
      </c>
      <c r="H8493">
        <v>0.31098799999999999</v>
      </c>
      <c r="I8493">
        <v>0.37500499999999998</v>
      </c>
      <c r="J8493">
        <v>0.3946055</v>
      </c>
      <c r="K8493">
        <v>0.367977</v>
      </c>
      <c r="L8493">
        <v>0.44406800000000002</v>
      </c>
      <c r="M8493">
        <v>0</v>
      </c>
      <c r="N8493">
        <v>0</v>
      </c>
      <c r="O8493">
        <v>0</v>
      </c>
      <c r="P8493">
        <v>0</v>
      </c>
      <c r="Q8493">
        <v>0</v>
      </c>
      <c r="R8493">
        <v>0</v>
      </c>
    </row>
    <row r="8494" spans="1:18" x14ac:dyDescent="0.25">
      <c r="A8494">
        <v>8493</v>
      </c>
      <c r="B8494">
        <v>0.54330199999999995</v>
      </c>
      <c r="C8494">
        <v>0.70738100000000004</v>
      </c>
      <c r="D8494">
        <v>0.785223</v>
      </c>
      <c r="E8494">
        <v>0.64612633333333302</v>
      </c>
      <c r="F8494">
        <v>0.60985400000000001</v>
      </c>
      <c r="G8494">
        <v>0.38193199999999999</v>
      </c>
      <c r="H8494">
        <v>0.30817499999999998</v>
      </c>
      <c r="I8494">
        <v>0.37217099999999997</v>
      </c>
      <c r="J8494">
        <v>0.38183174999999903</v>
      </c>
      <c r="K8494">
        <v>0.33848499999999998</v>
      </c>
      <c r="L8494">
        <v>0.43473899999999999</v>
      </c>
      <c r="M8494">
        <v>0</v>
      </c>
      <c r="N8494">
        <v>0</v>
      </c>
      <c r="O8494">
        <v>0</v>
      </c>
      <c r="P8494">
        <v>0</v>
      </c>
      <c r="Q8494">
        <v>0</v>
      </c>
      <c r="R8494">
        <v>0</v>
      </c>
    </row>
    <row r="8495" spans="1:18" x14ac:dyDescent="0.25">
      <c r="A8495">
        <v>8494</v>
      </c>
      <c r="B8495">
        <v>0.55057400000000001</v>
      </c>
      <c r="C8495">
        <v>0.69534399999999996</v>
      </c>
      <c r="D8495">
        <v>0.80838500000000002</v>
      </c>
      <c r="E8495">
        <v>0.65502966666666596</v>
      </c>
      <c r="F8495">
        <v>0.60612999999999995</v>
      </c>
      <c r="G8495">
        <v>0.38671299999999997</v>
      </c>
      <c r="H8495">
        <v>0.30292999999999998</v>
      </c>
      <c r="I8495">
        <v>0.36830600000000002</v>
      </c>
      <c r="J8495">
        <v>0.37339</v>
      </c>
      <c r="K8495">
        <v>0.31995299999999999</v>
      </c>
      <c r="L8495">
        <v>0.41858800000000002</v>
      </c>
      <c r="M8495">
        <v>0</v>
      </c>
      <c r="N8495">
        <v>0</v>
      </c>
      <c r="O8495">
        <v>0</v>
      </c>
      <c r="P8495">
        <v>0</v>
      </c>
      <c r="Q8495">
        <v>0</v>
      </c>
      <c r="R8495">
        <v>0</v>
      </c>
    </row>
    <row r="8496" spans="1:18" x14ac:dyDescent="0.25">
      <c r="A8496">
        <v>8495</v>
      </c>
      <c r="B8496">
        <v>0.56020899999999996</v>
      </c>
      <c r="C8496">
        <v>0.70334200000000002</v>
      </c>
      <c r="D8496">
        <v>0.82186499999999996</v>
      </c>
      <c r="E8496">
        <v>0.66483700000000001</v>
      </c>
      <c r="F8496">
        <v>0.61243700000000001</v>
      </c>
      <c r="G8496">
        <v>0.40171400000000002</v>
      </c>
      <c r="H8496">
        <v>0.292159</v>
      </c>
      <c r="I8496">
        <v>0.37302400000000002</v>
      </c>
      <c r="J8496">
        <v>0.37831100000000001</v>
      </c>
      <c r="K8496">
        <v>0.31817200000000001</v>
      </c>
      <c r="L8496">
        <v>0.42033399999999999</v>
      </c>
      <c r="M8496">
        <v>0</v>
      </c>
      <c r="N8496">
        <v>0</v>
      </c>
      <c r="O8496">
        <v>0</v>
      </c>
      <c r="P8496">
        <v>0</v>
      </c>
      <c r="Q8496">
        <v>0</v>
      </c>
      <c r="R8496">
        <v>0</v>
      </c>
    </row>
    <row r="8497" spans="1:18" x14ac:dyDescent="0.25">
      <c r="A8497">
        <v>8496</v>
      </c>
      <c r="B8497">
        <v>0.55513100000000004</v>
      </c>
      <c r="C8497">
        <v>0.72151399999999999</v>
      </c>
      <c r="D8497">
        <v>0.80090600000000001</v>
      </c>
      <c r="E8497">
        <v>0.65760333333333298</v>
      </c>
      <c r="F8497">
        <v>0.61677300000000002</v>
      </c>
      <c r="G8497">
        <v>0.43597799999999998</v>
      </c>
      <c r="H8497">
        <v>0.280142</v>
      </c>
      <c r="I8497">
        <v>0.36634800000000001</v>
      </c>
      <c r="J8497">
        <v>0.38443850000000002</v>
      </c>
      <c r="K8497">
        <v>0.31118800000000002</v>
      </c>
      <c r="L8497">
        <v>0.42424000000000001</v>
      </c>
      <c r="M8497">
        <v>0</v>
      </c>
      <c r="N8497">
        <v>0</v>
      </c>
      <c r="O8497">
        <v>0</v>
      </c>
      <c r="P8497">
        <v>0</v>
      </c>
      <c r="Q8497">
        <v>0</v>
      </c>
      <c r="R8497">
        <v>0</v>
      </c>
    </row>
    <row r="8498" spans="1:18" x14ac:dyDescent="0.25">
      <c r="A8498">
        <v>8497</v>
      </c>
      <c r="B8498">
        <v>0.550539</v>
      </c>
      <c r="C8498">
        <v>0.73274399999999995</v>
      </c>
      <c r="D8498">
        <v>0.802589</v>
      </c>
      <c r="E8498">
        <v>0.65545766666666605</v>
      </c>
      <c r="F8498">
        <v>0.61324500000000004</v>
      </c>
      <c r="G8498">
        <v>0.47853000000000001</v>
      </c>
      <c r="H8498">
        <v>0.27828199999999997</v>
      </c>
      <c r="I8498">
        <v>0.370002</v>
      </c>
      <c r="J8498">
        <v>0.39217124999999903</v>
      </c>
      <c r="K8498">
        <v>0.29364899999999999</v>
      </c>
      <c r="L8498">
        <v>0.42650399999999999</v>
      </c>
      <c r="M8498">
        <v>0</v>
      </c>
      <c r="N8498">
        <v>0</v>
      </c>
      <c r="O8498">
        <v>0</v>
      </c>
      <c r="P8498">
        <v>0</v>
      </c>
      <c r="Q8498">
        <v>0</v>
      </c>
      <c r="R8498">
        <v>0</v>
      </c>
    </row>
    <row r="8499" spans="1:18" x14ac:dyDescent="0.25">
      <c r="A8499">
        <v>8498</v>
      </c>
      <c r="B8499">
        <v>0.58547400000000005</v>
      </c>
      <c r="C8499">
        <v>0.72519999999999996</v>
      </c>
      <c r="D8499">
        <v>0.82642599999999999</v>
      </c>
      <c r="E8499">
        <v>0.674414333333333</v>
      </c>
      <c r="F8499">
        <v>0.61134299999999997</v>
      </c>
      <c r="G8499">
        <v>0.49716700000000003</v>
      </c>
      <c r="H8499">
        <v>0.27098800000000001</v>
      </c>
      <c r="I8499">
        <v>0.37116100000000002</v>
      </c>
      <c r="J8499">
        <v>0.40567874999999998</v>
      </c>
      <c r="K8499">
        <v>0.31534899999999999</v>
      </c>
      <c r="L8499">
        <v>0.43903799999999998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</row>
    <row r="8500" spans="1:18" x14ac:dyDescent="0.25">
      <c r="A8500">
        <v>8499</v>
      </c>
      <c r="B8500">
        <v>0.60595399999999999</v>
      </c>
      <c r="C8500">
        <v>0.72038899999999995</v>
      </c>
      <c r="D8500">
        <v>0.81876800000000005</v>
      </c>
      <c r="E8500">
        <v>0.68664133333333299</v>
      </c>
      <c r="F8500">
        <v>0.63520200000000004</v>
      </c>
      <c r="G8500">
        <v>0.493842</v>
      </c>
      <c r="H8500">
        <v>0.27521499999999999</v>
      </c>
      <c r="I8500">
        <v>0.37250800000000001</v>
      </c>
      <c r="J8500">
        <v>0.40907975000000002</v>
      </c>
      <c r="K8500">
        <v>0.30892500000000001</v>
      </c>
      <c r="L8500">
        <v>0.46104400000000001</v>
      </c>
      <c r="M8500">
        <v>0</v>
      </c>
      <c r="N8500">
        <v>0</v>
      </c>
      <c r="O8500">
        <v>0</v>
      </c>
      <c r="P8500">
        <v>0</v>
      </c>
      <c r="Q8500">
        <v>0</v>
      </c>
      <c r="R8500">
        <v>0</v>
      </c>
    </row>
    <row r="8501" spans="1:18" x14ac:dyDescent="0.25">
      <c r="A8501">
        <v>8500</v>
      </c>
      <c r="B8501">
        <v>0.65333399999999997</v>
      </c>
      <c r="C8501">
        <v>0.70861600000000002</v>
      </c>
      <c r="D8501">
        <v>0.80342599999999997</v>
      </c>
      <c r="E8501">
        <v>0.70789866666666601</v>
      </c>
      <c r="F8501">
        <v>0.66693599999999997</v>
      </c>
      <c r="G8501">
        <v>0.51286699999999996</v>
      </c>
      <c r="H8501">
        <v>0.28773500000000002</v>
      </c>
      <c r="I8501">
        <v>0.38581199999999999</v>
      </c>
      <c r="J8501">
        <v>0.41614825</v>
      </c>
      <c r="K8501">
        <v>0.28579199999999999</v>
      </c>
      <c r="L8501">
        <v>0.48012199999999999</v>
      </c>
      <c r="M8501">
        <v>0</v>
      </c>
      <c r="N8501">
        <v>0</v>
      </c>
      <c r="O8501">
        <v>0</v>
      </c>
      <c r="P8501">
        <v>0</v>
      </c>
      <c r="Q8501">
        <v>0</v>
      </c>
      <c r="R8501">
        <v>0</v>
      </c>
    </row>
    <row r="8502" spans="1:18" x14ac:dyDescent="0.25">
      <c r="A8502">
        <v>8501</v>
      </c>
      <c r="B8502">
        <v>0.67949300000000001</v>
      </c>
      <c r="C8502">
        <v>0.69855599999999995</v>
      </c>
      <c r="D8502">
        <v>0.802589</v>
      </c>
      <c r="E8502">
        <v>0.72783933333333295</v>
      </c>
      <c r="F8502">
        <v>0.70143599999999995</v>
      </c>
      <c r="G8502">
        <v>0.50903900000000002</v>
      </c>
      <c r="H8502">
        <v>0.30300199999999999</v>
      </c>
      <c r="I8502">
        <v>0.38909700000000003</v>
      </c>
      <c r="J8502">
        <v>0.42477324999999999</v>
      </c>
      <c r="K8502">
        <v>0.305367</v>
      </c>
      <c r="L8502">
        <v>0.49558999999999997</v>
      </c>
      <c r="M8502">
        <v>0</v>
      </c>
      <c r="N8502">
        <v>0</v>
      </c>
      <c r="O8502">
        <v>0</v>
      </c>
      <c r="P8502">
        <v>0</v>
      </c>
      <c r="Q8502">
        <v>0</v>
      </c>
      <c r="R8502">
        <v>0</v>
      </c>
    </row>
    <row r="8503" spans="1:18" x14ac:dyDescent="0.25">
      <c r="A8503">
        <v>8502</v>
      </c>
      <c r="B8503">
        <v>0.66865799999999997</v>
      </c>
      <c r="C8503">
        <v>0.72012299999999996</v>
      </c>
      <c r="D8503">
        <v>0.79492399999999996</v>
      </c>
      <c r="E8503">
        <v>0.72210766666666604</v>
      </c>
      <c r="F8503">
        <v>0.70274099999999995</v>
      </c>
      <c r="G8503">
        <v>0.53403100000000003</v>
      </c>
      <c r="H8503">
        <v>0.31432300000000002</v>
      </c>
      <c r="I8503">
        <v>0.38445600000000002</v>
      </c>
      <c r="J8503">
        <v>0.44330049999999999</v>
      </c>
      <c r="K8503">
        <v>0.34941899999999998</v>
      </c>
      <c r="L8503">
        <v>0.50529599999999997</v>
      </c>
      <c r="M8503">
        <v>0</v>
      </c>
      <c r="N8503">
        <v>0</v>
      </c>
      <c r="O8503">
        <v>0</v>
      </c>
      <c r="P8503">
        <v>0</v>
      </c>
      <c r="Q8503">
        <v>0</v>
      </c>
      <c r="R8503">
        <v>0</v>
      </c>
    </row>
    <row r="8504" spans="1:18" x14ac:dyDescent="0.25">
      <c r="A8504">
        <v>8503</v>
      </c>
      <c r="B8504">
        <v>0.67883199999999999</v>
      </c>
      <c r="C8504">
        <v>0.74774399999999996</v>
      </c>
      <c r="D8504">
        <v>0.79750600000000005</v>
      </c>
      <c r="E8504">
        <v>0.72495666666666603</v>
      </c>
      <c r="F8504">
        <v>0.69853200000000004</v>
      </c>
      <c r="G8504">
        <v>0.54803100000000005</v>
      </c>
      <c r="H8504">
        <v>0.32727000000000001</v>
      </c>
      <c r="I8504">
        <v>0.37706899999999999</v>
      </c>
      <c r="J8504">
        <v>0.45722275000000001</v>
      </c>
      <c r="K8504">
        <v>0.39812999999999998</v>
      </c>
      <c r="L8504">
        <v>0.50566100000000003</v>
      </c>
      <c r="M8504">
        <v>0</v>
      </c>
      <c r="N8504">
        <v>0</v>
      </c>
      <c r="O8504">
        <v>0</v>
      </c>
      <c r="P8504">
        <v>0</v>
      </c>
      <c r="Q8504">
        <v>0</v>
      </c>
      <c r="R8504">
        <v>0</v>
      </c>
    </row>
    <row r="8505" spans="1:18" x14ac:dyDescent="0.25">
      <c r="A8505">
        <v>8504</v>
      </c>
      <c r="B8505">
        <v>0.695967</v>
      </c>
      <c r="C8505">
        <v>0.75350399999999995</v>
      </c>
      <c r="D8505">
        <v>0.802589</v>
      </c>
      <c r="E8505">
        <v>0.73320099999999999</v>
      </c>
      <c r="F8505">
        <v>0.70104699999999998</v>
      </c>
      <c r="G8505">
        <v>0.55526200000000003</v>
      </c>
      <c r="H8505">
        <v>0.33041500000000001</v>
      </c>
      <c r="I8505">
        <v>0.37487300000000001</v>
      </c>
      <c r="J8505">
        <v>0.48362125</v>
      </c>
      <c r="K8505">
        <v>0.49626199999999998</v>
      </c>
      <c r="L8505">
        <v>0.50808799999999998</v>
      </c>
      <c r="M8505">
        <v>0</v>
      </c>
      <c r="N8505">
        <v>0</v>
      </c>
      <c r="O8505">
        <v>0</v>
      </c>
      <c r="P8505">
        <v>0</v>
      </c>
      <c r="Q8505">
        <v>0</v>
      </c>
      <c r="R8505">
        <v>0</v>
      </c>
    </row>
    <row r="8506" spans="1:18" x14ac:dyDescent="0.25">
      <c r="A8506">
        <v>8505</v>
      </c>
      <c r="B8506">
        <v>0.75565000000000004</v>
      </c>
      <c r="C8506">
        <v>0.75925699999999996</v>
      </c>
      <c r="D8506">
        <v>0.805091</v>
      </c>
      <c r="E8506">
        <v>0.74846999999999997</v>
      </c>
      <c r="F8506">
        <v>0.68466899999999997</v>
      </c>
      <c r="G8506">
        <v>0.56616100000000003</v>
      </c>
      <c r="H8506">
        <v>0.34654000000000001</v>
      </c>
      <c r="I8506">
        <v>0.38330500000000001</v>
      </c>
      <c r="J8506">
        <v>0.50615299999999996</v>
      </c>
      <c r="K8506">
        <v>0.56634600000000002</v>
      </c>
      <c r="L8506">
        <v>0.50880000000000003</v>
      </c>
      <c r="M8506">
        <v>0</v>
      </c>
      <c r="N8506">
        <v>1E-3</v>
      </c>
      <c r="O8506">
        <v>2E-3</v>
      </c>
      <c r="P8506" s="1">
        <v>5.0000000000000001E-4</v>
      </c>
      <c r="Q8506">
        <v>0</v>
      </c>
      <c r="R8506">
        <v>0</v>
      </c>
    </row>
    <row r="8507" spans="1:18" x14ac:dyDescent="0.25">
      <c r="A8507">
        <v>8506</v>
      </c>
      <c r="B8507">
        <v>0.77461400000000002</v>
      </c>
      <c r="C8507">
        <v>0.76415999999999995</v>
      </c>
      <c r="D8507">
        <v>0.80090600000000001</v>
      </c>
      <c r="E8507">
        <v>0.763208</v>
      </c>
      <c r="F8507">
        <v>0.71410399999999996</v>
      </c>
      <c r="G8507">
        <v>0.56696100000000005</v>
      </c>
      <c r="H8507">
        <v>0.35716900000000001</v>
      </c>
      <c r="I8507">
        <v>0.38699800000000001</v>
      </c>
      <c r="J8507">
        <v>0.51761449999999998</v>
      </c>
      <c r="K8507">
        <v>0.59233100000000005</v>
      </c>
      <c r="L8507">
        <v>0.52416799999999997</v>
      </c>
      <c r="M8507">
        <v>2.8000000000000001E-2</v>
      </c>
      <c r="N8507">
        <v>2.4E-2</v>
      </c>
      <c r="O8507">
        <v>4.4999999999999998E-2</v>
      </c>
      <c r="P8507">
        <v>3.4500000000000003E-2</v>
      </c>
      <c r="Q8507">
        <v>0.03</v>
      </c>
      <c r="R8507">
        <v>3.5000000000000003E-2</v>
      </c>
    </row>
    <row r="8508" spans="1:18" x14ac:dyDescent="0.25">
      <c r="A8508">
        <v>8507</v>
      </c>
      <c r="B8508">
        <v>0.79363099999999998</v>
      </c>
      <c r="C8508">
        <v>0.76692099999999996</v>
      </c>
      <c r="D8508">
        <v>0.77138600000000002</v>
      </c>
      <c r="E8508">
        <v>0.75812033333333295</v>
      </c>
      <c r="F8508">
        <v>0.70934399999999997</v>
      </c>
      <c r="G8508">
        <v>0.60599199999999998</v>
      </c>
      <c r="H8508">
        <v>0.36358200000000002</v>
      </c>
      <c r="I8508">
        <v>0.41494999999999999</v>
      </c>
      <c r="J8508">
        <v>0.53129874999999904</v>
      </c>
      <c r="K8508">
        <v>0.58222799999999997</v>
      </c>
      <c r="L8508">
        <v>0.52202499999999996</v>
      </c>
      <c r="M8508">
        <v>7.5999999999999998E-2</v>
      </c>
      <c r="N8508">
        <v>7.5999999999999998E-2</v>
      </c>
      <c r="O8508">
        <v>0.126</v>
      </c>
      <c r="P8508">
        <v>9.425E-2</v>
      </c>
      <c r="Q8508">
        <v>7.3999999999999996E-2</v>
      </c>
      <c r="R8508">
        <v>0.10100000000000001</v>
      </c>
    </row>
    <row r="8509" spans="1:18" x14ac:dyDescent="0.25">
      <c r="A8509">
        <v>8508</v>
      </c>
      <c r="B8509">
        <v>0.83412299999999995</v>
      </c>
      <c r="C8509">
        <v>0.78854900000000006</v>
      </c>
      <c r="D8509">
        <v>0.77327199999999996</v>
      </c>
      <c r="E8509">
        <v>0.780633666666666</v>
      </c>
      <c r="F8509">
        <v>0.73450599999999999</v>
      </c>
      <c r="G8509">
        <v>0.66117099999999995</v>
      </c>
      <c r="H8509">
        <v>0.407165</v>
      </c>
      <c r="I8509">
        <v>0.48364400000000002</v>
      </c>
      <c r="J8509">
        <v>0.58776424999999999</v>
      </c>
      <c r="K8509">
        <v>0.63956900000000005</v>
      </c>
      <c r="L8509">
        <v>0.56667299999999998</v>
      </c>
      <c r="M8509">
        <v>0.11700000000000001</v>
      </c>
      <c r="N8509">
        <v>0.14099999999999999</v>
      </c>
      <c r="O8509">
        <v>0.22</v>
      </c>
      <c r="P8509">
        <v>0.14924999999999999</v>
      </c>
      <c r="Q8509">
        <v>0.112</v>
      </c>
      <c r="R8509">
        <v>0.14799999999999999</v>
      </c>
    </row>
    <row r="8510" spans="1:18" x14ac:dyDescent="0.25">
      <c r="A8510">
        <v>8509</v>
      </c>
      <c r="B8510">
        <v>0.87271500000000002</v>
      </c>
      <c r="C8510">
        <v>0.80594100000000002</v>
      </c>
      <c r="D8510">
        <v>0.929068</v>
      </c>
      <c r="E8510">
        <v>0.87531733333333295</v>
      </c>
      <c r="F8510">
        <v>0.82416900000000004</v>
      </c>
      <c r="G8510">
        <v>0.716916</v>
      </c>
      <c r="H8510">
        <v>0.47794500000000001</v>
      </c>
      <c r="I8510">
        <v>0.55167500000000003</v>
      </c>
      <c r="J8510">
        <v>0.66002799999999995</v>
      </c>
      <c r="K8510">
        <v>0.70821100000000003</v>
      </c>
      <c r="L8510">
        <v>0.66330999999999996</v>
      </c>
      <c r="M8510">
        <v>0.153</v>
      </c>
      <c r="N8510">
        <v>0.192</v>
      </c>
      <c r="O8510">
        <v>0.29099999999999998</v>
      </c>
      <c r="P8510">
        <v>0.18525</v>
      </c>
      <c r="Q8510">
        <v>0.13600000000000001</v>
      </c>
      <c r="R8510">
        <v>0.161</v>
      </c>
    </row>
    <row r="8511" spans="1:18" x14ac:dyDescent="0.25">
      <c r="A8511">
        <v>8510</v>
      </c>
      <c r="B8511">
        <v>0.91547500000000004</v>
      </c>
      <c r="C8511">
        <v>0.834399</v>
      </c>
      <c r="D8511">
        <v>0.96263600000000005</v>
      </c>
      <c r="E8511">
        <v>0.91491566666666602</v>
      </c>
      <c r="F8511">
        <v>0.86663599999999996</v>
      </c>
      <c r="G8511">
        <v>0.77021799999999996</v>
      </c>
      <c r="H8511">
        <v>0.52471800000000002</v>
      </c>
      <c r="I8511">
        <v>0.60730300000000004</v>
      </c>
      <c r="J8511">
        <v>0.70904774999999998</v>
      </c>
      <c r="K8511">
        <v>0.73255400000000004</v>
      </c>
      <c r="L8511">
        <v>0.72611599999999998</v>
      </c>
      <c r="M8511">
        <v>0.189</v>
      </c>
      <c r="N8511">
        <v>0.20599999999999999</v>
      </c>
      <c r="O8511">
        <v>0.309</v>
      </c>
      <c r="P8511">
        <v>0.20924999999999999</v>
      </c>
      <c r="Q8511">
        <v>0.191</v>
      </c>
      <c r="R8511">
        <v>0.14799999999999999</v>
      </c>
    </row>
    <row r="8512" spans="1:18" x14ac:dyDescent="0.25">
      <c r="A8512">
        <v>8511</v>
      </c>
      <c r="B8512">
        <v>0.94394699999999998</v>
      </c>
      <c r="C8512">
        <v>0.867004</v>
      </c>
      <c r="D8512">
        <v>0.96345700000000001</v>
      </c>
      <c r="E8512">
        <v>0.93598700000000001</v>
      </c>
      <c r="F8512">
        <v>0.90055700000000005</v>
      </c>
      <c r="G8512">
        <v>0.78823299999999996</v>
      </c>
      <c r="H8512">
        <v>0.54985600000000001</v>
      </c>
      <c r="I8512">
        <v>0.62929299999999999</v>
      </c>
      <c r="J8512">
        <v>0.73059474999999996</v>
      </c>
      <c r="K8512">
        <v>0.73060499999999995</v>
      </c>
      <c r="L8512">
        <v>0.77424800000000005</v>
      </c>
      <c r="M8512">
        <v>0.14399999999999999</v>
      </c>
      <c r="N8512">
        <v>0.14399999999999999</v>
      </c>
      <c r="O8512">
        <v>0.25600000000000001</v>
      </c>
      <c r="P8512">
        <v>0.16325000000000001</v>
      </c>
      <c r="Q8512">
        <v>0.14599999999999999</v>
      </c>
      <c r="R8512">
        <v>0.107</v>
      </c>
    </row>
    <row r="8513" spans="1:18" x14ac:dyDescent="0.25">
      <c r="A8513">
        <v>8512</v>
      </c>
      <c r="B8513">
        <v>0.96509599999999995</v>
      </c>
      <c r="C8513">
        <v>0.89710699999999999</v>
      </c>
      <c r="D8513">
        <v>0.95225700000000002</v>
      </c>
      <c r="E8513">
        <v>0.94783333333333297</v>
      </c>
      <c r="F8513">
        <v>0.92614700000000005</v>
      </c>
      <c r="G8513">
        <v>0.81995399999999996</v>
      </c>
      <c r="H8513">
        <v>0.59267099999999995</v>
      </c>
      <c r="I8513">
        <v>0.63286600000000004</v>
      </c>
      <c r="J8513">
        <v>0.75335399999999997</v>
      </c>
      <c r="K8513">
        <v>0.75442699999999996</v>
      </c>
      <c r="L8513">
        <v>0.80616900000000002</v>
      </c>
      <c r="M8513">
        <v>5.6000000000000001E-2</v>
      </c>
      <c r="N8513">
        <v>4.2000000000000003E-2</v>
      </c>
      <c r="O8513">
        <v>0.14899999999999999</v>
      </c>
      <c r="P8513">
        <v>7.0749999999999993E-2</v>
      </c>
      <c r="Q8513">
        <v>0.04</v>
      </c>
      <c r="R8513">
        <v>3.7999999999999999E-2</v>
      </c>
    </row>
    <row r="8514" spans="1:18" x14ac:dyDescent="0.25">
      <c r="A8514">
        <v>8513</v>
      </c>
      <c r="B8514">
        <v>0.97555099999999995</v>
      </c>
      <c r="C8514">
        <v>0.91588099999999995</v>
      </c>
      <c r="D8514">
        <v>0.94804100000000002</v>
      </c>
      <c r="E8514">
        <v>0.95957866666666602</v>
      </c>
      <c r="F8514">
        <v>0.95514399999999999</v>
      </c>
      <c r="G8514">
        <v>0.85785999999999996</v>
      </c>
      <c r="H8514">
        <v>0.630521</v>
      </c>
      <c r="I8514">
        <v>0.63811700000000005</v>
      </c>
      <c r="J8514">
        <v>0.78159274999999995</v>
      </c>
      <c r="K8514">
        <v>0.78012999999999999</v>
      </c>
      <c r="L8514">
        <v>0.85026400000000002</v>
      </c>
      <c r="M8514">
        <v>1E-3</v>
      </c>
      <c r="N8514">
        <v>0</v>
      </c>
      <c r="O8514">
        <v>4.2000000000000003E-2</v>
      </c>
      <c r="P8514">
        <v>1.0749999999999999E-2</v>
      </c>
      <c r="Q8514">
        <v>0</v>
      </c>
      <c r="R8514">
        <v>0</v>
      </c>
    </row>
    <row r="8515" spans="1:18" x14ac:dyDescent="0.25">
      <c r="A8515">
        <v>8514</v>
      </c>
      <c r="B8515">
        <v>0.97985199999999995</v>
      </c>
      <c r="C8515">
        <v>0.93892699999999996</v>
      </c>
      <c r="D8515">
        <v>0.94694100000000003</v>
      </c>
      <c r="E8515">
        <v>0.96822166666666598</v>
      </c>
      <c r="F8515">
        <v>0.97787199999999996</v>
      </c>
      <c r="G8515">
        <v>0.88759500000000002</v>
      </c>
      <c r="H8515">
        <v>0.65598900000000004</v>
      </c>
      <c r="I8515">
        <v>0.64883100000000005</v>
      </c>
      <c r="J8515">
        <v>0.81172900000000003</v>
      </c>
      <c r="K8515">
        <v>0.80981499999999995</v>
      </c>
      <c r="L8515">
        <v>0.900675</v>
      </c>
      <c r="M8515">
        <v>0</v>
      </c>
      <c r="N8515">
        <v>0</v>
      </c>
      <c r="O8515">
        <v>0</v>
      </c>
      <c r="P8515">
        <v>0</v>
      </c>
      <c r="Q8515">
        <v>0</v>
      </c>
      <c r="R8515">
        <v>0</v>
      </c>
    </row>
    <row r="8516" spans="1:18" x14ac:dyDescent="0.25">
      <c r="A8516">
        <v>8515</v>
      </c>
      <c r="B8516">
        <v>0.980931</v>
      </c>
      <c r="C8516">
        <v>0.95980799999999999</v>
      </c>
      <c r="D8516">
        <v>0.94804100000000002</v>
      </c>
      <c r="E8516">
        <v>0.97126800000000002</v>
      </c>
      <c r="F8516">
        <v>0.98483200000000004</v>
      </c>
      <c r="G8516">
        <v>0.90935699999999997</v>
      </c>
      <c r="H8516">
        <v>0.68894500000000003</v>
      </c>
      <c r="I8516">
        <v>0.65109300000000003</v>
      </c>
      <c r="J8516">
        <v>0.83391400000000004</v>
      </c>
      <c r="K8516">
        <v>0.838391</v>
      </c>
      <c r="L8516">
        <v>0.93681499999999995</v>
      </c>
      <c r="M8516">
        <v>0</v>
      </c>
      <c r="N8516">
        <v>0</v>
      </c>
      <c r="O8516">
        <v>0</v>
      </c>
      <c r="P8516">
        <v>0</v>
      </c>
      <c r="Q8516">
        <v>0</v>
      </c>
      <c r="R8516">
        <v>0</v>
      </c>
    </row>
    <row r="8517" spans="1:18" x14ac:dyDescent="0.25">
      <c r="A8517">
        <v>8516</v>
      </c>
      <c r="B8517">
        <v>0.97614699999999999</v>
      </c>
      <c r="C8517">
        <v>0.96996099999999996</v>
      </c>
      <c r="D8517">
        <v>0.94858299999999995</v>
      </c>
      <c r="E8517">
        <v>0.97001633333333304</v>
      </c>
      <c r="F8517">
        <v>0.98531899999999994</v>
      </c>
      <c r="G8517">
        <v>0.91922300000000001</v>
      </c>
      <c r="H8517">
        <v>0.73546</v>
      </c>
      <c r="I8517">
        <v>0.64739400000000002</v>
      </c>
      <c r="J8517">
        <v>0.84734925000000005</v>
      </c>
      <c r="K8517">
        <v>0.87482400000000005</v>
      </c>
      <c r="L8517">
        <v>0.94795600000000002</v>
      </c>
      <c r="M8517">
        <v>0</v>
      </c>
      <c r="N8517">
        <v>0</v>
      </c>
      <c r="O8517">
        <v>0</v>
      </c>
      <c r="P8517">
        <v>0</v>
      </c>
      <c r="Q8517">
        <v>0</v>
      </c>
      <c r="R8517">
        <v>0</v>
      </c>
    </row>
    <row r="8518" spans="1:18" x14ac:dyDescent="0.25">
      <c r="A8518">
        <v>8517</v>
      </c>
      <c r="B8518">
        <v>0.94561499999999998</v>
      </c>
      <c r="C8518">
        <v>0.97636100000000003</v>
      </c>
      <c r="D8518">
        <v>0.947218</v>
      </c>
      <c r="E8518">
        <v>0.95230899999999996</v>
      </c>
      <c r="F8518">
        <v>0.96409400000000001</v>
      </c>
      <c r="G8518">
        <v>0.91082300000000005</v>
      </c>
      <c r="H8518">
        <v>0.78656999999999999</v>
      </c>
      <c r="I8518">
        <v>0.633351</v>
      </c>
      <c r="J8518">
        <v>0.84001174999999995</v>
      </c>
      <c r="K8518">
        <v>0.88903900000000002</v>
      </c>
      <c r="L8518">
        <v>0.92683400000000005</v>
      </c>
      <c r="M8518">
        <v>0</v>
      </c>
      <c r="N8518">
        <v>0</v>
      </c>
      <c r="O8518">
        <v>0</v>
      </c>
      <c r="P8518">
        <v>0</v>
      </c>
      <c r="Q8518">
        <v>0</v>
      </c>
      <c r="R8518">
        <v>0</v>
      </c>
    </row>
    <row r="8519" spans="1:18" x14ac:dyDescent="0.25">
      <c r="A8519">
        <v>8518</v>
      </c>
      <c r="B8519">
        <v>0.85430099999999998</v>
      </c>
      <c r="C8519">
        <v>0.97749600000000003</v>
      </c>
      <c r="D8519">
        <v>0.95376399999999995</v>
      </c>
      <c r="E8519">
        <v>0.897664666666666</v>
      </c>
      <c r="F8519">
        <v>0.88492899999999997</v>
      </c>
      <c r="G8519">
        <v>0.87970599999999999</v>
      </c>
      <c r="H8519">
        <v>0.81652599999999997</v>
      </c>
      <c r="I8519">
        <v>0.61001099999999997</v>
      </c>
      <c r="J8519">
        <v>0.80612574999999997</v>
      </c>
      <c r="K8519">
        <v>0.88500100000000004</v>
      </c>
      <c r="L8519">
        <v>0.84978500000000001</v>
      </c>
      <c r="M8519">
        <v>0</v>
      </c>
      <c r="N8519">
        <v>0</v>
      </c>
      <c r="O8519">
        <v>0</v>
      </c>
      <c r="P8519">
        <v>0</v>
      </c>
      <c r="Q8519">
        <v>0</v>
      </c>
      <c r="R8519">
        <v>0</v>
      </c>
    </row>
    <row r="8520" spans="1:18" x14ac:dyDescent="0.25">
      <c r="A8520">
        <v>8519</v>
      </c>
      <c r="B8520">
        <v>0.70409200000000005</v>
      </c>
      <c r="C8520">
        <v>0.97712600000000005</v>
      </c>
      <c r="D8520">
        <v>0.95736500000000002</v>
      </c>
      <c r="E8520">
        <v>0.79426566666666598</v>
      </c>
      <c r="F8520">
        <v>0.72133999999999998</v>
      </c>
      <c r="G8520">
        <v>0.80637300000000001</v>
      </c>
      <c r="H8520">
        <v>0.83022499999999999</v>
      </c>
      <c r="I8520">
        <v>0.58601400000000003</v>
      </c>
      <c r="J8520">
        <v>0.73408024999999999</v>
      </c>
      <c r="K8520">
        <v>0.85161200000000004</v>
      </c>
      <c r="L8520">
        <v>0.69232199999999999</v>
      </c>
      <c r="M8520">
        <v>0</v>
      </c>
      <c r="N8520">
        <v>0</v>
      </c>
      <c r="O8520">
        <v>0</v>
      </c>
      <c r="P8520">
        <v>0</v>
      </c>
      <c r="Q8520">
        <v>0</v>
      </c>
      <c r="R8520">
        <v>0</v>
      </c>
    </row>
    <row r="8521" spans="1:18" x14ac:dyDescent="0.25">
      <c r="A8521">
        <v>8520</v>
      </c>
      <c r="B8521">
        <v>0.52369900000000003</v>
      </c>
      <c r="C8521">
        <v>0.96708300000000003</v>
      </c>
      <c r="D8521">
        <v>0.95736500000000002</v>
      </c>
      <c r="E8521">
        <v>0.68052500000000005</v>
      </c>
      <c r="F8521">
        <v>0.56051099999999998</v>
      </c>
      <c r="G8521">
        <v>0.71470999999999996</v>
      </c>
      <c r="H8521">
        <v>0.82965500000000003</v>
      </c>
      <c r="I8521">
        <v>0.54785499999999998</v>
      </c>
      <c r="J8521">
        <v>0.65895974999999996</v>
      </c>
      <c r="K8521">
        <v>0.81198800000000004</v>
      </c>
      <c r="L8521">
        <v>0.56128599999999995</v>
      </c>
      <c r="M8521">
        <v>0</v>
      </c>
      <c r="N8521">
        <v>0</v>
      </c>
      <c r="O8521">
        <v>0</v>
      </c>
      <c r="P8521">
        <v>0</v>
      </c>
      <c r="Q8521">
        <v>0</v>
      </c>
      <c r="R8521">
        <v>0</v>
      </c>
    </row>
    <row r="8522" spans="1:18" x14ac:dyDescent="0.25">
      <c r="A8522">
        <v>8521</v>
      </c>
      <c r="B8522">
        <v>0.39396199999999998</v>
      </c>
      <c r="C8522">
        <v>0.93422099999999997</v>
      </c>
      <c r="D8522">
        <v>0.94965500000000003</v>
      </c>
      <c r="E8522">
        <v>0.57589400000000002</v>
      </c>
      <c r="F8522">
        <v>0.38406499999999999</v>
      </c>
      <c r="G8522">
        <v>0.63595100000000004</v>
      </c>
      <c r="H8522">
        <v>0.83582199999999995</v>
      </c>
      <c r="I8522">
        <v>0.53309200000000001</v>
      </c>
      <c r="J8522">
        <v>0.59300900000000001</v>
      </c>
      <c r="K8522">
        <v>0.772675</v>
      </c>
      <c r="L8522">
        <v>0.43031799999999998</v>
      </c>
      <c r="M8522">
        <v>0</v>
      </c>
      <c r="N8522">
        <v>0</v>
      </c>
      <c r="O8522">
        <v>0</v>
      </c>
      <c r="P8522">
        <v>0</v>
      </c>
      <c r="Q8522">
        <v>0</v>
      </c>
      <c r="R8522">
        <v>0</v>
      </c>
    </row>
    <row r="8523" spans="1:18" x14ac:dyDescent="0.25">
      <c r="A8523">
        <v>8522</v>
      </c>
      <c r="B8523">
        <v>0.43679000000000001</v>
      </c>
      <c r="C8523">
        <v>0.87101799999999996</v>
      </c>
      <c r="D8523">
        <v>0.94023999999999996</v>
      </c>
      <c r="E8523">
        <v>0.56508199999999997</v>
      </c>
      <c r="F8523">
        <v>0.318216</v>
      </c>
      <c r="G8523">
        <v>0.57509399999999999</v>
      </c>
      <c r="H8523">
        <v>0.78356400000000004</v>
      </c>
      <c r="I8523">
        <v>0.53195300000000001</v>
      </c>
      <c r="J8523">
        <v>0.53982850000000004</v>
      </c>
      <c r="K8523">
        <v>0.70803700000000003</v>
      </c>
      <c r="L8523">
        <v>0.34422999999999998</v>
      </c>
      <c r="M8523">
        <v>0</v>
      </c>
      <c r="N8523">
        <v>0</v>
      </c>
      <c r="O8523">
        <v>0</v>
      </c>
      <c r="P8523">
        <v>0</v>
      </c>
      <c r="Q8523">
        <v>0</v>
      </c>
      <c r="R8523">
        <v>0</v>
      </c>
    </row>
    <row r="8524" spans="1:18" x14ac:dyDescent="0.25">
      <c r="A8524">
        <v>8523</v>
      </c>
      <c r="B8524">
        <v>0.64196799999999998</v>
      </c>
      <c r="C8524">
        <v>0.83375600000000005</v>
      </c>
      <c r="D8524">
        <v>0.93046499999999999</v>
      </c>
      <c r="E8524">
        <v>0.645401</v>
      </c>
      <c r="F8524">
        <v>0.36376999999999998</v>
      </c>
      <c r="G8524">
        <v>0.58047400000000005</v>
      </c>
      <c r="H8524">
        <v>0.71355100000000005</v>
      </c>
      <c r="I8524">
        <v>0.52857100000000001</v>
      </c>
      <c r="J8524">
        <v>0.52532650000000003</v>
      </c>
      <c r="K8524">
        <v>0.64190599999999998</v>
      </c>
      <c r="L8524">
        <v>0.35035500000000003</v>
      </c>
      <c r="M8524">
        <v>0</v>
      </c>
      <c r="N8524">
        <v>0</v>
      </c>
      <c r="O8524">
        <v>0</v>
      </c>
      <c r="P8524">
        <v>0</v>
      </c>
      <c r="Q8524">
        <v>0</v>
      </c>
      <c r="R8524">
        <v>0</v>
      </c>
    </row>
    <row r="8525" spans="1:18" x14ac:dyDescent="0.25">
      <c r="A8525">
        <v>8524</v>
      </c>
      <c r="B8525">
        <v>0.71106199999999997</v>
      </c>
      <c r="C8525">
        <v>0.84138000000000002</v>
      </c>
      <c r="D8525">
        <v>0.92210999999999999</v>
      </c>
      <c r="E8525">
        <v>0.68564000000000003</v>
      </c>
      <c r="F8525">
        <v>0.42374800000000001</v>
      </c>
      <c r="G8525">
        <v>0.59301000000000004</v>
      </c>
      <c r="H8525">
        <v>0.64518500000000001</v>
      </c>
      <c r="I8525">
        <v>0.52536400000000005</v>
      </c>
      <c r="J8525">
        <v>0.52881100000000003</v>
      </c>
      <c r="K8525">
        <v>0.62756299999999998</v>
      </c>
      <c r="L8525">
        <v>0.369307</v>
      </c>
      <c r="M8525">
        <v>0</v>
      </c>
      <c r="N8525">
        <v>0</v>
      </c>
      <c r="O8525">
        <v>0</v>
      </c>
      <c r="P8525">
        <v>0</v>
      </c>
      <c r="Q8525">
        <v>0</v>
      </c>
      <c r="R8525">
        <v>0</v>
      </c>
    </row>
    <row r="8526" spans="1:18" x14ac:dyDescent="0.25">
      <c r="A8526">
        <v>8525</v>
      </c>
      <c r="B8526">
        <v>0.795076</v>
      </c>
      <c r="C8526">
        <v>0.79825699999999999</v>
      </c>
      <c r="D8526">
        <v>0.92210999999999999</v>
      </c>
      <c r="E8526">
        <v>0.72835766666666601</v>
      </c>
      <c r="F8526">
        <v>0.467887</v>
      </c>
      <c r="G8526">
        <v>0.631436</v>
      </c>
      <c r="H8526">
        <v>0.58372199999999996</v>
      </c>
      <c r="I8526">
        <v>0.52258000000000004</v>
      </c>
      <c r="J8526">
        <v>0.55204575</v>
      </c>
      <c r="K8526">
        <v>0.65044599999999997</v>
      </c>
      <c r="L8526">
        <v>0.403721</v>
      </c>
      <c r="M8526">
        <v>0</v>
      </c>
      <c r="N8526">
        <v>0</v>
      </c>
      <c r="O8526">
        <v>0</v>
      </c>
      <c r="P8526">
        <v>0</v>
      </c>
      <c r="Q8526">
        <v>0</v>
      </c>
      <c r="R8526">
        <v>0</v>
      </c>
    </row>
    <row r="8527" spans="1:18" x14ac:dyDescent="0.25">
      <c r="A8527">
        <v>8526</v>
      </c>
      <c r="B8527">
        <v>0.86562499999999998</v>
      </c>
      <c r="C8527">
        <v>0.73370500000000005</v>
      </c>
      <c r="D8527">
        <v>0.92210999999999999</v>
      </c>
      <c r="E8527">
        <v>0.81164233333333302</v>
      </c>
      <c r="F8527">
        <v>0.64719199999999999</v>
      </c>
      <c r="G8527">
        <v>0.67720599999999997</v>
      </c>
      <c r="H8527">
        <v>0.51865499999999998</v>
      </c>
      <c r="I8527">
        <v>0.522644</v>
      </c>
      <c r="J8527">
        <v>0.58769925000000001</v>
      </c>
      <c r="K8527">
        <v>0.66639899999999996</v>
      </c>
      <c r="L8527">
        <v>0.48454799999999998</v>
      </c>
      <c r="M8527">
        <v>0</v>
      </c>
      <c r="N8527">
        <v>0</v>
      </c>
      <c r="O8527">
        <v>0</v>
      </c>
      <c r="P8527">
        <v>0</v>
      </c>
      <c r="Q8527">
        <v>0</v>
      </c>
      <c r="R8527">
        <v>0</v>
      </c>
    </row>
    <row r="8528" spans="1:18" x14ac:dyDescent="0.25">
      <c r="A8528">
        <v>8527</v>
      </c>
      <c r="B8528">
        <v>0.90481400000000001</v>
      </c>
      <c r="C8528">
        <v>0.68275799999999998</v>
      </c>
      <c r="D8528">
        <v>0.92210999999999999</v>
      </c>
      <c r="E8528">
        <v>0.89168233333333302</v>
      </c>
      <c r="F8528">
        <v>0.84812299999999996</v>
      </c>
      <c r="G8528">
        <v>0.74060599999999999</v>
      </c>
      <c r="H8528">
        <v>0.46249000000000001</v>
      </c>
      <c r="I8528">
        <v>0.52968300000000001</v>
      </c>
      <c r="J8528">
        <v>0.63858824999999997</v>
      </c>
      <c r="K8528">
        <v>0.68351399999999995</v>
      </c>
      <c r="L8528">
        <v>0.60055000000000003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0</v>
      </c>
    </row>
    <row r="8529" spans="1:18" x14ac:dyDescent="0.25">
      <c r="A8529">
        <v>8528</v>
      </c>
      <c r="B8529">
        <v>0.92798599999999998</v>
      </c>
      <c r="C8529">
        <v>0.663462</v>
      </c>
      <c r="D8529">
        <v>0.91822499999999996</v>
      </c>
      <c r="E8529">
        <v>0.91997099999999998</v>
      </c>
      <c r="F8529">
        <v>0.91370200000000001</v>
      </c>
      <c r="G8529">
        <v>0.78491100000000003</v>
      </c>
      <c r="H8529">
        <v>0.43585499999999999</v>
      </c>
      <c r="I8529">
        <v>0.53965600000000002</v>
      </c>
      <c r="J8529">
        <v>0.68299149999999997</v>
      </c>
      <c r="K8529">
        <v>0.70209999999999995</v>
      </c>
      <c r="L8529">
        <v>0.70529900000000001</v>
      </c>
      <c r="M8529">
        <v>0</v>
      </c>
      <c r="N8529">
        <v>0</v>
      </c>
      <c r="O8529">
        <v>0</v>
      </c>
      <c r="P8529">
        <v>0</v>
      </c>
      <c r="Q8529">
        <v>0</v>
      </c>
      <c r="R8529">
        <v>0</v>
      </c>
    </row>
    <row r="8530" spans="1:18" x14ac:dyDescent="0.25">
      <c r="A8530">
        <v>8529</v>
      </c>
      <c r="B8530">
        <v>0.94265900000000002</v>
      </c>
      <c r="C8530">
        <v>0.75073100000000004</v>
      </c>
      <c r="D8530">
        <v>0.93081100000000006</v>
      </c>
      <c r="E8530">
        <v>0.93650533333333297</v>
      </c>
      <c r="F8530">
        <v>0.93604600000000004</v>
      </c>
      <c r="G8530">
        <v>0.80945</v>
      </c>
      <c r="H8530">
        <v>0.45137300000000002</v>
      </c>
      <c r="I8530">
        <v>0.54698800000000003</v>
      </c>
      <c r="J8530">
        <v>0.71759249999999997</v>
      </c>
      <c r="K8530">
        <v>0.72355000000000003</v>
      </c>
      <c r="L8530">
        <v>0.79038200000000003</v>
      </c>
      <c r="M8530">
        <v>0</v>
      </c>
      <c r="N8530">
        <v>5.0000000000000001E-3</v>
      </c>
      <c r="O8530">
        <v>4.0000000000000001E-3</v>
      </c>
      <c r="P8530">
        <v>1E-3</v>
      </c>
      <c r="Q8530">
        <v>0</v>
      </c>
      <c r="R8530">
        <v>0</v>
      </c>
    </row>
    <row r="8531" spans="1:18" x14ac:dyDescent="0.25">
      <c r="A8531">
        <v>8530</v>
      </c>
      <c r="B8531">
        <v>0.94919699999999996</v>
      </c>
      <c r="C8531">
        <v>0.85751500000000003</v>
      </c>
      <c r="D8531">
        <v>0.92835999999999996</v>
      </c>
      <c r="E8531">
        <v>0.94207933333333305</v>
      </c>
      <c r="F8531">
        <v>0.948681</v>
      </c>
      <c r="G8531">
        <v>0.8216</v>
      </c>
      <c r="H8531">
        <v>0.48102099999999998</v>
      </c>
      <c r="I8531">
        <v>0.55144899999999997</v>
      </c>
      <c r="J8531">
        <v>0.73831524999999998</v>
      </c>
      <c r="K8531">
        <v>0.72878900000000002</v>
      </c>
      <c r="L8531">
        <v>0.85142300000000004</v>
      </c>
      <c r="M8531">
        <v>6.0000000000000001E-3</v>
      </c>
      <c r="N8531">
        <v>3.6999999999999998E-2</v>
      </c>
      <c r="O8531">
        <v>5.1999999999999998E-2</v>
      </c>
      <c r="P8531">
        <v>1.7000000000000001E-2</v>
      </c>
      <c r="Q8531">
        <v>8.0000000000000002E-3</v>
      </c>
      <c r="R8531">
        <v>2E-3</v>
      </c>
    </row>
    <row r="8532" spans="1:18" x14ac:dyDescent="0.25">
      <c r="A8532">
        <v>8531</v>
      </c>
      <c r="B8532">
        <v>0.94977800000000001</v>
      </c>
      <c r="C8532">
        <v>0.90677700000000006</v>
      </c>
      <c r="D8532">
        <v>0.927647</v>
      </c>
      <c r="E8532">
        <v>0.94282233333333298</v>
      </c>
      <c r="F8532">
        <v>0.95104200000000005</v>
      </c>
      <c r="G8532">
        <v>0.82786099999999996</v>
      </c>
      <c r="H8532">
        <v>0.53680099999999997</v>
      </c>
      <c r="I8532">
        <v>0.55944799999999995</v>
      </c>
      <c r="J8532">
        <v>0.74181949999999997</v>
      </c>
      <c r="K8532">
        <v>0.72153100000000003</v>
      </c>
      <c r="L8532">
        <v>0.85843800000000003</v>
      </c>
      <c r="M8532">
        <v>2.5999999999999999E-2</v>
      </c>
      <c r="N8532">
        <v>8.6999999999999994E-2</v>
      </c>
      <c r="O8532">
        <v>0.126</v>
      </c>
      <c r="P8532">
        <v>4.9000000000000002E-2</v>
      </c>
      <c r="Q8532">
        <v>2.9000000000000001E-2</v>
      </c>
      <c r="R8532">
        <v>1.4999999999999999E-2</v>
      </c>
    </row>
    <row r="8533" spans="1:18" x14ac:dyDescent="0.25">
      <c r="A8533">
        <v>8532</v>
      </c>
      <c r="B8533">
        <v>0.95373300000000005</v>
      </c>
      <c r="C8533">
        <v>0.92620599999999997</v>
      </c>
      <c r="D8533">
        <v>0.90823500000000001</v>
      </c>
      <c r="E8533">
        <v>0.93887699999999996</v>
      </c>
      <c r="F8533">
        <v>0.95466300000000004</v>
      </c>
      <c r="G8533">
        <v>0.83679899999999996</v>
      </c>
      <c r="H8533">
        <v>0.603989</v>
      </c>
      <c r="I8533">
        <v>0.5887</v>
      </c>
      <c r="J8533">
        <v>0.75288624999999998</v>
      </c>
      <c r="K8533">
        <v>0.72265800000000002</v>
      </c>
      <c r="L8533">
        <v>0.86338800000000004</v>
      </c>
      <c r="M8533">
        <v>4.9000000000000002E-2</v>
      </c>
      <c r="N8533">
        <v>0.115</v>
      </c>
      <c r="O8533">
        <v>0.20300000000000001</v>
      </c>
      <c r="P8533">
        <v>8.1500000000000003E-2</v>
      </c>
      <c r="Q8533">
        <v>4.5999999999999999E-2</v>
      </c>
      <c r="R8533">
        <v>2.8000000000000001E-2</v>
      </c>
    </row>
    <row r="8534" spans="1:18" x14ac:dyDescent="0.25">
      <c r="A8534">
        <v>8533</v>
      </c>
      <c r="B8534">
        <v>0.95165500000000003</v>
      </c>
      <c r="C8534">
        <v>0.93029700000000004</v>
      </c>
      <c r="D8534">
        <v>0.90424099999999996</v>
      </c>
      <c r="E8534">
        <v>0.94045033333333306</v>
      </c>
      <c r="F8534">
        <v>0.96545499999999995</v>
      </c>
      <c r="G8534">
        <v>0.84106400000000003</v>
      </c>
      <c r="H8534">
        <v>0.66997600000000002</v>
      </c>
      <c r="I8534">
        <v>0.58792900000000003</v>
      </c>
      <c r="J8534">
        <v>0.75577875000000005</v>
      </c>
      <c r="K8534">
        <v>0.72112799999999999</v>
      </c>
      <c r="L8534">
        <v>0.87299400000000005</v>
      </c>
      <c r="M8534">
        <v>6.2E-2</v>
      </c>
      <c r="N8534">
        <v>0.115</v>
      </c>
      <c r="O8534">
        <v>0.25800000000000001</v>
      </c>
      <c r="P8534">
        <v>9.8750000000000004E-2</v>
      </c>
      <c r="Q8534">
        <v>4.1000000000000002E-2</v>
      </c>
      <c r="R8534">
        <v>3.4000000000000002E-2</v>
      </c>
    </row>
    <row r="8535" spans="1:18" x14ac:dyDescent="0.25">
      <c r="A8535">
        <v>8534</v>
      </c>
      <c r="B8535">
        <v>0.94646200000000003</v>
      </c>
      <c r="C8535">
        <v>0.94573799999999997</v>
      </c>
      <c r="D8535">
        <v>0.87434800000000001</v>
      </c>
      <c r="E8535">
        <v>0.928481</v>
      </c>
      <c r="F8535">
        <v>0.96463299999999996</v>
      </c>
      <c r="G8535">
        <v>0.83458600000000005</v>
      </c>
      <c r="H8535">
        <v>0.70697900000000002</v>
      </c>
      <c r="I8535">
        <v>0.58330000000000004</v>
      </c>
      <c r="J8535">
        <v>0.74803925000000004</v>
      </c>
      <c r="K8535">
        <v>0.70741600000000004</v>
      </c>
      <c r="L8535">
        <v>0.86685500000000004</v>
      </c>
      <c r="M8535">
        <v>6.0999999999999999E-2</v>
      </c>
      <c r="N8535">
        <v>9.2999999999999999E-2</v>
      </c>
      <c r="O8535">
        <v>0.25600000000000001</v>
      </c>
      <c r="P8535">
        <v>9.5250000000000001E-2</v>
      </c>
      <c r="Q8535">
        <v>3.2000000000000001E-2</v>
      </c>
      <c r="R8535">
        <v>3.2000000000000001E-2</v>
      </c>
    </row>
    <row r="8536" spans="1:18" x14ac:dyDescent="0.25">
      <c r="A8536">
        <v>8535</v>
      </c>
      <c r="B8536">
        <v>0.94068799999999997</v>
      </c>
      <c r="C8536">
        <v>0.96143500000000004</v>
      </c>
      <c r="D8536">
        <v>0.86915200000000004</v>
      </c>
      <c r="E8536">
        <v>0.92356066666666603</v>
      </c>
      <c r="F8536">
        <v>0.96084199999999997</v>
      </c>
      <c r="G8536">
        <v>0.82439300000000004</v>
      </c>
      <c r="H8536">
        <v>0.71656600000000004</v>
      </c>
      <c r="I8536">
        <v>0.57378099999999999</v>
      </c>
      <c r="J8536">
        <v>0.73668999999999996</v>
      </c>
      <c r="K8536">
        <v>0.69144700000000003</v>
      </c>
      <c r="L8536">
        <v>0.85713899999999998</v>
      </c>
      <c r="M8536">
        <v>4.2000000000000003E-2</v>
      </c>
      <c r="N8536">
        <v>6.0999999999999999E-2</v>
      </c>
      <c r="O8536">
        <v>0.20799999999999999</v>
      </c>
      <c r="P8536">
        <v>7.4749999999999997E-2</v>
      </c>
      <c r="Q8536">
        <v>2.8000000000000001E-2</v>
      </c>
      <c r="R8536">
        <v>2.1000000000000001E-2</v>
      </c>
    </row>
    <row r="8537" spans="1:18" x14ac:dyDescent="0.25">
      <c r="A8537">
        <v>8536</v>
      </c>
      <c r="B8537">
        <v>0.93858399999999997</v>
      </c>
      <c r="C8537">
        <v>0.97041699999999997</v>
      </c>
      <c r="D8537">
        <v>0.86437200000000003</v>
      </c>
      <c r="E8537">
        <v>0.91941566666666596</v>
      </c>
      <c r="F8537">
        <v>0.955291</v>
      </c>
      <c r="G8537">
        <v>0.81780799999999998</v>
      </c>
      <c r="H8537">
        <v>0.717387</v>
      </c>
      <c r="I8537">
        <v>0.570909</v>
      </c>
      <c r="J8537">
        <v>0.72972775000000001</v>
      </c>
      <c r="K8537">
        <v>0.68486800000000003</v>
      </c>
      <c r="L8537">
        <v>0.84532600000000002</v>
      </c>
      <c r="M8537">
        <v>1.4999999999999999E-2</v>
      </c>
      <c r="N8537">
        <v>2.1999999999999999E-2</v>
      </c>
      <c r="O8537">
        <v>0.128</v>
      </c>
      <c r="P8537">
        <v>4.1250000000000002E-2</v>
      </c>
      <c r="Q8537">
        <v>1.6E-2</v>
      </c>
      <c r="R8537">
        <v>6.0000000000000001E-3</v>
      </c>
    </row>
    <row r="8538" spans="1:18" x14ac:dyDescent="0.25">
      <c r="A8538">
        <v>8537</v>
      </c>
      <c r="B8538">
        <v>0.93745500000000004</v>
      </c>
      <c r="C8538">
        <v>0.96550000000000002</v>
      </c>
      <c r="D8538">
        <v>0.898698</v>
      </c>
      <c r="E8538">
        <v>0.92899600000000004</v>
      </c>
      <c r="F8538">
        <v>0.95083499999999999</v>
      </c>
      <c r="G8538">
        <v>0.81550199999999995</v>
      </c>
      <c r="H8538">
        <v>0.70621199999999995</v>
      </c>
      <c r="I8538">
        <v>0.58749700000000005</v>
      </c>
      <c r="J8538">
        <v>0.73350649999999995</v>
      </c>
      <c r="K8538">
        <v>0.69472400000000001</v>
      </c>
      <c r="L8538">
        <v>0.83630300000000002</v>
      </c>
      <c r="M8538">
        <v>0</v>
      </c>
      <c r="N8538">
        <v>0</v>
      </c>
      <c r="O8538">
        <v>0.04</v>
      </c>
      <c r="P8538">
        <v>0.01</v>
      </c>
      <c r="Q8538">
        <v>0</v>
      </c>
      <c r="R8538">
        <v>0</v>
      </c>
    </row>
    <row r="8539" spans="1:18" x14ac:dyDescent="0.25">
      <c r="A8539">
        <v>8538</v>
      </c>
      <c r="B8539">
        <v>0.93367599999999995</v>
      </c>
      <c r="C8539">
        <v>0.96027899999999999</v>
      </c>
      <c r="D8539">
        <v>0.91039499999999995</v>
      </c>
      <c r="E8539">
        <v>0.93074633333333301</v>
      </c>
      <c r="F8539">
        <v>0.94816800000000001</v>
      </c>
      <c r="G8539">
        <v>0.81106599999999995</v>
      </c>
      <c r="H8539">
        <v>0.69677199999999995</v>
      </c>
      <c r="I8539">
        <v>0.59909400000000002</v>
      </c>
      <c r="J8539">
        <v>0.73642750000000001</v>
      </c>
      <c r="K8539">
        <v>0.70604299999999998</v>
      </c>
      <c r="L8539">
        <v>0.82950699999999999</v>
      </c>
      <c r="M8539">
        <v>0</v>
      </c>
      <c r="N8539">
        <v>0</v>
      </c>
      <c r="O8539">
        <v>0</v>
      </c>
      <c r="P8539">
        <v>0</v>
      </c>
      <c r="Q8539">
        <v>0</v>
      </c>
      <c r="R8539">
        <v>0</v>
      </c>
    </row>
    <row r="8540" spans="1:18" x14ac:dyDescent="0.25">
      <c r="A8540">
        <v>8539</v>
      </c>
      <c r="B8540">
        <v>0.93698499999999996</v>
      </c>
      <c r="C8540">
        <v>0.95144799999999996</v>
      </c>
      <c r="D8540">
        <v>0.92399299999999995</v>
      </c>
      <c r="E8540">
        <v>0.93634666666666599</v>
      </c>
      <c r="F8540">
        <v>0.94806199999999996</v>
      </c>
      <c r="G8540">
        <v>0.80822000000000005</v>
      </c>
      <c r="H8540">
        <v>0.68545400000000001</v>
      </c>
      <c r="I8540">
        <v>0.60678600000000005</v>
      </c>
      <c r="J8540">
        <v>0.73872550000000003</v>
      </c>
      <c r="K8540">
        <v>0.71254099999999998</v>
      </c>
      <c r="L8540">
        <v>0.82735499999999995</v>
      </c>
      <c r="M8540">
        <v>0</v>
      </c>
      <c r="N8540">
        <v>0</v>
      </c>
      <c r="O8540">
        <v>0</v>
      </c>
      <c r="P8540">
        <v>0</v>
      </c>
      <c r="Q8540">
        <v>0</v>
      </c>
      <c r="R8540">
        <v>0</v>
      </c>
    </row>
    <row r="8541" spans="1:18" x14ac:dyDescent="0.25">
      <c r="A8541">
        <v>8540</v>
      </c>
      <c r="B8541">
        <v>0.93665200000000004</v>
      </c>
      <c r="C8541">
        <v>0.94682599999999995</v>
      </c>
      <c r="D8541">
        <v>0.93386000000000002</v>
      </c>
      <c r="E8541">
        <v>0.93903266666666596</v>
      </c>
      <c r="F8541">
        <v>0.94658600000000004</v>
      </c>
      <c r="G8541">
        <v>0.80918800000000002</v>
      </c>
      <c r="H8541">
        <v>0.67541899999999999</v>
      </c>
      <c r="I8541">
        <v>0.60999300000000001</v>
      </c>
      <c r="J8541">
        <v>0.73813675000000001</v>
      </c>
      <c r="K8541">
        <v>0.70960599999999996</v>
      </c>
      <c r="L8541">
        <v>0.82376000000000005</v>
      </c>
      <c r="M8541">
        <v>0</v>
      </c>
      <c r="N8541">
        <v>0</v>
      </c>
      <c r="O8541">
        <v>0</v>
      </c>
      <c r="P8541">
        <v>0</v>
      </c>
      <c r="Q8541">
        <v>0</v>
      </c>
      <c r="R8541">
        <v>0</v>
      </c>
    </row>
    <row r="8542" spans="1:18" x14ac:dyDescent="0.25">
      <c r="A8542">
        <v>8541</v>
      </c>
      <c r="B8542">
        <v>0.93603899999999995</v>
      </c>
      <c r="C8542">
        <v>0.95720799999999995</v>
      </c>
      <c r="D8542">
        <v>0.94912200000000002</v>
      </c>
      <c r="E8542">
        <v>0.94383566666666596</v>
      </c>
      <c r="F8542">
        <v>0.94634600000000002</v>
      </c>
      <c r="G8542">
        <v>0.81516299999999997</v>
      </c>
      <c r="H8542">
        <v>0.66200499999999995</v>
      </c>
      <c r="I8542">
        <v>0.61266299999999996</v>
      </c>
      <c r="J8542">
        <v>0.74221499999999996</v>
      </c>
      <c r="K8542">
        <v>0.71808499999999997</v>
      </c>
      <c r="L8542">
        <v>0.82294900000000004</v>
      </c>
      <c r="M8542">
        <v>0</v>
      </c>
      <c r="N8542">
        <v>0</v>
      </c>
      <c r="O8542">
        <v>0</v>
      </c>
      <c r="P8542">
        <v>0</v>
      </c>
      <c r="Q8542">
        <v>0</v>
      </c>
      <c r="R8542">
        <v>0</v>
      </c>
    </row>
    <row r="8543" spans="1:18" x14ac:dyDescent="0.25">
      <c r="A8543">
        <v>8542</v>
      </c>
      <c r="B8543">
        <v>0.93755500000000003</v>
      </c>
      <c r="C8543">
        <v>0.96259099999999997</v>
      </c>
      <c r="D8543">
        <v>0.96072800000000003</v>
      </c>
      <c r="E8543">
        <v>0.94891566666666605</v>
      </c>
      <c r="F8543">
        <v>0.94846399999999997</v>
      </c>
      <c r="G8543">
        <v>0.82120800000000005</v>
      </c>
      <c r="H8543">
        <v>0.65347200000000005</v>
      </c>
      <c r="I8543">
        <v>0.60850499999999996</v>
      </c>
      <c r="J8543">
        <v>0.74682824999999997</v>
      </c>
      <c r="K8543">
        <v>0.73019999999999996</v>
      </c>
      <c r="L8543">
        <v>0.82740000000000002</v>
      </c>
      <c r="M8543">
        <v>0</v>
      </c>
      <c r="N8543">
        <v>0</v>
      </c>
      <c r="O8543">
        <v>0</v>
      </c>
      <c r="P8543">
        <v>0</v>
      </c>
      <c r="Q8543">
        <v>0</v>
      </c>
      <c r="R8543">
        <v>0</v>
      </c>
    </row>
    <row r="8544" spans="1:18" x14ac:dyDescent="0.25">
      <c r="A8544">
        <v>8543</v>
      </c>
      <c r="B8544">
        <v>0.94482100000000002</v>
      </c>
      <c r="C8544">
        <v>0.96597999999999995</v>
      </c>
      <c r="D8544">
        <v>0.976352</v>
      </c>
      <c r="E8544">
        <v>0.95818233333333303</v>
      </c>
      <c r="F8544">
        <v>0.95337400000000005</v>
      </c>
      <c r="G8544">
        <v>0.82749499999999998</v>
      </c>
      <c r="H8544">
        <v>0.65181699999999998</v>
      </c>
      <c r="I8544">
        <v>0.60286200000000001</v>
      </c>
      <c r="J8544">
        <v>0.75254025000000002</v>
      </c>
      <c r="K8544">
        <v>0.73946900000000004</v>
      </c>
      <c r="L8544">
        <v>0.84033500000000005</v>
      </c>
      <c r="M8544">
        <v>0</v>
      </c>
      <c r="N8544">
        <v>0</v>
      </c>
      <c r="O8544">
        <v>0</v>
      </c>
      <c r="P8544">
        <v>0</v>
      </c>
      <c r="Q8544">
        <v>0</v>
      </c>
      <c r="R8544">
        <v>0</v>
      </c>
    </row>
    <row r="8545" spans="1:18" x14ac:dyDescent="0.25">
      <c r="A8545">
        <v>8544</v>
      </c>
      <c r="B8545">
        <v>0.95106999999999997</v>
      </c>
      <c r="C8545">
        <v>0.96721299999999999</v>
      </c>
      <c r="D8545">
        <v>0.97756900000000002</v>
      </c>
      <c r="E8545">
        <v>0.96201999999999999</v>
      </c>
      <c r="F8545">
        <v>0.95742099999999997</v>
      </c>
      <c r="G8545">
        <v>0.83274700000000001</v>
      </c>
      <c r="H8545">
        <v>0.65291500000000002</v>
      </c>
      <c r="I8545">
        <v>0.59272100000000005</v>
      </c>
      <c r="J8545">
        <v>0.7553105</v>
      </c>
      <c r="K8545">
        <v>0.74207800000000002</v>
      </c>
      <c r="L8545">
        <v>0.85369600000000001</v>
      </c>
      <c r="M8545">
        <v>0</v>
      </c>
      <c r="N8545">
        <v>0</v>
      </c>
      <c r="O8545">
        <v>0</v>
      </c>
      <c r="P8545">
        <v>0</v>
      </c>
      <c r="Q8545">
        <v>0</v>
      </c>
      <c r="R8545">
        <v>0</v>
      </c>
    </row>
    <row r="8546" spans="1:18" x14ac:dyDescent="0.25">
      <c r="A8546">
        <v>8545</v>
      </c>
      <c r="B8546">
        <v>0.94815400000000005</v>
      </c>
      <c r="C8546">
        <v>0.96397699999999997</v>
      </c>
      <c r="D8546">
        <v>0.96659099999999998</v>
      </c>
      <c r="E8546">
        <v>0.95848166666666601</v>
      </c>
      <c r="F8546">
        <v>0.9607</v>
      </c>
      <c r="G8546">
        <v>0.83392299999999997</v>
      </c>
      <c r="H8546">
        <v>0.650119</v>
      </c>
      <c r="I8546">
        <v>0.59150999999999998</v>
      </c>
      <c r="J8546">
        <v>0.75713549999999996</v>
      </c>
      <c r="K8546">
        <v>0.74009000000000003</v>
      </c>
      <c r="L8546">
        <v>0.86301899999999998</v>
      </c>
      <c r="M8546">
        <v>0</v>
      </c>
      <c r="N8546">
        <v>0</v>
      </c>
      <c r="O8546">
        <v>0</v>
      </c>
      <c r="P8546">
        <v>0</v>
      </c>
      <c r="Q8546">
        <v>0</v>
      </c>
      <c r="R8546">
        <v>0</v>
      </c>
    </row>
    <row r="8547" spans="1:18" x14ac:dyDescent="0.25">
      <c r="A8547">
        <v>8546</v>
      </c>
      <c r="B8547">
        <v>0.93157400000000001</v>
      </c>
      <c r="C8547">
        <v>0.94330400000000003</v>
      </c>
      <c r="D8547">
        <v>0.927288</v>
      </c>
      <c r="E8547">
        <v>0.93886633333333303</v>
      </c>
      <c r="F8547">
        <v>0.95773699999999995</v>
      </c>
      <c r="G8547">
        <v>0.84059799999999996</v>
      </c>
      <c r="H8547">
        <v>0.65816300000000005</v>
      </c>
      <c r="I8547">
        <v>0.57938699999999999</v>
      </c>
      <c r="J8547">
        <v>0.75773499999999905</v>
      </c>
      <c r="K8547">
        <v>0.74183699999999997</v>
      </c>
      <c r="L8547">
        <v>0.86911799999999995</v>
      </c>
      <c r="M8547">
        <v>0</v>
      </c>
      <c r="N8547">
        <v>0</v>
      </c>
      <c r="O8547">
        <v>0</v>
      </c>
      <c r="P8547">
        <v>0</v>
      </c>
      <c r="Q8547">
        <v>0</v>
      </c>
      <c r="R8547">
        <v>0</v>
      </c>
    </row>
    <row r="8548" spans="1:18" x14ac:dyDescent="0.25">
      <c r="A8548">
        <v>8547</v>
      </c>
      <c r="B8548">
        <v>0.88761199999999996</v>
      </c>
      <c r="C8548">
        <v>0.88725699999999996</v>
      </c>
      <c r="D8548">
        <v>0.84091700000000003</v>
      </c>
      <c r="E8548">
        <v>0.88776733333333302</v>
      </c>
      <c r="F8548">
        <v>0.93477299999999997</v>
      </c>
      <c r="G8548">
        <v>0.84122799999999998</v>
      </c>
      <c r="H8548">
        <v>0.66332800000000003</v>
      </c>
      <c r="I8548">
        <v>0.55687600000000004</v>
      </c>
      <c r="J8548">
        <v>0.74730399999999997</v>
      </c>
      <c r="K8548">
        <v>0.73748199999999997</v>
      </c>
      <c r="L8548">
        <v>0.85363</v>
      </c>
      <c r="M8548">
        <v>0</v>
      </c>
      <c r="N8548">
        <v>0</v>
      </c>
      <c r="O8548">
        <v>0</v>
      </c>
      <c r="P8548">
        <v>0</v>
      </c>
      <c r="Q8548">
        <v>0</v>
      </c>
      <c r="R8548">
        <v>0</v>
      </c>
    </row>
    <row r="8549" spans="1:18" x14ac:dyDescent="0.25">
      <c r="A8549">
        <v>8548</v>
      </c>
      <c r="B8549">
        <v>0.83371099999999998</v>
      </c>
      <c r="C8549">
        <v>0.81640699999999999</v>
      </c>
      <c r="D8549">
        <v>0.71151200000000003</v>
      </c>
      <c r="E8549">
        <v>0.80966766666666601</v>
      </c>
      <c r="F8549">
        <v>0.88378000000000001</v>
      </c>
      <c r="G8549">
        <v>0.82386300000000001</v>
      </c>
      <c r="H8549">
        <v>0.67696699999999999</v>
      </c>
      <c r="I8549">
        <v>0.52707599999999999</v>
      </c>
      <c r="J8549">
        <v>0.72931674999999996</v>
      </c>
      <c r="K8549">
        <v>0.74126000000000003</v>
      </c>
      <c r="L8549">
        <v>0.82506800000000002</v>
      </c>
      <c r="M8549">
        <v>0</v>
      </c>
      <c r="N8549">
        <v>0</v>
      </c>
      <c r="O8549">
        <v>0</v>
      </c>
      <c r="P8549">
        <v>0</v>
      </c>
      <c r="Q8549">
        <v>0</v>
      </c>
      <c r="R8549">
        <v>0</v>
      </c>
    </row>
    <row r="8550" spans="1:18" x14ac:dyDescent="0.25">
      <c r="A8550">
        <v>8549</v>
      </c>
      <c r="B8550">
        <v>0.82117200000000001</v>
      </c>
      <c r="C8550">
        <v>0.77547299999999997</v>
      </c>
      <c r="D8550">
        <v>0.65693100000000004</v>
      </c>
      <c r="E8550">
        <v>0.77861433333333296</v>
      </c>
      <c r="F8550">
        <v>0.85773999999999995</v>
      </c>
      <c r="G8550">
        <v>0.77669600000000005</v>
      </c>
      <c r="H8550">
        <v>0.67722700000000002</v>
      </c>
      <c r="I8550">
        <v>0.48599199999999998</v>
      </c>
      <c r="J8550">
        <v>0.69415950000000004</v>
      </c>
      <c r="K8550">
        <v>0.73776299999999995</v>
      </c>
      <c r="L8550">
        <v>0.77618699999999996</v>
      </c>
      <c r="M8550">
        <v>0</v>
      </c>
      <c r="N8550">
        <v>0</v>
      </c>
      <c r="O8550">
        <v>0</v>
      </c>
      <c r="P8550">
        <v>0</v>
      </c>
      <c r="Q8550">
        <v>0</v>
      </c>
      <c r="R8550">
        <v>0</v>
      </c>
    </row>
    <row r="8551" spans="1:18" x14ac:dyDescent="0.25">
      <c r="A8551">
        <v>8550</v>
      </c>
      <c r="B8551">
        <v>0.83187699999999998</v>
      </c>
      <c r="C8551">
        <v>0.78112099999999995</v>
      </c>
      <c r="D8551">
        <v>0.65190499999999996</v>
      </c>
      <c r="E8551">
        <v>0.776067333333333</v>
      </c>
      <c r="F8551">
        <v>0.84441999999999995</v>
      </c>
      <c r="G8551">
        <v>0.71443199999999996</v>
      </c>
      <c r="H8551">
        <v>0.65950299999999995</v>
      </c>
      <c r="I8551">
        <v>0.45658500000000002</v>
      </c>
      <c r="J8551">
        <v>0.65407674999999998</v>
      </c>
      <c r="K8551">
        <v>0.72468399999999999</v>
      </c>
      <c r="L8551">
        <v>0.72060599999999997</v>
      </c>
      <c r="M8551">
        <v>0</v>
      </c>
      <c r="N8551">
        <v>0</v>
      </c>
      <c r="O8551">
        <v>0</v>
      </c>
      <c r="P8551">
        <v>0</v>
      </c>
      <c r="Q8551">
        <v>0</v>
      </c>
      <c r="R8551">
        <v>0</v>
      </c>
    </row>
    <row r="8552" spans="1:18" x14ac:dyDescent="0.25">
      <c r="A8552">
        <v>8551</v>
      </c>
      <c r="B8552">
        <v>0.86815299999999995</v>
      </c>
      <c r="C8552">
        <v>0.82070399999999999</v>
      </c>
      <c r="D8552">
        <v>0.630081</v>
      </c>
      <c r="E8552">
        <v>0.784038666666666</v>
      </c>
      <c r="F8552">
        <v>0.85388200000000003</v>
      </c>
      <c r="G8552">
        <v>0.66898999999999997</v>
      </c>
      <c r="H8552">
        <v>0.66528399999999999</v>
      </c>
      <c r="I8552">
        <v>0.432587</v>
      </c>
      <c r="J8552">
        <v>0.62087625000000002</v>
      </c>
      <c r="K8552">
        <v>0.68322700000000003</v>
      </c>
      <c r="L8552">
        <v>0.69870100000000002</v>
      </c>
      <c r="M8552">
        <v>0</v>
      </c>
      <c r="N8552">
        <v>0</v>
      </c>
      <c r="O8552">
        <v>0</v>
      </c>
      <c r="P8552">
        <v>0</v>
      </c>
      <c r="Q8552">
        <v>0</v>
      </c>
      <c r="R8552">
        <v>0</v>
      </c>
    </row>
    <row r="8553" spans="1:18" x14ac:dyDescent="0.25">
      <c r="A8553">
        <v>8552</v>
      </c>
      <c r="B8553">
        <v>0.89339500000000005</v>
      </c>
      <c r="C8553">
        <v>0.85716099999999995</v>
      </c>
      <c r="D8553">
        <v>0.58164300000000002</v>
      </c>
      <c r="E8553">
        <v>0.78755866666666596</v>
      </c>
      <c r="F8553">
        <v>0.88763800000000004</v>
      </c>
      <c r="G8553">
        <v>0.64164900000000002</v>
      </c>
      <c r="H8553">
        <v>0.67320199999999997</v>
      </c>
      <c r="I8553">
        <v>0.385745</v>
      </c>
      <c r="J8553">
        <v>0.58818524999999999</v>
      </c>
      <c r="K8553">
        <v>0.61091899999999999</v>
      </c>
      <c r="L8553">
        <v>0.71442799999999995</v>
      </c>
      <c r="M8553">
        <v>0</v>
      </c>
      <c r="N8553">
        <v>0</v>
      </c>
      <c r="O8553">
        <v>0</v>
      </c>
      <c r="P8553">
        <v>0</v>
      </c>
      <c r="Q8553">
        <v>0</v>
      </c>
      <c r="R8553">
        <v>0</v>
      </c>
    </row>
    <row r="8554" spans="1:18" x14ac:dyDescent="0.25">
      <c r="A8554">
        <v>8553</v>
      </c>
      <c r="B8554">
        <v>0.90277799999999997</v>
      </c>
      <c r="C8554">
        <v>0.90595199999999998</v>
      </c>
      <c r="D8554">
        <v>0.45660899999999999</v>
      </c>
      <c r="E8554">
        <v>0.75763833333333297</v>
      </c>
      <c r="F8554">
        <v>0.91352800000000001</v>
      </c>
      <c r="G8554">
        <v>0.60619900000000004</v>
      </c>
      <c r="H8554">
        <v>0.67163200000000001</v>
      </c>
      <c r="I8554">
        <v>0.34258499999999997</v>
      </c>
      <c r="J8554">
        <v>0.55394449999999995</v>
      </c>
      <c r="K8554">
        <v>0.52099600000000001</v>
      </c>
      <c r="L8554">
        <v>0.74599800000000005</v>
      </c>
      <c r="M8554">
        <v>0</v>
      </c>
      <c r="N8554">
        <v>7.0000000000000001E-3</v>
      </c>
      <c r="O8554">
        <v>4.0000000000000001E-3</v>
      </c>
      <c r="P8554">
        <v>1E-3</v>
      </c>
      <c r="Q8554">
        <v>0</v>
      </c>
      <c r="R8554">
        <v>0</v>
      </c>
    </row>
    <row r="8555" spans="1:18" x14ac:dyDescent="0.25">
      <c r="A8555">
        <v>8554</v>
      </c>
      <c r="B8555">
        <v>0.88288699999999998</v>
      </c>
      <c r="C8555">
        <v>0.94323000000000001</v>
      </c>
      <c r="D8555">
        <v>0.35419099999999998</v>
      </c>
      <c r="E8555">
        <v>0.72106899999999996</v>
      </c>
      <c r="F8555">
        <v>0.92612899999999998</v>
      </c>
      <c r="G8555">
        <v>0.57781300000000002</v>
      </c>
      <c r="H8555">
        <v>0.66292099999999998</v>
      </c>
      <c r="I8555">
        <v>0.29462300000000002</v>
      </c>
      <c r="J8555">
        <v>0.54140500000000003</v>
      </c>
      <c r="K8555">
        <v>0.52480899999999997</v>
      </c>
      <c r="L8555">
        <v>0.76837500000000003</v>
      </c>
      <c r="M8555">
        <v>3.4000000000000002E-2</v>
      </c>
      <c r="N8555">
        <v>7.0999999999999994E-2</v>
      </c>
      <c r="O8555">
        <v>5.2999999999999999E-2</v>
      </c>
      <c r="P8555">
        <v>4.0750000000000001E-2</v>
      </c>
      <c r="Q8555">
        <v>1.2E-2</v>
      </c>
      <c r="R8555">
        <v>6.4000000000000001E-2</v>
      </c>
    </row>
    <row r="8556" spans="1:18" x14ac:dyDescent="0.25">
      <c r="A8556">
        <v>8555</v>
      </c>
      <c r="B8556">
        <v>0.81925999999999999</v>
      </c>
      <c r="C8556">
        <v>0.96355900000000005</v>
      </c>
      <c r="D8556">
        <v>0.32380799999999998</v>
      </c>
      <c r="E8556">
        <v>0.68680133333333304</v>
      </c>
      <c r="F8556">
        <v>0.91733600000000004</v>
      </c>
      <c r="G8556">
        <v>0.52977600000000002</v>
      </c>
      <c r="H8556">
        <v>0.65386200000000005</v>
      </c>
      <c r="I8556">
        <v>0.241428</v>
      </c>
      <c r="J8556">
        <v>0.50212475000000001</v>
      </c>
      <c r="K8556">
        <v>0.47800599999999999</v>
      </c>
      <c r="L8556">
        <v>0.75928899999999999</v>
      </c>
      <c r="M8556">
        <v>0.13600000000000001</v>
      </c>
      <c r="N8556">
        <v>0.17899999999999999</v>
      </c>
      <c r="O8556">
        <v>0.13400000000000001</v>
      </c>
      <c r="P8556">
        <v>0.13075000000000001</v>
      </c>
      <c r="Q8556">
        <v>5.6000000000000001E-2</v>
      </c>
      <c r="R8556">
        <v>0.19700000000000001</v>
      </c>
    </row>
    <row r="8557" spans="1:18" x14ac:dyDescent="0.25">
      <c r="A8557">
        <v>8556</v>
      </c>
      <c r="B8557">
        <v>0.73324</v>
      </c>
      <c r="C8557">
        <v>0.96745999999999999</v>
      </c>
      <c r="D8557">
        <v>0.31032700000000002</v>
      </c>
      <c r="E8557">
        <v>0.64211099999999999</v>
      </c>
      <c r="F8557">
        <v>0.88276600000000005</v>
      </c>
      <c r="G8557">
        <v>0.48362899999999998</v>
      </c>
      <c r="H8557">
        <v>0.67406699999999997</v>
      </c>
      <c r="I8557">
        <v>0.207929</v>
      </c>
      <c r="J8557">
        <v>0.46021849999999997</v>
      </c>
      <c r="K8557">
        <v>0.42650900000000003</v>
      </c>
      <c r="L8557">
        <v>0.72280699999999998</v>
      </c>
      <c r="M8557">
        <v>0.23699999999999999</v>
      </c>
      <c r="N8557">
        <v>0.249</v>
      </c>
      <c r="O8557">
        <v>0.214</v>
      </c>
      <c r="P8557">
        <v>0.21925</v>
      </c>
      <c r="Q8557">
        <v>0.13400000000000001</v>
      </c>
      <c r="R8557">
        <v>0.29199999999999998</v>
      </c>
    </row>
    <row r="8558" spans="1:18" x14ac:dyDescent="0.25">
      <c r="A8558">
        <v>8557</v>
      </c>
      <c r="B8558">
        <v>0.64591299999999996</v>
      </c>
      <c r="C8558">
        <v>0.96527600000000002</v>
      </c>
      <c r="D8558">
        <v>0.38539600000000002</v>
      </c>
      <c r="E8558">
        <v>0.62250799999999995</v>
      </c>
      <c r="F8558">
        <v>0.83621500000000004</v>
      </c>
      <c r="G8558">
        <v>0.464889</v>
      </c>
      <c r="H8558">
        <v>0.68117499999999997</v>
      </c>
      <c r="I8558">
        <v>0.20763999999999999</v>
      </c>
      <c r="J8558">
        <v>0.44709650000000001</v>
      </c>
      <c r="K8558">
        <v>0.42885000000000001</v>
      </c>
      <c r="L8558">
        <v>0.68700700000000003</v>
      </c>
      <c r="M8558">
        <v>0.30099999999999999</v>
      </c>
      <c r="N8558">
        <v>0.27700000000000002</v>
      </c>
      <c r="O8558">
        <v>0.26600000000000001</v>
      </c>
      <c r="P8558">
        <v>0.28025</v>
      </c>
      <c r="Q8558">
        <v>0.22</v>
      </c>
      <c r="R8558">
        <v>0.33400000000000002</v>
      </c>
    </row>
    <row r="8559" spans="1:18" x14ac:dyDescent="0.25">
      <c r="A8559">
        <v>8558</v>
      </c>
      <c r="B8559">
        <v>0.58242700000000003</v>
      </c>
      <c r="C8559">
        <v>0.95400399999999996</v>
      </c>
      <c r="D8559">
        <v>0.49606899999999998</v>
      </c>
      <c r="E8559">
        <v>0.61315066666666596</v>
      </c>
      <c r="F8559">
        <v>0.76095599999999997</v>
      </c>
      <c r="G8559">
        <v>0.40299699999999999</v>
      </c>
      <c r="H8559">
        <v>0.65566599999999997</v>
      </c>
      <c r="I8559">
        <v>0.20549000000000001</v>
      </c>
      <c r="J8559">
        <v>0.40471875000000002</v>
      </c>
      <c r="K8559">
        <v>0.38719599999999998</v>
      </c>
      <c r="L8559">
        <v>0.62319199999999997</v>
      </c>
      <c r="M8559">
        <v>0.32100000000000001</v>
      </c>
      <c r="N8559">
        <v>0.253</v>
      </c>
      <c r="O8559">
        <v>0.27700000000000002</v>
      </c>
      <c r="P8559">
        <v>0.3</v>
      </c>
      <c r="Q8559">
        <v>0.29199999999999998</v>
      </c>
      <c r="R8559">
        <v>0.31</v>
      </c>
    </row>
    <row r="8560" spans="1:18" x14ac:dyDescent="0.25">
      <c r="A8560">
        <v>8559</v>
      </c>
      <c r="B8560">
        <v>0.54413</v>
      </c>
      <c r="C8560">
        <v>0.92768499999999998</v>
      </c>
      <c r="D8560">
        <v>0.537964</v>
      </c>
      <c r="E8560">
        <v>0.58198733333333297</v>
      </c>
      <c r="F8560">
        <v>0.66386800000000001</v>
      </c>
      <c r="G8560">
        <v>0.30602299999999999</v>
      </c>
      <c r="H8560">
        <v>0.59724500000000003</v>
      </c>
      <c r="I8560">
        <v>0.18522</v>
      </c>
      <c r="J8560">
        <v>0.32638899999999998</v>
      </c>
      <c r="K8560">
        <v>0.29531600000000002</v>
      </c>
      <c r="L8560">
        <v>0.51899700000000004</v>
      </c>
      <c r="M8560">
        <v>0.251</v>
      </c>
      <c r="N8560">
        <v>0.17100000000000001</v>
      </c>
      <c r="O8560">
        <v>0.23499999999999999</v>
      </c>
      <c r="P8560">
        <v>0.23574999999999999</v>
      </c>
      <c r="Q8560">
        <v>0.23499999999999999</v>
      </c>
      <c r="R8560">
        <v>0.222</v>
      </c>
    </row>
    <row r="8561" spans="1:18" x14ac:dyDescent="0.25">
      <c r="A8561">
        <v>8560</v>
      </c>
      <c r="B8561">
        <v>0.51871100000000003</v>
      </c>
      <c r="C8561">
        <v>0.88746100000000006</v>
      </c>
      <c r="D8561">
        <v>0.52216499999999999</v>
      </c>
      <c r="E8561">
        <v>0.54710800000000004</v>
      </c>
      <c r="F8561">
        <v>0.60044799999999998</v>
      </c>
      <c r="G8561">
        <v>0.249447</v>
      </c>
      <c r="H8561">
        <v>0.53498800000000002</v>
      </c>
      <c r="I8561">
        <v>0.173344</v>
      </c>
      <c r="J8561">
        <v>0.27343224999999999</v>
      </c>
      <c r="K8561">
        <v>0.23919699999999999</v>
      </c>
      <c r="L8561">
        <v>0.43174099999999999</v>
      </c>
      <c r="M8561">
        <v>0.108</v>
      </c>
      <c r="N8561">
        <v>5.2999999999999999E-2</v>
      </c>
      <c r="O8561">
        <v>0.14299999999999999</v>
      </c>
      <c r="P8561">
        <v>9.9999999999999895E-2</v>
      </c>
      <c r="Q8561">
        <v>0.06</v>
      </c>
      <c r="R8561">
        <v>8.8999999999999996E-2</v>
      </c>
    </row>
    <row r="8562" spans="1:18" x14ac:dyDescent="0.25">
      <c r="A8562">
        <v>8561</v>
      </c>
      <c r="B8562">
        <v>0.49343799999999999</v>
      </c>
      <c r="C8562">
        <v>0.847665</v>
      </c>
      <c r="D8562">
        <v>0.51927900000000005</v>
      </c>
      <c r="E8562">
        <v>0.518776666666666</v>
      </c>
      <c r="F8562">
        <v>0.54361300000000001</v>
      </c>
      <c r="G8562">
        <v>0.29056100000000001</v>
      </c>
      <c r="H8562">
        <v>0.48764200000000002</v>
      </c>
      <c r="I8562">
        <v>0.19975599999999999</v>
      </c>
      <c r="J8562">
        <v>0.28384175</v>
      </c>
      <c r="K8562">
        <v>0.27383999999999997</v>
      </c>
      <c r="L8562">
        <v>0.37120999999999998</v>
      </c>
      <c r="M8562">
        <v>4.0000000000000001E-3</v>
      </c>
      <c r="N8562">
        <v>0</v>
      </c>
      <c r="O8562">
        <v>0.04</v>
      </c>
      <c r="P8562">
        <v>1.125E-2</v>
      </c>
      <c r="Q8562">
        <v>0</v>
      </c>
      <c r="R8562">
        <v>1E-3</v>
      </c>
    </row>
    <row r="8563" spans="1:18" x14ac:dyDescent="0.25">
      <c r="A8563">
        <v>8562</v>
      </c>
      <c r="B8563">
        <v>0.473132</v>
      </c>
      <c r="C8563">
        <v>0.81415300000000002</v>
      </c>
      <c r="D8563">
        <v>0.52792499999999998</v>
      </c>
      <c r="E8563">
        <v>0.48899066666666602</v>
      </c>
      <c r="F8563">
        <v>0.46591500000000002</v>
      </c>
      <c r="G8563">
        <v>0.34939999999999999</v>
      </c>
      <c r="H8563">
        <v>0.42431000000000002</v>
      </c>
      <c r="I8563">
        <v>0.24124699999999999</v>
      </c>
      <c r="J8563">
        <v>0.30075174999999998</v>
      </c>
      <c r="K8563">
        <v>0.28100799999999998</v>
      </c>
      <c r="L8563">
        <v>0.33135199999999998</v>
      </c>
      <c r="M8563">
        <v>0</v>
      </c>
      <c r="N8563">
        <v>0</v>
      </c>
      <c r="O8563">
        <v>0</v>
      </c>
      <c r="P8563">
        <v>0</v>
      </c>
      <c r="Q8563">
        <v>0</v>
      </c>
      <c r="R8563">
        <v>0</v>
      </c>
    </row>
    <row r="8564" spans="1:18" x14ac:dyDescent="0.25">
      <c r="A8564">
        <v>8563</v>
      </c>
      <c r="B8564">
        <v>0.46540799999999999</v>
      </c>
      <c r="C8564">
        <v>0.76669900000000002</v>
      </c>
      <c r="D8564">
        <v>0.53510100000000005</v>
      </c>
      <c r="E8564">
        <v>0.47564133333333303</v>
      </c>
      <c r="F8564">
        <v>0.42641499999999999</v>
      </c>
      <c r="G8564">
        <v>0.35730000000000001</v>
      </c>
      <c r="H8564">
        <v>0.37555699999999997</v>
      </c>
      <c r="I8564">
        <v>0.26523999999999998</v>
      </c>
      <c r="J8564">
        <v>0.30081400000000003</v>
      </c>
      <c r="K8564">
        <v>0.26857300000000001</v>
      </c>
      <c r="L8564">
        <v>0.312143</v>
      </c>
      <c r="M8564">
        <v>0</v>
      </c>
      <c r="N8564">
        <v>0</v>
      </c>
      <c r="O8564">
        <v>0</v>
      </c>
      <c r="P8564">
        <v>0</v>
      </c>
      <c r="Q8564">
        <v>0</v>
      </c>
      <c r="R8564">
        <v>0</v>
      </c>
    </row>
    <row r="8565" spans="1:18" x14ac:dyDescent="0.25">
      <c r="A8565">
        <v>8564</v>
      </c>
      <c r="B8565">
        <v>0.488456</v>
      </c>
      <c r="C8565">
        <v>0.70458100000000001</v>
      </c>
      <c r="D8565">
        <v>0.62877499999999997</v>
      </c>
      <c r="E8565">
        <v>0.51317133333333298</v>
      </c>
      <c r="F8565">
        <v>0.42228300000000002</v>
      </c>
      <c r="G8565">
        <v>0.35318300000000002</v>
      </c>
      <c r="H8565">
        <v>0.34031099999999997</v>
      </c>
      <c r="I8565">
        <v>0.28072399999999997</v>
      </c>
      <c r="J8565">
        <v>0.30271100000000001</v>
      </c>
      <c r="K8565">
        <v>0.26840000000000003</v>
      </c>
      <c r="L8565">
        <v>0.30853700000000001</v>
      </c>
      <c r="M8565">
        <v>0</v>
      </c>
      <c r="N8565">
        <v>0</v>
      </c>
      <c r="O8565">
        <v>0</v>
      </c>
      <c r="P8565">
        <v>0</v>
      </c>
      <c r="Q8565">
        <v>0</v>
      </c>
      <c r="R8565">
        <v>0</v>
      </c>
    </row>
    <row r="8566" spans="1:18" x14ac:dyDescent="0.25">
      <c r="A8566">
        <v>8565</v>
      </c>
      <c r="B8566">
        <v>0.51058099999999995</v>
      </c>
      <c r="C8566">
        <v>0.64399700000000004</v>
      </c>
      <c r="D8566">
        <v>0.70246600000000003</v>
      </c>
      <c r="E8566">
        <v>0.55391166666666602</v>
      </c>
      <c r="F8566">
        <v>0.44868799999999998</v>
      </c>
      <c r="G8566">
        <v>0.34518900000000002</v>
      </c>
      <c r="H8566">
        <v>0.301207</v>
      </c>
      <c r="I8566">
        <v>0.293292</v>
      </c>
      <c r="J8566">
        <v>0.30761125</v>
      </c>
      <c r="K8566">
        <v>0.28279599999999999</v>
      </c>
      <c r="L8566">
        <v>0.309168</v>
      </c>
      <c r="M8566">
        <v>0</v>
      </c>
      <c r="N8566">
        <v>0</v>
      </c>
      <c r="O8566">
        <v>0</v>
      </c>
      <c r="P8566">
        <v>0</v>
      </c>
      <c r="Q8566">
        <v>0</v>
      </c>
      <c r="R8566">
        <v>0</v>
      </c>
    </row>
    <row r="8567" spans="1:18" x14ac:dyDescent="0.25">
      <c r="A8567">
        <v>8566</v>
      </c>
      <c r="B8567">
        <v>0.51458599999999999</v>
      </c>
      <c r="C8567">
        <v>0.57659499999999997</v>
      </c>
      <c r="D8567">
        <v>0.70926900000000004</v>
      </c>
      <c r="E8567">
        <v>0.56555900000000003</v>
      </c>
      <c r="F8567">
        <v>0.47282200000000002</v>
      </c>
      <c r="G8567">
        <v>0.325492</v>
      </c>
      <c r="H8567">
        <v>0.26198300000000002</v>
      </c>
      <c r="I8567">
        <v>0.30072900000000002</v>
      </c>
      <c r="J8567">
        <v>0.30119275000000001</v>
      </c>
      <c r="K8567">
        <v>0.29851100000000003</v>
      </c>
      <c r="L8567">
        <v>0.28003899999999998</v>
      </c>
      <c r="M8567">
        <v>0</v>
      </c>
      <c r="N8567">
        <v>0</v>
      </c>
      <c r="O8567">
        <v>0</v>
      </c>
      <c r="P8567">
        <v>0</v>
      </c>
      <c r="Q8567">
        <v>0</v>
      </c>
      <c r="R8567">
        <v>0</v>
      </c>
    </row>
    <row r="8568" spans="1:18" x14ac:dyDescent="0.25">
      <c r="A8568">
        <v>8567</v>
      </c>
      <c r="B8568">
        <v>0.55420000000000003</v>
      </c>
      <c r="C8568">
        <v>0.51522599999999996</v>
      </c>
      <c r="D8568">
        <v>0.66315299999999999</v>
      </c>
      <c r="E8568">
        <v>0.56931433333333303</v>
      </c>
      <c r="F8568">
        <v>0.49059000000000003</v>
      </c>
      <c r="G8568">
        <v>0.29811599999999999</v>
      </c>
      <c r="H8568">
        <v>0.20824300000000001</v>
      </c>
      <c r="I8568">
        <v>0.29560399999999998</v>
      </c>
      <c r="J8568">
        <v>0.29492774999999999</v>
      </c>
      <c r="K8568">
        <v>0.30473800000000001</v>
      </c>
      <c r="L8568">
        <v>0.28125299999999998</v>
      </c>
      <c r="M8568">
        <v>0</v>
      </c>
      <c r="N8568">
        <v>0</v>
      </c>
      <c r="O8568">
        <v>0</v>
      </c>
      <c r="P8568">
        <v>0</v>
      </c>
      <c r="Q8568">
        <v>0</v>
      </c>
      <c r="R8568">
        <v>0</v>
      </c>
    </row>
    <row r="8569" spans="1:18" x14ac:dyDescent="0.25">
      <c r="A8569">
        <v>8568</v>
      </c>
      <c r="B8569">
        <v>0.53691999999999995</v>
      </c>
      <c r="C8569">
        <v>0.47861100000000001</v>
      </c>
      <c r="D8569">
        <v>0.707013</v>
      </c>
      <c r="E8569">
        <v>0.56785433333333302</v>
      </c>
      <c r="F8569">
        <v>0.45962999999999998</v>
      </c>
      <c r="G8569">
        <v>0.306311</v>
      </c>
      <c r="H8569">
        <v>0.16630600000000001</v>
      </c>
      <c r="I8569">
        <v>0.29874499999999998</v>
      </c>
      <c r="J8569">
        <v>0.29323900000000003</v>
      </c>
      <c r="K8569">
        <v>0.295678</v>
      </c>
      <c r="L8569">
        <v>0.27222200000000002</v>
      </c>
      <c r="M8569">
        <v>0</v>
      </c>
      <c r="N8569">
        <v>0</v>
      </c>
      <c r="O8569">
        <v>0</v>
      </c>
      <c r="P8569">
        <v>0</v>
      </c>
      <c r="Q8569">
        <v>0</v>
      </c>
      <c r="R8569">
        <v>0</v>
      </c>
    </row>
    <row r="8570" spans="1:18" x14ac:dyDescent="0.25">
      <c r="A8570">
        <v>8569</v>
      </c>
      <c r="B8570">
        <v>0.52534099999999995</v>
      </c>
      <c r="C8570">
        <v>0.49892700000000001</v>
      </c>
      <c r="D8570">
        <v>0.69902399999999998</v>
      </c>
      <c r="E8570">
        <v>0.56257499999999905</v>
      </c>
      <c r="F8570">
        <v>0.46335999999999999</v>
      </c>
      <c r="G8570">
        <v>0.30011500000000002</v>
      </c>
      <c r="H8570">
        <v>0.13617000000000001</v>
      </c>
      <c r="I8570">
        <v>0.30524899999999999</v>
      </c>
      <c r="J8570">
        <v>0.28946300000000003</v>
      </c>
      <c r="K8570">
        <v>0.285858</v>
      </c>
      <c r="L8570">
        <v>0.26662999999999998</v>
      </c>
      <c r="M8570">
        <v>0</v>
      </c>
      <c r="N8570">
        <v>0</v>
      </c>
      <c r="O8570">
        <v>0</v>
      </c>
      <c r="P8570">
        <v>0</v>
      </c>
      <c r="Q8570">
        <v>0</v>
      </c>
      <c r="R8570">
        <v>0</v>
      </c>
    </row>
    <row r="8571" spans="1:18" x14ac:dyDescent="0.25">
      <c r="A8571">
        <v>8570</v>
      </c>
      <c r="B8571">
        <v>0.54373400000000005</v>
      </c>
      <c r="C8571">
        <v>0.53126099999999998</v>
      </c>
      <c r="D8571">
        <v>0.70814299999999997</v>
      </c>
      <c r="E8571">
        <v>0.57428266666666605</v>
      </c>
      <c r="F8571">
        <v>0.47097099999999997</v>
      </c>
      <c r="G8571">
        <v>0.305697</v>
      </c>
      <c r="H8571">
        <v>0.117091</v>
      </c>
      <c r="I8571">
        <v>0.32237500000000002</v>
      </c>
      <c r="J8571">
        <v>0.292217</v>
      </c>
      <c r="K8571">
        <v>0.28302300000000002</v>
      </c>
      <c r="L8571">
        <v>0.25777299999999997</v>
      </c>
      <c r="M8571">
        <v>0</v>
      </c>
      <c r="N8571">
        <v>0</v>
      </c>
      <c r="O8571">
        <v>0</v>
      </c>
      <c r="P8571">
        <v>0</v>
      </c>
      <c r="Q8571">
        <v>0</v>
      </c>
      <c r="R8571">
        <v>0</v>
      </c>
    </row>
    <row r="8572" spans="1:18" x14ac:dyDescent="0.25">
      <c r="A8572">
        <v>8571</v>
      </c>
      <c r="B8572">
        <v>0.573994</v>
      </c>
      <c r="C8572">
        <v>0.58612699999999995</v>
      </c>
      <c r="D8572">
        <v>0.77607700000000002</v>
      </c>
      <c r="E8572">
        <v>0.623074666666666</v>
      </c>
      <c r="F8572">
        <v>0.51915299999999998</v>
      </c>
      <c r="G8572">
        <v>0.36342099999999999</v>
      </c>
      <c r="H8572">
        <v>0.11427</v>
      </c>
      <c r="I8572">
        <v>0.34803600000000001</v>
      </c>
      <c r="J8572">
        <v>0.31968550000000001</v>
      </c>
      <c r="K8572">
        <v>0.27710299999999999</v>
      </c>
      <c r="L8572">
        <v>0.290182</v>
      </c>
      <c r="M8572">
        <v>0</v>
      </c>
      <c r="N8572">
        <v>0</v>
      </c>
      <c r="O8572">
        <v>0</v>
      </c>
      <c r="P8572">
        <v>0</v>
      </c>
      <c r="Q8572">
        <v>0</v>
      </c>
      <c r="R8572">
        <v>0</v>
      </c>
    </row>
    <row r="8573" spans="1:18" x14ac:dyDescent="0.25">
      <c r="A8573">
        <v>8572</v>
      </c>
      <c r="B8573">
        <v>0.608761</v>
      </c>
      <c r="C8573">
        <v>0.62189499999999998</v>
      </c>
      <c r="D8573">
        <v>0.805091</v>
      </c>
      <c r="E8573">
        <v>0.65321799999999997</v>
      </c>
      <c r="F8573">
        <v>0.54580200000000001</v>
      </c>
      <c r="G8573">
        <v>0.39454</v>
      </c>
      <c r="H8573">
        <v>0.119611</v>
      </c>
      <c r="I8573">
        <v>0.36421399999999998</v>
      </c>
      <c r="J8573">
        <v>0.33908725000000001</v>
      </c>
      <c r="K8573">
        <v>0.281281</v>
      </c>
      <c r="L8573">
        <v>0.31631399999999998</v>
      </c>
      <c r="M8573">
        <v>0</v>
      </c>
      <c r="N8573">
        <v>0</v>
      </c>
      <c r="O8573">
        <v>0</v>
      </c>
      <c r="P8573">
        <v>0</v>
      </c>
      <c r="Q8573">
        <v>0</v>
      </c>
      <c r="R8573">
        <v>0</v>
      </c>
    </row>
    <row r="8574" spans="1:18" x14ac:dyDescent="0.25">
      <c r="A8574">
        <v>8573</v>
      </c>
      <c r="B8574">
        <v>0.64138200000000001</v>
      </c>
      <c r="C8574">
        <v>0.639378</v>
      </c>
      <c r="D8574">
        <v>0.80838500000000002</v>
      </c>
      <c r="E8574">
        <v>0.67121066666666596</v>
      </c>
      <c r="F8574">
        <v>0.56386499999999995</v>
      </c>
      <c r="G8574">
        <v>0.40856399999999998</v>
      </c>
      <c r="H8574">
        <v>0.127859</v>
      </c>
      <c r="I8574">
        <v>0.39582200000000001</v>
      </c>
      <c r="J8574">
        <v>0.36809150000000002</v>
      </c>
      <c r="K8574">
        <v>0.34047300000000003</v>
      </c>
      <c r="L8574">
        <v>0.32750699999999999</v>
      </c>
      <c r="M8574">
        <v>0</v>
      </c>
      <c r="N8574">
        <v>0</v>
      </c>
      <c r="O8574">
        <v>0</v>
      </c>
      <c r="P8574">
        <v>0</v>
      </c>
      <c r="Q8574">
        <v>0</v>
      </c>
      <c r="R8574">
        <v>0</v>
      </c>
    </row>
    <row r="8575" spans="1:18" x14ac:dyDescent="0.25">
      <c r="A8575">
        <v>8574</v>
      </c>
      <c r="B8575">
        <v>0.67345999999999995</v>
      </c>
      <c r="C8575">
        <v>0.64667399999999997</v>
      </c>
      <c r="D8575">
        <v>0.82339600000000002</v>
      </c>
      <c r="E8575">
        <v>0.70935400000000004</v>
      </c>
      <c r="F8575">
        <v>0.63120600000000004</v>
      </c>
      <c r="G8575">
        <v>0.41423500000000002</v>
      </c>
      <c r="H8575">
        <v>0.14166999999999999</v>
      </c>
      <c r="I8575">
        <v>0.42499100000000001</v>
      </c>
      <c r="J8575">
        <v>0.39099200000000001</v>
      </c>
      <c r="K8575">
        <v>0.349331</v>
      </c>
      <c r="L8575">
        <v>0.37541099999999999</v>
      </c>
      <c r="M8575">
        <v>0</v>
      </c>
      <c r="N8575">
        <v>0</v>
      </c>
      <c r="O8575">
        <v>0</v>
      </c>
      <c r="P8575">
        <v>0</v>
      </c>
      <c r="Q8575">
        <v>0</v>
      </c>
      <c r="R8575">
        <v>0</v>
      </c>
    </row>
    <row r="8576" spans="1:18" x14ac:dyDescent="0.25">
      <c r="A8576">
        <v>8575</v>
      </c>
      <c r="B8576">
        <v>0.70187999999999995</v>
      </c>
      <c r="C8576">
        <v>0.64588199999999996</v>
      </c>
      <c r="D8576">
        <v>0.82866899999999999</v>
      </c>
      <c r="E8576">
        <v>0.73638566666666605</v>
      </c>
      <c r="F8576">
        <v>0.67860799999999999</v>
      </c>
      <c r="G8576">
        <v>0.45560400000000001</v>
      </c>
      <c r="H8576">
        <v>0.16012899999999999</v>
      </c>
      <c r="I8576">
        <v>0.44994099999999998</v>
      </c>
      <c r="J8576">
        <v>0.42530374999999998</v>
      </c>
      <c r="K8576">
        <v>0.377193</v>
      </c>
      <c r="L8576">
        <v>0.41847699999999999</v>
      </c>
      <c r="M8576">
        <v>0</v>
      </c>
      <c r="N8576">
        <v>0</v>
      </c>
      <c r="O8576">
        <v>0</v>
      </c>
      <c r="P8576">
        <v>0</v>
      </c>
      <c r="Q8576">
        <v>0</v>
      </c>
      <c r="R8576">
        <v>0</v>
      </c>
    </row>
    <row r="8577" spans="1:18" x14ac:dyDescent="0.25">
      <c r="A8577">
        <v>8576</v>
      </c>
      <c r="B8577">
        <v>0.76019300000000001</v>
      </c>
      <c r="C8577">
        <v>0.67576400000000003</v>
      </c>
      <c r="D8577">
        <v>0.84976399999999996</v>
      </c>
      <c r="E8577">
        <v>0.76798833333333305</v>
      </c>
      <c r="F8577">
        <v>0.69400799999999996</v>
      </c>
      <c r="G8577">
        <v>0.56343500000000002</v>
      </c>
      <c r="H8577">
        <v>0.183504</v>
      </c>
      <c r="I8577">
        <v>0.45725900000000003</v>
      </c>
      <c r="J8577">
        <v>0.46748024999999999</v>
      </c>
      <c r="K8577">
        <v>0.36897400000000002</v>
      </c>
      <c r="L8577">
        <v>0.48025299999999999</v>
      </c>
      <c r="M8577">
        <v>0</v>
      </c>
      <c r="N8577">
        <v>0</v>
      </c>
      <c r="O8577">
        <v>0</v>
      </c>
      <c r="P8577">
        <v>0</v>
      </c>
      <c r="Q8577">
        <v>0</v>
      </c>
      <c r="R8577">
        <v>0</v>
      </c>
    </row>
    <row r="8578" spans="1:18" x14ac:dyDescent="0.25">
      <c r="A8578">
        <v>8577</v>
      </c>
      <c r="B8578">
        <v>0.790856</v>
      </c>
      <c r="C8578">
        <v>0.71050100000000005</v>
      </c>
      <c r="D8578">
        <v>0.91167100000000001</v>
      </c>
      <c r="E8578">
        <v>0.80989333333333302</v>
      </c>
      <c r="F8578">
        <v>0.72715300000000005</v>
      </c>
      <c r="G8578">
        <v>0.57288300000000003</v>
      </c>
      <c r="H8578">
        <v>0.198189</v>
      </c>
      <c r="I8578">
        <v>0.46959400000000001</v>
      </c>
      <c r="J8578">
        <v>0.49736924999999998</v>
      </c>
      <c r="K8578">
        <v>0.39522699999999999</v>
      </c>
      <c r="L8578">
        <v>0.55177299999999996</v>
      </c>
      <c r="M8578">
        <v>0</v>
      </c>
      <c r="N8578">
        <v>6.0000000000000001E-3</v>
      </c>
      <c r="O8578">
        <v>4.0000000000000001E-3</v>
      </c>
      <c r="P8578">
        <v>1E-3</v>
      </c>
      <c r="Q8578">
        <v>0</v>
      </c>
      <c r="R8578">
        <v>0</v>
      </c>
    </row>
    <row r="8579" spans="1:18" x14ac:dyDescent="0.25">
      <c r="A8579">
        <v>8578</v>
      </c>
      <c r="B8579">
        <v>0.81077699999999997</v>
      </c>
      <c r="C8579">
        <v>0.75391799999999998</v>
      </c>
      <c r="D8579">
        <v>0.93900700000000004</v>
      </c>
      <c r="E8579">
        <v>0.83678600000000003</v>
      </c>
      <c r="F8579">
        <v>0.76057399999999997</v>
      </c>
      <c r="G8579">
        <v>0.59676300000000004</v>
      </c>
      <c r="H8579">
        <v>0.22356300000000001</v>
      </c>
      <c r="I8579">
        <v>0.50146100000000005</v>
      </c>
      <c r="J8579">
        <v>0.52753874999999995</v>
      </c>
      <c r="K8579">
        <v>0.43406899999999998</v>
      </c>
      <c r="L8579">
        <v>0.57786199999999999</v>
      </c>
      <c r="M8579">
        <v>2.1000000000000001E-2</v>
      </c>
      <c r="N8579">
        <v>4.5999999999999999E-2</v>
      </c>
      <c r="O8579">
        <v>6.5000000000000002E-2</v>
      </c>
      <c r="P8579">
        <v>2.9749999999999999E-2</v>
      </c>
      <c r="Q8579">
        <v>2.7E-2</v>
      </c>
      <c r="R8579">
        <v>6.0000000000000001E-3</v>
      </c>
    </row>
    <row r="8580" spans="1:18" x14ac:dyDescent="0.25">
      <c r="A8580">
        <v>8579</v>
      </c>
      <c r="B8580">
        <v>0.81320899999999996</v>
      </c>
      <c r="C8580">
        <v>0.78290099999999996</v>
      </c>
      <c r="D8580">
        <v>0.95276400000000006</v>
      </c>
      <c r="E8580">
        <v>0.84909266666666605</v>
      </c>
      <c r="F8580">
        <v>0.78130500000000003</v>
      </c>
      <c r="G8580">
        <v>0.63178000000000001</v>
      </c>
      <c r="H8580">
        <v>0.2419</v>
      </c>
      <c r="I8580">
        <v>0.50301200000000001</v>
      </c>
      <c r="J8580">
        <v>0.54677925000000005</v>
      </c>
      <c r="K8580">
        <v>0.44320799999999999</v>
      </c>
      <c r="L8580">
        <v>0.60911700000000002</v>
      </c>
      <c r="M8580">
        <v>9.5000000000000001E-2</v>
      </c>
      <c r="N8580">
        <v>0.111</v>
      </c>
      <c r="O8580">
        <v>0.16800000000000001</v>
      </c>
      <c r="P8580">
        <v>9.8250000000000004E-2</v>
      </c>
      <c r="Q8580">
        <v>0.09</v>
      </c>
      <c r="R8580">
        <v>0.04</v>
      </c>
    </row>
    <row r="8581" spans="1:18" x14ac:dyDescent="0.25">
      <c r="A8581">
        <v>8580</v>
      </c>
      <c r="B8581">
        <v>0.81123800000000001</v>
      </c>
      <c r="C8581">
        <v>0.79886299999999999</v>
      </c>
      <c r="D8581">
        <v>0.960511</v>
      </c>
      <c r="E8581">
        <v>0.85586799999999996</v>
      </c>
      <c r="F8581">
        <v>0.79585499999999998</v>
      </c>
      <c r="G8581">
        <v>0.614958</v>
      </c>
      <c r="H8581">
        <v>0.27679599999999999</v>
      </c>
      <c r="I8581">
        <v>0.52684500000000001</v>
      </c>
      <c r="J8581">
        <v>0.55018425000000004</v>
      </c>
      <c r="K8581">
        <v>0.46941500000000003</v>
      </c>
      <c r="L8581">
        <v>0.58951900000000002</v>
      </c>
      <c r="M8581">
        <v>0.20699999999999999</v>
      </c>
      <c r="N8581">
        <v>0.182</v>
      </c>
      <c r="O8581">
        <v>0.25600000000000001</v>
      </c>
      <c r="P8581">
        <v>0.1895</v>
      </c>
      <c r="Q8581">
        <v>0.17299999999999999</v>
      </c>
      <c r="R8581">
        <v>0.122</v>
      </c>
    </row>
    <row r="8582" spans="1:18" x14ac:dyDescent="0.25">
      <c r="A8582">
        <v>8581</v>
      </c>
      <c r="B8582">
        <v>0.79584999999999995</v>
      </c>
      <c r="C8582">
        <v>0.80115700000000001</v>
      </c>
      <c r="D8582">
        <v>0.96824900000000003</v>
      </c>
      <c r="E8582">
        <v>0.85731100000000005</v>
      </c>
      <c r="F8582">
        <v>0.80783400000000005</v>
      </c>
      <c r="G8582">
        <v>0.644876</v>
      </c>
      <c r="H8582">
        <v>0.30821999999999999</v>
      </c>
      <c r="I8582">
        <v>0.55257299999999998</v>
      </c>
      <c r="J8582">
        <v>0.58116299999999999</v>
      </c>
      <c r="K8582">
        <v>0.52921099999999999</v>
      </c>
      <c r="L8582">
        <v>0.59799199999999997</v>
      </c>
      <c r="M8582">
        <v>0.26800000000000002</v>
      </c>
      <c r="N8582">
        <v>0.23100000000000001</v>
      </c>
      <c r="O8582">
        <v>0.28699999999999998</v>
      </c>
      <c r="P8582">
        <v>0.251</v>
      </c>
      <c r="Q8582">
        <v>0.28399999999999997</v>
      </c>
      <c r="R8582">
        <v>0.16500000000000001</v>
      </c>
    </row>
    <row r="8583" spans="1:18" x14ac:dyDescent="0.25">
      <c r="A8583">
        <v>8582</v>
      </c>
      <c r="B8583">
        <v>0.86153299999999999</v>
      </c>
      <c r="C8583">
        <v>0.79114799999999996</v>
      </c>
      <c r="D8583">
        <v>0.96115899999999999</v>
      </c>
      <c r="E8583">
        <v>0.88780833333333298</v>
      </c>
      <c r="F8583">
        <v>0.84073299999999995</v>
      </c>
      <c r="G8583">
        <v>0.68611900000000003</v>
      </c>
      <c r="H8583">
        <v>0.318108</v>
      </c>
      <c r="I8583">
        <v>0.571905</v>
      </c>
      <c r="J8583">
        <v>0.61402650000000003</v>
      </c>
      <c r="K8583">
        <v>0.56022400000000006</v>
      </c>
      <c r="L8583">
        <v>0.63785800000000004</v>
      </c>
      <c r="M8583">
        <v>0.23499999999999999</v>
      </c>
      <c r="N8583">
        <v>0.22600000000000001</v>
      </c>
      <c r="O8583">
        <v>0.27</v>
      </c>
      <c r="P8583">
        <v>0.23149999999999901</v>
      </c>
      <c r="Q8583">
        <v>0.29599999999999999</v>
      </c>
      <c r="R8583">
        <v>0.125</v>
      </c>
    </row>
    <row r="8584" spans="1:18" x14ac:dyDescent="0.25">
      <c r="A8584">
        <v>8583</v>
      </c>
      <c r="B8584">
        <v>0.89770499999999998</v>
      </c>
      <c r="C8584">
        <v>0.812415</v>
      </c>
      <c r="D8584">
        <v>0.92976899999999996</v>
      </c>
      <c r="E8584">
        <v>0.90195700000000001</v>
      </c>
      <c r="F8584">
        <v>0.87839699999999998</v>
      </c>
      <c r="G8584">
        <v>0.72238500000000005</v>
      </c>
      <c r="H8584">
        <v>0.34502500000000003</v>
      </c>
      <c r="I8584">
        <v>0.573125</v>
      </c>
      <c r="J8584">
        <v>0.63488250000000002</v>
      </c>
      <c r="K8584">
        <v>0.54378599999999999</v>
      </c>
      <c r="L8584">
        <v>0.70023400000000002</v>
      </c>
      <c r="M8584">
        <v>0.14299999999999999</v>
      </c>
      <c r="N8584">
        <v>0.157</v>
      </c>
      <c r="O8584">
        <v>0.221</v>
      </c>
      <c r="P8584">
        <v>0.1615</v>
      </c>
      <c r="Q8584">
        <v>0.21199999999999999</v>
      </c>
      <c r="R8584">
        <v>7.0000000000000007E-2</v>
      </c>
    </row>
    <row r="8585" spans="1:18" x14ac:dyDescent="0.25">
      <c r="A8585">
        <v>8584</v>
      </c>
      <c r="B8585">
        <v>0.90105800000000003</v>
      </c>
      <c r="C8585">
        <v>0.85179099999999996</v>
      </c>
      <c r="D8585">
        <v>0.84573500000000001</v>
      </c>
      <c r="E8585">
        <v>0.88756366666666597</v>
      </c>
      <c r="F8585">
        <v>0.91589799999999999</v>
      </c>
      <c r="G8585">
        <v>0.756301</v>
      </c>
      <c r="H8585">
        <v>0.40070699999999998</v>
      </c>
      <c r="I8585">
        <v>0.555844</v>
      </c>
      <c r="J8585">
        <v>0.65892099999999998</v>
      </c>
      <c r="K8585">
        <v>0.55763799999999997</v>
      </c>
      <c r="L8585">
        <v>0.76590100000000005</v>
      </c>
      <c r="M8585">
        <v>4.2000000000000003E-2</v>
      </c>
      <c r="N8585">
        <v>5.2999999999999999E-2</v>
      </c>
      <c r="O8585">
        <v>0.13400000000000001</v>
      </c>
      <c r="P8585">
        <v>7.0499999999999993E-2</v>
      </c>
      <c r="Q8585">
        <v>8.3000000000000004E-2</v>
      </c>
      <c r="R8585">
        <v>2.3E-2</v>
      </c>
    </row>
    <row r="8586" spans="1:18" x14ac:dyDescent="0.25">
      <c r="A8586">
        <v>8585</v>
      </c>
      <c r="B8586">
        <v>0.90617199999999998</v>
      </c>
      <c r="C8586">
        <v>0.88337399999999999</v>
      </c>
      <c r="D8586">
        <v>0.67780899999999999</v>
      </c>
      <c r="E8586">
        <v>0.83562233333333302</v>
      </c>
      <c r="F8586">
        <v>0.92288599999999998</v>
      </c>
      <c r="G8586">
        <v>0.78299099999999999</v>
      </c>
      <c r="H8586">
        <v>0.46941699999999997</v>
      </c>
      <c r="I8586">
        <v>0.54413199999999995</v>
      </c>
      <c r="J8586">
        <v>0.68656050000000002</v>
      </c>
      <c r="K8586">
        <v>0.61935600000000002</v>
      </c>
      <c r="L8586">
        <v>0.799763</v>
      </c>
      <c r="M8586">
        <v>0</v>
      </c>
      <c r="N8586">
        <v>0</v>
      </c>
      <c r="O8586">
        <v>3.6999999999999998E-2</v>
      </c>
      <c r="P8586">
        <v>9.4999999999999998E-3</v>
      </c>
      <c r="Q8586">
        <v>1E-3</v>
      </c>
      <c r="R8586">
        <v>0</v>
      </c>
    </row>
    <row r="8587" spans="1:18" x14ac:dyDescent="0.25">
      <c r="A8587">
        <v>8586</v>
      </c>
      <c r="B8587">
        <v>0.88003799999999999</v>
      </c>
      <c r="C8587">
        <v>0.91276400000000002</v>
      </c>
      <c r="D8587">
        <v>0.55503899999999995</v>
      </c>
      <c r="E8587">
        <v>0.78435533333333296</v>
      </c>
      <c r="F8587">
        <v>0.91798900000000005</v>
      </c>
      <c r="G8587">
        <v>0.78751099999999996</v>
      </c>
      <c r="H8587">
        <v>0.50609400000000004</v>
      </c>
      <c r="I8587">
        <v>0.51482300000000003</v>
      </c>
      <c r="J8587">
        <v>0.68255999999999994</v>
      </c>
      <c r="K8587">
        <v>0.62823099999999998</v>
      </c>
      <c r="L8587">
        <v>0.79967500000000002</v>
      </c>
      <c r="M8587">
        <v>0</v>
      </c>
      <c r="N8587">
        <v>0</v>
      </c>
      <c r="O8587">
        <v>0</v>
      </c>
      <c r="P8587">
        <v>0</v>
      </c>
      <c r="Q8587">
        <v>0</v>
      </c>
      <c r="R8587">
        <v>0</v>
      </c>
    </row>
    <row r="8588" spans="1:18" x14ac:dyDescent="0.25">
      <c r="A8588">
        <v>8587</v>
      </c>
      <c r="B8588">
        <v>0.84100900000000001</v>
      </c>
      <c r="C8588">
        <v>0.92041200000000001</v>
      </c>
      <c r="D8588">
        <v>0.47271200000000002</v>
      </c>
      <c r="E8588">
        <v>0.73613899999999999</v>
      </c>
      <c r="F8588">
        <v>0.89469600000000005</v>
      </c>
      <c r="G8588">
        <v>0.75749599999999995</v>
      </c>
      <c r="H8588">
        <v>0.52780400000000005</v>
      </c>
      <c r="I8588">
        <v>0.47311599999999998</v>
      </c>
      <c r="J8588">
        <v>0.67516975000000001</v>
      </c>
      <c r="K8588">
        <v>0.69320099999999996</v>
      </c>
      <c r="L8588">
        <v>0.77686599999999995</v>
      </c>
      <c r="M8588">
        <v>0</v>
      </c>
      <c r="N8588">
        <v>0</v>
      </c>
      <c r="O8588">
        <v>0</v>
      </c>
      <c r="P8588">
        <v>0</v>
      </c>
      <c r="Q8588">
        <v>0</v>
      </c>
      <c r="R8588">
        <v>0</v>
      </c>
    </row>
    <row r="8589" spans="1:18" x14ac:dyDescent="0.25">
      <c r="A8589">
        <v>8588</v>
      </c>
      <c r="B8589">
        <v>0.82110899999999998</v>
      </c>
      <c r="C8589">
        <v>0.91646499999999997</v>
      </c>
      <c r="D8589">
        <v>0.383963</v>
      </c>
      <c r="E8589">
        <v>0.69348933333333296</v>
      </c>
      <c r="F8589">
        <v>0.87539599999999995</v>
      </c>
      <c r="G8589">
        <v>0.69824200000000003</v>
      </c>
      <c r="H8589">
        <v>0.54584299999999997</v>
      </c>
      <c r="I8589">
        <v>0.434589</v>
      </c>
      <c r="J8589">
        <v>0.64964949999999999</v>
      </c>
      <c r="K8589">
        <v>0.74669399999999997</v>
      </c>
      <c r="L8589">
        <v>0.71907299999999996</v>
      </c>
      <c r="M8589">
        <v>0</v>
      </c>
      <c r="N8589">
        <v>0</v>
      </c>
      <c r="O8589">
        <v>0</v>
      </c>
      <c r="P8589">
        <v>0</v>
      </c>
      <c r="Q8589">
        <v>0</v>
      </c>
      <c r="R8589">
        <v>0</v>
      </c>
    </row>
    <row r="8590" spans="1:18" x14ac:dyDescent="0.25">
      <c r="A8590">
        <v>8589</v>
      </c>
      <c r="B8590">
        <v>0.762652</v>
      </c>
      <c r="C8590">
        <v>0.93094500000000002</v>
      </c>
      <c r="D8590">
        <v>0.34442600000000001</v>
      </c>
      <c r="E8590">
        <v>0.65220666666666605</v>
      </c>
      <c r="F8590">
        <v>0.84954200000000002</v>
      </c>
      <c r="G8590">
        <v>0.63706600000000002</v>
      </c>
      <c r="H8590">
        <v>0.57320199999999999</v>
      </c>
      <c r="I8590">
        <v>0.416684</v>
      </c>
      <c r="J8590">
        <v>0.63010425000000003</v>
      </c>
      <c r="K8590">
        <v>0.79105400000000003</v>
      </c>
      <c r="L8590">
        <v>0.67561300000000002</v>
      </c>
      <c r="M8590">
        <v>0</v>
      </c>
      <c r="N8590">
        <v>0</v>
      </c>
      <c r="O8590">
        <v>0</v>
      </c>
      <c r="P8590">
        <v>0</v>
      </c>
      <c r="Q8590">
        <v>0</v>
      </c>
      <c r="R8590">
        <v>0</v>
      </c>
    </row>
    <row r="8591" spans="1:18" x14ac:dyDescent="0.25">
      <c r="A8591">
        <v>8590</v>
      </c>
      <c r="B8591">
        <v>0.72292999999999996</v>
      </c>
      <c r="C8591">
        <v>0.94574199999999997</v>
      </c>
      <c r="D8591">
        <v>0.29446099999999997</v>
      </c>
      <c r="E8591">
        <v>0.61367566666666595</v>
      </c>
      <c r="F8591">
        <v>0.82363600000000003</v>
      </c>
      <c r="G8591">
        <v>0.570044</v>
      </c>
      <c r="H8591">
        <v>0.59224500000000002</v>
      </c>
      <c r="I8591">
        <v>0.40831200000000001</v>
      </c>
      <c r="J8591">
        <v>0.59542375000000003</v>
      </c>
      <c r="K8591">
        <v>0.75900100000000004</v>
      </c>
      <c r="L8591">
        <v>0.64433799999999997</v>
      </c>
      <c r="M8591">
        <v>0</v>
      </c>
      <c r="N8591">
        <v>0</v>
      </c>
      <c r="O8591">
        <v>0</v>
      </c>
      <c r="P8591">
        <v>0</v>
      </c>
      <c r="Q8591">
        <v>0</v>
      </c>
      <c r="R8591">
        <v>0</v>
      </c>
    </row>
    <row r="8592" spans="1:18" x14ac:dyDescent="0.25">
      <c r="A8592">
        <v>8591</v>
      </c>
      <c r="B8592">
        <v>0.71585200000000004</v>
      </c>
      <c r="C8592">
        <v>0.95187200000000005</v>
      </c>
      <c r="D8592">
        <v>0.27261000000000002</v>
      </c>
      <c r="E8592">
        <v>0.59621400000000002</v>
      </c>
      <c r="F8592">
        <v>0.80018</v>
      </c>
      <c r="G8592">
        <v>0.49073899999999998</v>
      </c>
      <c r="H8592">
        <v>0.57609600000000005</v>
      </c>
      <c r="I8592">
        <v>0.37297599999999997</v>
      </c>
      <c r="J8592">
        <v>0.53618275000000004</v>
      </c>
      <c r="K8592">
        <v>0.68252500000000005</v>
      </c>
      <c r="L8592">
        <v>0.598491</v>
      </c>
      <c r="M8592">
        <v>0</v>
      </c>
      <c r="N8592">
        <v>0</v>
      </c>
      <c r="O8592">
        <v>0</v>
      </c>
      <c r="P8592">
        <v>0</v>
      </c>
      <c r="Q8592">
        <v>0</v>
      </c>
      <c r="R8592">
        <v>0</v>
      </c>
    </row>
    <row r="8593" spans="1:18" x14ac:dyDescent="0.25">
      <c r="A8593">
        <v>8592</v>
      </c>
      <c r="B8593">
        <v>0.70743199999999995</v>
      </c>
      <c r="C8593">
        <v>0.95313499999999995</v>
      </c>
      <c r="D8593">
        <v>0.249135</v>
      </c>
      <c r="E8593">
        <v>0.58407266666666602</v>
      </c>
      <c r="F8593">
        <v>0.795651</v>
      </c>
      <c r="G8593">
        <v>0.42100900000000002</v>
      </c>
      <c r="H8593">
        <v>0.54131200000000002</v>
      </c>
      <c r="I8593">
        <v>0.32963300000000001</v>
      </c>
      <c r="J8593">
        <v>0.45695124999999998</v>
      </c>
      <c r="K8593">
        <v>0.53489799999999998</v>
      </c>
      <c r="L8593">
        <v>0.542265</v>
      </c>
      <c r="M8593">
        <v>0</v>
      </c>
      <c r="N8593">
        <v>0</v>
      </c>
      <c r="O8593">
        <v>0</v>
      </c>
      <c r="P8593">
        <v>0</v>
      </c>
      <c r="Q8593">
        <v>0</v>
      </c>
      <c r="R8593">
        <v>0</v>
      </c>
    </row>
    <row r="8594" spans="1:18" x14ac:dyDescent="0.25">
      <c r="A8594">
        <v>8593</v>
      </c>
      <c r="B8594">
        <v>0.68746200000000002</v>
      </c>
      <c r="C8594">
        <v>0.94364999999999999</v>
      </c>
      <c r="D8594">
        <v>0.27261000000000002</v>
      </c>
      <c r="E8594">
        <v>0.58437266666666599</v>
      </c>
      <c r="F8594">
        <v>0.79304600000000003</v>
      </c>
      <c r="G8594">
        <v>0.37921300000000002</v>
      </c>
      <c r="H8594">
        <v>0.49011700000000002</v>
      </c>
      <c r="I8594">
        <v>0.29239799999999999</v>
      </c>
      <c r="J8594">
        <v>0.40906874999999998</v>
      </c>
      <c r="K8594">
        <v>0.45102599999999998</v>
      </c>
      <c r="L8594">
        <v>0.51363800000000004</v>
      </c>
      <c r="M8594">
        <v>0</v>
      </c>
      <c r="N8594">
        <v>0</v>
      </c>
      <c r="O8594">
        <v>0</v>
      </c>
      <c r="P8594">
        <v>0</v>
      </c>
      <c r="Q8594">
        <v>0</v>
      </c>
      <c r="R8594">
        <v>0</v>
      </c>
    </row>
    <row r="8595" spans="1:18" x14ac:dyDescent="0.25">
      <c r="A8595">
        <v>8594</v>
      </c>
      <c r="B8595">
        <v>0.68178499999999997</v>
      </c>
      <c r="C8595">
        <v>0.927898</v>
      </c>
      <c r="D8595">
        <v>0.43320500000000001</v>
      </c>
      <c r="E8595">
        <v>0.63598266666666603</v>
      </c>
      <c r="F8595">
        <v>0.79295800000000005</v>
      </c>
      <c r="G8595">
        <v>0.37083100000000002</v>
      </c>
      <c r="H8595">
        <v>0.44172400000000001</v>
      </c>
      <c r="I8595">
        <v>0.26003500000000002</v>
      </c>
      <c r="J8595">
        <v>0.37668325000000003</v>
      </c>
      <c r="K8595">
        <v>0.37880900000000001</v>
      </c>
      <c r="L8595">
        <v>0.497058</v>
      </c>
      <c r="M8595">
        <v>0</v>
      </c>
      <c r="N8595">
        <v>0</v>
      </c>
      <c r="O8595">
        <v>0</v>
      </c>
      <c r="P8595">
        <v>0</v>
      </c>
      <c r="Q8595">
        <v>0</v>
      </c>
      <c r="R8595">
        <v>0</v>
      </c>
    </row>
    <row r="8596" spans="1:18" x14ac:dyDescent="0.25">
      <c r="A8596">
        <v>8595</v>
      </c>
      <c r="B8596">
        <v>0.67184900000000003</v>
      </c>
      <c r="C8596">
        <v>0.91463799999999995</v>
      </c>
      <c r="D8596">
        <v>0.68379699999999999</v>
      </c>
      <c r="E8596">
        <v>0.71660800000000002</v>
      </c>
      <c r="F8596">
        <v>0.79417800000000005</v>
      </c>
      <c r="G8596">
        <v>0.33316899999999999</v>
      </c>
      <c r="H8596">
        <v>0.38689899999999999</v>
      </c>
      <c r="I8596">
        <v>0.22736799999999999</v>
      </c>
      <c r="J8596">
        <v>0.3374065</v>
      </c>
      <c r="K8596">
        <v>0.304367</v>
      </c>
      <c r="L8596">
        <v>0.48472199999999999</v>
      </c>
      <c r="M8596">
        <v>0</v>
      </c>
      <c r="N8596">
        <v>0</v>
      </c>
      <c r="O8596">
        <v>0</v>
      </c>
      <c r="P8596">
        <v>0</v>
      </c>
      <c r="Q8596">
        <v>0</v>
      </c>
      <c r="R8596">
        <v>0</v>
      </c>
    </row>
    <row r="8597" spans="1:18" x14ac:dyDescent="0.25">
      <c r="A8597">
        <v>8596</v>
      </c>
      <c r="B8597">
        <v>0.63950600000000002</v>
      </c>
      <c r="C8597">
        <v>0.90686999999999995</v>
      </c>
      <c r="D8597">
        <v>0.75783999999999996</v>
      </c>
      <c r="E8597">
        <v>0.72167099999999995</v>
      </c>
      <c r="F8597">
        <v>0.76766699999999999</v>
      </c>
      <c r="G8597">
        <v>0.29386200000000001</v>
      </c>
      <c r="H8597">
        <v>0.35184199999999999</v>
      </c>
      <c r="I8597">
        <v>0.209477</v>
      </c>
      <c r="J8597">
        <v>0.301786</v>
      </c>
      <c r="K8597">
        <v>0.23996400000000001</v>
      </c>
      <c r="L8597">
        <v>0.463841</v>
      </c>
      <c r="M8597">
        <v>0</v>
      </c>
      <c r="N8597">
        <v>0</v>
      </c>
      <c r="O8597">
        <v>0</v>
      </c>
      <c r="P8597">
        <v>0</v>
      </c>
      <c r="Q8597">
        <v>0</v>
      </c>
      <c r="R8597">
        <v>0</v>
      </c>
    </row>
    <row r="8598" spans="1:18" x14ac:dyDescent="0.25">
      <c r="A8598">
        <v>8597</v>
      </c>
      <c r="B8598">
        <v>0.57034399999999996</v>
      </c>
      <c r="C8598">
        <v>0.90224400000000005</v>
      </c>
      <c r="D8598">
        <v>0.819546</v>
      </c>
      <c r="E8598">
        <v>0.70390799999999998</v>
      </c>
      <c r="F8598">
        <v>0.72183399999999998</v>
      </c>
      <c r="G8598">
        <v>0.253243</v>
      </c>
      <c r="H8598">
        <v>0.33973100000000001</v>
      </c>
      <c r="I8598">
        <v>0.20965300000000001</v>
      </c>
      <c r="J8598">
        <v>0.27369575000000002</v>
      </c>
      <c r="K8598">
        <v>0.20425599999999999</v>
      </c>
      <c r="L8598">
        <v>0.42763099999999998</v>
      </c>
      <c r="M8598">
        <v>0</v>
      </c>
      <c r="N8598">
        <v>0</v>
      </c>
      <c r="O8598">
        <v>0</v>
      </c>
      <c r="P8598">
        <v>0</v>
      </c>
      <c r="Q8598">
        <v>0</v>
      </c>
      <c r="R8598">
        <v>0</v>
      </c>
    </row>
    <row r="8599" spans="1:18" x14ac:dyDescent="0.25">
      <c r="A8599">
        <v>8598</v>
      </c>
      <c r="B8599">
        <v>0.47458800000000001</v>
      </c>
      <c r="C8599">
        <v>0.89478000000000002</v>
      </c>
      <c r="D8599">
        <v>0.83668299999999995</v>
      </c>
      <c r="E8599">
        <v>0.65320666666666605</v>
      </c>
      <c r="F8599">
        <v>0.64834899999999995</v>
      </c>
      <c r="G8599">
        <v>0.229297</v>
      </c>
      <c r="H8599">
        <v>0.32792399999999999</v>
      </c>
      <c r="I8599">
        <v>0.221608</v>
      </c>
      <c r="J8599">
        <v>0.25629924999999998</v>
      </c>
      <c r="K8599">
        <v>0.20494499999999999</v>
      </c>
      <c r="L8599">
        <v>0.36934699999999998</v>
      </c>
      <c r="M8599">
        <v>0</v>
      </c>
      <c r="N8599">
        <v>0</v>
      </c>
      <c r="O8599">
        <v>0</v>
      </c>
      <c r="P8599">
        <v>0</v>
      </c>
      <c r="Q8599">
        <v>0</v>
      </c>
      <c r="R8599">
        <v>0</v>
      </c>
    </row>
    <row r="8600" spans="1:18" x14ac:dyDescent="0.25">
      <c r="A8600">
        <v>8599</v>
      </c>
      <c r="B8600">
        <v>0.39671899999999999</v>
      </c>
      <c r="C8600">
        <v>0.88421000000000005</v>
      </c>
      <c r="D8600">
        <v>0.872062</v>
      </c>
      <c r="E8600">
        <v>0.61542433333333302</v>
      </c>
      <c r="F8600">
        <v>0.57749200000000001</v>
      </c>
      <c r="G8600">
        <v>0.23047100000000001</v>
      </c>
      <c r="H8600">
        <v>0.312865</v>
      </c>
      <c r="I8600">
        <v>0.24075299999999999</v>
      </c>
      <c r="J8600">
        <v>0.25282399999999999</v>
      </c>
      <c r="K8600">
        <v>0.19783200000000001</v>
      </c>
      <c r="L8600">
        <v>0.34223999999999999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0</v>
      </c>
    </row>
    <row r="8601" spans="1:18" x14ac:dyDescent="0.25">
      <c r="A8601">
        <v>8600</v>
      </c>
      <c r="B8601">
        <v>0.34631099999999998</v>
      </c>
      <c r="C8601">
        <v>0.874753</v>
      </c>
      <c r="D8601">
        <v>0.87770999999999999</v>
      </c>
      <c r="E8601">
        <v>0.58088300000000004</v>
      </c>
      <c r="F8601">
        <v>0.51862799999999998</v>
      </c>
      <c r="G8601">
        <v>0.23752200000000001</v>
      </c>
      <c r="H8601">
        <v>0.29545300000000002</v>
      </c>
      <c r="I8601">
        <v>0.261046</v>
      </c>
      <c r="J8601">
        <v>0.25161749999999999</v>
      </c>
      <c r="K8601">
        <v>0.19317200000000001</v>
      </c>
      <c r="L8601">
        <v>0.31473000000000001</v>
      </c>
      <c r="M8601">
        <v>0</v>
      </c>
      <c r="N8601">
        <v>0</v>
      </c>
      <c r="O8601">
        <v>0</v>
      </c>
      <c r="P8601">
        <v>0</v>
      </c>
      <c r="Q8601">
        <v>0</v>
      </c>
      <c r="R8601">
        <v>0</v>
      </c>
    </row>
    <row r="8602" spans="1:18" x14ac:dyDescent="0.25">
      <c r="A8602">
        <v>8601</v>
      </c>
      <c r="B8602">
        <v>0.33656999999999998</v>
      </c>
      <c r="C8602">
        <v>0.86974600000000002</v>
      </c>
      <c r="D8602">
        <v>0.87032299999999996</v>
      </c>
      <c r="E8602">
        <v>0.54167100000000001</v>
      </c>
      <c r="F8602">
        <v>0.41811999999999999</v>
      </c>
      <c r="G8602">
        <v>0.24815799999999999</v>
      </c>
      <c r="H8602">
        <v>0.283692</v>
      </c>
      <c r="I8602">
        <v>0.28904400000000002</v>
      </c>
      <c r="J8602">
        <v>0.25086700000000001</v>
      </c>
      <c r="K8602">
        <v>0.18656900000000001</v>
      </c>
      <c r="L8602">
        <v>0.27969699999999997</v>
      </c>
      <c r="M8602">
        <v>0</v>
      </c>
      <c r="N8602">
        <v>4.0000000000000001E-3</v>
      </c>
      <c r="O8602">
        <v>5.0000000000000001E-3</v>
      </c>
      <c r="P8602">
        <v>1.25E-3</v>
      </c>
      <c r="Q8602">
        <v>0</v>
      </c>
      <c r="R8602">
        <v>0</v>
      </c>
    </row>
    <row r="8603" spans="1:18" x14ac:dyDescent="0.25">
      <c r="A8603">
        <v>8602</v>
      </c>
      <c r="B8603">
        <v>0.38378099999999998</v>
      </c>
      <c r="C8603">
        <v>0.85699099999999995</v>
      </c>
      <c r="D8603">
        <v>0.84776099999999999</v>
      </c>
      <c r="E8603">
        <v>0.52854699999999999</v>
      </c>
      <c r="F8603">
        <v>0.354099</v>
      </c>
      <c r="G8603">
        <v>0.25985599999999998</v>
      </c>
      <c r="H8603">
        <v>0.275953</v>
      </c>
      <c r="I8603">
        <v>0.31868999999999997</v>
      </c>
      <c r="J8603">
        <v>0.24995924999999999</v>
      </c>
      <c r="K8603">
        <v>0.15356700000000001</v>
      </c>
      <c r="L8603">
        <v>0.26772400000000002</v>
      </c>
      <c r="M8603">
        <v>8.9999999999999993E-3</v>
      </c>
      <c r="N8603">
        <v>4.4999999999999998E-2</v>
      </c>
      <c r="O8603">
        <v>5.8000000000000003E-2</v>
      </c>
      <c r="P8603">
        <v>2.0500000000000001E-2</v>
      </c>
      <c r="Q8603">
        <v>6.0000000000000001E-3</v>
      </c>
      <c r="R8603">
        <v>8.9999999999999993E-3</v>
      </c>
    </row>
    <row r="8604" spans="1:18" x14ac:dyDescent="0.25">
      <c r="A8604">
        <v>8603</v>
      </c>
      <c r="B8604">
        <v>0.39214900000000003</v>
      </c>
      <c r="C8604">
        <v>0.83530800000000005</v>
      </c>
      <c r="D8604">
        <v>0.838812</v>
      </c>
      <c r="E8604">
        <v>0.51536566666666594</v>
      </c>
      <c r="F8604">
        <v>0.31513600000000003</v>
      </c>
      <c r="G8604">
        <v>0.22831899999999999</v>
      </c>
      <c r="H8604">
        <v>0.236646</v>
      </c>
      <c r="I8604">
        <v>0.32617499999999999</v>
      </c>
      <c r="J8604">
        <v>0.23590875</v>
      </c>
      <c r="K8604">
        <v>0.15067700000000001</v>
      </c>
      <c r="L8604">
        <v>0.23846400000000001</v>
      </c>
      <c r="M8604">
        <v>3.1E-2</v>
      </c>
      <c r="N8604">
        <v>0.13</v>
      </c>
      <c r="O8604">
        <v>0.154</v>
      </c>
      <c r="P8604">
        <v>6.7500000000000004E-2</v>
      </c>
      <c r="Q8604">
        <v>1.7000000000000001E-2</v>
      </c>
      <c r="R8604">
        <v>6.8000000000000005E-2</v>
      </c>
    </row>
    <row r="8605" spans="1:18" x14ac:dyDescent="0.25">
      <c r="A8605">
        <v>8604</v>
      </c>
      <c r="B8605">
        <v>0.36441899999999999</v>
      </c>
      <c r="C8605">
        <v>0.80724499999999999</v>
      </c>
      <c r="D8605">
        <v>0.785223</v>
      </c>
      <c r="E8605">
        <v>0.49560900000000002</v>
      </c>
      <c r="F8605">
        <v>0.33718500000000001</v>
      </c>
      <c r="G8605">
        <v>0.21843799999999999</v>
      </c>
      <c r="H8605">
        <v>0.22844900000000001</v>
      </c>
      <c r="I8605">
        <v>0.37903999999999999</v>
      </c>
      <c r="J8605">
        <v>0.26781424999999998</v>
      </c>
      <c r="K8605">
        <v>0.244926</v>
      </c>
      <c r="L8605">
        <v>0.228853</v>
      </c>
      <c r="M8605">
        <v>3.4000000000000002E-2</v>
      </c>
      <c r="N8605">
        <v>0.20699999999999999</v>
      </c>
      <c r="O8605">
        <v>0.249</v>
      </c>
      <c r="P8605">
        <v>0.11600000000000001</v>
      </c>
      <c r="Q8605">
        <v>4.7E-2</v>
      </c>
      <c r="R8605">
        <v>0.13400000000000001</v>
      </c>
    </row>
    <row r="8606" spans="1:18" x14ac:dyDescent="0.25">
      <c r="A8606">
        <v>8605</v>
      </c>
      <c r="B8606">
        <v>0.306535</v>
      </c>
      <c r="C8606">
        <v>0.76746899999999996</v>
      </c>
      <c r="D8606">
        <v>0.754861</v>
      </c>
      <c r="E8606">
        <v>0.47589066666666602</v>
      </c>
      <c r="F8606">
        <v>0.36627599999999999</v>
      </c>
      <c r="G8606">
        <v>0.26361099999999998</v>
      </c>
      <c r="H8606">
        <v>0.246892</v>
      </c>
      <c r="I8606">
        <v>0.44278099999999998</v>
      </c>
      <c r="J8606">
        <v>0.33472774999999999</v>
      </c>
      <c r="K8606">
        <v>0.41283500000000001</v>
      </c>
      <c r="L8606">
        <v>0.21968399999999999</v>
      </c>
      <c r="M8606">
        <v>3.5999999999999997E-2</v>
      </c>
      <c r="N8606">
        <v>0.24199999999999999</v>
      </c>
      <c r="O8606">
        <v>0.308</v>
      </c>
      <c r="P8606">
        <v>0.13575000000000001</v>
      </c>
      <c r="Q8606">
        <v>8.2000000000000003E-2</v>
      </c>
      <c r="R8606">
        <v>0.11700000000000001</v>
      </c>
    </row>
    <row r="8607" spans="1:18" x14ac:dyDescent="0.25">
      <c r="A8607">
        <v>8606</v>
      </c>
      <c r="B8607">
        <v>0.29696800000000001</v>
      </c>
      <c r="C8607">
        <v>0.71183099999999999</v>
      </c>
      <c r="D8607">
        <v>0.69671400000000006</v>
      </c>
      <c r="E8607">
        <v>0.45298166666666601</v>
      </c>
      <c r="F8607">
        <v>0.365263</v>
      </c>
      <c r="G8607">
        <v>0.33530300000000002</v>
      </c>
      <c r="H8607">
        <v>0.244808</v>
      </c>
      <c r="I8607">
        <v>0.455982</v>
      </c>
      <c r="J8607">
        <v>0.36589450000000001</v>
      </c>
      <c r="K8607">
        <v>0.48519099999999998</v>
      </c>
      <c r="L8607">
        <v>0.18710199999999999</v>
      </c>
      <c r="M8607">
        <v>3.1E-2</v>
      </c>
      <c r="N8607">
        <v>0.19500000000000001</v>
      </c>
      <c r="O8607">
        <v>0.308</v>
      </c>
      <c r="P8607">
        <v>0.12025</v>
      </c>
      <c r="Q8607">
        <v>9.0999999999999998E-2</v>
      </c>
      <c r="R8607">
        <v>5.0999999999999997E-2</v>
      </c>
    </row>
    <row r="8608" spans="1:18" x14ac:dyDescent="0.25">
      <c r="A8608">
        <v>8607</v>
      </c>
      <c r="B8608">
        <v>0.34117399999999998</v>
      </c>
      <c r="C8608">
        <v>0.66235900000000003</v>
      </c>
      <c r="D8608">
        <v>0.66808199999999995</v>
      </c>
      <c r="E8608">
        <v>0.44677899999999998</v>
      </c>
      <c r="F8608">
        <v>0.33108100000000001</v>
      </c>
      <c r="G8608">
        <v>0.424896</v>
      </c>
      <c r="H8608">
        <v>0.23406199999999999</v>
      </c>
      <c r="I8608">
        <v>0.43834400000000001</v>
      </c>
      <c r="J8608">
        <v>0.38865725000000001</v>
      </c>
      <c r="K8608">
        <v>0.51085800000000003</v>
      </c>
      <c r="L8608">
        <v>0.180531</v>
      </c>
      <c r="M8608">
        <v>0.02</v>
      </c>
      <c r="N8608">
        <v>0.109</v>
      </c>
      <c r="O8608">
        <v>0.25700000000000001</v>
      </c>
      <c r="P8608">
        <v>9.0249999999999997E-2</v>
      </c>
      <c r="Q8608">
        <v>6.4000000000000001E-2</v>
      </c>
      <c r="R8608">
        <v>0.02</v>
      </c>
    </row>
    <row r="8609" spans="1:18" x14ac:dyDescent="0.25">
      <c r="A8609">
        <v>8608</v>
      </c>
      <c r="B8609">
        <v>0.58052499999999996</v>
      </c>
      <c r="C8609">
        <v>0.61640899999999998</v>
      </c>
      <c r="D8609">
        <v>0.68379699999999999</v>
      </c>
      <c r="E8609">
        <v>0.52973933333333301</v>
      </c>
      <c r="F8609">
        <v>0.32489600000000002</v>
      </c>
      <c r="G8609">
        <v>0.58695900000000001</v>
      </c>
      <c r="H8609">
        <v>0.246888</v>
      </c>
      <c r="I8609">
        <v>0.41068500000000002</v>
      </c>
      <c r="J8609">
        <v>0.44574799999999998</v>
      </c>
      <c r="K8609">
        <v>0.55255500000000002</v>
      </c>
      <c r="L8609">
        <v>0.232793</v>
      </c>
      <c r="M8609">
        <v>8.0000000000000002E-3</v>
      </c>
      <c r="N8609">
        <v>3.1E-2</v>
      </c>
      <c r="O8609">
        <v>0.16400000000000001</v>
      </c>
      <c r="P8609">
        <v>5.1999999999999998E-2</v>
      </c>
      <c r="Q8609">
        <v>3.2000000000000001E-2</v>
      </c>
      <c r="R8609">
        <v>4.0000000000000001E-3</v>
      </c>
    </row>
    <row r="8610" spans="1:18" x14ac:dyDescent="0.25">
      <c r="A8610">
        <v>8609</v>
      </c>
      <c r="B8610">
        <v>0.79908000000000001</v>
      </c>
      <c r="C8610">
        <v>0.53450699999999995</v>
      </c>
      <c r="D8610">
        <v>0.71596300000000002</v>
      </c>
      <c r="E8610">
        <v>0.650129333333333</v>
      </c>
      <c r="F8610">
        <v>0.43534499999999998</v>
      </c>
      <c r="G8610">
        <v>0.66936099999999998</v>
      </c>
      <c r="H8610">
        <v>0.26930399999999999</v>
      </c>
      <c r="I8610">
        <v>0.42524200000000001</v>
      </c>
      <c r="J8610">
        <v>0.49977100000000002</v>
      </c>
      <c r="K8610">
        <v>0.56890700000000005</v>
      </c>
      <c r="L8610">
        <v>0.33557399999999998</v>
      </c>
      <c r="M8610">
        <v>0</v>
      </c>
      <c r="N8610">
        <v>0</v>
      </c>
      <c r="O8610">
        <v>0.05</v>
      </c>
      <c r="P8610">
        <v>1.2749999999999999E-2</v>
      </c>
      <c r="Q8610">
        <v>1E-3</v>
      </c>
      <c r="R8610">
        <v>0</v>
      </c>
    </row>
    <row r="8611" spans="1:18" x14ac:dyDescent="0.25">
      <c r="A8611">
        <v>8610</v>
      </c>
      <c r="B8611">
        <v>0.89517500000000005</v>
      </c>
      <c r="C8611">
        <v>0.43791099999999999</v>
      </c>
      <c r="D8611">
        <v>0.74268599999999996</v>
      </c>
      <c r="E8611">
        <v>0.73682366666666599</v>
      </c>
      <c r="F8611">
        <v>0.57260999999999995</v>
      </c>
      <c r="G8611">
        <v>0.64555200000000001</v>
      </c>
      <c r="H8611">
        <v>0.27958300000000003</v>
      </c>
      <c r="I8611">
        <v>0.45736300000000002</v>
      </c>
      <c r="J8611">
        <v>0.51645149999999995</v>
      </c>
      <c r="K8611">
        <v>0.51312400000000002</v>
      </c>
      <c r="L8611">
        <v>0.44976699999999997</v>
      </c>
      <c r="M8611">
        <v>0</v>
      </c>
      <c r="N8611">
        <v>0</v>
      </c>
      <c r="O8611">
        <v>0</v>
      </c>
      <c r="P8611">
        <v>0</v>
      </c>
      <c r="Q8611">
        <v>0</v>
      </c>
      <c r="R8611">
        <v>0</v>
      </c>
    </row>
    <row r="8612" spans="1:18" x14ac:dyDescent="0.25">
      <c r="A8612">
        <v>8611</v>
      </c>
      <c r="B8612">
        <v>0.90389799999999998</v>
      </c>
      <c r="C8612">
        <v>0.38073400000000002</v>
      </c>
      <c r="D8612">
        <v>0.72145700000000001</v>
      </c>
      <c r="E8612">
        <v>0.79324266666666599</v>
      </c>
      <c r="F8612">
        <v>0.75437299999999996</v>
      </c>
      <c r="G8612">
        <v>0.63926099999999997</v>
      </c>
      <c r="H8612">
        <v>0.29548999999999997</v>
      </c>
      <c r="I8612">
        <v>0.46834399999999998</v>
      </c>
      <c r="J8612">
        <v>0.53712475000000004</v>
      </c>
      <c r="K8612">
        <v>0.50827199999999995</v>
      </c>
      <c r="L8612">
        <v>0.53262200000000004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</v>
      </c>
    </row>
    <row r="8613" spans="1:18" x14ac:dyDescent="0.25">
      <c r="A8613">
        <v>8612</v>
      </c>
      <c r="B8613">
        <v>0.91712899999999997</v>
      </c>
      <c r="C8613">
        <v>0.390652</v>
      </c>
      <c r="D8613">
        <v>0.71816999999999998</v>
      </c>
      <c r="E8613">
        <v>0.83784566666666604</v>
      </c>
      <c r="F8613">
        <v>0.87823799999999996</v>
      </c>
      <c r="G8613">
        <v>0.656559</v>
      </c>
      <c r="H8613">
        <v>0.30885499999999999</v>
      </c>
      <c r="I8613">
        <v>0.467696</v>
      </c>
      <c r="J8613">
        <v>0.57457349999999996</v>
      </c>
      <c r="K8613">
        <v>0.52907599999999999</v>
      </c>
      <c r="L8613">
        <v>0.64496299999999995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</v>
      </c>
    </row>
    <row r="8614" spans="1:18" x14ac:dyDescent="0.25">
      <c r="A8614">
        <v>8613</v>
      </c>
      <c r="B8614">
        <v>0.93086100000000005</v>
      </c>
      <c r="C8614">
        <v>0.47984500000000002</v>
      </c>
      <c r="D8614">
        <v>0.70814299999999997</v>
      </c>
      <c r="E8614">
        <v>0.85214166666666602</v>
      </c>
      <c r="F8614">
        <v>0.91742100000000004</v>
      </c>
      <c r="G8614">
        <v>0.67326699999999995</v>
      </c>
      <c r="H8614">
        <v>0.333978</v>
      </c>
      <c r="I8614">
        <v>0.46904000000000001</v>
      </c>
      <c r="J8614">
        <v>0.60030874999999995</v>
      </c>
      <c r="K8614">
        <v>0.534856</v>
      </c>
      <c r="L8614">
        <v>0.72407200000000005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</v>
      </c>
    </row>
    <row r="8615" spans="1:18" x14ac:dyDescent="0.25">
      <c r="A8615">
        <v>8614</v>
      </c>
      <c r="B8615">
        <v>0.93373700000000004</v>
      </c>
      <c r="C8615">
        <v>0.55975299999999995</v>
      </c>
      <c r="D8615">
        <v>0.69786999999999999</v>
      </c>
      <c r="E8615">
        <v>0.85769799999999996</v>
      </c>
      <c r="F8615">
        <v>0.94148699999999996</v>
      </c>
      <c r="G8615">
        <v>0.68437400000000004</v>
      </c>
      <c r="H8615">
        <v>0.37994</v>
      </c>
      <c r="I8615">
        <v>0.46499699999999999</v>
      </c>
      <c r="J8615">
        <v>0.62065749999999997</v>
      </c>
      <c r="K8615">
        <v>0.54017400000000004</v>
      </c>
      <c r="L8615">
        <v>0.79308500000000004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</v>
      </c>
    </row>
    <row r="8616" spans="1:18" x14ac:dyDescent="0.25">
      <c r="A8616">
        <v>8615</v>
      </c>
      <c r="B8616">
        <v>0.93424600000000002</v>
      </c>
      <c r="C8616">
        <v>0.626745</v>
      </c>
      <c r="D8616">
        <v>0.67901199999999995</v>
      </c>
      <c r="E8616">
        <v>0.85450800000000005</v>
      </c>
      <c r="F8616">
        <v>0.95026600000000006</v>
      </c>
      <c r="G8616">
        <v>0.69181499999999996</v>
      </c>
      <c r="H8616">
        <v>0.439193</v>
      </c>
      <c r="I8616">
        <v>0.45539299999999999</v>
      </c>
      <c r="J8616">
        <v>0.63067224999999905</v>
      </c>
      <c r="K8616">
        <v>0.54116500000000001</v>
      </c>
      <c r="L8616">
        <v>0.83431599999999995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</v>
      </c>
    </row>
    <row r="8617" spans="1:18" x14ac:dyDescent="0.25">
      <c r="A8617">
        <v>8616</v>
      </c>
      <c r="B8617">
        <v>0.93351200000000001</v>
      </c>
      <c r="C8617">
        <v>0.67655399999999999</v>
      </c>
      <c r="D8617">
        <v>0.69205799999999995</v>
      </c>
      <c r="E8617">
        <v>0.86062700000000003</v>
      </c>
      <c r="F8617">
        <v>0.95631100000000002</v>
      </c>
      <c r="G8617">
        <v>0.69496000000000002</v>
      </c>
      <c r="H8617">
        <v>0.50875700000000001</v>
      </c>
      <c r="I8617">
        <v>0.44647900000000001</v>
      </c>
      <c r="J8617">
        <v>0.62201300000000004</v>
      </c>
      <c r="K8617">
        <v>0.491894</v>
      </c>
      <c r="L8617">
        <v>0.85471900000000001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</v>
      </c>
    </row>
    <row r="8618" spans="1:18" x14ac:dyDescent="0.25">
      <c r="A8618">
        <v>8617</v>
      </c>
      <c r="B8618">
        <v>0.93047899999999995</v>
      </c>
      <c r="C8618">
        <v>0.73344299999999996</v>
      </c>
      <c r="D8618">
        <v>0.68853500000000001</v>
      </c>
      <c r="E8618">
        <v>0.85835966666666597</v>
      </c>
      <c r="F8618">
        <v>0.95606500000000005</v>
      </c>
      <c r="G8618">
        <v>0.68769400000000003</v>
      </c>
      <c r="H8618">
        <v>0.56626200000000004</v>
      </c>
      <c r="I8618">
        <v>0.42774699999999999</v>
      </c>
      <c r="J8618">
        <v>0.60367375000000001</v>
      </c>
      <c r="K8618">
        <v>0.44269799999999998</v>
      </c>
      <c r="L8618">
        <v>0.85655599999999998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</v>
      </c>
    </row>
    <row r="8619" spans="1:18" x14ac:dyDescent="0.25">
      <c r="A8619">
        <v>8618</v>
      </c>
      <c r="B8619">
        <v>0.92679599999999995</v>
      </c>
      <c r="C8619">
        <v>0.786524</v>
      </c>
      <c r="D8619">
        <v>0.701322</v>
      </c>
      <c r="E8619">
        <v>0.86121433333333297</v>
      </c>
      <c r="F8619">
        <v>0.95552499999999996</v>
      </c>
      <c r="G8619">
        <v>0.67882500000000001</v>
      </c>
      <c r="H8619">
        <v>0.62026099999999995</v>
      </c>
      <c r="I8619">
        <v>0.403364</v>
      </c>
      <c r="J8619">
        <v>0.58367100000000005</v>
      </c>
      <c r="K8619">
        <v>0.40214499999999997</v>
      </c>
      <c r="L8619">
        <v>0.85035000000000005</v>
      </c>
      <c r="M8619">
        <v>0</v>
      </c>
      <c r="N8619">
        <v>0</v>
      </c>
      <c r="O8619">
        <v>0</v>
      </c>
      <c r="P8619">
        <v>0</v>
      </c>
      <c r="Q8619">
        <v>0</v>
      </c>
      <c r="R8619">
        <v>0</v>
      </c>
    </row>
    <row r="8620" spans="1:18" x14ac:dyDescent="0.25">
      <c r="A8620">
        <v>8619</v>
      </c>
      <c r="B8620">
        <v>0.90547800000000001</v>
      </c>
      <c r="C8620">
        <v>0.814612</v>
      </c>
      <c r="D8620">
        <v>0.70474599999999998</v>
      </c>
      <c r="E8620">
        <v>0.85375966666666603</v>
      </c>
      <c r="F8620">
        <v>0.95105499999999998</v>
      </c>
      <c r="G8620">
        <v>0.62746199999999996</v>
      </c>
      <c r="H8620">
        <v>0.66709300000000005</v>
      </c>
      <c r="I8620">
        <v>0.37505300000000003</v>
      </c>
      <c r="J8620">
        <v>0.55229075000000005</v>
      </c>
      <c r="K8620">
        <v>0.37617099999999998</v>
      </c>
      <c r="L8620">
        <v>0.83047700000000002</v>
      </c>
      <c r="M8620">
        <v>0</v>
      </c>
      <c r="N8620">
        <v>0</v>
      </c>
      <c r="O8620">
        <v>0</v>
      </c>
      <c r="P8620">
        <v>0</v>
      </c>
      <c r="Q8620">
        <v>0</v>
      </c>
      <c r="R8620">
        <v>0</v>
      </c>
    </row>
    <row r="8621" spans="1:18" x14ac:dyDescent="0.25">
      <c r="A8621">
        <v>8620</v>
      </c>
      <c r="B8621">
        <v>0.87170700000000001</v>
      </c>
      <c r="C8621">
        <v>0.81074599999999997</v>
      </c>
      <c r="D8621">
        <v>0.68498599999999998</v>
      </c>
      <c r="E8621">
        <v>0.83308899999999997</v>
      </c>
      <c r="F8621">
        <v>0.94257400000000002</v>
      </c>
      <c r="G8621">
        <v>0.59219100000000002</v>
      </c>
      <c r="H8621">
        <v>0.69153299999999995</v>
      </c>
      <c r="I8621">
        <v>0.35650700000000002</v>
      </c>
      <c r="J8621">
        <v>0.52627325000000003</v>
      </c>
      <c r="K8621">
        <v>0.351358</v>
      </c>
      <c r="L8621">
        <v>0.805037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</row>
    <row r="8622" spans="1:18" x14ac:dyDescent="0.25">
      <c r="A8622">
        <v>8621</v>
      </c>
      <c r="B8622">
        <v>0.86328700000000003</v>
      </c>
      <c r="C8622">
        <v>0.81382600000000005</v>
      </c>
      <c r="D8622">
        <v>0.61024100000000003</v>
      </c>
      <c r="E8622">
        <v>0.80284133333333296</v>
      </c>
      <c r="F8622">
        <v>0.93499600000000005</v>
      </c>
      <c r="G8622">
        <v>0.55986599999999997</v>
      </c>
      <c r="H8622">
        <v>0.69223400000000002</v>
      </c>
      <c r="I8622">
        <v>0.32700699999999999</v>
      </c>
      <c r="J8622">
        <v>0.50299625000000003</v>
      </c>
      <c r="K8622">
        <v>0.34041300000000002</v>
      </c>
      <c r="L8622">
        <v>0.78469900000000004</v>
      </c>
      <c r="M8622">
        <v>0</v>
      </c>
      <c r="N8622">
        <v>0</v>
      </c>
      <c r="O8622">
        <v>0</v>
      </c>
      <c r="P8622">
        <v>0</v>
      </c>
      <c r="Q8622">
        <v>0</v>
      </c>
      <c r="R8622">
        <v>0</v>
      </c>
    </row>
    <row r="8623" spans="1:18" x14ac:dyDescent="0.25">
      <c r="A8623">
        <v>8622</v>
      </c>
      <c r="B8623">
        <v>0.84502299999999997</v>
      </c>
      <c r="C8623">
        <v>0.83709999999999996</v>
      </c>
      <c r="D8623">
        <v>0.55220599999999997</v>
      </c>
      <c r="E8623">
        <v>0.77533133333333304</v>
      </c>
      <c r="F8623">
        <v>0.92876499999999995</v>
      </c>
      <c r="G8623">
        <v>0.55554199999999998</v>
      </c>
      <c r="H8623">
        <v>0.68604200000000004</v>
      </c>
      <c r="I8623">
        <v>0.30152899999999999</v>
      </c>
      <c r="J8623">
        <v>0.48460274999999903</v>
      </c>
      <c r="K8623">
        <v>0.31156</v>
      </c>
      <c r="L8623">
        <v>0.76978000000000002</v>
      </c>
      <c r="M8623">
        <v>0</v>
      </c>
      <c r="N8623">
        <v>0</v>
      </c>
      <c r="O8623">
        <v>0</v>
      </c>
      <c r="P8623">
        <v>0</v>
      </c>
      <c r="Q8623">
        <v>0</v>
      </c>
      <c r="R8623">
        <v>0</v>
      </c>
    </row>
    <row r="8624" spans="1:18" x14ac:dyDescent="0.25">
      <c r="A8624">
        <v>8623</v>
      </c>
      <c r="B8624">
        <v>0.827013</v>
      </c>
      <c r="C8624">
        <v>0.84724200000000005</v>
      </c>
      <c r="D8624">
        <v>0.50914899999999996</v>
      </c>
      <c r="E8624">
        <v>0.75402133333333299</v>
      </c>
      <c r="F8624">
        <v>0.925902</v>
      </c>
      <c r="G8624">
        <v>0.54125800000000002</v>
      </c>
      <c r="H8624">
        <v>0.684087</v>
      </c>
      <c r="I8624">
        <v>0.284802</v>
      </c>
      <c r="J8624">
        <v>0.47024874999999999</v>
      </c>
      <c r="K8624">
        <v>0.291437</v>
      </c>
      <c r="L8624">
        <v>0.76349800000000001</v>
      </c>
      <c r="M8624">
        <v>0</v>
      </c>
      <c r="N8624">
        <v>0</v>
      </c>
      <c r="O8624">
        <v>0</v>
      </c>
      <c r="P8624">
        <v>0</v>
      </c>
      <c r="Q8624">
        <v>0</v>
      </c>
      <c r="R8624">
        <v>0</v>
      </c>
    </row>
    <row r="8625" spans="1:18" x14ac:dyDescent="0.25">
      <c r="A8625">
        <v>8624</v>
      </c>
      <c r="B8625">
        <v>0.82248500000000002</v>
      </c>
      <c r="C8625">
        <v>0.84557800000000005</v>
      </c>
      <c r="D8625">
        <v>0.50769799999999998</v>
      </c>
      <c r="E8625">
        <v>0.75199733333333296</v>
      </c>
      <c r="F8625">
        <v>0.92580899999999999</v>
      </c>
      <c r="G8625">
        <v>0.52754699999999999</v>
      </c>
      <c r="H8625">
        <v>0.68677900000000003</v>
      </c>
      <c r="I8625">
        <v>0.268872</v>
      </c>
      <c r="J8625">
        <v>0.45815349999999999</v>
      </c>
      <c r="K8625">
        <v>0.27382099999999998</v>
      </c>
      <c r="L8625">
        <v>0.762374</v>
      </c>
      <c r="M8625">
        <v>0</v>
      </c>
      <c r="N8625">
        <v>0</v>
      </c>
      <c r="O8625">
        <v>0</v>
      </c>
      <c r="P8625">
        <v>0</v>
      </c>
      <c r="Q8625">
        <v>0</v>
      </c>
      <c r="R8625">
        <v>0</v>
      </c>
    </row>
    <row r="8626" spans="1:18" x14ac:dyDescent="0.25">
      <c r="A8626">
        <v>8625</v>
      </c>
      <c r="B8626">
        <v>0.81691400000000003</v>
      </c>
      <c r="C8626">
        <v>0.83175699999999997</v>
      </c>
      <c r="D8626">
        <v>0.51349500000000003</v>
      </c>
      <c r="E8626">
        <v>0.75199266666666598</v>
      </c>
      <c r="F8626">
        <v>0.92556899999999998</v>
      </c>
      <c r="G8626">
        <v>0.519675</v>
      </c>
      <c r="H8626">
        <v>0.68159099999999995</v>
      </c>
      <c r="I8626">
        <v>0.26193499999999997</v>
      </c>
      <c r="J8626">
        <v>0.45148100000000002</v>
      </c>
      <c r="K8626">
        <v>0.26229200000000003</v>
      </c>
      <c r="L8626">
        <v>0.76202199999999998</v>
      </c>
      <c r="M8626">
        <v>0</v>
      </c>
      <c r="N8626">
        <v>0.01</v>
      </c>
      <c r="O8626">
        <v>5.0000000000000001E-3</v>
      </c>
      <c r="P8626">
        <v>1.25E-3</v>
      </c>
      <c r="Q8626">
        <v>0</v>
      </c>
      <c r="R8626">
        <v>0</v>
      </c>
    </row>
    <row r="8627" spans="1:18" x14ac:dyDescent="0.25">
      <c r="A8627">
        <v>8626</v>
      </c>
      <c r="B8627">
        <v>0.80782799999999999</v>
      </c>
      <c r="C8627">
        <v>0.80241600000000002</v>
      </c>
      <c r="D8627">
        <v>0.465395</v>
      </c>
      <c r="E8627">
        <v>0.732101</v>
      </c>
      <c r="F8627">
        <v>0.92308000000000001</v>
      </c>
      <c r="G8627">
        <v>0.51258499999999996</v>
      </c>
      <c r="H8627">
        <v>0.66839700000000002</v>
      </c>
      <c r="I8627">
        <v>0.25717099999999998</v>
      </c>
      <c r="J8627">
        <v>0.45201475000000002</v>
      </c>
      <c r="K8627">
        <v>0.28299000000000002</v>
      </c>
      <c r="L8627">
        <v>0.75531300000000001</v>
      </c>
      <c r="M8627">
        <v>2.4E-2</v>
      </c>
      <c r="N8627">
        <v>8.1000000000000003E-2</v>
      </c>
      <c r="O8627">
        <v>6.7000000000000004E-2</v>
      </c>
      <c r="P8627">
        <v>3.2750000000000001E-2</v>
      </c>
      <c r="Q8627">
        <v>0.01</v>
      </c>
      <c r="R8627">
        <v>0.03</v>
      </c>
    </row>
    <row r="8628" spans="1:18" x14ac:dyDescent="0.25">
      <c r="A8628">
        <v>8627</v>
      </c>
      <c r="B8628">
        <v>0.79317099999999996</v>
      </c>
      <c r="C8628">
        <v>0.76944299999999999</v>
      </c>
      <c r="D8628">
        <v>0.37967000000000001</v>
      </c>
      <c r="E8628">
        <v>0.69668366666666603</v>
      </c>
      <c r="F8628">
        <v>0.91720999999999997</v>
      </c>
      <c r="G8628">
        <v>0.47647299999999998</v>
      </c>
      <c r="H8628">
        <v>0.64690099999999995</v>
      </c>
      <c r="I8628">
        <v>0.25355699999999998</v>
      </c>
      <c r="J8628">
        <v>0.42941949999999901</v>
      </c>
      <c r="K8628">
        <v>0.252915</v>
      </c>
      <c r="L8628">
        <v>0.73473299999999997</v>
      </c>
      <c r="M8628">
        <v>0.107</v>
      </c>
      <c r="N8628">
        <v>0.183</v>
      </c>
      <c r="O8628">
        <v>0.17</v>
      </c>
      <c r="P8628">
        <v>0.11425</v>
      </c>
      <c r="Q8628">
        <v>4.2000000000000003E-2</v>
      </c>
      <c r="R8628">
        <v>0.13800000000000001</v>
      </c>
    </row>
    <row r="8629" spans="1:18" x14ac:dyDescent="0.25">
      <c r="A8629">
        <v>8628</v>
      </c>
      <c r="B8629">
        <v>0.78148899999999999</v>
      </c>
      <c r="C8629">
        <v>0.74618799999999996</v>
      </c>
      <c r="D8629">
        <v>0.38539600000000002</v>
      </c>
      <c r="E8629">
        <v>0.69304933333333296</v>
      </c>
      <c r="F8629">
        <v>0.91226300000000005</v>
      </c>
      <c r="G8629">
        <v>0.47564600000000001</v>
      </c>
      <c r="H8629">
        <v>0.65042699999999998</v>
      </c>
      <c r="I8629">
        <v>0.270291</v>
      </c>
      <c r="J8629">
        <v>0.44835275000000002</v>
      </c>
      <c r="K8629">
        <v>0.32611800000000002</v>
      </c>
      <c r="L8629">
        <v>0.721356</v>
      </c>
      <c r="M8629">
        <v>0.20300000000000001</v>
      </c>
      <c r="N8629">
        <v>0.255</v>
      </c>
      <c r="O8629">
        <v>0.27700000000000002</v>
      </c>
      <c r="P8629">
        <v>0.20100000000000001</v>
      </c>
      <c r="Q8629">
        <v>7.8E-2</v>
      </c>
      <c r="R8629">
        <v>0.246</v>
      </c>
    </row>
    <row r="8630" spans="1:18" x14ac:dyDescent="0.25">
      <c r="A8630">
        <v>8629</v>
      </c>
      <c r="B8630">
        <v>0.77581900000000004</v>
      </c>
      <c r="C8630">
        <v>0.73844100000000001</v>
      </c>
      <c r="D8630">
        <v>0.497525</v>
      </c>
      <c r="E8630">
        <v>0.72810033333333302</v>
      </c>
      <c r="F8630">
        <v>0.91095700000000002</v>
      </c>
      <c r="G8630">
        <v>0.50406700000000004</v>
      </c>
      <c r="H8630">
        <v>0.66234400000000004</v>
      </c>
      <c r="I8630">
        <v>0.28116200000000002</v>
      </c>
      <c r="J8630">
        <v>0.47244524999999998</v>
      </c>
      <c r="K8630">
        <v>0.379492</v>
      </c>
      <c r="L8630">
        <v>0.72506000000000004</v>
      </c>
      <c r="M8630">
        <v>0.28799999999999998</v>
      </c>
      <c r="N8630">
        <v>0.28399999999999997</v>
      </c>
      <c r="O8630">
        <v>0.35799999999999998</v>
      </c>
      <c r="P8630">
        <v>0.26550000000000001</v>
      </c>
      <c r="Q8630">
        <v>0.14799999999999999</v>
      </c>
      <c r="R8630">
        <v>0.26800000000000002</v>
      </c>
    </row>
    <row r="8631" spans="1:18" x14ac:dyDescent="0.25">
      <c r="A8631">
        <v>8630</v>
      </c>
      <c r="B8631">
        <v>0.77626499999999998</v>
      </c>
      <c r="C8631">
        <v>0.73072999999999999</v>
      </c>
      <c r="D8631">
        <v>0.55503899999999995</v>
      </c>
      <c r="E8631">
        <v>0.74636533333333299</v>
      </c>
      <c r="F8631">
        <v>0.90779200000000004</v>
      </c>
      <c r="G8631">
        <v>0.496031</v>
      </c>
      <c r="H8631">
        <v>0.65857200000000005</v>
      </c>
      <c r="I8631">
        <v>0.28547400000000001</v>
      </c>
      <c r="J8631">
        <v>0.47381400000000001</v>
      </c>
      <c r="K8631">
        <v>0.38930300000000001</v>
      </c>
      <c r="L8631">
        <v>0.72444799999999998</v>
      </c>
      <c r="M8631">
        <v>0.28299999999999997</v>
      </c>
      <c r="N8631">
        <v>0.25800000000000001</v>
      </c>
      <c r="O8631">
        <v>0.36699999999999999</v>
      </c>
      <c r="P8631">
        <v>0.25650000000000001</v>
      </c>
      <c r="Q8631">
        <v>0.13800000000000001</v>
      </c>
      <c r="R8631">
        <v>0.23799999999999999</v>
      </c>
    </row>
    <row r="8632" spans="1:18" x14ac:dyDescent="0.25">
      <c r="A8632">
        <v>8631</v>
      </c>
      <c r="B8632">
        <v>0.78090599999999999</v>
      </c>
      <c r="C8632">
        <v>0.71242700000000003</v>
      </c>
      <c r="D8632">
        <v>0.57330800000000004</v>
      </c>
      <c r="E8632">
        <v>0.75137266666666602</v>
      </c>
      <c r="F8632">
        <v>0.89990400000000004</v>
      </c>
      <c r="G8632">
        <v>0.483956</v>
      </c>
      <c r="H8632">
        <v>0.63987000000000005</v>
      </c>
      <c r="I8632">
        <v>0.28382299999999999</v>
      </c>
      <c r="J8632">
        <v>0.461891</v>
      </c>
      <c r="K8632">
        <v>0.37187300000000001</v>
      </c>
      <c r="L8632">
        <v>0.70791199999999999</v>
      </c>
      <c r="M8632">
        <v>0.22800000000000001</v>
      </c>
      <c r="N8632">
        <v>0.184</v>
      </c>
      <c r="O8632">
        <v>0.32100000000000001</v>
      </c>
      <c r="P8632">
        <v>0.21049999999999999</v>
      </c>
      <c r="Q8632">
        <v>0.129</v>
      </c>
      <c r="R8632">
        <v>0.16400000000000001</v>
      </c>
    </row>
    <row r="8633" spans="1:18" x14ac:dyDescent="0.25">
      <c r="A8633">
        <v>8632</v>
      </c>
      <c r="B8633">
        <v>0.78970499999999999</v>
      </c>
      <c r="C8633">
        <v>0.71692999999999996</v>
      </c>
      <c r="D8633">
        <v>0.506247</v>
      </c>
      <c r="E8633">
        <v>0.73142733333333299</v>
      </c>
      <c r="F8633">
        <v>0.89832999999999996</v>
      </c>
      <c r="G8633">
        <v>0.46096900000000002</v>
      </c>
      <c r="H8633">
        <v>0.61882300000000001</v>
      </c>
      <c r="I8633">
        <v>0.26842300000000002</v>
      </c>
      <c r="J8633">
        <v>0.43934649999999997</v>
      </c>
      <c r="K8633">
        <v>0.32582299999999997</v>
      </c>
      <c r="L8633">
        <v>0.70217099999999999</v>
      </c>
      <c r="M8633">
        <v>0.115</v>
      </c>
      <c r="N8633">
        <v>6.7000000000000004E-2</v>
      </c>
      <c r="O8633">
        <v>0.21299999999999999</v>
      </c>
      <c r="P8633">
        <v>0.10975</v>
      </c>
      <c r="Q8633">
        <v>5.3999999999999999E-2</v>
      </c>
      <c r="R8633">
        <v>5.7000000000000002E-2</v>
      </c>
    </row>
    <row r="8634" spans="1:18" x14ac:dyDescent="0.25">
      <c r="A8634">
        <v>8633</v>
      </c>
      <c r="B8634">
        <v>0.79688700000000001</v>
      </c>
      <c r="C8634">
        <v>0.74340099999999998</v>
      </c>
      <c r="D8634">
        <v>0.54367600000000005</v>
      </c>
      <c r="E8634">
        <v>0.74742266666666601</v>
      </c>
      <c r="F8634">
        <v>0.90170499999999998</v>
      </c>
      <c r="G8634">
        <v>0.508108</v>
      </c>
      <c r="H8634">
        <v>0.60507100000000003</v>
      </c>
      <c r="I8634">
        <v>0.31552000000000002</v>
      </c>
      <c r="J8634">
        <v>0.48123199999999999</v>
      </c>
      <c r="K8634">
        <v>0.39705200000000002</v>
      </c>
      <c r="L8634">
        <v>0.70424799999999999</v>
      </c>
      <c r="M8634">
        <v>5.0000000000000001E-3</v>
      </c>
      <c r="N8634">
        <v>0</v>
      </c>
      <c r="O8634">
        <v>6.7000000000000004E-2</v>
      </c>
      <c r="P8634">
        <v>1.8749999999999999E-2</v>
      </c>
      <c r="Q8634">
        <v>2E-3</v>
      </c>
      <c r="R8634">
        <v>1E-3</v>
      </c>
    </row>
    <row r="8635" spans="1:18" x14ac:dyDescent="0.25">
      <c r="A8635">
        <v>8634</v>
      </c>
      <c r="B8635">
        <v>0.78058899999999998</v>
      </c>
      <c r="C8635">
        <v>0.75830799999999998</v>
      </c>
      <c r="D8635">
        <v>0.67052999999999996</v>
      </c>
      <c r="E8635">
        <v>0.78316966666666599</v>
      </c>
      <c r="F8635">
        <v>0.89839000000000002</v>
      </c>
      <c r="G8635">
        <v>0.53668199999999999</v>
      </c>
      <c r="H8635">
        <v>0.58691899999999997</v>
      </c>
      <c r="I8635">
        <v>0.39283899999999999</v>
      </c>
      <c r="J8635">
        <v>0.510772</v>
      </c>
      <c r="K8635">
        <v>0.42840200000000001</v>
      </c>
      <c r="L8635">
        <v>0.68516500000000002</v>
      </c>
      <c r="M8635">
        <v>0</v>
      </c>
      <c r="N8635">
        <v>0</v>
      </c>
      <c r="O8635">
        <v>0</v>
      </c>
      <c r="P8635">
        <v>0</v>
      </c>
      <c r="Q8635">
        <v>0</v>
      </c>
      <c r="R8635">
        <v>0</v>
      </c>
    </row>
    <row r="8636" spans="1:18" x14ac:dyDescent="0.25">
      <c r="A8636">
        <v>8635</v>
      </c>
      <c r="B8636">
        <v>0.76431800000000005</v>
      </c>
      <c r="C8636">
        <v>0.77097000000000004</v>
      </c>
      <c r="D8636">
        <v>0.71596300000000002</v>
      </c>
      <c r="E8636">
        <v>0.79198900000000005</v>
      </c>
      <c r="F8636">
        <v>0.89568599999999998</v>
      </c>
      <c r="G8636">
        <v>0.54574</v>
      </c>
      <c r="H8636">
        <v>0.56765299999999996</v>
      </c>
      <c r="I8636">
        <v>0.420458</v>
      </c>
      <c r="J8636">
        <v>0.51769175000000001</v>
      </c>
      <c r="K8636">
        <v>0.43173400000000001</v>
      </c>
      <c r="L8636">
        <v>0.67283499999999996</v>
      </c>
      <c r="M8636">
        <v>0</v>
      </c>
      <c r="N8636">
        <v>0</v>
      </c>
      <c r="O8636">
        <v>0</v>
      </c>
      <c r="P8636">
        <v>0</v>
      </c>
      <c r="Q8636">
        <v>0</v>
      </c>
      <c r="R8636">
        <v>0</v>
      </c>
    </row>
    <row r="8637" spans="1:18" x14ac:dyDescent="0.25">
      <c r="A8637">
        <v>8636</v>
      </c>
      <c r="B8637">
        <v>0.76501399999999997</v>
      </c>
      <c r="C8637">
        <v>0.78575099999999998</v>
      </c>
      <c r="D8637">
        <v>0.71596300000000002</v>
      </c>
      <c r="E8637">
        <v>0.78855366666666604</v>
      </c>
      <c r="F8637">
        <v>0.88468400000000003</v>
      </c>
      <c r="G8637">
        <v>0.54491699999999998</v>
      </c>
      <c r="H8637">
        <v>0.54527999999999999</v>
      </c>
      <c r="I8637">
        <v>0.42146800000000001</v>
      </c>
      <c r="J8637">
        <v>0.50037975000000001</v>
      </c>
      <c r="K8637">
        <v>0.390121</v>
      </c>
      <c r="L8637">
        <v>0.64501299999999995</v>
      </c>
      <c r="M8637">
        <v>0</v>
      </c>
      <c r="N8637">
        <v>0</v>
      </c>
      <c r="O8637">
        <v>0</v>
      </c>
      <c r="P8637">
        <v>0</v>
      </c>
      <c r="Q8637">
        <v>0</v>
      </c>
      <c r="R8637">
        <v>0</v>
      </c>
    </row>
    <row r="8638" spans="1:18" x14ac:dyDescent="0.25">
      <c r="A8638">
        <v>8637</v>
      </c>
      <c r="B8638">
        <v>0.80812700000000004</v>
      </c>
      <c r="C8638">
        <v>0.81111599999999995</v>
      </c>
      <c r="D8638">
        <v>0.71485500000000002</v>
      </c>
      <c r="E8638">
        <v>0.79637733333333305</v>
      </c>
      <c r="F8638">
        <v>0.86614999999999998</v>
      </c>
      <c r="G8638">
        <v>0.55245500000000003</v>
      </c>
      <c r="H8638">
        <v>0.51302300000000001</v>
      </c>
      <c r="I8638">
        <v>0.41231800000000002</v>
      </c>
      <c r="J8638">
        <v>0.48173349999999998</v>
      </c>
      <c r="K8638">
        <v>0.35611999999999999</v>
      </c>
      <c r="L8638">
        <v>0.60604100000000005</v>
      </c>
      <c r="M8638">
        <v>0</v>
      </c>
      <c r="N8638">
        <v>0</v>
      </c>
      <c r="O8638">
        <v>0</v>
      </c>
      <c r="P8638">
        <v>0</v>
      </c>
      <c r="Q8638">
        <v>0</v>
      </c>
      <c r="R8638">
        <v>0</v>
      </c>
    </row>
    <row r="8639" spans="1:18" x14ac:dyDescent="0.25">
      <c r="A8639">
        <v>8638</v>
      </c>
      <c r="B8639">
        <v>0.75410200000000005</v>
      </c>
      <c r="C8639">
        <v>0.82118800000000003</v>
      </c>
      <c r="D8639">
        <v>0.72036500000000003</v>
      </c>
      <c r="E8639">
        <v>0.76965766666666602</v>
      </c>
      <c r="F8639">
        <v>0.83450599999999997</v>
      </c>
      <c r="G8639">
        <v>0.54872500000000002</v>
      </c>
      <c r="H8639">
        <v>0.48909999999999998</v>
      </c>
      <c r="I8639">
        <v>0.39943400000000001</v>
      </c>
      <c r="J8639">
        <v>0.468808</v>
      </c>
      <c r="K8639">
        <v>0.347721</v>
      </c>
      <c r="L8639">
        <v>0.57935199999999998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</row>
    <row r="8640" spans="1:18" x14ac:dyDescent="0.25">
      <c r="A8640">
        <v>8639</v>
      </c>
      <c r="B8640">
        <v>0.71496300000000002</v>
      </c>
      <c r="C8640">
        <v>0.80635000000000001</v>
      </c>
      <c r="D8640">
        <v>0.73957700000000004</v>
      </c>
      <c r="E8640">
        <v>0.76141800000000004</v>
      </c>
      <c r="F8640">
        <v>0.82971399999999995</v>
      </c>
      <c r="G8640">
        <v>0.54246000000000005</v>
      </c>
      <c r="H8640">
        <v>0.466893</v>
      </c>
      <c r="I8640">
        <v>0.39266800000000002</v>
      </c>
      <c r="J8640">
        <v>0.47288449999999999</v>
      </c>
      <c r="K8640">
        <v>0.37060199999999999</v>
      </c>
      <c r="L8640">
        <v>0.585808</v>
      </c>
      <c r="M8640">
        <v>0</v>
      </c>
      <c r="N8640">
        <v>0</v>
      </c>
      <c r="O8640">
        <v>0</v>
      </c>
      <c r="P8640">
        <v>0</v>
      </c>
      <c r="Q8640">
        <v>0</v>
      </c>
      <c r="R8640">
        <v>0</v>
      </c>
    </row>
    <row r="8641" spans="1:18" x14ac:dyDescent="0.25">
      <c r="A8641">
        <v>8640</v>
      </c>
      <c r="B8641">
        <v>0.77848300000000004</v>
      </c>
      <c r="C8641">
        <v>0.79254100000000005</v>
      </c>
      <c r="D8641">
        <v>0.75084899999999999</v>
      </c>
      <c r="E8641">
        <v>0.79092133333333303</v>
      </c>
      <c r="F8641">
        <v>0.84343199999999996</v>
      </c>
      <c r="G8641">
        <v>0.52746099999999996</v>
      </c>
      <c r="H8641">
        <v>0.44139099999999998</v>
      </c>
      <c r="I8641">
        <v>0.381359</v>
      </c>
      <c r="J8641">
        <v>0.4627175</v>
      </c>
      <c r="K8641">
        <v>0.341113</v>
      </c>
      <c r="L8641">
        <v>0.60093700000000005</v>
      </c>
      <c r="M8641">
        <v>0</v>
      </c>
      <c r="N8641">
        <v>0</v>
      </c>
      <c r="O8641">
        <v>0</v>
      </c>
      <c r="P8641">
        <v>0</v>
      </c>
      <c r="Q8641">
        <v>0</v>
      </c>
      <c r="R8641">
        <v>0</v>
      </c>
    </row>
    <row r="8642" spans="1:18" x14ac:dyDescent="0.25">
      <c r="A8642">
        <v>8641</v>
      </c>
      <c r="B8642">
        <v>0.74806799999999996</v>
      </c>
      <c r="C8642">
        <v>0.79376999999999998</v>
      </c>
      <c r="D8642">
        <v>0.74061600000000005</v>
      </c>
      <c r="E8642">
        <v>0.78254999999999997</v>
      </c>
      <c r="F8642">
        <v>0.85896600000000001</v>
      </c>
      <c r="G8642">
        <v>0.50899000000000005</v>
      </c>
      <c r="H8642">
        <v>0.41320400000000002</v>
      </c>
      <c r="I8642">
        <v>0.36974299999999999</v>
      </c>
      <c r="J8642">
        <v>0.45133600000000001</v>
      </c>
      <c r="K8642">
        <v>0.31785600000000003</v>
      </c>
      <c r="L8642">
        <v>0.60875500000000005</v>
      </c>
      <c r="M8642">
        <v>0</v>
      </c>
      <c r="N8642">
        <v>0</v>
      </c>
      <c r="O8642">
        <v>0</v>
      </c>
      <c r="P8642">
        <v>0</v>
      </c>
      <c r="Q8642">
        <v>0</v>
      </c>
      <c r="R8642">
        <v>0</v>
      </c>
    </row>
    <row r="8643" spans="1:18" x14ac:dyDescent="0.25">
      <c r="A8643">
        <v>8642</v>
      </c>
      <c r="B8643">
        <v>0.78617800000000004</v>
      </c>
      <c r="C8643">
        <v>0.79831099999999999</v>
      </c>
      <c r="D8643">
        <v>0.71926900000000005</v>
      </c>
      <c r="E8643">
        <v>0.79255766666666605</v>
      </c>
      <c r="F8643">
        <v>0.87222599999999995</v>
      </c>
      <c r="G8643">
        <v>0.48972700000000002</v>
      </c>
      <c r="H8643">
        <v>0.39039400000000002</v>
      </c>
      <c r="I8643">
        <v>0.34862799999999999</v>
      </c>
      <c r="J8643">
        <v>0.44846775</v>
      </c>
      <c r="K8643">
        <v>0.329986</v>
      </c>
      <c r="L8643">
        <v>0.62553000000000003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</row>
    <row r="8644" spans="1:18" x14ac:dyDescent="0.25">
      <c r="A8644">
        <v>8643</v>
      </c>
      <c r="B8644">
        <v>0.80146099999999998</v>
      </c>
      <c r="C8644">
        <v>0.806284</v>
      </c>
      <c r="D8644">
        <v>0.72036500000000003</v>
      </c>
      <c r="E8644">
        <v>0.80440299999999998</v>
      </c>
      <c r="F8644">
        <v>0.89138300000000004</v>
      </c>
      <c r="G8644">
        <v>0.47969600000000001</v>
      </c>
      <c r="H8644">
        <v>0.37359700000000001</v>
      </c>
      <c r="I8644">
        <v>0.33063500000000001</v>
      </c>
      <c r="J8644">
        <v>0.43852649999999999</v>
      </c>
      <c r="K8644">
        <v>0.28838799999999998</v>
      </c>
      <c r="L8644">
        <v>0.65538700000000005</v>
      </c>
      <c r="M8644">
        <v>0</v>
      </c>
      <c r="N8644">
        <v>0</v>
      </c>
      <c r="O8644">
        <v>0</v>
      </c>
      <c r="P8644">
        <v>0</v>
      </c>
      <c r="Q8644">
        <v>0</v>
      </c>
      <c r="R8644">
        <v>0</v>
      </c>
    </row>
    <row r="8645" spans="1:18" x14ac:dyDescent="0.25">
      <c r="A8645">
        <v>8644</v>
      </c>
      <c r="B8645">
        <v>0.80605099999999996</v>
      </c>
      <c r="C8645">
        <v>0.82242400000000004</v>
      </c>
      <c r="D8645">
        <v>0.71151200000000003</v>
      </c>
      <c r="E8645">
        <v>0.80881700000000001</v>
      </c>
      <c r="F8645">
        <v>0.90888800000000003</v>
      </c>
      <c r="G8645">
        <v>0.487037</v>
      </c>
      <c r="H8645">
        <v>0.37306899999999998</v>
      </c>
      <c r="I8645">
        <v>0.32066499999999998</v>
      </c>
      <c r="J8645">
        <v>0.44430049999999999</v>
      </c>
      <c r="K8645">
        <v>0.29689199999999999</v>
      </c>
      <c r="L8645">
        <v>0.67260799999999998</v>
      </c>
      <c r="M8645">
        <v>0</v>
      </c>
      <c r="N8645">
        <v>0</v>
      </c>
      <c r="O8645">
        <v>0</v>
      </c>
      <c r="P8645">
        <v>0</v>
      </c>
      <c r="Q8645">
        <v>0</v>
      </c>
      <c r="R8645">
        <v>0</v>
      </c>
    </row>
    <row r="8646" spans="1:18" x14ac:dyDescent="0.25">
      <c r="A8646">
        <v>8645</v>
      </c>
      <c r="B8646">
        <v>0.78315400000000002</v>
      </c>
      <c r="C8646">
        <v>0.84053800000000001</v>
      </c>
      <c r="D8646">
        <v>0.71374400000000005</v>
      </c>
      <c r="E8646">
        <v>0.80181766666666598</v>
      </c>
      <c r="F8646">
        <v>0.908555</v>
      </c>
      <c r="G8646">
        <v>0.47956199999999999</v>
      </c>
      <c r="H8646">
        <v>0.37310300000000002</v>
      </c>
      <c r="I8646">
        <v>0.31151099999999998</v>
      </c>
      <c r="J8646">
        <v>0.43238824999999997</v>
      </c>
      <c r="K8646">
        <v>0.269897</v>
      </c>
      <c r="L8646">
        <v>0.66858300000000004</v>
      </c>
      <c r="M8646">
        <v>0</v>
      </c>
      <c r="N8646">
        <v>0</v>
      </c>
      <c r="O8646">
        <v>0</v>
      </c>
      <c r="P8646">
        <v>0</v>
      </c>
      <c r="Q8646">
        <v>0</v>
      </c>
      <c r="R8646">
        <v>0</v>
      </c>
    </row>
    <row r="8647" spans="1:18" x14ac:dyDescent="0.25">
      <c r="A8647">
        <v>8646</v>
      </c>
      <c r="B8647">
        <v>0.75534500000000004</v>
      </c>
      <c r="C8647">
        <v>0.85595299999999996</v>
      </c>
      <c r="D8647">
        <v>0.68140999999999996</v>
      </c>
      <c r="E8647">
        <v>0.77944266666666595</v>
      </c>
      <c r="F8647">
        <v>0.90157299999999996</v>
      </c>
      <c r="G8647">
        <v>0.47911999999999999</v>
      </c>
      <c r="H8647">
        <v>0.37528600000000001</v>
      </c>
      <c r="I8647">
        <v>0.30355799999999999</v>
      </c>
      <c r="J8647">
        <v>0.42595499999999997</v>
      </c>
      <c r="K8647">
        <v>0.260934</v>
      </c>
      <c r="L8647">
        <v>0.66020800000000002</v>
      </c>
      <c r="M8647">
        <v>0</v>
      </c>
      <c r="N8647">
        <v>0</v>
      </c>
      <c r="O8647">
        <v>0</v>
      </c>
      <c r="P8647">
        <v>0</v>
      </c>
      <c r="Q8647">
        <v>0</v>
      </c>
      <c r="R8647">
        <v>0</v>
      </c>
    </row>
    <row r="8648" spans="1:18" x14ac:dyDescent="0.25">
      <c r="A8648">
        <v>8647</v>
      </c>
      <c r="B8648">
        <v>0.75575199999999998</v>
      </c>
      <c r="C8648">
        <v>0.86934</v>
      </c>
      <c r="D8648">
        <v>0.66685399999999995</v>
      </c>
      <c r="E8648">
        <v>0.77105533333333298</v>
      </c>
      <c r="F8648">
        <v>0.89056000000000002</v>
      </c>
      <c r="G8648">
        <v>0.481956</v>
      </c>
      <c r="H8648">
        <v>0.389179</v>
      </c>
      <c r="I8648">
        <v>0.29458099999999998</v>
      </c>
      <c r="J8648">
        <v>0.42359150000000001</v>
      </c>
      <c r="K8648">
        <v>0.26380300000000001</v>
      </c>
      <c r="L8648">
        <v>0.654026</v>
      </c>
      <c r="M8648">
        <v>0</v>
      </c>
      <c r="N8648">
        <v>0</v>
      </c>
      <c r="O8648">
        <v>0</v>
      </c>
      <c r="P8648">
        <v>0</v>
      </c>
      <c r="Q8648">
        <v>0</v>
      </c>
      <c r="R8648">
        <v>0</v>
      </c>
    </row>
    <row r="8649" spans="1:18" x14ac:dyDescent="0.25">
      <c r="A8649">
        <v>8648</v>
      </c>
      <c r="B8649">
        <v>0.744448</v>
      </c>
      <c r="C8649">
        <v>0.86918700000000004</v>
      </c>
      <c r="D8649">
        <v>0.65316600000000002</v>
      </c>
      <c r="E8649">
        <v>0.76084733333333299</v>
      </c>
      <c r="F8649">
        <v>0.88492800000000005</v>
      </c>
      <c r="G8649">
        <v>0.48541299999999998</v>
      </c>
      <c r="H8649">
        <v>0.40270899999999998</v>
      </c>
      <c r="I8649">
        <v>0.29872500000000002</v>
      </c>
      <c r="J8649">
        <v>0.42461700000000002</v>
      </c>
      <c r="K8649">
        <v>0.269565</v>
      </c>
      <c r="L8649">
        <v>0.64476500000000003</v>
      </c>
      <c r="M8649">
        <v>0</v>
      </c>
      <c r="N8649">
        <v>0</v>
      </c>
      <c r="O8649">
        <v>0</v>
      </c>
      <c r="P8649">
        <v>0</v>
      </c>
      <c r="Q8649">
        <v>0</v>
      </c>
      <c r="R8649">
        <v>0</v>
      </c>
    </row>
    <row r="8650" spans="1:18" x14ac:dyDescent="0.25">
      <c r="A8650">
        <v>8649</v>
      </c>
      <c r="B8650">
        <v>0.72187800000000002</v>
      </c>
      <c r="C8650">
        <v>0.86435300000000004</v>
      </c>
      <c r="D8650">
        <v>0.62484099999999998</v>
      </c>
      <c r="E8650">
        <v>0.741298666666666</v>
      </c>
      <c r="F8650">
        <v>0.87717699999999998</v>
      </c>
      <c r="G8650">
        <v>0.48558699999999999</v>
      </c>
      <c r="H8650">
        <v>0.41943200000000003</v>
      </c>
      <c r="I8650">
        <v>0.30176999999999998</v>
      </c>
      <c r="J8650">
        <v>0.42285374999999997</v>
      </c>
      <c r="K8650">
        <v>0.27194099999999999</v>
      </c>
      <c r="L8650">
        <v>0.63211700000000004</v>
      </c>
      <c r="M8650">
        <v>0</v>
      </c>
      <c r="N8650">
        <v>8.9999999999999993E-3</v>
      </c>
      <c r="O8650">
        <v>7.0000000000000001E-3</v>
      </c>
      <c r="P8650">
        <v>1.75E-3</v>
      </c>
      <c r="Q8650">
        <v>0</v>
      </c>
      <c r="R8650">
        <v>0</v>
      </c>
    </row>
    <row r="8651" spans="1:18" x14ac:dyDescent="0.25">
      <c r="A8651">
        <v>8650</v>
      </c>
      <c r="B8651">
        <v>0.71142799999999995</v>
      </c>
      <c r="C8651">
        <v>0.82936299999999996</v>
      </c>
      <c r="D8651">
        <v>0.61157899999999998</v>
      </c>
      <c r="E8651">
        <v>0.73231000000000002</v>
      </c>
      <c r="F8651">
        <v>0.87392300000000001</v>
      </c>
      <c r="G8651">
        <v>0.49912400000000001</v>
      </c>
      <c r="H8651">
        <v>0.432645</v>
      </c>
      <c r="I8651">
        <v>0.31109399999999998</v>
      </c>
      <c r="J8651">
        <v>0.42779175000000003</v>
      </c>
      <c r="K8651">
        <v>0.26570300000000002</v>
      </c>
      <c r="L8651">
        <v>0.63524599999999998</v>
      </c>
      <c r="M8651">
        <v>1.6E-2</v>
      </c>
      <c r="N8651">
        <v>6.5000000000000002E-2</v>
      </c>
      <c r="O8651">
        <v>7.0000000000000007E-2</v>
      </c>
      <c r="P8651">
        <v>2.6499999999999999E-2</v>
      </c>
      <c r="Q8651">
        <v>6.0000000000000001E-3</v>
      </c>
      <c r="R8651">
        <v>1.4E-2</v>
      </c>
    </row>
    <row r="8652" spans="1:18" x14ac:dyDescent="0.25">
      <c r="A8652">
        <v>8651</v>
      </c>
      <c r="B8652">
        <v>0.68781099999999995</v>
      </c>
      <c r="C8652">
        <v>0.78010800000000002</v>
      </c>
      <c r="D8652">
        <v>0.54936700000000005</v>
      </c>
      <c r="E8652">
        <v>0.69362233333333301</v>
      </c>
      <c r="F8652">
        <v>0.84368900000000002</v>
      </c>
      <c r="G8652">
        <v>0.50134000000000001</v>
      </c>
      <c r="H8652">
        <v>0.41549399999999997</v>
      </c>
      <c r="I8652">
        <v>0.30312299999999998</v>
      </c>
      <c r="J8652">
        <v>0.426674</v>
      </c>
      <c r="K8652">
        <v>0.29366500000000001</v>
      </c>
      <c r="L8652">
        <v>0.608568</v>
      </c>
      <c r="M8652">
        <v>8.2000000000000003E-2</v>
      </c>
      <c r="N8652">
        <v>0.13800000000000001</v>
      </c>
      <c r="O8652">
        <v>0.17399999999999999</v>
      </c>
      <c r="P8652">
        <v>8.6749999999999994E-2</v>
      </c>
      <c r="Q8652">
        <v>3.2000000000000001E-2</v>
      </c>
      <c r="R8652">
        <v>5.8999999999999997E-2</v>
      </c>
    </row>
    <row r="8653" spans="1:18" x14ac:dyDescent="0.25">
      <c r="A8653">
        <v>8652</v>
      </c>
      <c r="B8653">
        <v>0.70110300000000003</v>
      </c>
      <c r="C8653">
        <v>0.74885199999999996</v>
      </c>
      <c r="D8653">
        <v>0.46978599999999998</v>
      </c>
      <c r="E8653">
        <v>0.65608299999999997</v>
      </c>
      <c r="F8653">
        <v>0.79735999999999996</v>
      </c>
      <c r="G8653">
        <v>0.49779800000000002</v>
      </c>
      <c r="H8653">
        <v>0.41277399999999997</v>
      </c>
      <c r="I8653">
        <v>0.26525300000000002</v>
      </c>
      <c r="J8653">
        <v>0.41534274999999998</v>
      </c>
      <c r="K8653">
        <v>0.32543499999999997</v>
      </c>
      <c r="L8653">
        <v>0.57288499999999998</v>
      </c>
      <c r="M8653">
        <v>0.18099999999999999</v>
      </c>
      <c r="N8653">
        <v>0.188</v>
      </c>
      <c r="O8653">
        <v>0.26400000000000001</v>
      </c>
      <c r="P8653">
        <v>0.16225000000000001</v>
      </c>
      <c r="Q8653">
        <v>8.1000000000000003E-2</v>
      </c>
      <c r="R8653">
        <v>0.123</v>
      </c>
    </row>
    <row r="8654" spans="1:18" x14ac:dyDescent="0.25">
      <c r="A8654">
        <v>8653</v>
      </c>
      <c r="B8654">
        <v>0.762077</v>
      </c>
      <c r="C8654">
        <v>0.66790099999999997</v>
      </c>
      <c r="D8654">
        <v>0.39690300000000001</v>
      </c>
      <c r="E8654">
        <v>0.64273499999999995</v>
      </c>
      <c r="F8654">
        <v>0.76922500000000005</v>
      </c>
      <c r="G8654">
        <v>0.52025299999999997</v>
      </c>
      <c r="H8654">
        <v>0.425734</v>
      </c>
      <c r="I8654">
        <v>0.25004599999999999</v>
      </c>
      <c r="J8654">
        <v>0.41101325</v>
      </c>
      <c r="K8654">
        <v>0.32206099999999999</v>
      </c>
      <c r="L8654">
        <v>0.55169299999999999</v>
      </c>
      <c r="M8654">
        <v>0.23300000000000001</v>
      </c>
      <c r="N8654">
        <v>0.20399999999999999</v>
      </c>
      <c r="O8654">
        <v>0.31900000000000001</v>
      </c>
      <c r="P8654">
        <v>0.21425</v>
      </c>
      <c r="Q8654">
        <v>0.155</v>
      </c>
      <c r="R8654">
        <v>0.15</v>
      </c>
    </row>
    <row r="8655" spans="1:18" x14ac:dyDescent="0.25">
      <c r="A8655">
        <v>8654</v>
      </c>
      <c r="B8655">
        <v>0.71999100000000005</v>
      </c>
      <c r="C8655">
        <v>0.60968500000000003</v>
      </c>
      <c r="D8655">
        <v>0.34581499999999998</v>
      </c>
      <c r="E8655">
        <v>0.59904766666666598</v>
      </c>
      <c r="F8655">
        <v>0.73133700000000001</v>
      </c>
      <c r="G8655">
        <v>0.50580899999999995</v>
      </c>
      <c r="H8655">
        <v>0.41767100000000001</v>
      </c>
      <c r="I8655">
        <v>0.22931000000000001</v>
      </c>
      <c r="J8655">
        <v>0.39517674999999902</v>
      </c>
      <c r="K8655">
        <v>0.32502500000000001</v>
      </c>
      <c r="L8655">
        <v>0.520563</v>
      </c>
      <c r="M8655">
        <v>0.224</v>
      </c>
      <c r="N8655">
        <v>0.18</v>
      </c>
      <c r="O8655">
        <v>0.314</v>
      </c>
      <c r="P8655">
        <v>0.21375</v>
      </c>
      <c r="Q8655">
        <v>0.189</v>
      </c>
      <c r="R8655">
        <v>0.128</v>
      </c>
    </row>
    <row r="8656" spans="1:18" x14ac:dyDescent="0.25">
      <c r="A8656">
        <v>8655</v>
      </c>
      <c r="B8656">
        <v>0.681782</v>
      </c>
      <c r="C8656">
        <v>0.59931199999999996</v>
      </c>
      <c r="D8656">
        <v>0.35980800000000002</v>
      </c>
      <c r="E8656">
        <v>0.58935700000000002</v>
      </c>
      <c r="F8656">
        <v>0.72648100000000004</v>
      </c>
      <c r="G8656">
        <v>0.460563</v>
      </c>
      <c r="H8656">
        <v>0.40884700000000002</v>
      </c>
      <c r="I8656">
        <v>0.20360300000000001</v>
      </c>
      <c r="J8656">
        <v>0.36582350000000002</v>
      </c>
      <c r="K8656">
        <v>0.301705</v>
      </c>
      <c r="L8656">
        <v>0.497423</v>
      </c>
      <c r="M8656">
        <v>0.16800000000000001</v>
      </c>
      <c r="N8656">
        <v>0.124</v>
      </c>
      <c r="O8656">
        <v>0.255</v>
      </c>
      <c r="P8656">
        <v>0.17424999999999999</v>
      </c>
      <c r="Q8656">
        <v>0.20200000000000001</v>
      </c>
      <c r="R8656">
        <v>7.1999999999999995E-2</v>
      </c>
    </row>
    <row r="8657" spans="1:18" x14ac:dyDescent="0.25">
      <c r="A8657">
        <v>8656</v>
      </c>
      <c r="B8657">
        <v>0.65267500000000001</v>
      </c>
      <c r="C8657">
        <v>0.57388300000000003</v>
      </c>
      <c r="D8657">
        <v>0.38683099999999998</v>
      </c>
      <c r="E8657">
        <v>0.55871999999999999</v>
      </c>
      <c r="F8657">
        <v>0.63665400000000005</v>
      </c>
      <c r="G8657">
        <v>0.43900099999999997</v>
      </c>
      <c r="H8657">
        <v>0.42009400000000002</v>
      </c>
      <c r="I8657">
        <v>0.20014599999999999</v>
      </c>
      <c r="J8657">
        <v>0.34440725</v>
      </c>
      <c r="K8657">
        <v>0.28410099999999999</v>
      </c>
      <c r="L8657">
        <v>0.45438099999999998</v>
      </c>
      <c r="M8657">
        <v>7.3999999999999996E-2</v>
      </c>
      <c r="N8657">
        <v>4.8000000000000001E-2</v>
      </c>
      <c r="O8657">
        <v>0.155</v>
      </c>
      <c r="P8657">
        <v>8.9249999999999996E-2</v>
      </c>
      <c r="Q8657">
        <v>0.107</v>
      </c>
      <c r="R8657">
        <v>2.1000000000000001E-2</v>
      </c>
    </row>
    <row r="8658" spans="1:18" x14ac:dyDescent="0.25">
      <c r="A8658">
        <v>8657</v>
      </c>
      <c r="B8658">
        <v>0.59300399999999998</v>
      </c>
      <c r="C8658">
        <v>0.53034499999999996</v>
      </c>
      <c r="D8658">
        <v>0.51349500000000003</v>
      </c>
      <c r="E8658">
        <v>0.536076</v>
      </c>
      <c r="F8658">
        <v>0.50172899999999998</v>
      </c>
      <c r="G8658">
        <v>0.44270100000000001</v>
      </c>
      <c r="H8658">
        <v>0.42981599999999998</v>
      </c>
      <c r="I8658">
        <v>0.25130799999999998</v>
      </c>
      <c r="J8658">
        <v>0.36073875</v>
      </c>
      <c r="K8658">
        <v>0.35859600000000003</v>
      </c>
      <c r="L8658">
        <v>0.39034999999999997</v>
      </c>
      <c r="M8658">
        <v>3.0000000000000001E-3</v>
      </c>
      <c r="N8658">
        <v>1E-3</v>
      </c>
      <c r="O8658">
        <v>4.1000000000000002E-2</v>
      </c>
      <c r="P8658">
        <v>1.225E-2</v>
      </c>
      <c r="Q8658">
        <v>5.0000000000000001E-3</v>
      </c>
      <c r="R8658">
        <v>0</v>
      </c>
    </row>
    <row r="8659" spans="1:18" x14ac:dyDescent="0.25">
      <c r="A8659">
        <v>8658</v>
      </c>
      <c r="B8659">
        <v>0.56539200000000001</v>
      </c>
      <c r="C8659">
        <v>0.48490800000000001</v>
      </c>
      <c r="D8659">
        <v>0.67901199999999995</v>
      </c>
      <c r="E8659">
        <v>0.56822366666666602</v>
      </c>
      <c r="F8659">
        <v>0.46026699999999998</v>
      </c>
      <c r="G8659">
        <v>0.42781000000000002</v>
      </c>
      <c r="H8659">
        <v>0.39815299999999998</v>
      </c>
      <c r="I8659">
        <v>0.311168</v>
      </c>
      <c r="J8659">
        <v>0.37080974999999999</v>
      </c>
      <c r="K8659">
        <v>0.39685100000000001</v>
      </c>
      <c r="L8659">
        <v>0.34741</v>
      </c>
      <c r="M8659">
        <v>0</v>
      </c>
      <c r="N8659">
        <v>0</v>
      </c>
      <c r="O8659">
        <v>0</v>
      </c>
      <c r="P8659">
        <v>0</v>
      </c>
      <c r="Q8659">
        <v>0</v>
      </c>
      <c r="R8659">
        <v>0</v>
      </c>
    </row>
    <row r="8660" spans="1:18" x14ac:dyDescent="0.25">
      <c r="A8660">
        <v>8659</v>
      </c>
      <c r="B8660">
        <v>0.52484600000000003</v>
      </c>
      <c r="C8660">
        <v>0.43810900000000003</v>
      </c>
      <c r="D8660">
        <v>0.70926900000000004</v>
      </c>
      <c r="E8660">
        <v>0.560859</v>
      </c>
      <c r="F8660">
        <v>0.44846200000000003</v>
      </c>
      <c r="G8660">
        <v>0.39310099999999998</v>
      </c>
      <c r="H8660">
        <v>0.38327699999999998</v>
      </c>
      <c r="I8660">
        <v>0.327957</v>
      </c>
      <c r="J8660">
        <v>0.35029224999999897</v>
      </c>
      <c r="K8660">
        <v>0.36578899999999998</v>
      </c>
      <c r="L8660">
        <v>0.31432199999999999</v>
      </c>
      <c r="M8660">
        <v>0</v>
      </c>
      <c r="N8660">
        <v>0</v>
      </c>
      <c r="O8660">
        <v>0</v>
      </c>
      <c r="P8660">
        <v>0</v>
      </c>
      <c r="Q8660">
        <v>0</v>
      </c>
      <c r="R8660">
        <v>0</v>
      </c>
    </row>
    <row r="8661" spans="1:18" x14ac:dyDescent="0.25">
      <c r="A8661">
        <v>8660</v>
      </c>
      <c r="B8661">
        <v>0.487155</v>
      </c>
      <c r="C8661">
        <v>0.39784399999999998</v>
      </c>
      <c r="D8661">
        <v>0.70926900000000004</v>
      </c>
      <c r="E8661">
        <v>0.54774</v>
      </c>
      <c r="F8661">
        <v>0.44679600000000003</v>
      </c>
      <c r="G8661">
        <v>0.34466200000000002</v>
      </c>
      <c r="H8661">
        <v>0.37102299999999999</v>
      </c>
      <c r="I8661">
        <v>0.32883699999999999</v>
      </c>
      <c r="J8661">
        <v>0.31671549999999998</v>
      </c>
      <c r="K8661">
        <v>0.317496</v>
      </c>
      <c r="L8661">
        <v>0.27586699999999997</v>
      </c>
      <c r="M8661">
        <v>0</v>
      </c>
      <c r="N8661">
        <v>0</v>
      </c>
      <c r="O8661">
        <v>0</v>
      </c>
      <c r="P8661">
        <v>0</v>
      </c>
      <c r="Q8661">
        <v>0</v>
      </c>
      <c r="R8661">
        <v>0</v>
      </c>
    </row>
    <row r="8662" spans="1:18" x14ac:dyDescent="0.25">
      <c r="A8662">
        <v>8661</v>
      </c>
      <c r="B8662">
        <v>0.38976899999999998</v>
      </c>
      <c r="C8662">
        <v>0.309168</v>
      </c>
      <c r="D8662">
        <v>0.74165199999999998</v>
      </c>
      <c r="E8662">
        <v>0.51915933333333297</v>
      </c>
      <c r="F8662">
        <v>0.42605700000000002</v>
      </c>
      <c r="G8662">
        <v>0.29498200000000002</v>
      </c>
      <c r="H8662">
        <v>0.35871700000000001</v>
      </c>
      <c r="I8662">
        <v>0.32797700000000002</v>
      </c>
      <c r="J8662">
        <v>0.28016099999999999</v>
      </c>
      <c r="K8662">
        <v>0.26193100000000002</v>
      </c>
      <c r="L8662">
        <v>0.23575399999999999</v>
      </c>
      <c r="M8662">
        <v>0</v>
      </c>
      <c r="N8662">
        <v>0</v>
      </c>
      <c r="O8662">
        <v>0</v>
      </c>
      <c r="P8662">
        <v>0</v>
      </c>
      <c r="Q8662">
        <v>0</v>
      </c>
      <c r="R8662">
        <v>0</v>
      </c>
    </row>
    <row r="8663" spans="1:18" x14ac:dyDescent="0.25">
      <c r="A8663">
        <v>8662</v>
      </c>
      <c r="B8663">
        <v>0.313946</v>
      </c>
      <c r="C8663">
        <v>0.22838</v>
      </c>
      <c r="D8663">
        <v>0.80174900000000004</v>
      </c>
      <c r="E8663">
        <v>0.50581533333333295</v>
      </c>
      <c r="F8663">
        <v>0.40175100000000002</v>
      </c>
      <c r="G8663">
        <v>0.25176500000000002</v>
      </c>
      <c r="H8663">
        <v>0.31540899999999999</v>
      </c>
      <c r="I8663">
        <v>0.32541399999999998</v>
      </c>
      <c r="J8663">
        <v>0.24786549999999999</v>
      </c>
      <c r="K8663">
        <v>0.213814</v>
      </c>
      <c r="L8663">
        <v>0.20046900000000001</v>
      </c>
      <c r="M8663">
        <v>0</v>
      </c>
      <c r="N8663">
        <v>0</v>
      </c>
      <c r="O8663">
        <v>0</v>
      </c>
      <c r="P8663">
        <v>0</v>
      </c>
      <c r="Q8663">
        <v>0</v>
      </c>
      <c r="R8663">
        <v>0</v>
      </c>
    </row>
    <row r="8664" spans="1:18" x14ac:dyDescent="0.25">
      <c r="A8664">
        <v>8663</v>
      </c>
      <c r="B8664">
        <v>0.261239</v>
      </c>
      <c r="C8664">
        <v>0.185977</v>
      </c>
      <c r="D8664">
        <v>0.84976399999999996</v>
      </c>
      <c r="E8664">
        <v>0.49367766666666602</v>
      </c>
      <c r="F8664">
        <v>0.37003000000000003</v>
      </c>
      <c r="G8664">
        <v>0.216364</v>
      </c>
      <c r="H8664">
        <v>0.26752700000000001</v>
      </c>
      <c r="I8664">
        <v>0.31659700000000002</v>
      </c>
      <c r="J8664">
        <v>0.21818224999999999</v>
      </c>
      <c r="K8664">
        <v>0.16464300000000001</v>
      </c>
      <c r="L8664">
        <v>0.175125</v>
      </c>
      <c r="M8664">
        <v>0</v>
      </c>
      <c r="N8664">
        <v>0</v>
      </c>
      <c r="O8664">
        <v>0</v>
      </c>
      <c r="P8664">
        <v>0</v>
      </c>
      <c r="Q8664">
        <v>0</v>
      </c>
      <c r="R8664">
        <v>0</v>
      </c>
    </row>
    <row r="8665" spans="1:18" x14ac:dyDescent="0.25">
      <c r="A8665">
        <v>8664</v>
      </c>
      <c r="B8665">
        <v>0.22148300000000001</v>
      </c>
      <c r="C8665">
        <v>0.148613</v>
      </c>
      <c r="D8665">
        <v>0.87715500000000002</v>
      </c>
      <c r="E8665">
        <v>0.480655</v>
      </c>
      <c r="F8665">
        <v>0.34332699999999999</v>
      </c>
      <c r="G8665">
        <v>0.18521899999999999</v>
      </c>
      <c r="H8665">
        <v>0.220443</v>
      </c>
      <c r="I8665">
        <v>0.30810199999999999</v>
      </c>
      <c r="J8665">
        <v>0.18982325</v>
      </c>
      <c r="K8665">
        <v>0.122544</v>
      </c>
      <c r="L8665">
        <v>0.143428</v>
      </c>
      <c r="M8665">
        <v>0</v>
      </c>
      <c r="N8665">
        <v>0</v>
      </c>
      <c r="O8665">
        <v>0</v>
      </c>
      <c r="P8665">
        <v>0</v>
      </c>
      <c r="Q8665">
        <v>0</v>
      </c>
      <c r="R8665">
        <v>0</v>
      </c>
    </row>
    <row r="8666" spans="1:18" x14ac:dyDescent="0.25">
      <c r="A8666">
        <v>8665</v>
      </c>
      <c r="B8666">
        <v>0.20180200000000001</v>
      </c>
      <c r="C8666">
        <v>0.114855</v>
      </c>
      <c r="D8666">
        <v>0.88681699999999997</v>
      </c>
      <c r="E8666">
        <v>0.46002199999999999</v>
      </c>
      <c r="F8666">
        <v>0.29144700000000001</v>
      </c>
      <c r="G8666">
        <v>0.16253300000000001</v>
      </c>
      <c r="H8666">
        <v>0.18477299999999999</v>
      </c>
      <c r="I8666">
        <v>0.30209799999999998</v>
      </c>
      <c r="J8666">
        <v>0.17065274999999999</v>
      </c>
      <c r="K8666">
        <v>9.7381999999999996E-2</v>
      </c>
      <c r="L8666">
        <v>0.120598</v>
      </c>
      <c r="M8666">
        <v>0</v>
      </c>
      <c r="N8666">
        <v>0</v>
      </c>
      <c r="O8666">
        <v>0</v>
      </c>
      <c r="P8666">
        <v>0</v>
      </c>
      <c r="Q8666">
        <v>0</v>
      </c>
      <c r="R8666">
        <v>0</v>
      </c>
    </row>
    <row r="8667" spans="1:18" x14ac:dyDescent="0.25">
      <c r="A8667">
        <v>8666</v>
      </c>
      <c r="B8667">
        <v>0.20043</v>
      </c>
      <c r="C8667">
        <v>8.5762000000000005E-2</v>
      </c>
      <c r="D8667">
        <v>0.88367099999999998</v>
      </c>
      <c r="E8667">
        <v>0.44469133333333299</v>
      </c>
      <c r="F8667">
        <v>0.249973</v>
      </c>
      <c r="G8667">
        <v>0.15327099999999999</v>
      </c>
      <c r="H8667">
        <v>0.15401100000000001</v>
      </c>
      <c r="I8667">
        <v>0.297516</v>
      </c>
      <c r="J8667">
        <v>0.16315274999999901</v>
      </c>
      <c r="K8667">
        <v>9.1983999999999996E-2</v>
      </c>
      <c r="L8667">
        <v>0.10983999999999999</v>
      </c>
      <c r="M8667">
        <v>0</v>
      </c>
      <c r="N8667">
        <v>0</v>
      </c>
      <c r="O8667">
        <v>0</v>
      </c>
      <c r="P8667">
        <v>0</v>
      </c>
      <c r="Q8667">
        <v>0</v>
      </c>
      <c r="R8667">
        <v>0</v>
      </c>
    </row>
    <row r="8668" spans="1:18" x14ac:dyDescent="0.25">
      <c r="A8668">
        <v>8667</v>
      </c>
      <c r="B8668">
        <v>0.220134</v>
      </c>
      <c r="C8668">
        <v>7.3710999999999999E-2</v>
      </c>
      <c r="D8668">
        <v>0.87491399999999997</v>
      </c>
      <c r="E8668">
        <v>0.43805666666666598</v>
      </c>
      <c r="F8668">
        <v>0.21912200000000001</v>
      </c>
      <c r="G8668">
        <v>0.156171</v>
      </c>
      <c r="H8668">
        <v>0.123697</v>
      </c>
      <c r="I8668">
        <v>0.29834300000000002</v>
      </c>
      <c r="J8668">
        <v>0.16513900000000001</v>
      </c>
      <c r="K8668">
        <v>0.100997</v>
      </c>
      <c r="L8668">
        <v>0.105045</v>
      </c>
      <c r="M8668">
        <v>0</v>
      </c>
      <c r="N8668">
        <v>0</v>
      </c>
      <c r="O8668">
        <v>0</v>
      </c>
      <c r="P8668">
        <v>0</v>
      </c>
      <c r="Q8668">
        <v>0</v>
      </c>
      <c r="R8668">
        <v>0</v>
      </c>
    </row>
    <row r="8669" spans="1:18" x14ac:dyDescent="0.25">
      <c r="A8669">
        <v>8668</v>
      </c>
      <c r="B8669">
        <v>0.246724</v>
      </c>
      <c r="C8669">
        <v>7.3025999999999994E-2</v>
      </c>
      <c r="D8669">
        <v>0.86558100000000004</v>
      </c>
      <c r="E8669">
        <v>0.43740800000000002</v>
      </c>
      <c r="F8669">
        <v>0.19991900000000001</v>
      </c>
      <c r="G8669">
        <v>0.17028699999999999</v>
      </c>
      <c r="H8669">
        <v>9.9681000000000006E-2</v>
      </c>
      <c r="I8669">
        <v>0.30593799999999999</v>
      </c>
      <c r="J8669">
        <v>0.17668575</v>
      </c>
      <c r="K8669">
        <v>0.12253699999999999</v>
      </c>
      <c r="L8669">
        <v>0.10798099999999999</v>
      </c>
      <c r="M8669">
        <v>0</v>
      </c>
      <c r="N8669">
        <v>0</v>
      </c>
      <c r="O8669">
        <v>0</v>
      </c>
      <c r="P8669">
        <v>0</v>
      </c>
      <c r="Q8669">
        <v>0</v>
      </c>
      <c r="R8669">
        <v>0</v>
      </c>
    </row>
    <row r="8670" spans="1:18" x14ac:dyDescent="0.25">
      <c r="A8670">
        <v>8669</v>
      </c>
      <c r="B8670">
        <v>0.27014199999999999</v>
      </c>
      <c r="C8670">
        <v>6.8925E-2</v>
      </c>
      <c r="D8670">
        <v>0.86068599999999995</v>
      </c>
      <c r="E8670">
        <v>0.43477466666666598</v>
      </c>
      <c r="F8670">
        <v>0.17349600000000001</v>
      </c>
      <c r="G8670">
        <v>0.18445600000000001</v>
      </c>
      <c r="H8670">
        <v>8.5208999999999993E-2</v>
      </c>
      <c r="I8670">
        <v>0.32148100000000002</v>
      </c>
      <c r="J8670">
        <v>0.18858925000000001</v>
      </c>
      <c r="K8670">
        <v>0.14754400000000001</v>
      </c>
      <c r="L8670">
        <v>0.10087599999999999</v>
      </c>
      <c r="M8670">
        <v>0</v>
      </c>
      <c r="N8670">
        <v>0</v>
      </c>
      <c r="O8670">
        <v>0</v>
      </c>
      <c r="P8670">
        <v>0</v>
      </c>
      <c r="Q8670">
        <v>0</v>
      </c>
      <c r="R8670">
        <v>0</v>
      </c>
    </row>
    <row r="8671" spans="1:18" x14ac:dyDescent="0.25">
      <c r="A8671">
        <v>8670</v>
      </c>
      <c r="B8671">
        <v>0.29780699999999999</v>
      </c>
      <c r="C8671">
        <v>6.5764000000000003E-2</v>
      </c>
      <c r="D8671">
        <v>0.85627500000000001</v>
      </c>
      <c r="E8671">
        <v>0.433402333333333</v>
      </c>
      <c r="F8671">
        <v>0.146125</v>
      </c>
      <c r="G8671">
        <v>0.197158</v>
      </c>
      <c r="H8671">
        <v>7.1944999999999995E-2</v>
      </c>
      <c r="I8671">
        <v>0.34055999999999997</v>
      </c>
      <c r="J8671">
        <v>0.20007975</v>
      </c>
      <c r="K8671">
        <v>0.17533099999999999</v>
      </c>
      <c r="L8671">
        <v>8.727E-2</v>
      </c>
      <c r="M8671">
        <v>0</v>
      </c>
      <c r="N8671">
        <v>0</v>
      </c>
      <c r="O8671">
        <v>0</v>
      </c>
      <c r="P8671">
        <v>0</v>
      </c>
      <c r="Q8671">
        <v>0</v>
      </c>
      <c r="R8671">
        <v>0</v>
      </c>
    </row>
    <row r="8672" spans="1:18" x14ac:dyDescent="0.25">
      <c r="A8672">
        <v>8671</v>
      </c>
      <c r="B8672">
        <v>0.31441799999999998</v>
      </c>
      <c r="C8672">
        <v>6.7237000000000005E-2</v>
      </c>
      <c r="D8672">
        <v>0.85370000000000001</v>
      </c>
      <c r="E8672">
        <v>0.43696499999999999</v>
      </c>
      <c r="F8672">
        <v>0.14277699999999999</v>
      </c>
      <c r="G8672">
        <v>0.21232899999999999</v>
      </c>
      <c r="H8672">
        <v>5.9826999999999998E-2</v>
      </c>
      <c r="I8672">
        <v>0.36199599999999998</v>
      </c>
      <c r="J8672">
        <v>0.21211125</v>
      </c>
      <c r="K8672">
        <v>0.19137299999999999</v>
      </c>
      <c r="L8672">
        <v>8.2747000000000001E-2</v>
      </c>
      <c r="M8672">
        <v>0</v>
      </c>
      <c r="N8672">
        <v>0</v>
      </c>
      <c r="O8672">
        <v>0</v>
      </c>
      <c r="P8672">
        <v>0</v>
      </c>
      <c r="Q8672">
        <v>0</v>
      </c>
      <c r="R8672">
        <v>0</v>
      </c>
    </row>
    <row r="8673" spans="1:18" x14ac:dyDescent="0.25">
      <c r="A8673">
        <v>8672</v>
      </c>
      <c r="B8673">
        <v>0.34726200000000002</v>
      </c>
      <c r="C8673">
        <v>0.10152899999999999</v>
      </c>
      <c r="D8673">
        <v>0.85563500000000003</v>
      </c>
      <c r="E8673">
        <v>0.456365666666666</v>
      </c>
      <c r="F8673">
        <v>0.16619999999999999</v>
      </c>
      <c r="G8673">
        <v>0.22850599999999999</v>
      </c>
      <c r="H8673">
        <v>5.2648E-2</v>
      </c>
      <c r="I8673">
        <v>0.37345400000000001</v>
      </c>
      <c r="J8673">
        <v>0.22155549999999999</v>
      </c>
      <c r="K8673">
        <v>0.19178300000000001</v>
      </c>
      <c r="L8673">
        <v>9.2479000000000006E-2</v>
      </c>
      <c r="M8673">
        <v>0</v>
      </c>
      <c r="N8673">
        <v>0</v>
      </c>
      <c r="O8673">
        <v>0</v>
      </c>
      <c r="P8673">
        <v>0</v>
      </c>
      <c r="Q8673">
        <v>0</v>
      </c>
      <c r="R8673">
        <v>0</v>
      </c>
    </row>
    <row r="8674" spans="1:18" x14ac:dyDescent="0.25">
      <c r="A8674">
        <v>8673</v>
      </c>
      <c r="B8674">
        <v>0.37693300000000002</v>
      </c>
      <c r="C8674">
        <v>0.16272700000000001</v>
      </c>
      <c r="D8674">
        <v>0.86130600000000002</v>
      </c>
      <c r="E8674">
        <v>0.480144666666666</v>
      </c>
      <c r="F8674">
        <v>0.20219500000000001</v>
      </c>
      <c r="G8674">
        <v>0.24838099999999999</v>
      </c>
      <c r="H8674">
        <v>5.0229999999999997E-2</v>
      </c>
      <c r="I8674">
        <v>0.37950200000000001</v>
      </c>
      <c r="J8674">
        <v>0.24195800000000001</v>
      </c>
      <c r="K8674">
        <v>0.22201699999999999</v>
      </c>
      <c r="L8674">
        <v>0.117932</v>
      </c>
      <c r="M8674">
        <v>0</v>
      </c>
      <c r="N8674">
        <v>8.0000000000000002E-3</v>
      </c>
      <c r="O8674">
        <v>7.0000000000000001E-3</v>
      </c>
      <c r="P8674">
        <v>1.75E-3</v>
      </c>
      <c r="Q8674">
        <v>0</v>
      </c>
      <c r="R8674">
        <v>0</v>
      </c>
    </row>
    <row r="8675" spans="1:18" x14ac:dyDescent="0.25">
      <c r="A8675">
        <v>8674</v>
      </c>
      <c r="B8675">
        <v>0.40724399999999999</v>
      </c>
      <c r="C8675">
        <v>0.232238</v>
      </c>
      <c r="D8675">
        <v>0.86006300000000002</v>
      </c>
      <c r="E8675">
        <v>0.50108333333333299</v>
      </c>
      <c r="F8675">
        <v>0.23594300000000001</v>
      </c>
      <c r="G8675">
        <v>0.29024499999999998</v>
      </c>
      <c r="H8675">
        <v>4.6037000000000002E-2</v>
      </c>
      <c r="I8675">
        <v>0.38708199999999998</v>
      </c>
      <c r="J8675">
        <v>0.26930925</v>
      </c>
      <c r="K8675">
        <v>0.25287599999999999</v>
      </c>
      <c r="L8675">
        <v>0.147034</v>
      </c>
      <c r="M8675">
        <v>3.1E-2</v>
      </c>
      <c r="N8675">
        <v>6.9000000000000006E-2</v>
      </c>
      <c r="O8675">
        <v>7.3999999999999996E-2</v>
      </c>
      <c r="P8675">
        <v>4.2499999999999899E-2</v>
      </c>
      <c r="Q8675">
        <v>3.4000000000000002E-2</v>
      </c>
      <c r="R8675">
        <v>3.1E-2</v>
      </c>
    </row>
    <row r="8676" spans="1:18" x14ac:dyDescent="0.25">
      <c r="A8676">
        <v>8675</v>
      </c>
      <c r="B8676">
        <v>0.41383700000000001</v>
      </c>
      <c r="C8676">
        <v>0.28653600000000001</v>
      </c>
      <c r="D8676">
        <v>0.84776099999999999</v>
      </c>
      <c r="E8676">
        <v>0.50416133333333302</v>
      </c>
      <c r="F8676">
        <v>0.250886</v>
      </c>
      <c r="G8676">
        <v>0.26701799999999998</v>
      </c>
      <c r="H8676">
        <v>3.6829000000000001E-2</v>
      </c>
      <c r="I8676">
        <v>0.399868</v>
      </c>
      <c r="J8676">
        <v>0.266457</v>
      </c>
      <c r="K8676">
        <v>0.24987200000000001</v>
      </c>
      <c r="L8676">
        <v>0.14907000000000001</v>
      </c>
      <c r="M8676">
        <v>0.14799999999999999</v>
      </c>
      <c r="N8676">
        <v>0.16200000000000001</v>
      </c>
      <c r="O8676">
        <v>0.17100000000000001</v>
      </c>
      <c r="P8676">
        <v>0.14749999999999999</v>
      </c>
      <c r="Q8676">
        <v>0.14899999999999999</v>
      </c>
      <c r="R8676">
        <v>0.122</v>
      </c>
    </row>
    <row r="8677" spans="1:18" x14ac:dyDescent="0.25">
      <c r="A8677">
        <v>8676</v>
      </c>
      <c r="B8677">
        <v>0.42716599999999999</v>
      </c>
      <c r="C8677">
        <v>0.32602599999999998</v>
      </c>
      <c r="D8677">
        <v>0.84776099999999999</v>
      </c>
      <c r="E8677">
        <v>0.51015266666666603</v>
      </c>
      <c r="F8677">
        <v>0.25553100000000001</v>
      </c>
      <c r="G8677">
        <v>0.27767999999999998</v>
      </c>
      <c r="H8677">
        <v>3.3096E-2</v>
      </c>
      <c r="I8677">
        <v>0.41218900000000003</v>
      </c>
      <c r="J8677">
        <v>0.27163425000000002</v>
      </c>
      <c r="K8677">
        <v>0.24535000000000001</v>
      </c>
      <c r="L8677">
        <v>0.15131800000000001</v>
      </c>
      <c r="M8677">
        <v>0.247</v>
      </c>
      <c r="N8677">
        <v>0.248</v>
      </c>
      <c r="O8677">
        <v>0.25600000000000001</v>
      </c>
      <c r="P8677">
        <v>0.24224999999999999</v>
      </c>
      <c r="Q8677">
        <v>0.26</v>
      </c>
      <c r="R8677">
        <v>0.20599999999999999</v>
      </c>
    </row>
    <row r="8678" spans="1:18" x14ac:dyDescent="0.25">
      <c r="A8678">
        <v>8677</v>
      </c>
      <c r="B8678">
        <v>0.43205900000000003</v>
      </c>
      <c r="C8678">
        <v>0.34705399999999997</v>
      </c>
      <c r="D8678">
        <v>0.88472799999999996</v>
      </c>
      <c r="E8678">
        <v>0.53469166666666601</v>
      </c>
      <c r="F8678">
        <v>0.28728799999999999</v>
      </c>
      <c r="G8678">
        <v>0.30911100000000002</v>
      </c>
      <c r="H8678">
        <v>3.8485999999999999E-2</v>
      </c>
      <c r="I8678">
        <v>0.42913899999999999</v>
      </c>
      <c r="J8678">
        <v>0.30875049999999998</v>
      </c>
      <c r="K8678">
        <v>0.32276500000000002</v>
      </c>
      <c r="L8678">
        <v>0.173987</v>
      </c>
      <c r="M8678">
        <v>0.29899999999999999</v>
      </c>
      <c r="N8678">
        <v>0.29099999999999998</v>
      </c>
      <c r="O8678">
        <v>0.313</v>
      </c>
      <c r="P8678">
        <v>0.29625000000000001</v>
      </c>
      <c r="Q8678">
        <v>0.35599999999999998</v>
      </c>
      <c r="R8678">
        <v>0.217</v>
      </c>
    </row>
    <row r="8679" spans="1:18" x14ac:dyDescent="0.25">
      <c r="A8679">
        <v>8678</v>
      </c>
      <c r="B8679">
        <v>0.431587</v>
      </c>
      <c r="C8679">
        <v>0.372888</v>
      </c>
      <c r="D8679">
        <v>0.95301499999999995</v>
      </c>
      <c r="E8679">
        <v>0.57345833333333296</v>
      </c>
      <c r="F8679">
        <v>0.33577299999999999</v>
      </c>
      <c r="G8679">
        <v>0.33701399999999998</v>
      </c>
      <c r="H8679">
        <v>5.0042000000000003E-2</v>
      </c>
      <c r="I8679">
        <v>0.43442599999999998</v>
      </c>
      <c r="J8679">
        <v>0.33822599999999903</v>
      </c>
      <c r="K8679">
        <v>0.374135</v>
      </c>
      <c r="L8679">
        <v>0.20732900000000001</v>
      </c>
      <c r="M8679">
        <v>0.3</v>
      </c>
      <c r="N8679">
        <v>0.26500000000000001</v>
      </c>
      <c r="O8679">
        <v>0.32300000000000001</v>
      </c>
      <c r="P8679">
        <v>0.29449999999999998</v>
      </c>
      <c r="Q8679">
        <v>0.379</v>
      </c>
      <c r="R8679">
        <v>0.17599999999999999</v>
      </c>
    </row>
    <row r="8680" spans="1:18" x14ac:dyDescent="0.25">
      <c r="A8680">
        <v>8679</v>
      </c>
      <c r="B8680">
        <v>0.462897</v>
      </c>
      <c r="C8680">
        <v>0.41819699999999999</v>
      </c>
      <c r="D8680">
        <v>0.96983600000000003</v>
      </c>
      <c r="E8680">
        <v>0.61309833333333297</v>
      </c>
      <c r="F8680">
        <v>0.40656199999999998</v>
      </c>
      <c r="G8680">
        <v>0.339391</v>
      </c>
      <c r="H8680">
        <v>7.1723999999999996E-2</v>
      </c>
      <c r="I8680">
        <v>0.42559399999999997</v>
      </c>
      <c r="J8680">
        <v>0.35038625000000001</v>
      </c>
      <c r="K8680">
        <v>0.37708999999999998</v>
      </c>
      <c r="L8680">
        <v>0.25946999999999998</v>
      </c>
      <c r="M8680">
        <v>0.25700000000000001</v>
      </c>
      <c r="N8680">
        <v>0.17299999999999999</v>
      </c>
      <c r="O8680">
        <v>0.27200000000000002</v>
      </c>
      <c r="P8680">
        <v>0.2445</v>
      </c>
      <c r="Q8680">
        <v>0.32900000000000001</v>
      </c>
      <c r="R8680">
        <v>0.12</v>
      </c>
    </row>
    <row r="8681" spans="1:18" x14ac:dyDescent="0.25">
      <c r="A8681">
        <v>8680</v>
      </c>
      <c r="B8681">
        <v>0.49196200000000001</v>
      </c>
      <c r="C8681">
        <v>0.48866399999999999</v>
      </c>
      <c r="D8681">
        <v>0.98465400000000003</v>
      </c>
      <c r="E8681">
        <v>0.65239766666666599</v>
      </c>
      <c r="F8681">
        <v>0.48057699999999998</v>
      </c>
      <c r="G8681">
        <v>0.36811700000000003</v>
      </c>
      <c r="H8681">
        <v>0.12496500000000001</v>
      </c>
      <c r="I8681">
        <v>0.43548599999999998</v>
      </c>
      <c r="J8681">
        <v>0.39102025000000001</v>
      </c>
      <c r="K8681">
        <v>0.43069000000000002</v>
      </c>
      <c r="L8681">
        <v>0.32978800000000003</v>
      </c>
      <c r="M8681">
        <v>0.11600000000000001</v>
      </c>
      <c r="N8681">
        <v>0.06</v>
      </c>
      <c r="O8681">
        <v>0.16600000000000001</v>
      </c>
      <c r="P8681">
        <v>0.13125000000000001</v>
      </c>
      <c r="Q8681">
        <v>0.189</v>
      </c>
      <c r="R8681">
        <v>5.3999999999999999E-2</v>
      </c>
    </row>
    <row r="8682" spans="1:18" x14ac:dyDescent="0.25">
      <c r="A8682">
        <v>8681</v>
      </c>
      <c r="B8682">
        <v>0.51555899999999999</v>
      </c>
      <c r="C8682">
        <v>0.59115499999999999</v>
      </c>
      <c r="D8682">
        <v>0.99089000000000005</v>
      </c>
      <c r="E8682">
        <v>0.68042766666666599</v>
      </c>
      <c r="F8682">
        <v>0.53483400000000003</v>
      </c>
      <c r="G8682">
        <v>0.42206100000000002</v>
      </c>
      <c r="H8682">
        <v>0.197435</v>
      </c>
      <c r="I8682">
        <v>0.49701499999999998</v>
      </c>
      <c r="J8682">
        <v>0.46145425000000001</v>
      </c>
      <c r="K8682">
        <v>0.52921600000000002</v>
      </c>
      <c r="L8682">
        <v>0.39752500000000002</v>
      </c>
      <c r="M8682">
        <v>4.0000000000000001E-3</v>
      </c>
      <c r="N8682">
        <v>1E-3</v>
      </c>
      <c r="O8682">
        <v>4.2000000000000003E-2</v>
      </c>
      <c r="P8682">
        <v>1.4749999999999999E-2</v>
      </c>
      <c r="Q8682">
        <v>1.2E-2</v>
      </c>
      <c r="R8682">
        <v>1E-3</v>
      </c>
    </row>
    <row r="8683" spans="1:18" x14ac:dyDescent="0.25">
      <c r="A8683">
        <v>8682</v>
      </c>
      <c r="B8683">
        <v>0.52048099999999997</v>
      </c>
      <c r="C8683">
        <v>0.68093300000000001</v>
      </c>
      <c r="D8683">
        <v>0.98994300000000002</v>
      </c>
      <c r="E8683">
        <v>0.68264366666666598</v>
      </c>
      <c r="F8683">
        <v>0.53750699999999996</v>
      </c>
      <c r="G8683">
        <v>0.41278900000000002</v>
      </c>
      <c r="H8683">
        <v>0.241317</v>
      </c>
      <c r="I8683">
        <v>0.558666</v>
      </c>
      <c r="J8683">
        <v>0.48486774999999999</v>
      </c>
      <c r="K8683">
        <v>0.55757299999999999</v>
      </c>
      <c r="L8683">
        <v>0.410443</v>
      </c>
      <c r="M8683">
        <v>0</v>
      </c>
      <c r="N8683">
        <v>0</v>
      </c>
      <c r="O8683">
        <v>0</v>
      </c>
      <c r="P8683">
        <v>0</v>
      </c>
      <c r="Q8683">
        <v>0</v>
      </c>
      <c r="R8683">
        <v>0</v>
      </c>
    </row>
    <row r="8684" spans="1:18" x14ac:dyDescent="0.25">
      <c r="A8684">
        <v>8683</v>
      </c>
      <c r="B8684">
        <v>0.525949</v>
      </c>
      <c r="C8684">
        <v>0.73591399999999996</v>
      </c>
      <c r="D8684">
        <v>0.99066200000000004</v>
      </c>
      <c r="E8684">
        <v>0.67835699999999999</v>
      </c>
      <c r="F8684">
        <v>0.51846000000000003</v>
      </c>
      <c r="G8684">
        <v>0.409246</v>
      </c>
      <c r="H8684">
        <v>0.26476300000000003</v>
      </c>
      <c r="I8684">
        <v>0.57315400000000005</v>
      </c>
      <c r="J8684">
        <v>0.48099275000000002</v>
      </c>
      <c r="K8684">
        <v>0.54557500000000003</v>
      </c>
      <c r="L8684">
        <v>0.39599600000000001</v>
      </c>
      <c r="M8684">
        <v>0</v>
      </c>
      <c r="N8684">
        <v>0</v>
      </c>
      <c r="O8684">
        <v>0</v>
      </c>
      <c r="P8684">
        <v>0</v>
      </c>
      <c r="Q8684">
        <v>0</v>
      </c>
      <c r="R8684">
        <v>0</v>
      </c>
    </row>
    <row r="8685" spans="1:18" x14ac:dyDescent="0.25">
      <c r="A8685">
        <v>8684</v>
      </c>
      <c r="B8685">
        <v>0.51686699999999997</v>
      </c>
      <c r="C8685">
        <v>0.77458800000000005</v>
      </c>
      <c r="D8685">
        <v>0.98758999999999997</v>
      </c>
      <c r="E8685">
        <v>0.66982366666666604</v>
      </c>
      <c r="F8685">
        <v>0.50501399999999996</v>
      </c>
      <c r="G8685">
        <v>0.422126</v>
      </c>
      <c r="H8685">
        <v>0.27623700000000001</v>
      </c>
      <c r="I8685">
        <v>0.56690200000000002</v>
      </c>
      <c r="J8685">
        <v>0.47066049999999998</v>
      </c>
      <c r="K8685">
        <v>0.50994499999999998</v>
      </c>
      <c r="L8685">
        <v>0.38366899999999998</v>
      </c>
      <c r="M8685">
        <v>0</v>
      </c>
      <c r="N8685">
        <v>0</v>
      </c>
      <c r="O8685">
        <v>0</v>
      </c>
      <c r="P8685">
        <v>0</v>
      </c>
      <c r="Q8685">
        <v>0</v>
      </c>
      <c r="R8685">
        <v>0</v>
      </c>
    </row>
    <row r="8686" spans="1:18" x14ac:dyDescent="0.25">
      <c r="A8686">
        <v>8685</v>
      </c>
      <c r="B8686">
        <v>0.52512700000000001</v>
      </c>
      <c r="C8686">
        <v>0.79984500000000003</v>
      </c>
      <c r="D8686">
        <v>0.96158600000000005</v>
      </c>
      <c r="E8686">
        <v>0.66281366666666597</v>
      </c>
      <c r="F8686">
        <v>0.50172799999999995</v>
      </c>
      <c r="G8686">
        <v>0.44052200000000002</v>
      </c>
      <c r="H8686">
        <v>0.279283</v>
      </c>
      <c r="I8686">
        <v>0.55019300000000004</v>
      </c>
      <c r="J8686">
        <v>0.46757349999999998</v>
      </c>
      <c r="K8686">
        <v>0.50039199999999995</v>
      </c>
      <c r="L8686">
        <v>0.379187</v>
      </c>
      <c r="M8686">
        <v>0</v>
      </c>
      <c r="N8686">
        <v>0</v>
      </c>
      <c r="O8686">
        <v>0</v>
      </c>
      <c r="P8686">
        <v>0</v>
      </c>
      <c r="Q8686">
        <v>0</v>
      </c>
      <c r="R8686">
        <v>0</v>
      </c>
    </row>
    <row r="8687" spans="1:18" x14ac:dyDescent="0.25">
      <c r="A8687">
        <v>8686</v>
      </c>
      <c r="B8687">
        <v>0.53037199999999995</v>
      </c>
      <c r="C8687">
        <v>0.81799999999999995</v>
      </c>
      <c r="D8687">
        <v>0.91940699999999997</v>
      </c>
      <c r="E8687">
        <v>0.64823999999999904</v>
      </c>
      <c r="F8687">
        <v>0.49494100000000002</v>
      </c>
      <c r="G8687">
        <v>0.45100499999999999</v>
      </c>
      <c r="H8687">
        <v>0.27899800000000002</v>
      </c>
      <c r="I8687">
        <v>0.52616200000000002</v>
      </c>
      <c r="J8687">
        <v>0.46770400000000001</v>
      </c>
      <c r="K8687">
        <v>0.51689499999999999</v>
      </c>
      <c r="L8687">
        <v>0.37675399999999998</v>
      </c>
      <c r="M8687">
        <v>0</v>
      </c>
      <c r="N8687">
        <v>0</v>
      </c>
      <c r="O8687">
        <v>0</v>
      </c>
      <c r="P8687">
        <v>0</v>
      </c>
      <c r="Q8687">
        <v>0</v>
      </c>
      <c r="R8687">
        <v>0</v>
      </c>
    </row>
    <row r="8688" spans="1:18" x14ac:dyDescent="0.25">
      <c r="A8688">
        <v>8687</v>
      </c>
      <c r="B8688">
        <v>0.53825800000000001</v>
      </c>
      <c r="C8688">
        <v>0.83758699999999997</v>
      </c>
      <c r="D8688">
        <v>0.91293199999999997</v>
      </c>
      <c r="E8688">
        <v>0.64514566666666595</v>
      </c>
      <c r="F8688">
        <v>0.48424699999999998</v>
      </c>
      <c r="G8688">
        <v>0.46161200000000002</v>
      </c>
      <c r="H8688">
        <v>0.28059200000000001</v>
      </c>
      <c r="I8688">
        <v>0.50466100000000003</v>
      </c>
      <c r="J8688">
        <v>0.47341824999999998</v>
      </c>
      <c r="K8688">
        <v>0.53889299999999996</v>
      </c>
      <c r="L8688">
        <v>0.38850699999999999</v>
      </c>
      <c r="M8688">
        <v>0</v>
      </c>
      <c r="N8688">
        <v>0</v>
      </c>
      <c r="O8688">
        <v>0</v>
      </c>
      <c r="P8688">
        <v>0</v>
      </c>
      <c r="Q8688">
        <v>0</v>
      </c>
      <c r="R8688">
        <v>0</v>
      </c>
    </row>
    <row r="8689" spans="1:18" x14ac:dyDescent="0.25">
      <c r="A8689">
        <v>8688</v>
      </c>
      <c r="B8689">
        <v>0.51384099999999999</v>
      </c>
      <c r="C8689">
        <v>0.84628099999999995</v>
      </c>
      <c r="D8689">
        <v>0.87659799999999999</v>
      </c>
      <c r="E8689">
        <v>0.62510766666666595</v>
      </c>
      <c r="F8689">
        <v>0.48488399999999998</v>
      </c>
      <c r="G8689">
        <v>0.45780399999999999</v>
      </c>
      <c r="H8689">
        <v>0.27410800000000002</v>
      </c>
      <c r="I8689">
        <v>0.47908699999999999</v>
      </c>
      <c r="J8689">
        <v>0.46608499999999897</v>
      </c>
      <c r="K8689">
        <v>0.54100899999999996</v>
      </c>
      <c r="L8689">
        <v>0.38644000000000001</v>
      </c>
      <c r="M8689">
        <v>0</v>
      </c>
      <c r="N8689">
        <v>0</v>
      </c>
      <c r="O8689">
        <v>0</v>
      </c>
      <c r="P8689">
        <v>0</v>
      </c>
      <c r="Q8689">
        <v>0</v>
      </c>
      <c r="R8689">
        <v>0</v>
      </c>
    </row>
    <row r="8690" spans="1:18" x14ac:dyDescent="0.25">
      <c r="A8690">
        <v>8689</v>
      </c>
      <c r="B8690">
        <v>0.523038</v>
      </c>
      <c r="C8690">
        <v>0.84125799999999995</v>
      </c>
      <c r="D8690">
        <v>0.79921200000000003</v>
      </c>
      <c r="E8690">
        <v>0.60503700000000005</v>
      </c>
      <c r="F8690">
        <v>0.49286099999999999</v>
      </c>
      <c r="G8690">
        <v>0.44244299999999998</v>
      </c>
      <c r="H8690">
        <v>0.27280599999999999</v>
      </c>
      <c r="I8690">
        <v>0.45619199999999999</v>
      </c>
      <c r="J8690">
        <v>0.45258375000000001</v>
      </c>
      <c r="K8690">
        <v>0.52436700000000003</v>
      </c>
      <c r="L8690">
        <v>0.38733299999999998</v>
      </c>
      <c r="M8690">
        <v>0</v>
      </c>
      <c r="N8690">
        <v>0</v>
      </c>
      <c r="O8690">
        <v>0</v>
      </c>
      <c r="P8690">
        <v>0</v>
      </c>
      <c r="Q8690">
        <v>0</v>
      </c>
      <c r="R8690">
        <v>0</v>
      </c>
    </row>
    <row r="8691" spans="1:18" x14ac:dyDescent="0.25">
      <c r="A8691">
        <v>8690</v>
      </c>
      <c r="B8691">
        <v>0.47912300000000002</v>
      </c>
      <c r="C8691">
        <v>0.82808999999999999</v>
      </c>
      <c r="D8691">
        <v>0.80674400000000002</v>
      </c>
      <c r="E8691">
        <v>0.59553400000000001</v>
      </c>
      <c r="F8691">
        <v>0.50073500000000004</v>
      </c>
      <c r="G8691">
        <v>0.42076599999999997</v>
      </c>
      <c r="H8691">
        <v>0.26641700000000001</v>
      </c>
      <c r="I8691">
        <v>0.43988899999999997</v>
      </c>
      <c r="J8691">
        <v>0.43189449999999902</v>
      </c>
      <c r="K8691">
        <v>0.49091699999999999</v>
      </c>
      <c r="L8691">
        <v>0.37600600000000001</v>
      </c>
      <c r="M8691">
        <v>0</v>
      </c>
      <c r="N8691">
        <v>0</v>
      </c>
      <c r="O8691">
        <v>0</v>
      </c>
      <c r="P8691">
        <v>0</v>
      </c>
      <c r="Q8691">
        <v>0</v>
      </c>
      <c r="R8691">
        <v>0</v>
      </c>
    </row>
    <row r="8692" spans="1:18" x14ac:dyDescent="0.25">
      <c r="A8692">
        <v>8691</v>
      </c>
      <c r="B8692">
        <v>0.445442</v>
      </c>
      <c r="C8692">
        <v>0.81607399999999997</v>
      </c>
      <c r="D8692">
        <v>0.82717600000000002</v>
      </c>
      <c r="E8692">
        <v>0.58609433333333305</v>
      </c>
      <c r="F8692">
        <v>0.48566500000000001</v>
      </c>
      <c r="G8692">
        <v>0.40351399999999998</v>
      </c>
      <c r="H8692">
        <v>0.26185700000000001</v>
      </c>
      <c r="I8692">
        <v>0.41993799999999998</v>
      </c>
      <c r="J8692">
        <v>0.4101805</v>
      </c>
      <c r="K8692">
        <v>0.46062599999999998</v>
      </c>
      <c r="L8692">
        <v>0.35664400000000002</v>
      </c>
      <c r="M8692">
        <v>0</v>
      </c>
      <c r="N8692">
        <v>0</v>
      </c>
      <c r="O8692">
        <v>0</v>
      </c>
      <c r="P8692">
        <v>0</v>
      </c>
      <c r="Q8692">
        <v>0</v>
      </c>
      <c r="R8692">
        <v>0</v>
      </c>
    </row>
    <row r="8693" spans="1:18" x14ac:dyDescent="0.25">
      <c r="A8693">
        <v>8692</v>
      </c>
      <c r="B8693">
        <v>0.41604799999999997</v>
      </c>
      <c r="C8693">
        <v>0.800512</v>
      </c>
      <c r="D8693">
        <v>0.86315299999999995</v>
      </c>
      <c r="E8693">
        <v>0.57833533333333298</v>
      </c>
      <c r="F8693">
        <v>0.45580500000000002</v>
      </c>
      <c r="G8693">
        <v>0.38822600000000002</v>
      </c>
      <c r="H8693">
        <v>0.26099600000000001</v>
      </c>
      <c r="I8693">
        <v>0.39563399999999999</v>
      </c>
      <c r="J8693">
        <v>0.38662574999999999</v>
      </c>
      <c r="K8693">
        <v>0.428975</v>
      </c>
      <c r="L8693">
        <v>0.33366800000000002</v>
      </c>
      <c r="M8693">
        <v>0</v>
      </c>
      <c r="N8693">
        <v>0</v>
      </c>
      <c r="O8693">
        <v>0</v>
      </c>
      <c r="P8693">
        <v>0</v>
      </c>
      <c r="Q8693">
        <v>0</v>
      </c>
      <c r="R8693">
        <v>0</v>
      </c>
    </row>
    <row r="8694" spans="1:18" x14ac:dyDescent="0.25">
      <c r="A8694">
        <v>8693</v>
      </c>
      <c r="B8694">
        <v>0.39943099999999998</v>
      </c>
      <c r="C8694">
        <v>0.79208999999999996</v>
      </c>
      <c r="D8694">
        <v>0.90378899999999995</v>
      </c>
      <c r="E8694">
        <v>0.57766166666666596</v>
      </c>
      <c r="F8694">
        <v>0.42976500000000001</v>
      </c>
      <c r="G8694">
        <v>0.37209500000000001</v>
      </c>
      <c r="H8694">
        <v>0.27226400000000001</v>
      </c>
      <c r="I8694">
        <v>0.36824600000000002</v>
      </c>
      <c r="J8694">
        <v>0.35572300000000001</v>
      </c>
      <c r="K8694">
        <v>0.36552299999999999</v>
      </c>
      <c r="L8694">
        <v>0.31702799999999998</v>
      </c>
      <c r="M8694">
        <v>0</v>
      </c>
      <c r="N8694">
        <v>0</v>
      </c>
      <c r="O8694">
        <v>0</v>
      </c>
      <c r="P8694">
        <v>0</v>
      </c>
      <c r="Q8694">
        <v>0</v>
      </c>
      <c r="R8694">
        <v>0</v>
      </c>
    </row>
    <row r="8695" spans="1:18" x14ac:dyDescent="0.25">
      <c r="A8695">
        <v>8694</v>
      </c>
      <c r="B8695">
        <v>0.39235599999999998</v>
      </c>
      <c r="C8695">
        <v>0.797095</v>
      </c>
      <c r="D8695">
        <v>0.87090500000000004</v>
      </c>
      <c r="E8695">
        <v>0.55669599999999997</v>
      </c>
      <c r="F8695">
        <v>0.40682699999999999</v>
      </c>
      <c r="G8695">
        <v>0.35273500000000002</v>
      </c>
      <c r="H8695">
        <v>0.275528</v>
      </c>
      <c r="I8695">
        <v>0.32873400000000003</v>
      </c>
      <c r="J8695">
        <v>0.31765575000000001</v>
      </c>
      <c r="K8695">
        <v>0.28161199999999997</v>
      </c>
      <c r="L8695">
        <v>0.30754199999999998</v>
      </c>
      <c r="M8695">
        <v>0</v>
      </c>
      <c r="N8695">
        <v>0</v>
      </c>
      <c r="O8695">
        <v>0</v>
      </c>
      <c r="P8695">
        <v>0</v>
      </c>
      <c r="Q8695">
        <v>0</v>
      </c>
      <c r="R8695">
        <v>0</v>
      </c>
    </row>
    <row r="8696" spans="1:18" x14ac:dyDescent="0.25">
      <c r="A8696">
        <v>8695</v>
      </c>
      <c r="B8696">
        <v>0.38147999999999999</v>
      </c>
      <c r="C8696">
        <v>0.79385300000000003</v>
      </c>
      <c r="D8696">
        <v>0.845055</v>
      </c>
      <c r="E8696">
        <v>0.53622099999999995</v>
      </c>
      <c r="F8696">
        <v>0.38212800000000002</v>
      </c>
      <c r="G8696">
        <v>0.332034</v>
      </c>
      <c r="H8696">
        <v>0.28137299999999998</v>
      </c>
      <c r="I8696">
        <v>0.31212000000000001</v>
      </c>
      <c r="J8696">
        <v>0.29380400000000001</v>
      </c>
      <c r="K8696">
        <v>0.234509</v>
      </c>
      <c r="L8696">
        <v>0.29655300000000001</v>
      </c>
      <c r="M8696">
        <v>0</v>
      </c>
      <c r="N8696">
        <v>0</v>
      </c>
      <c r="O8696">
        <v>0</v>
      </c>
      <c r="P8696">
        <v>0</v>
      </c>
      <c r="Q8696">
        <v>0</v>
      </c>
      <c r="R8696">
        <v>0</v>
      </c>
    </row>
    <row r="8697" spans="1:18" x14ac:dyDescent="0.25">
      <c r="A8697">
        <v>8696</v>
      </c>
      <c r="B8697">
        <v>0.36872700000000003</v>
      </c>
      <c r="C8697">
        <v>0.78854100000000005</v>
      </c>
      <c r="D8697">
        <v>0.84299800000000003</v>
      </c>
      <c r="E8697">
        <v>0.52065533333333303</v>
      </c>
      <c r="F8697">
        <v>0.35024100000000002</v>
      </c>
      <c r="G8697">
        <v>0.30733300000000002</v>
      </c>
      <c r="H8697">
        <v>0.28015699999999999</v>
      </c>
      <c r="I8697">
        <v>0.29466199999999998</v>
      </c>
      <c r="J8697">
        <v>0.26964624999999998</v>
      </c>
      <c r="K8697">
        <v>0.19935600000000001</v>
      </c>
      <c r="L8697">
        <v>0.27723399999999998</v>
      </c>
      <c r="M8697">
        <v>0</v>
      </c>
      <c r="N8697">
        <v>0</v>
      </c>
      <c r="O8697">
        <v>0</v>
      </c>
      <c r="P8697">
        <v>0</v>
      </c>
      <c r="Q8697">
        <v>0</v>
      </c>
      <c r="R8697">
        <v>0</v>
      </c>
    </row>
    <row r="8698" spans="1:18" x14ac:dyDescent="0.25">
      <c r="A8698">
        <v>8697</v>
      </c>
      <c r="B8698">
        <v>0.36054999999999998</v>
      </c>
      <c r="C8698">
        <v>0.77260499999999999</v>
      </c>
      <c r="D8698">
        <v>0.82263200000000003</v>
      </c>
      <c r="E8698">
        <v>0.50271266666666603</v>
      </c>
      <c r="F8698">
        <v>0.32495600000000002</v>
      </c>
      <c r="G8698">
        <v>0.28745500000000002</v>
      </c>
      <c r="H8698">
        <v>0.28498200000000001</v>
      </c>
      <c r="I8698">
        <v>0.29151500000000002</v>
      </c>
      <c r="J8698">
        <v>0.25483125000000001</v>
      </c>
      <c r="K8698">
        <v>0.181421</v>
      </c>
      <c r="L8698">
        <v>0.258934</v>
      </c>
      <c r="M8698">
        <v>0</v>
      </c>
      <c r="N8698">
        <v>7.0000000000000001E-3</v>
      </c>
      <c r="O8698">
        <v>4.0000000000000001E-3</v>
      </c>
      <c r="P8698">
        <v>1E-3</v>
      </c>
      <c r="Q8698">
        <v>0</v>
      </c>
      <c r="R8698">
        <v>0</v>
      </c>
    </row>
    <row r="8699" spans="1:18" x14ac:dyDescent="0.25">
      <c r="A8699">
        <v>8698</v>
      </c>
      <c r="B8699">
        <v>0.38524900000000001</v>
      </c>
      <c r="C8699">
        <v>0.74687700000000001</v>
      </c>
      <c r="D8699">
        <v>0.749838</v>
      </c>
      <c r="E8699">
        <v>0.47915200000000002</v>
      </c>
      <c r="F8699">
        <v>0.302369</v>
      </c>
      <c r="G8699">
        <v>0.276065</v>
      </c>
      <c r="H8699">
        <v>0.28704299999999999</v>
      </c>
      <c r="I8699">
        <v>0.27193499999999998</v>
      </c>
      <c r="J8699">
        <v>0.23744425</v>
      </c>
      <c r="K8699">
        <v>0.16597899999999999</v>
      </c>
      <c r="L8699">
        <v>0.23579800000000001</v>
      </c>
      <c r="M8699">
        <v>6.0000000000000001E-3</v>
      </c>
      <c r="N8699">
        <v>6.3E-2</v>
      </c>
      <c r="O8699">
        <v>4.4999999999999998E-2</v>
      </c>
      <c r="P8699">
        <v>2.1999999999999999E-2</v>
      </c>
      <c r="Q8699">
        <v>5.0000000000000001E-3</v>
      </c>
      <c r="R8699">
        <v>3.2000000000000001E-2</v>
      </c>
    </row>
    <row r="8700" spans="1:18" x14ac:dyDescent="0.25">
      <c r="A8700">
        <v>8699</v>
      </c>
      <c r="B8700">
        <v>0.36281400000000003</v>
      </c>
      <c r="C8700">
        <v>0.697021</v>
      </c>
      <c r="D8700">
        <v>0.61157899999999998</v>
      </c>
      <c r="E8700">
        <v>0.41112399999999999</v>
      </c>
      <c r="F8700">
        <v>0.25897900000000001</v>
      </c>
      <c r="G8700">
        <v>0.24975800000000001</v>
      </c>
      <c r="H8700">
        <v>0.27748099999999998</v>
      </c>
      <c r="I8700">
        <v>0.241233</v>
      </c>
      <c r="J8700">
        <v>0.20955599999999999</v>
      </c>
      <c r="K8700">
        <v>0.15523700000000001</v>
      </c>
      <c r="L8700">
        <v>0.191996</v>
      </c>
      <c r="M8700">
        <v>0.03</v>
      </c>
      <c r="N8700">
        <v>0.13900000000000001</v>
      </c>
      <c r="O8700">
        <v>0.113</v>
      </c>
      <c r="P8700">
        <v>6.5500000000000003E-2</v>
      </c>
      <c r="Q8700">
        <v>1.9E-2</v>
      </c>
      <c r="R8700">
        <v>0.1</v>
      </c>
    </row>
    <row r="8701" spans="1:18" x14ac:dyDescent="0.25">
      <c r="A8701">
        <v>8700</v>
      </c>
      <c r="B8701">
        <v>0.30708200000000002</v>
      </c>
      <c r="C8701">
        <v>0.62477499999999997</v>
      </c>
      <c r="D8701">
        <v>0.55786599999999997</v>
      </c>
      <c r="E8701">
        <v>0.36612033333333299</v>
      </c>
      <c r="F8701">
        <v>0.23341300000000001</v>
      </c>
      <c r="G8701">
        <v>0.22436600000000001</v>
      </c>
      <c r="H8701">
        <v>0.263237</v>
      </c>
      <c r="I8701">
        <v>0.22590199999999999</v>
      </c>
      <c r="J8701">
        <v>0.19068374999999901</v>
      </c>
      <c r="K8701">
        <v>0.157581</v>
      </c>
      <c r="L8701">
        <v>0.154886</v>
      </c>
      <c r="M8701">
        <v>6.6000000000000003E-2</v>
      </c>
      <c r="N8701">
        <v>0.20300000000000001</v>
      </c>
      <c r="O8701">
        <v>0.191</v>
      </c>
      <c r="P8701">
        <v>0.1115</v>
      </c>
      <c r="Q8701">
        <v>3.5000000000000003E-2</v>
      </c>
      <c r="R8701">
        <v>0.154</v>
      </c>
    </row>
    <row r="8702" spans="1:18" x14ac:dyDescent="0.25">
      <c r="A8702">
        <v>8701</v>
      </c>
      <c r="B8702">
        <v>0.30997999999999998</v>
      </c>
      <c r="C8702">
        <v>0.54937899999999995</v>
      </c>
      <c r="D8702">
        <v>0.55645299999999998</v>
      </c>
      <c r="E8702">
        <v>0.36085866666666599</v>
      </c>
      <c r="F8702">
        <v>0.216143</v>
      </c>
      <c r="G8702">
        <v>0.20760500000000001</v>
      </c>
      <c r="H8702">
        <v>0.23982899999999999</v>
      </c>
      <c r="I8702">
        <v>0.25193500000000002</v>
      </c>
      <c r="J8702">
        <v>0.19183924999999999</v>
      </c>
      <c r="K8702">
        <v>0.16753299999999999</v>
      </c>
      <c r="L8702">
        <v>0.14028399999999999</v>
      </c>
      <c r="M8702">
        <v>9.6000000000000002E-2</v>
      </c>
      <c r="N8702">
        <v>0.24199999999999999</v>
      </c>
      <c r="O8702">
        <v>0.249</v>
      </c>
      <c r="P8702">
        <v>0.13400000000000001</v>
      </c>
      <c r="Q8702">
        <v>0.04</v>
      </c>
      <c r="R8702">
        <v>0.151</v>
      </c>
    </row>
    <row r="8703" spans="1:18" x14ac:dyDescent="0.25">
      <c r="A8703">
        <v>8702</v>
      </c>
      <c r="B8703">
        <v>0.31026900000000002</v>
      </c>
      <c r="C8703">
        <v>0.47747600000000001</v>
      </c>
      <c r="D8703">
        <v>0.62615500000000002</v>
      </c>
      <c r="E8703">
        <v>0.38136466666666602</v>
      </c>
      <c r="F8703">
        <v>0.20766999999999999</v>
      </c>
      <c r="G8703">
        <v>0.20451800000000001</v>
      </c>
      <c r="H8703">
        <v>0.20663699999999999</v>
      </c>
      <c r="I8703">
        <v>0.27669700000000003</v>
      </c>
      <c r="J8703">
        <v>0.185306</v>
      </c>
      <c r="K8703">
        <v>0.13656299999999999</v>
      </c>
      <c r="L8703">
        <v>0.123446</v>
      </c>
      <c r="M8703">
        <v>0.122</v>
      </c>
      <c r="N8703">
        <v>0.219</v>
      </c>
      <c r="O8703">
        <v>0.26600000000000001</v>
      </c>
      <c r="P8703">
        <v>0.13500000000000001</v>
      </c>
      <c r="Q8703">
        <v>3.6999999999999998E-2</v>
      </c>
      <c r="R8703">
        <v>0.115</v>
      </c>
    </row>
    <row r="8704" spans="1:18" x14ac:dyDescent="0.25">
      <c r="A8704">
        <v>8703</v>
      </c>
      <c r="B8704">
        <v>0.32322899999999999</v>
      </c>
      <c r="C8704">
        <v>0.41884100000000002</v>
      </c>
      <c r="D8704">
        <v>0.64810800000000002</v>
      </c>
      <c r="E8704">
        <v>0.38982866666666599</v>
      </c>
      <c r="F8704">
        <v>0.19814899999999999</v>
      </c>
      <c r="G8704">
        <v>0.19476299999999999</v>
      </c>
      <c r="H8704">
        <v>0.171929</v>
      </c>
      <c r="I8704">
        <v>0.265598</v>
      </c>
      <c r="J8704">
        <v>0.16835924999999999</v>
      </c>
      <c r="K8704">
        <v>9.7290000000000001E-2</v>
      </c>
      <c r="L8704">
        <v>0.115786</v>
      </c>
      <c r="M8704">
        <v>0.121</v>
      </c>
      <c r="N8704">
        <v>0.14399999999999999</v>
      </c>
      <c r="O8704">
        <v>0.22900000000000001</v>
      </c>
      <c r="P8704">
        <v>0.11275</v>
      </c>
      <c r="Q8704">
        <v>2.9000000000000001E-2</v>
      </c>
      <c r="R8704">
        <v>7.1999999999999995E-2</v>
      </c>
    </row>
    <row r="8705" spans="1:18" x14ac:dyDescent="0.25">
      <c r="A8705">
        <v>8704</v>
      </c>
      <c r="B8705">
        <v>0.33875699999999997</v>
      </c>
      <c r="C8705">
        <v>0.37785999999999997</v>
      </c>
      <c r="D8705">
        <v>0.577484</v>
      </c>
      <c r="E8705">
        <v>0.378915</v>
      </c>
      <c r="F8705">
        <v>0.22050400000000001</v>
      </c>
      <c r="G8705">
        <v>0.213449</v>
      </c>
      <c r="H8705">
        <v>0.17350499999999999</v>
      </c>
      <c r="I8705">
        <v>0.23730799999999999</v>
      </c>
      <c r="J8705">
        <v>0.17485275</v>
      </c>
      <c r="K8705">
        <v>0.110246</v>
      </c>
      <c r="L8705">
        <v>0.138408</v>
      </c>
      <c r="M8705">
        <v>6.8000000000000005E-2</v>
      </c>
      <c r="N8705">
        <v>4.4999999999999998E-2</v>
      </c>
      <c r="O8705">
        <v>0.14199999999999999</v>
      </c>
      <c r="P8705">
        <v>6.4500000000000002E-2</v>
      </c>
      <c r="Q8705">
        <v>1.4999999999999999E-2</v>
      </c>
      <c r="R8705">
        <v>3.3000000000000002E-2</v>
      </c>
    </row>
    <row r="8706" spans="1:18" x14ac:dyDescent="0.25">
      <c r="A8706">
        <v>8705</v>
      </c>
      <c r="B8706">
        <v>0.35190900000000003</v>
      </c>
      <c r="C8706">
        <v>0.36213800000000002</v>
      </c>
      <c r="D8706">
        <v>0.58990699999999996</v>
      </c>
      <c r="E8706">
        <v>0.40731200000000001</v>
      </c>
      <c r="F8706">
        <v>0.28011999999999998</v>
      </c>
      <c r="G8706">
        <v>0.27760099999999999</v>
      </c>
      <c r="H8706">
        <v>0.19636300000000001</v>
      </c>
      <c r="I8706">
        <v>0.24816099999999999</v>
      </c>
      <c r="J8706">
        <v>0.21456375</v>
      </c>
      <c r="K8706">
        <v>0.13814199999999999</v>
      </c>
      <c r="L8706">
        <v>0.194351</v>
      </c>
      <c r="M8706">
        <v>4.0000000000000001E-3</v>
      </c>
      <c r="N8706">
        <v>0</v>
      </c>
      <c r="O8706">
        <v>3.9E-2</v>
      </c>
      <c r="P8706">
        <v>1.0999999999999999E-2</v>
      </c>
      <c r="Q8706">
        <v>0</v>
      </c>
      <c r="R8706">
        <v>1E-3</v>
      </c>
    </row>
    <row r="8707" spans="1:18" x14ac:dyDescent="0.25">
      <c r="A8707">
        <v>8706</v>
      </c>
      <c r="B8707">
        <v>0.354682</v>
      </c>
      <c r="C8707">
        <v>0.36104199999999997</v>
      </c>
      <c r="D8707">
        <v>0.71706800000000004</v>
      </c>
      <c r="E8707">
        <v>0.47162900000000002</v>
      </c>
      <c r="F8707">
        <v>0.34313700000000003</v>
      </c>
      <c r="G8707">
        <v>0.31738699999999997</v>
      </c>
      <c r="H8707">
        <v>0.20465800000000001</v>
      </c>
      <c r="I8707">
        <v>0.28213700000000003</v>
      </c>
      <c r="J8707">
        <v>0.24821774999999999</v>
      </c>
      <c r="K8707">
        <v>0.14649400000000001</v>
      </c>
      <c r="L8707">
        <v>0.24685299999999999</v>
      </c>
      <c r="M8707">
        <v>0</v>
      </c>
      <c r="N8707">
        <v>0</v>
      </c>
      <c r="O8707">
        <v>0</v>
      </c>
      <c r="P8707">
        <v>0</v>
      </c>
      <c r="Q8707">
        <v>0</v>
      </c>
      <c r="R8707">
        <v>0</v>
      </c>
    </row>
    <row r="8708" spans="1:18" x14ac:dyDescent="0.25">
      <c r="A8708">
        <v>8707</v>
      </c>
      <c r="B8708">
        <v>0.35878599999999999</v>
      </c>
      <c r="C8708">
        <v>0.35258099999999998</v>
      </c>
      <c r="D8708">
        <v>0.74268599999999996</v>
      </c>
      <c r="E8708">
        <v>0.48989633333333299</v>
      </c>
      <c r="F8708">
        <v>0.36821700000000002</v>
      </c>
      <c r="G8708">
        <v>0.32265899999999997</v>
      </c>
      <c r="H8708">
        <v>0.20153699999999999</v>
      </c>
      <c r="I8708">
        <v>0.29233599999999998</v>
      </c>
      <c r="J8708">
        <v>0.25636975000000001</v>
      </c>
      <c r="K8708">
        <v>0.147894</v>
      </c>
      <c r="L8708">
        <v>0.26258999999999999</v>
      </c>
      <c r="M8708">
        <v>0</v>
      </c>
      <c r="N8708">
        <v>0</v>
      </c>
      <c r="O8708">
        <v>0</v>
      </c>
      <c r="P8708">
        <v>0</v>
      </c>
      <c r="Q8708">
        <v>0</v>
      </c>
      <c r="R8708">
        <v>0</v>
      </c>
    </row>
    <row r="8709" spans="1:18" x14ac:dyDescent="0.25">
      <c r="A8709">
        <v>8708</v>
      </c>
      <c r="B8709">
        <v>0.376056</v>
      </c>
      <c r="C8709">
        <v>0.35090900000000003</v>
      </c>
      <c r="D8709">
        <v>0.73433700000000002</v>
      </c>
      <c r="E8709">
        <v>0.49440466666666599</v>
      </c>
      <c r="F8709">
        <v>0.37282100000000001</v>
      </c>
      <c r="G8709">
        <v>0.32551799999999997</v>
      </c>
      <c r="H8709">
        <v>0.19514799999999999</v>
      </c>
      <c r="I8709">
        <v>0.29638500000000001</v>
      </c>
      <c r="J8709">
        <v>0.25590724999999998</v>
      </c>
      <c r="K8709">
        <v>0.14055400000000001</v>
      </c>
      <c r="L8709">
        <v>0.26117200000000002</v>
      </c>
      <c r="M8709">
        <v>0</v>
      </c>
      <c r="N8709">
        <v>0</v>
      </c>
      <c r="O8709">
        <v>0</v>
      </c>
      <c r="P8709">
        <v>0</v>
      </c>
      <c r="Q8709">
        <v>0</v>
      </c>
      <c r="R8709">
        <v>0</v>
      </c>
    </row>
    <row r="8710" spans="1:18" x14ac:dyDescent="0.25">
      <c r="A8710">
        <v>8709</v>
      </c>
      <c r="B8710">
        <v>0.406335</v>
      </c>
      <c r="C8710">
        <v>0.34575400000000001</v>
      </c>
      <c r="D8710">
        <v>0.74780899999999995</v>
      </c>
      <c r="E8710">
        <v>0.50660300000000003</v>
      </c>
      <c r="F8710">
        <v>0.36566500000000002</v>
      </c>
      <c r="G8710">
        <v>0.33266699999999999</v>
      </c>
      <c r="H8710">
        <v>0.180369</v>
      </c>
      <c r="I8710">
        <v>0.30213400000000001</v>
      </c>
      <c r="J8710">
        <v>0.25458449999999999</v>
      </c>
      <c r="K8710">
        <v>0.13930500000000001</v>
      </c>
      <c r="L8710">
        <v>0.244232</v>
      </c>
      <c r="M8710">
        <v>0</v>
      </c>
      <c r="N8710">
        <v>0</v>
      </c>
      <c r="O8710">
        <v>0</v>
      </c>
      <c r="P8710">
        <v>0</v>
      </c>
      <c r="Q8710">
        <v>0</v>
      </c>
      <c r="R8710">
        <v>0</v>
      </c>
    </row>
    <row r="8711" spans="1:18" x14ac:dyDescent="0.25">
      <c r="A8711">
        <v>8710</v>
      </c>
      <c r="B8711">
        <v>0.42889500000000003</v>
      </c>
      <c r="C8711">
        <v>0.31594299999999997</v>
      </c>
      <c r="D8711">
        <v>0.83739600000000003</v>
      </c>
      <c r="E8711">
        <v>0.54643166666666598</v>
      </c>
      <c r="F8711">
        <v>0.373004</v>
      </c>
      <c r="G8711">
        <v>0.31784499999999999</v>
      </c>
      <c r="H8711">
        <v>0.17472099999999999</v>
      </c>
      <c r="I8711">
        <v>0.30805100000000002</v>
      </c>
      <c r="J8711">
        <v>0.25172</v>
      </c>
      <c r="K8711">
        <v>0.15817200000000001</v>
      </c>
      <c r="L8711">
        <v>0.22281200000000001</v>
      </c>
      <c r="M8711">
        <v>0</v>
      </c>
      <c r="N8711">
        <v>0</v>
      </c>
      <c r="O8711">
        <v>0</v>
      </c>
      <c r="P8711">
        <v>0</v>
      </c>
      <c r="Q8711">
        <v>0</v>
      </c>
      <c r="R8711">
        <v>0</v>
      </c>
    </row>
    <row r="8712" spans="1:18" x14ac:dyDescent="0.25">
      <c r="A8712">
        <v>8711</v>
      </c>
      <c r="B8712">
        <v>0.425757</v>
      </c>
      <c r="C8712">
        <v>0.294713</v>
      </c>
      <c r="D8712">
        <v>0.86678100000000002</v>
      </c>
      <c r="E8712">
        <v>0.56131600000000004</v>
      </c>
      <c r="F8712">
        <v>0.39140999999999998</v>
      </c>
      <c r="G8712">
        <v>0.30730800000000003</v>
      </c>
      <c r="H8712">
        <v>0.162382</v>
      </c>
      <c r="I8712">
        <v>0.30588700000000002</v>
      </c>
      <c r="J8712">
        <v>0.25182274999999998</v>
      </c>
      <c r="K8712">
        <v>0.18393000000000001</v>
      </c>
      <c r="L8712">
        <v>0.21016599999999999</v>
      </c>
      <c r="M8712">
        <v>0</v>
      </c>
      <c r="N8712">
        <v>0</v>
      </c>
      <c r="O8712">
        <v>0</v>
      </c>
      <c r="P8712">
        <v>0</v>
      </c>
      <c r="Q8712">
        <v>0</v>
      </c>
      <c r="R8712">
        <v>0</v>
      </c>
    </row>
    <row r="8713" spans="1:18" x14ac:dyDescent="0.25">
      <c r="A8713">
        <v>8712</v>
      </c>
      <c r="B8713">
        <v>0.46015400000000001</v>
      </c>
      <c r="C8713">
        <v>0.32077800000000001</v>
      </c>
      <c r="D8713">
        <v>0.86497800000000002</v>
      </c>
      <c r="E8713">
        <v>0.57579800000000003</v>
      </c>
      <c r="F8713">
        <v>0.40226200000000001</v>
      </c>
      <c r="G8713">
        <v>0.29175899999999999</v>
      </c>
      <c r="H8713">
        <v>0.14807799999999999</v>
      </c>
      <c r="I8713">
        <v>0.29946699999999998</v>
      </c>
      <c r="J8713">
        <v>0.24536975</v>
      </c>
      <c r="K8713">
        <v>0.181641</v>
      </c>
      <c r="L8713">
        <v>0.20861199999999999</v>
      </c>
      <c r="M8713">
        <v>0</v>
      </c>
      <c r="N8713">
        <v>0</v>
      </c>
      <c r="O8713">
        <v>0</v>
      </c>
      <c r="P8713">
        <v>0</v>
      </c>
      <c r="Q8713">
        <v>0</v>
      </c>
      <c r="R8713">
        <v>0</v>
      </c>
    </row>
    <row r="8714" spans="1:18" x14ac:dyDescent="0.25">
      <c r="A8714">
        <v>8713</v>
      </c>
      <c r="B8714">
        <v>0.52968300000000001</v>
      </c>
      <c r="C8714">
        <v>0.35648000000000002</v>
      </c>
      <c r="D8714">
        <v>0.86315299999999995</v>
      </c>
      <c r="E8714">
        <v>0.60395966666666601</v>
      </c>
      <c r="F8714">
        <v>0.419043</v>
      </c>
      <c r="G8714">
        <v>0.29011399999999998</v>
      </c>
      <c r="H8714">
        <v>0.136597</v>
      </c>
      <c r="I8714">
        <v>0.29590699999999998</v>
      </c>
      <c r="J8714">
        <v>0.23892824999999901</v>
      </c>
      <c r="K8714">
        <v>0.15818699999999999</v>
      </c>
      <c r="L8714">
        <v>0.211505</v>
      </c>
      <c r="M8714">
        <v>0</v>
      </c>
      <c r="N8714">
        <v>0</v>
      </c>
      <c r="O8714">
        <v>0</v>
      </c>
      <c r="P8714">
        <v>0</v>
      </c>
      <c r="Q8714">
        <v>0</v>
      </c>
      <c r="R8714">
        <v>0</v>
      </c>
    </row>
    <row r="8715" spans="1:18" x14ac:dyDescent="0.25">
      <c r="A8715">
        <v>8714</v>
      </c>
      <c r="B8715">
        <v>0.57452300000000001</v>
      </c>
      <c r="C8715">
        <v>0.37070700000000001</v>
      </c>
      <c r="D8715">
        <v>0.87603900000000001</v>
      </c>
      <c r="E8715">
        <v>0.63246966666666604</v>
      </c>
      <c r="F8715">
        <v>0.44684699999999999</v>
      </c>
      <c r="G8715">
        <v>0.28623199999999999</v>
      </c>
      <c r="H8715">
        <v>0.12446699999999999</v>
      </c>
      <c r="I8715">
        <v>0.29758000000000001</v>
      </c>
      <c r="J8715">
        <v>0.23455874999999901</v>
      </c>
      <c r="K8715">
        <v>0.13434599999999999</v>
      </c>
      <c r="L8715">
        <v>0.22007699999999999</v>
      </c>
      <c r="M8715">
        <v>0</v>
      </c>
      <c r="N8715">
        <v>0</v>
      </c>
      <c r="O8715">
        <v>0</v>
      </c>
      <c r="P8715">
        <v>0</v>
      </c>
      <c r="Q8715">
        <v>0</v>
      </c>
      <c r="R8715">
        <v>0</v>
      </c>
    </row>
    <row r="8716" spans="1:18" x14ac:dyDescent="0.25">
      <c r="A8716">
        <v>8715</v>
      </c>
      <c r="B8716">
        <v>0.64887399999999995</v>
      </c>
      <c r="C8716">
        <v>0.39240900000000001</v>
      </c>
      <c r="D8716">
        <v>0.88989099999999999</v>
      </c>
      <c r="E8716">
        <v>0.67876333333333305</v>
      </c>
      <c r="F8716">
        <v>0.497525</v>
      </c>
      <c r="G8716">
        <v>0.29498000000000002</v>
      </c>
      <c r="H8716">
        <v>0.121035</v>
      </c>
      <c r="I8716">
        <v>0.30703399999999997</v>
      </c>
      <c r="J8716">
        <v>0.24155825</v>
      </c>
      <c r="K8716">
        <v>0.117562</v>
      </c>
      <c r="L8716">
        <v>0.24665699999999999</v>
      </c>
      <c r="M8716">
        <v>0</v>
      </c>
      <c r="N8716">
        <v>0</v>
      </c>
      <c r="O8716">
        <v>0</v>
      </c>
      <c r="P8716">
        <v>0</v>
      </c>
      <c r="Q8716">
        <v>0</v>
      </c>
      <c r="R8716">
        <v>0</v>
      </c>
    </row>
    <row r="8717" spans="1:18" x14ac:dyDescent="0.25">
      <c r="A8717">
        <v>8716</v>
      </c>
      <c r="B8717">
        <v>0.69136799999999998</v>
      </c>
      <c r="C8717">
        <v>0.43126799999999998</v>
      </c>
      <c r="D8717">
        <v>0.87090500000000004</v>
      </c>
      <c r="E8717">
        <v>0.70574666666666597</v>
      </c>
      <c r="F8717">
        <v>0.55496699999999999</v>
      </c>
      <c r="G8717">
        <v>0.28245399999999998</v>
      </c>
      <c r="H8717">
        <v>0.125329</v>
      </c>
      <c r="I8717">
        <v>0.312662</v>
      </c>
      <c r="J8717">
        <v>0.24740375000000001</v>
      </c>
      <c r="K8717">
        <v>0.113911</v>
      </c>
      <c r="L8717">
        <v>0.280588</v>
      </c>
      <c r="M8717">
        <v>0</v>
      </c>
      <c r="N8717">
        <v>0</v>
      </c>
      <c r="O8717">
        <v>0</v>
      </c>
      <c r="P8717">
        <v>0</v>
      </c>
      <c r="Q8717">
        <v>0</v>
      </c>
      <c r="R8717">
        <v>0</v>
      </c>
    </row>
    <row r="8718" spans="1:18" x14ac:dyDescent="0.25">
      <c r="A8718">
        <v>8717</v>
      </c>
      <c r="B8718">
        <v>0.70749899999999999</v>
      </c>
      <c r="C8718">
        <v>0.49646400000000002</v>
      </c>
      <c r="D8718">
        <v>0.86915200000000004</v>
      </c>
      <c r="E8718">
        <v>0.72637799999999997</v>
      </c>
      <c r="F8718">
        <v>0.60248299999999999</v>
      </c>
      <c r="G8718">
        <v>0.32158999999999999</v>
      </c>
      <c r="H8718">
        <v>0.13269600000000001</v>
      </c>
      <c r="I8718">
        <v>0.32270599999999999</v>
      </c>
      <c r="J8718">
        <v>0.27232699999999999</v>
      </c>
      <c r="K8718">
        <v>0.12474200000000001</v>
      </c>
      <c r="L8718">
        <v>0.32027</v>
      </c>
      <c r="M8718">
        <v>0</v>
      </c>
      <c r="N8718">
        <v>0</v>
      </c>
      <c r="O8718">
        <v>0</v>
      </c>
      <c r="P8718">
        <v>0</v>
      </c>
      <c r="Q8718">
        <v>0</v>
      </c>
      <c r="R8718">
        <v>0</v>
      </c>
    </row>
    <row r="8719" spans="1:18" x14ac:dyDescent="0.25">
      <c r="A8719">
        <v>8718</v>
      </c>
      <c r="B8719">
        <v>0.72135800000000005</v>
      </c>
      <c r="C8719">
        <v>0.56047199999999997</v>
      </c>
      <c r="D8719">
        <v>0.87378</v>
      </c>
      <c r="E8719">
        <v>0.73940099999999997</v>
      </c>
      <c r="F8719">
        <v>0.62306499999999998</v>
      </c>
      <c r="G8719">
        <v>0.33355299999999999</v>
      </c>
      <c r="H8719">
        <v>0.14630799999999999</v>
      </c>
      <c r="I8719">
        <v>0.33221299999999998</v>
      </c>
      <c r="J8719">
        <v>0.28771475000000002</v>
      </c>
      <c r="K8719">
        <v>0.13251499999999999</v>
      </c>
      <c r="L8719">
        <v>0.352578</v>
      </c>
      <c r="M8719">
        <v>0</v>
      </c>
      <c r="N8719">
        <v>0</v>
      </c>
      <c r="O8719">
        <v>0</v>
      </c>
      <c r="P8719">
        <v>0</v>
      </c>
      <c r="Q8719">
        <v>0</v>
      </c>
      <c r="R8719">
        <v>0</v>
      </c>
    </row>
    <row r="8720" spans="1:18" x14ac:dyDescent="0.25">
      <c r="A8720">
        <v>8719</v>
      </c>
      <c r="B8720">
        <v>0.74621499999999996</v>
      </c>
      <c r="C8720">
        <v>0.61612599999999995</v>
      </c>
      <c r="D8720">
        <v>0.87321000000000004</v>
      </c>
      <c r="E8720">
        <v>0.747966666666666</v>
      </c>
      <c r="F8720">
        <v>0.624475</v>
      </c>
      <c r="G8720">
        <v>0.34410499999999999</v>
      </c>
      <c r="H8720">
        <v>0.17071900000000001</v>
      </c>
      <c r="I8720">
        <v>0.33832099999999998</v>
      </c>
      <c r="J8720">
        <v>0.29585699999999998</v>
      </c>
      <c r="K8720">
        <v>0.13713900000000001</v>
      </c>
      <c r="L8720">
        <v>0.36386299999999999</v>
      </c>
      <c r="M8720">
        <v>0</v>
      </c>
      <c r="N8720">
        <v>0</v>
      </c>
      <c r="O8720">
        <v>0</v>
      </c>
      <c r="P8720">
        <v>0</v>
      </c>
      <c r="Q8720">
        <v>0</v>
      </c>
      <c r="R8720">
        <v>0</v>
      </c>
    </row>
    <row r="8721" spans="1:18" x14ac:dyDescent="0.25">
      <c r="A8721">
        <v>8720</v>
      </c>
      <c r="B8721">
        <v>0.75945700000000005</v>
      </c>
      <c r="C8721">
        <v>0.66883300000000001</v>
      </c>
      <c r="D8721">
        <v>0.87547799999999998</v>
      </c>
      <c r="E8721">
        <v>0.75987666666666598</v>
      </c>
      <c r="F8721">
        <v>0.64469500000000002</v>
      </c>
      <c r="G8721">
        <v>0.34799099999999999</v>
      </c>
      <c r="H8721">
        <v>0.19189400000000001</v>
      </c>
      <c r="I8721">
        <v>0.34927799999999998</v>
      </c>
      <c r="J8721">
        <v>0.30220599999999997</v>
      </c>
      <c r="K8721">
        <v>0.137437</v>
      </c>
      <c r="L8721">
        <v>0.37411800000000001</v>
      </c>
      <c r="M8721">
        <v>0</v>
      </c>
      <c r="N8721">
        <v>0</v>
      </c>
      <c r="O8721">
        <v>0</v>
      </c>
      <c r="P8721">
        <v>0</v>
      </c>
      <c r="Q8721">
        <v>0</v>
      </c>
      <c r="R8721">
        <v>0</v>
      </c>
    </row>
    <row r="8722" spans="1:18" x14ac:dyDescent="0.25">
      <c r="A8722">
        <v>8721</v>
      </c>
      <c r="B8722">
        <v>0.78404099999999999</v>
      </c>
      <c r="C8722">
        <v>0.71730799999999995</v>
      </c>
      <c r="D8722">
        <v>0.88367099999999998</v>
      </c>
      <c r="E8722">
        <v>0.78218833333333304</v>
      </c>
      <c r="F8722">
        <v>0.67885300000000004</v>
      </c>
      <c r="G8722">
        <v>0.35823500000000003</v>
      </c>
      <c r="H8722">
        <v>0.20687</v>
      </c>
      <c r="I8722">
        <v>0.35475000000000001</v>
      </c>
      <c r="J8722">
        <v>0.315913</v>
      </c>
      <c r="K8722">
        <v>0.14979200000000001</v>
      </c>
      <c r="L8722">
        <v>0.40087499999999998</v>
      </c>
      <c r="M8722">
        <v>0</v>
      </c>
      <c r="N8722">
        <v>7.0000000000000001E-3</v>
      </c>
      <c r="O8722">
        <v>5.0000000000000001E-3</v>
      </c>
      <c r="P8722">
        <v>1.25E-3</v>
      </c>
      <c r="Q8722">
        <v>0</v>
      </c>
      <c r="R8722">
        <v>0</v>
      </c>
    </row>
    <row r="8723" spans="1:18" x14ac:dyDescent="0.25">
      <c r="A8723">
        <v>8722</v>
      </c>
      <c r="B8723">
        <v>0.79120800000000002</v>
      </c>
      <c r="C8723">
        <v>0.74957499999999999</v>
      </c>
      <c r="D8723">
        <v>0.88785000000000003</v>
      </c>
      <c r="E8723">
        <v>0.794993333333333</v>
      </c>
      <c r="F8723">
        <v>0.70592200000000005</v>
      </c>
      <c r="G8723">
        <v>0.37936199999999998</v>
      </c>
      <c r="H8723">
        <v>0.212398</v>
      </c>
      <c r="I8723">
        <v>0.37370799999999998</v>
      </c>
      <c r="J8723">
        <v>0.33760699999999999</v>
      </c>
      <c r="K8723">
        <v>0.17335700000000001</v>
      </c>
      <c r="L8723">
        <v>0.42400100000000002</v>
      </c>
      <c r="M8723">
        <v>1.2999999999999999E-2</v>
      </c>
      <c r="N8723">
        <v>7.0000000000000007E-2</v>
      </c>
      <c r="O8723">
        <v>7.4999999999999997E-2</v>
      </c>
      <c r="P8723">
        <v>2.8749999999999901E-2</v>
      </c>
      <c r="Q8723">
        <v>8.0000000000000002E-3</v>
      </c>
      <c r="R8723">
        <v>1.9E-2</v>
      </c>
    </row>
    <row r="8724" spans="1:18" x14ac:dyDescent="0.25">
      <c r="A8724">
        <v>8723</v>
      </c>
      <c r="B8724">
        <v>0.78815199999999996</v>
      </c>
      <c r="C8724">
        <v>0.76493500000000003</v>
      </c>
      <c r="D8724">
        <v>0.89140200000000003</v>
      </c>
      <c r="E8724">
        <v>0.80121233333333297</v>
      </c>
      <c r="F8724">
        <v>0.72408300000000003</v>
      </c>
      <c r="G8724">
        <v>0.42217300000000002</v>
      </c>
      <c r="H8724">
        <v>0.207313</v>
      </c>
      <c r="I8724">
        <v>0.37968800000000003</v>
      </c>
      <c r="J8724">
        <v>0.36295375000000002</v>
      </c>
      <c r="K8724">
        <v>0.21377099999999999</v>
      </c>
      <c r="L8724">
        <v>0.43618299999999999</v>
      </c>
      <c r="M8724">
        <v>6.2E-2</v>
      </c>
      <c r="N8724">
        <v>0.161</v>
      </c>
      <c r="O8724">
        <v>0.183</v>
      </c>
      <c r="P8724">
        <v>9.0499999999999997E-2</v>
      </c>
      <c r="Q8724">
        <v>3.1E-2</v>
      </c>
      <c r="R8724">
        <v>8.5999999999999993E-2</v>
      </c>
    </row>
    <row r="8725" spans="1:18" x14ac:dyDescent="0.25">
      <c r="A8725">
        <v>8724</v>
      </c>
      <c r="B8725">
        <v>0.80191900000000005</v>
      </c>
      <c r="C8725">
        <v>0.78608500000000003</v>
      </c>
      <c r="D8725">
        <v>0.89485899999999996</v>
      </c>
      <c r="E8725">
        <v>0.82035733333333305</v>
      </c>
      <c r="F8725">
        <v>0.76429400000000003</v>
      </c>
      <c r="G8725">
        <v>0.48909599999999998</v>
      </c>
      <c r="H8725">
        <v>0.24801200000000001</v>
      </c>
      <c r="I8725">
        <v>0.41231699999999999</v>
      </c>
      <c r="J8725">
        <v>0.41179725</v>
      </c>
      <c r="K8725">
        <v>0.23519300000000001</v>
      </c>
      <c r="L8725">
        <v>0.51058300000000001</v>
      </c>
      <c r="M8725">
        <v>0.158</v>
      </c>
      <c r="N8725">
        <v>0.22900000000000001</v>
      </c>
      <c r="O8725">
        <v>0.27800000000000002</v>
      </c>
      <c r="P8725">
        <v>0.17449999999999999</v>
      </c>
      <c r="Q8725">
        <v>5.2999999999999999E-2</v>
      </c>
      <c r="R8725">
        <v>0.20899999999999999</v>
      </c>
    </row>
    <row r="8726" spans="1:18" x14ac:dyDescent="0.25">
      <c r="A8726">
        <v>8725</v>
      </c>
      <c r="B8726">
        <v>0.81865200000000005</v>
      </c>
      <c r="C8726">
        <v>0.80399399999999999</v>
      </c>
      <c r="D8726">
        <v>0.92018699999999998</v>
      </c>
      <c r="E8726">
        <v>0.83209100000000003</v>
      </c>
      <c r="F8726">
        <v>0.75743400000000005</v>
      </c>
      <c r="G8726">
        <v>0.48729800000000001</v>
      </c>
      <c r="H8726">
        <v>0.26881899999999997</v>
      </c>
      <c r="I8726">
        <v>0.44770300000000002</v>
      </c>
      <c r="J8726">
        <v>0.43412075</v>
      </c>
      <c r="K8726">
        <v>0.27961599999999998</v>
      </c>
      <c r="L8726">
        <v>0.52186600000000005</v>
      </c>
      <c r="M8726">
        <v>0.22900000000000001</v>
      </c>
      <c r="N8726">
        <v>0.27100000000000002</v>
      </c>
      <c r="O8726">
        <v>0.33100000000000002</v>
      </c>
      <c r="P8726">
        <v>0.2445</v>
      </c>
      <c r="Q8726">
        <v>6.7000000000000004E-2</v>
      </c>
      <c r="R8726">
        <v>0.35099999999999998</v>
      </c>
    </row>
    <row r="8727" spans="1:18" x14ac:dyDescent="0.25">
      <c r="A8727">
        <v>8726</v>
      </c>
      <c r="B8727">
        <v>0.83029399999999998</v>
      </c>
      <c r="C8727">
        <v>0.80811299999999997</v>
      </c>
      <c r="D8727">
        <v>0.92800400000000005</v>
      </c>
      <c r="E8727">
        <v>0.83368500000000001</v>
      </c>
      <c r="F8727">
        <v>0.742757</v>
      </c>
      <c r="G8727">
        <v>0.51940799999999998</v>
      </c>
      <c r="H8727">
        <v>0.27069500000000002</v>
      </c>
      <c r="I8727">
        <v>0.474163</v>
      </c>
      <c r="J8727">
        <v>0.46087549999999999</v>
      </c>
      <c r="K8727">
        <v>0.33032800000000001</v>
      </c>
      <c r="L8727">
        <v>0.51960300000000004</v>
      </c>
      <c r="M8727">
        <v>0.23699999999999999</v>
      </c>
      <c r="N8727">
        <v>0.25600000000000001</v>
      </c>
      <c r="O8727">
        <v>0.32800000000000001</v>
      </c>
      <c r="P8727">
        <v>0.23474999999999999</v>
      </c>
      <c r="Q8727">
        <v>6.4000000000000001E-2</v>
      </c>
      <c r="R8727">
        <v>0.31</v>
      </c>
    </row>
    <row r="8728" spans="1:18" x14ac:dyDescent="0.25">
      <c r="A8728">
        <v>8727</v>
      </c>
      <c r="B8728">
        <v>0.84419699999999998</v>
      </c>
      <c r="C8728">
        <v>0.81222899999999998</v>
      </c>
      <c r="D8728">
        <v>0.93115499999999995</v>
      </c>
      <c r="E8728">
        <v>0.84217200000000003</v>
      </c>
      <c r="F8728">
        <v>0.75116400000000005</v>
      </c>
      <c r="G8728">
        <v>0.51890599999999998</v>
      </c>
      <c r="H8728">
        <v>0.269681</v>
      </c>
      <c r="I8728">
        <v>0.48835899999999999</v>
      </c>
      <c r="J8728">
        <v>0.47511049999999999</v>
      </c>
      <c r="K8728">
        <v>0.37544499999999997</v>
      </c>
      <c r="L8728">
        <v>0.51773199999999997</v>
      </c>
      <c r="M8728">
        <v>0.185</v>
      </c>
      <c r="N8728">
        <v>0.182</v>
      </c>
      <c r="O8728">
        <v>0.27200000000000002</v>
      </c>
      <c r="P8728">
        <v>0.17949999999999999</v>
      </c>
      <c r="Q8728">
        <v>4.8000000000000001E-2</v>
      </c>
      <c r="R8728">
        <v>0.21299999999999999</v>
      </c>
    </row>
    <row r="8729" spans="1:18" x14ac:dyDescent="0.25">
      <c r="A8729">
        <v>8728</v>
      </c>
      <c r="B8729">
        <v>0.85797699999999999</v>
      </c>
      <c r="C8729">
        <v>0.82393799999999995</v>
      </c>
      <c r="D8729">
        <v>0.919798</v>
      </c>
      <c r="E8729">
        <v>0.84557133333333301</v>
      </c>
      <c r="F8729">
        <v>0.75893900000000003</v>
      </c>
      <c r="G8729">
        <v>0.50545499999999999</v>
      </c>
      <c r="H8729">
        <v>0.31578600000000001</v>
      </c>
      <c r="I8729">
        <v>0.48912600000000001</v>
      </c>
      <c r="J8729">
        <v>0.47056300000000001</v>
      </c>
      <c r="K8729">
        <v>0.35490500000000003</v>
      </c>
      <c r="L8729">
        <v>0.53276599999999996</v>
      </c>
      <c r="M8729">
        <v>8.7999999999999995E-2</v>
      </c>
      <c r="N8729">
        <v>6.3E-2</v>
      </c>
      <c r="O8729">
        <v>0.16900000000000001</v>
      </c>
      <c r="P8729">
        <v>8.7999999999999995E-2</v>
      </c>
      <c r="Q8729">
        <v>1.9E-2</v>
      </c>
      <c r="R8729">
        <v>7.5999999999999998E-2</v>
      </c>
    </row>
    <row r="8730" spans="1:18" x14ac:dyDescent="0.25">
      <c r="A8730">
        <v>8729</v>
      </c>
      <c r="B8730">
        <v>0.86438599999999999</v>
      </c>
      <c r="C8730">
        <v>0.840866</v>
      </c>
      <c r="D8730">
        <v>0.91782799999999998</v>
      </c>
      <c r="E8730">
        <v>0.85458533333333297</v>
      </c>
      <c r="F8730">
        <v>0.78154199999999996</v>
      </c>
      <c r="G8730">
        <v>0.562083</v>
      </c>
      <c r="H8730">
        <v>0.37788899999999997</v>
      </c>
      <c r="I8730">
        <v>0.52265600000000001</v>
      </c>
      <c r="J8730">
        <v>0.49843899999999902</v>
      </c>
      <c r="K8730">
        <v>0.34881600000000001</v>
      </c>
      <c r="L8730">
        <v>0.56020099999999995</v>
      </c>
      <c r="M8730">
        <v>5.0000000000000001E-3</v>
      </c>
      <c r="N8730">
        <v>0</v>
      </c>
      <c r="O8730">
        <v>4.8000000000000001E-2</v>
      </c>
      <c r="P8730">
        <v>1.35E-2</v>
      </c>
      <c r="Q8730">
        <v>0</v>
      </c>
      <c r="R8730">
        <v>1E-3</v>
      </c>
    </row>
    <row r="8731" spans="1:18" x14ac:dyDescent="0.25">
      <c r="A8731">
        <v>8730</v>
      </c>
      <c r="B8731">
        <v>0.86930700000000005</v>
      </c>
      <c r="C8731">
        <v>0.85930300000000004</v>
      </c>
      <c r="D8731">
        <v>0.91417800000000005</v>
      </c>
      <c r="E8731">
        <v>0.86092733333333304</v>
      </c>
      <c r="F8731">
        <v>0.79929700000000004</v>
      </c>
      <c r="G8731">
        <v>0.63547299999999995</v>
      </c>
      <c r="H8731">
        <v>0.409835</v>
      </c>
      <c r="I8731">
        <v>0.56977199999999995</v>
      </c>
      <c r="J8731">
        <v>0.56324399999999997</v>
      </c>
      <c r="K8731">
        <v>0.45649899999999999</v>
      </c>
      <c r="L8731">
        <v>0.59123199999999998</v>
      </c>
      <c r="M8731">
        <v>0</v>
      </c>
      <c r="N8731">
        <v>0</v>
      </c>
      <c r="O8731">
        <v>0</v>
      </c>
      <c r="P8731">
        <v>0</v>
      </c>
      <c r="Q8731">
        <v>0</v>
      </c>
      <c r="R8731">
        <v>0</v>
      </c>
    </row>
    <row r="8732" spans="1:18" x14ac:dyDescent="0.25">
      <c r="A8732">
        <v>8731</v>
      </c>
      <c r="B8732">
        <v>0.86973100000000003</v>
      </c>
      <c r="C8732">
        <v>0.87634400000000001</v>
      </c>
      <c r="D8732">
        <v>0.91376500000000005</v>
      </c>
      <c r="E8732">
        <v>0.86702333333333304</v>
      </c>
      <c r="F8732">
        <v>0.81757400000000002</v>
      </c>
      <c r="G8732">
        <v>0.69561799999999996</v>
      </c>
      <c r="H8732">
        <v>0.42947299999999999</v>
      </c>
      <c r="I8732">
        <v>0.58504999999999996</v>
      </c>
      <c r="J8732">
        <v>0.60524599999999995</v>
      </c>
      <c r="K8732">
        <v>0.50613900000000001</v>
      </c>
      <c r="L8732">
        <v>0.63417699999999999</v>
      </c>
      <c r="M8732">
        <v>0</v>
      </c>
      <c r="N8732">
        <v>0</v>
      </c>
      <c r="O8732">
        <v>0</v>
      </c>
      <c r="P8732">
        <v>0</v>
      </c>
      <c r="Q8732">
        <v>0</v>
      </c>
      <c r="R8732">
        <v>0</v>
      </c>
    </row>
    <row r="8733" spans="1:18" x14ac:dyDescent="0.25">
      <c r="A8733">
        <v>8732</v>
      </c>
      <c r="B8733">
        <v>0.879996</v>
      </c>
      <c r="C8733">
        <v>0.88899700000000004</v>
      </c>
      <c r="D8733">
        <v>0.91822499999999996</v>
      </c>
      <c r="E8733">
        <v>0.87652166666666598</v>
      </c>
      <c r="F8733">
        <v>0.83134399999999997</v>
      </c>
      <c r="G8733">
        <v>0.72081099999999998</v>
      </c>
      <c r="H8733">
        <v>0.43124600000000002</v>
      </c>
      <c r="I8733">
        <v>0.58830099999999996</v>
      </c>
      <c r="J8733">
        <v>0.62837949999999998</v>
      </c>
      <c r="K8733">
        <v>0.549674</v>
      </c>
      <c r="L8733">
        <v>0.65473199999999998</v>
      </c>
      <c r="M8733">
        <v>0</v>
      </c>
      <c r="N8733">
        <v>0</v>
      </c>
      <c r="O8733">
        <v>0</v>
      </c>
      <c r="P8733">
        <v>0</v>
      </c>
      <c r="Q8733">
        <v>0</v>
      </c>
      <c r="R8733">
        <v>0</v>
      </c>
    </row>
    <row r="8734" spans="1:18" x14ac:dyDescent="0.25">
      <c r="A8734">
        <v>8733</v>
      </c>
      <c r="B8734">
        <v>0.87724999999999997</v>
      </c>
      <c r="C8734">
        <v>0.89155600000000002</v>
      </c>
      <c r="D8734">
        <v>0.89917000000000002</v>
      </c>
      <c r="E8734">
        <v>0.87174200000000002</v>
      </c>
      <c r="F8734">
        <v>0.83880600000000005</v>
      </c>
      <c r="G8734">
        <v>0.719781</v>
      </c>
      <c r="H8734">
        <v>0.42984600000000001</v>
      </c>
      <c r="I8734">
        <v>0.57562199999999997</v>
      </c>
      <c r="J8734">
        <v>0.625606</v>
      </c>
      <c r="K8734">
        <v>0.54361800000000005</v>
      </c>
      <c r="L8734">
        <v>0.66340299999999996</v>
      </c>
      <c r="M8734">
        <v>0</v>
      </c>
      <c r="N8734">
        <v>0</v>
      </c>
      <c r="O8734">
        <v>0</v>
      </c>
      <c r="P8734">
        <v>0</v>
      </c>
      <c r="Q8734">
        <v>0</v>
      </c>
      <c r="R8734">
        <v>0</v>
      </c>
    </row>
    <row r="8735" spans="1:18" x14ac:dyDescent="0.25">
      <c r="A8735">
        <v>8734</v>
      </c>
      <c r="B8735">
        <v>0.83937099999999998</v>
      </c>
      <c r="C8735">
        <v>0.87991900000000001</v>
      </c>
      <c r="D8735">
        <v>0.93251899999999999</v>
      </c>
      <c r="E8735">
        <v>0.86884099999999997</v>
      </c>
      <c r="F8735">
        <v>0.83463299999999996</v>
      </c>
      <c r="G8735">
        <v>0.70656600000000003</v>
      </c>
      <c r="H8735">
        <v>0.42188700000000001</v>
      </c>
      <c r="I8735">
        <v>0.55334099999999997</v>
      </c>
      <c r="J8735">
        <v>0.61999899999999997</v>
      </c>
      <c r="K8735">
        <v>0.56949799999999995</v>
      </c>
      <c r="L8735">
        <v>0.65059100000000003</v>
      </c>
      <c r="M8735">
        <v>0</v>
      </c>
      <c r="N8735">
        <v>0</v>
      </c>
      <c r="O8735">
        <v>0</v>
      </c>
      <c r="P8735">
        <v>0</v>
      </c>
      <c r="Q8735">
        <v>0</v>
      </c>
      <c r="R8735">
        <v>0</v>
      </c>
    </row>
    <row r="8736" spans="1:18" x14ac:dyDescent="0.25">
      <c r="A8736">
        <v>8735</v>
      </c>
      <c r="B8736">
        <v>0.78556800000000004</v>
      </c>
      <c r="C8736">
        <v>0.86912</v>
      </c>
      <c r="D8736">
        <v>0.86558100000000004</v>
      </c>
      <c r="E8736">
        <v>0.825315666666666</v>
      </c>
      <c r="F8736">
        <v>0.82479800000000003</v>
      </c>
      <c r="G8736">
        <v>0.69397500000000001</v>
      </c>
      <c r="H8736">
        <v>0.41579199999999999</v>
      </c>
      <c r="I8736">
        <v>0.54208199999999995</v>
      </c>
      <c r="J8736">
        <v>0.60490575000000002</v>
      </c>
      <c r="K8736">
        <v>0.55112499999999998</v>
      </c>
      <c r="L8736">
        <v>0.63244100000000003</v>
      </c>
      <c r="M8736">
        <v>0</v>
      </c>
      <c r="N8736">
        <v>0</v>
      </c>
      <c r="O8736">
        <v>0</v>
      </c>
      <c r="P8736">
        <v>0</v>
      </c>
      <c r="Q8736">
        <v>0</v>
      </c>
      <c r="R8736">
        <v>0</v>
      </c>
    </row>
    <row r="8737" spans="1:18" x14ac:dyDescent="0.25">
      <c r="A8737">
        <v>8736</v>
      </c>
      <c r="B8737">
        <v>0.75923600000000002</v>
      </c>
      <c r="C8737">
        <v>0.86496200000000001</v>
      </c>
      <c r="D8737">
        <v>0.90057399999999999</v>
      </c>
      <c r="E8737">
        <v>0.81840333333333304</v>
      </c>
      <c r="F8737">
        <v>0.7954</v>
      </c>
      <c r="G8737">
        <v>0.67729600000000001</v>
      </c>
      <c r="H8737">
        <v>0.42008000000000001</v>
      </c>
      <c r="I8737">
        <v>0.54086800000000002</v>
      </c>
      <c r="J8737">
        <v>0.60142625000000005</v>
      </c>
      <c r="K8737">
        <v>0.57250599999999996</v>
      </c>
      <c r="L8737">
        <v>0.615035</v>
      </c>
      <c r="M8737">
        <v>0</v>
      </c>
      <c r="N8737">
        <v>0</v>
      </c>
      <c r="O8737">
        <v>0</v>
      </c>
      <c r="P8737">
        <v>0</v>
      </c>
      <c r="Q8737">
        <v>0</v>
      </c>
      <c r="R8737">
        <v>0</v>
      </c>
    </row>
    <row r="8738" spans="1:18" x14ac:dyDescent="0.25">
      <c r="A8738">
        <v>8737</v>
      </c>
      <c r="B8738">
        <v>0.72403300000000004</v>
      </c>
      <c r="C8738">
        <v>0.86077800000000004</v>
      </c>
      <c r="D8738">
        <v>0.95805600000000002</v>
      </c>
      <c r="E8738">
        <v>0.81801400000000002</v>
      </c>
      <c r="F8738">
        <v>0.771953</v>
      </c>
      <c r="G8738">
        <v>0.63433399999999995</v>
      </c>
      <c r="H8738">
        <v>0.42008299999999998</v>
      </c>
      <c r="I8738">
        <v>0.53853899999999999</v>
      </c>
      <c r="J8738">
        <v>0.55846149999999894</v>
      </c>
      <c r="K8738">
        <v>0.46777299999999999</v>
      </c>
      <c r="L8738">
        <v>0.59319999999999995</v>
      </c>
      <c r="M8738">
        <v>0</v>
      </c>
      <c r="N8738">
        <v>0</v>
      </c>
      <c r="O8738">
        <v>0</v>
      </c>
      <c r="P8738">
        <v>0</v>
      </c>
      <c r="Q8738">
        <v>0</v>
      </c>
      <c r="R8738">
        <v>0</v>
      </c>
    </row>
    <row r="8739" spans="1:18" x14ac:dyDescent="0.25">
      <c r="A8739">
        <v>8738</v>
      </c>
      <c r="B8739">
        <v>0.69709200000000004</v>
      </c>
      <c r="C8739">
        <v>0.85114299999999998</v>
      </c>
      <c r="D8739">
        <v>0.972804</v>
      </c>
      <c r="E8739">
        <v>0.80496166666666602</v>
      </c>
      <c r="F8739">
        <v>0.74498900000000001</v>
      </c>
      <c r="G8739">
        <v>0.60419400000000001</v>
      </c>
      <c r="H8739">
        <v>0.41454200000000002</v>
      </c>
      <c r="I8739">
        <v>0.54463499999999998</v>
      </c>
      <c r="J8739">
        <v>0.53503149999999999</v>
      </c>
      <c r="K8739">
        <v>0.42852000000000001</v>
      </c>
      <c r="L8739">
        <v>0.56277699999999997</v>
      </c>
      <c r="M8739">
        <v>0</v>
      </c>
      <c r="N8739">
        <v>0</v>
      </c>
      <c r="O8739">
        <v>0</v>
      </c>
      <c r="P8739">
        <v>0</v>
      </c>
      <c r="Q8739">
        <v>0</v>
      </c>
      <c r="R8739">
        <v>0</v>
      </c>
    </row>
    <row r="8740" spans="1:18" x14ac:dyDescent="0.25">
      <c r="A8740">
        <v>8739</v>
      </c>
      <c r="B8740">
        <v>0.67713500000000004</v>
      </c>
      <c r="C8740">
        <v>0.84176200000000001</v>
      </c>
      <c r="D8740">
        <v>0.963862</v>
      </c>
      <c r="E8740">
        <v>0.78621700000000005</v>
      </c>
      <c r="F8740">
        <v>0.71765400000000001</v>
      </c>
      <c r="G8740">
        <v>0.56604900000000002</v>
      </c>
      <c r="H8740">
        <v>0.41019299999999997</v>
      </c>
      <c r="I8740">
        <v>0.55876899999999996</v>
      </c>
      <c r="J8740">
        <v>0.52365424999999999</v>
      </c>
      <c r="K8740">
        <v>0.43207299999999998</v>
      </c>
      <c r="L8740">
        <v>0.53772600000000004</v>
      </c>
      <c r="M8740">
        <v>0</v>
      </c>
      <c r="N8740">
        <v>0</v>
      </c>
      <c r="O8740">
        <v>0</v>
      </c>
      <c r="P8740">
        <v>0</v>
      </c>
      <c r="Q8740">
        <v>0</v>
      </c>
      <c r="R8740">
        <v>0</v>
      </c>
    </row>
    <row r="8741" spans="1:18" x14ac:dyDescent="0.25">
      <c r="A8741">
        <v>8740</v>
      </c>
      <c r="B8741">
        <v>0.67606699999999997</v>
      </c>
      <c r="C8741">
        <v>0.83452700000000002</v>
      </c>
      <c r="D8741">
        <v>0.94666300000000003</v>
      </c>
      <c r="E8741">
        <v>0.76814933333333302</v>
      </c>
      <c r="F8741">
        <v>0.68171800000000005</v>
      </c>
      <c r="G8741">
        <v>0.56285700000000005</v>
      </c>
      <c r="H8741">
        <v>0.398393</v>
      </c>
      <c r="I8741">
        <v>0.55280300000000004</v>
      </c>
      <c r="J8741">
        <v>0.51022524999999996</v>
      </c>
      <c r="K8741">
        <v>0.41664699999999999</v>
      </c>
      <c r="L8741">
        <v>0.50859399999999999</v>
      </c>
      <c r="M8741">
        <v>0</v>
      </c>
      <c r="N8741">
        <v>0</v>
      </c>
      <c r="O8741">
        <v>0</v>
      </c>
      <c r="P8741">
        <v>0</v>
      </c>
      <c r="Q8741">
        <v>0</v>
      </c>
      <c r="R8741">
        <v>0</v>
      </c>
    </row>
    <row r="8742" spans="1:18" x14ac:dyDescent="0.25">
      <c r="A8742">
        <v>8741</v>
      </c>
      <c r="B8742">
        <v>0.71627600000000002</v>
      </c>
      <c r="C8742">
        <v>0.827878</v>
      </c>
      <c r="D8742">
        <v>0.90469200000000005</v>
      </c>
      <c r="E8742">
        <v>0.77219433333333298</v>
      </c>
      <c r="F8742">
        <v>0.69561499999999998</v>
      </c>
      <c r="G8742">
        <v>0.56800899999999999</v>
      </c>
      <c r="H8742">
        <v>0.40403</v>
      </c>
      <c r="I8742">
        <v>0.51460300000000003</v>
      </c>
      <c r="J8742">
        <v>0.50025799999999998</v>
      </c>
      <c r="K8742">
        <v>0.40860099999999999</v>
      </c>
      <c r="L8742">
        <v>0.50981900000000002</v>
      </c>
      <c r="M8742">
        <v>0</v>
      </c>
      <c r="N8742">
        <v>0</v>
      </c>
      <c r="O8742">
        <v>0</v>
      </c>
      <c r="P8742">
        <v>0</v>
      </c>
      <c r="Q8742">
        <v>0</v>
      </c>
      <c r="R8742">
        <v>0</v>
      </c>
    </row>
    <row r="8743" spans="1:18" x14ac:dyDescent="0.25">
      <c r="A8743">
        <v>8742</v>
      </c>
      <c r="B8743">
        <v>0.78132000000000001</v>
      </c>
      <c r="C8743">
        <v>0.82324799999999998</v>
      </c>
      <c r="D8743">
        <v>0.82109500000000002</v>
      </c>
      <c r="E8743">
        <v>0.76716300000000004</v>
      </c>
      <c r="F8743">
        <v>0.69907399999999997</v>
      </c>
      <c r="G8743">
        <v>0.54372299999999996</v>
      </c>
      <c r="H8743">
        <v>0.40992200000000001</v>
      </c>
      <c r="I8743">
        <v>0.45648100000000003</v>
      </c>
      <c r="J8743">
        <v>0.47514099999999998</v>
      </c>
      <c r="K8743">
        <v>0.39625899999999997</v>
      </c>
      <c r="L8743">
        <v>0.50410100000000002</v>
      </c>
      <c r="M8743">
        <v>0</v>
      </c>
      <c r="N8743">
        <v>0</v>
      </c>
      <c r="O8743">
        <v>0</v>
      </c>
      <c r="P8743">
        <v>0</v>
      </c>
      <c r="Q8743">
        <v>0</v>
      </c>
      <c r="R8743">
        <v>0</v>
      </c>
    </row>
    <row r="8744" spans="1:18" x14ac:dyDescent="0.25">
      <c r="A8744">
        <v>8743</v>
      </c>
      <c r="B8744">
        <v>0.81943500000000002</v>
      </c>
      <c r="C8744">
        <v>0.81414399999999998</v>
      </c>
      <c r="D8744">
        <v>0.76079200000000002</v>
      </c>
      <c r="E8744">
        <v>0.76027066666666598</v>
      </c>
      <c r="F8744">
        <v>0.70058500000000001</v>
      </c>
      <c r="G8744">
        <v>0.51909499999999997</v>
      </c>
      <c r="H8744">
        <v>0.404057</v>
      </c>
      <c r="I8744">
        <v>0.42605199999999999</v>
      </c>
      <c r="J8744">
        <v>0.45090399999999897</v>
      </c>
      <c r="K8744">
        <v>0.34416000000000002</v>
      </c>
      <c r="L8744">
        <v>0.51430900000000002</v>
      </c>
      <c r="M8744">
        <v>0</v>
      </c>
      <c r="N8744">
        <v>0</v>
      </c>
      <c r="O8744">
        <v>0</v>
      </c>
      <c r="P8744">
        <v>0</v>
      </c>
      <c r="Q8744">
        <v>0</v>
      </c>
      <c r="R8744">
        <v>0</v>
      </c>
    </row>
    <row r="8745" spans="1:18" x14ac:dyDescent="0.25">
      <c r="A8745">
        <v>8744</v>
      </c>
      <c r="B8745">
        <v>0.84731299999999998</v>
      </c>
      <c r="C8745">
        <v>0.80335199999999996</v>
      </c>
      <c r="D8745">
        <v>0.701322</v>
      </c>
      <c r="E8745">
        <v>0.76219433333333297</v>
      </c>
      <c r="F8745">
        <v>0.73794800000000005</v>
      </c>
      <c r="G8745">
        <v>0.526478</v>
      </c>
      <c r="H8745">
        <v>0.38753599999999999</v>
      </c>
      <c r="I8745">
        <v>0.39619300000000002</v>
      </c>
      <c r="J8745">
        <v>0.44523600000000002</v>
      </c>
      <c r="K8745">
        <v>0.31842300000000001</v>
      </c>
      <c r="L8745">
        <v>0.53985000000000005</v>
      </c>
      <c r="M8745">
        <v>0</v>
      </c>
      <c r="N8745">
        <v>0</v>
      </c>
      <c r="O8745">
        <v>0</v>
      </c>
      <c r="P8745">
        <v>0</v>
      </c>
      <c r="Q8745">
        <v>0</v>
      </c>
      <c r="R8745">
        <v>0</v>
      </c>
    </row>
    <row r="8746" spans="1:18" x14ac:dyDescent="0.25">
      <c r="A8746">
        <v>8745</v>
      </c>
      <c r="B8746">
        <v>0.88311700000000004</v>
      </c>
      <c r="C8746">
        <v>0.77688100000000004</v>
      </c>
      <c r="D8746">
        <v>0.65693100000000004</v>
      </c>
      <c r="E8746">
        <v>0.75788299999999997</v>
      </c>
      <c r="F8746">
        <v>0.73360099999999995</v>
      </c>
      <c r="G8746">
        <v>0.52599899999999999</v>
      </c>
      <c r="H8746">
        <v>0.37017600000000001</v>
      </c>
      <c r="I8746">
        <v>0.359676</v>
      </c>
      <c r="J8746">
        <v>0.42590499999999998</v>
      </c>
      <c r="K8746">
        <v>0.29033500000000001</v>
      </c>
      <c r="L8746">
        <v>0.52761000000000002</v>
      </c>
      <c r="M8746">
        <v>0</v>
      </c>
      <c r="N8746">
        <v>0.01</v>
      </c>
      <c r="O8746">
        <v>1E-3</v>
      </c>
      <c r="P8746" s="1">
        <v>2.5000000000000001E-4</v>
      </c>
      <c r="Q8746">
        <v>0</v>
      </c>
      <c r="R8746">
        <v>0</v>
      </c>
    </row>
    <row r="8747" spans="1:18" x14ac:dyDescent="0.25">
      <c r="A8747">
        <v>8746</v>
      </c>
      <c r="B8747">
        <v>0.89939199999999997</v>
      </c>
      <c r="C8747">
        <v>0.75971599999999995</v>
      </c>
      <c r="D8747">
        <v>0.65942800000000001</v>
      </c>
      <c r="E8747">
        <v>0.77713366666666595</v>
      </c>
      <c r="F8747">
        <v>0.77258099999999996</v>
      </c>
      <c r="G8747">
        <v>0.48776799999999998</v>
      </c>
      <c r="H8747">
        <v>0.32686900000000002</v>
      </c>
      <c r="I8747">
        <v>0.310803</v>
      </c>
      <c r="J8747">
        <v>0.40062674999999998</v>
      </c>
      <c r="K8747">
        <v>0.25936199999999998</v>
      </c>
      <c r="L8747">
        <v>0.544574</v>
      </c>
      <c r="M8747">
        <v>2.1999999999999999E-2</v>
      </c>
      <c r="N8747">
        <v>7.4999999999999997E-2</v>
      </c>
      <c r="O8747">
        <v>0.04</v>
      </c>
      <c r="P8747">
        <v>2.325E-2</v>
      </c>
      <c r="Q8747">
        <v>1.4999999999999999E-2</v>
      </c>
      <c r="R8747">
        <v>1.6E-2</v>
      </c>
    </row>
    <row r="8748" spans="1:18" x14ac:dyDescent="0.25">
      <c r="A8748">
        <v>8747</v>
      </c>
      <c r="B8748">
        <v>0.90433600000000003</v>
      </c>
      <c r="C8748">
        <v>0.76404700000000003</v>
      </c>
      <c r="D8748">
        <v>0.58440599999999998</v>
      </c>
      <c r="E8748">
        <v>0.76462399999999997</v>
      </c>
      <c r="F8748">
        <v>0.80513000000000001</v>
      </c>
      <c r="G8748">
        <v>0.4783</v>
      </c>
      <c r="H8748">
        <v>0.316969</v>
      </c>
      <c r="I8748">
        <v>0.24424399999999999</v>
      </c>
      <c r="J8748">
        <v>0.37878899999999999</v>
      </c>
      <c r="K8748">
        <v>0.22264700000000001</v>
      </c>
      <c r="L8748">
        <v>0.56996500000000005</v>
      </c>
      <c r="M8748">
        <v>7.6999999999999999E-2</v>
      </c>
      <c r="N8748">
        <v>0.13100000000000001</v>
      </c>
      <c r="O8748">
        <v>0.11600000000000001</v>
      </c>
      <c r="P8748">
        <v>8.2500000000000004E-2</v>
      </c>
      <c r="Q8748">
        <v>6.0999999999999999E-2</v>
      </c>
      <c r="R8748">
        <v>7.5999999999999998E-2</v>
      </c>
    </row>
    <row r="8749" spans="1:18" x14ac:dyDescent="0.25">
      <c r="A8749">
        <v>8748</v>
      </c>
      <c r="B8749">
        <v>0.90848799999999996</v>
      </c>
      <c r="C8749">
        <v>0.75396799999999997</v>
      </c>
      <c r="D8749">
        <v>0.632687</v>
      </c>
      <c r="E8749">
        <v>0.78380933333333302</v>
      </c>
      <c r="F8749">
        <v>0.810253</v>
      </c>
      <c r="G8749">
        <v>0.47501399999999999</v>
      </c>
      <c r="H8749">
        <v>0.30018600000000001</v>
      </c>
      <c r="I8749">
        <v>0.218033</v>
      </c>
      <c r="J8749">
        <v>0.38220549999999998</v>
      </c>
      <c r="K8749">
        <v>0.28365800000000002</v>
      </c>
      <c r="L8749">
        <v>0.55211699999999997</v>
      </c>
      <c r="M8749">
        <v>0.20599999999999999</v>
      </c>
      <c r="N8749">
        <v>0.14699999999999999</v>
      </c>
      <c r="O8749">
        <v>0.193</v>
      </c>
      <c r="P8749">
        <v>0.16725000000000001</v>
      </c>
      <c r="Q8749">
        <v>9.4E-2</v>
      </c>
      <c r="R8749">
        <v>0.17599999999999999</v>
      </c>
    </row>
    <row r="8750" spans="1:18" x14ac:dyDescent="0.25">
      <c r="A8750">
        <v>8749</v>
      </c>
      <c r="B8750">
        <v>0.87796099999999999</v>
      </c>
      <c r="C8750">
        <v>0.76781100000000002</v>
      </c>
      <c r="D8750">
        <v>0.802589</v>
      </c>
      <c r="E8750">
        <v>0.83321933333333298</v>
      </c>
      <c r="F8750">
        <v>0.81910799999999995</v>
      </c>
      <c r="G8750">
        <v>0.45263500000000001</v>
      </c>
      <c r="H8750">
        <v>0.26885599999999998</v>
      </c>
      <c r="I8750">
        <v>0.23799200000000001</v>
      </c>
      <c r="J8750">
        <v>0.39035724999999999</v>
      </c>
      <c r="K8750">
        <v>0.31238100000000002</v>
      </c>
      <c r="L8750">
        <v>0.55842099999999995</v>
      </c>
      <c r="M8750">
        <v>0.32100000000000001</v>
      </c>
      <c r="N8750">
        <v>0.13100000000000001</v>
      </c>
      <c r="O8750">
        <v>0.24199999999999999</v>
      </c>
      <c r="P8750">
        <v>0.24199999999999999</v>
      </c>
      <c r="Q8750">
        <v>0.14699999999999999</v>
      </c>
      <c r="R8750">
        <v>0.25800000000000001</v>
      </c>
    </row>
    <row r="8751" spans="1:18" x14ac:dyDescent="0.25">
      <c r="A8751">
        <v>8750</v>
      </c>
      <c r="B8751">
        <v>0.80103400000000002</v>
      </c>
      <c r="C8751">
        <v>0.77656000000000003</v>
      </c>
      <c r="D8751">
        <v>0.82941100000000001</v>
      </c>
      <c r="E8751">
        <v>0.81767266666666605</v>
      </c>
      <c r="F8751">
        <v>0.822573</v>
      </c>
      <c r="G8751">
        <v>0.41737200000000002</v>
      </c>
      <c r="H8751">
        <v>0.23186200000000001</v>
      </c>
      <c r="I8751">
        <v>0.25413000000000002</v>
      </c>
      <c r="J8751">
        <v>0.37166949999999999</v>
      </c>
      <c r="K8751">
        <v>0.266322</v>
      </c>
      <c r="L8751">
        <v>0.54885399999999995</v>
      </c>
      <c r="M8751">
        <v>0.33700000000000002</v>
      </c>
      <c r="N8751">
        <v>9.6000000000000002E-2</v>
      </c>
      <c r="O8751">
        <v>0.23699999999999999</v>
      </c>
      <c r="P8751">
        <v>0.30025000000000002</v>
      </c>
      <c r="Q8751">
        <v>0.372</v>
      </c>
      <c r="R8751">
        <v>0.255</v>
      </c>
    </row>
    <row r="8752" spans="1:18" x14ac:dyDescent="0.25">
      <c r="A8752">
        <v>8751</v>
      </c>
      <c r="B8752">
        <v>0.72753299999999999</v>
      </c>
      <c r="C8752">
        <v>0.76728399999999997</v>
      </c>
      <c r="D8752">
        <v>0.83739600000000003</v>
      </c>
      <c r="E8752">
        <v>0.776162666666666</v>
      </c>
      <c r="F8752">
        <v>0.76355899999999999</v>
      </c>
      <c r="G8752">
        <v>0.36470200000000003</v>
      </c>
      <c r="H8752">
        <v>0.203016</v>
      </c>
      <c r="I8752">
        <v>0.250419</v>
      </c>
      <c r="J8752">
        <v>0.33405499999999999</v>
      </c>
      <c r="K8752">
        <v>0.203929</v>
      </c>
      <c r="L8752">
        <v>0.51717000000000002</v>
      </c>
      <c r="M8752">
        <v>0.23300000000000001</v>
      </c>
      <c r="N8752">
        <v>5.6000000000000001E-2</v>
      </c>
      <c r="O8752">
        <v>0.185</v>
      </c>
      <c r="P8752">
        <v>0.24349999999999999</v>
      </c>
      <c r="Q8752">
        <v>0.36499999999999999</v>
      </c>
      <c r="R8752">
        <v>0.191</v>
      </c>
    </row>
    <row r="8753" spans="1:18" x14ac:dyDescent="0.25">
      <c r="A8753">
        <v>8752</v>
      </c>
      <c r="B8753">
        <v>0.68889599999999995</v>
      </c>
      <c r="C8753">
        <v>0.74833899999999998</v>
      </c>
      <c r="D8753">
        <v>0.838812</v>
      </c>
      <c r="E8753">
        <v>0.72955266666666596</v>
      </c>
      <c r="F8753">
        <v>0.66095000000000004</v>
      </c>
      <c r="G8753">
        <v>0.333617</v>
      </c>
      <c r="H8753">
        <v>0.198659</v>
      </c>
      <c r="I8753">
        <v>0.25051600000000002</v>
      </c>
      <c r="J8753">
        <v>0.30327199999999999</v>
      </c>
      <c r="K8753">
        <v>0.16540199999999999</v>
      </c>
      <c r="L8753">
        <v>0.46355299999999999</v>
      </c>
      <c r="M8753">
        <v>9.4E-2</v>
      </c>
      <c r="N8753">
        <v>0.02</v>
      </c>
      <c r="O8753">
        <v>0.10199999999999999</v>
      </c>
      <c r="P8753">
        <v>0.11525000000000001</v>
      </c>
      <c r="Q8753">
        <v>0.19600000000000001</v>
      </c>
      <c r="R8753">
        <v>6.9000000000000006E-2</v>
      </c>
    </row>
    <row r="8754" spans="1:18" x14ac:dyDescent="0.25">
      <c r="A8754">
        <v>8753</v>
      </c>
      <c r="B8754">
        <v>0.64130900000000002</v>
      </c>
      <c r="C8754">
        <v>0.69203300000000001</v>
      </c>
      <c r="D8754">
        <v>0.84573500000000001</v>
      </c>
      <c r="E8754">
        <v>0.69767766666666597</v>
      </c>
      <c r="F8754">
        <v>0.605989</v>
      </c>
      <c r="G8754">
        <v>0.352188</v>
      </c>
      <c r="H8754">
        <v>0.20355599999999999</v>
      </c>
      <c r="I8754">
        <v>0.28437899999999999</v>
      </c>
      <c r="J8754">
        <v>0.30737749999999903</v>
      </c>
      <c r="K8754">
        <v>0.16703399999999999</v>
      </c>
      <c r="L8754">
        <v>0.42590899999999998</v>
      </c>
      <c r="M8754">
        <v>7.0000000000000001E-3</v>
      </c>
      <c r="N8754">
        <v>0</v>
      </c>
      <c r="O8754">
        <v>0.02</v>
      </c>
      <c r="P8754">
        <v>9.75E-3</v>
      </c>
      <c r="Q8754">
        <v>1.0999999999999999E-2</v>
      </c>
      <c r="R8754">
        <v>1E-3</v>
      </c>
    </row>
    <row r="8755" spans="1:18" x14ac:dyDescent="0.25">
      <c r="A8755">
        <v>8754</v>
      </c>
      <c r="B8755">
        <v>0.59650300000000001</v>
      </c>
      <c r="C8755">
        <v>0.59031800000000001</v>
      </c>
      <c r="D8755">
        <v>0.82186499999999996</v>
      </c>
      <c r="E8755">
        <v>0.66180666666666599</v>
      </c>
      <c r="F8755">
        <v>0.567052</v>
      </c>
      <c r="G8755">
        <v>0.39051000000000002</v>
      </c>
      <c r="H8755">
        <v>0.19423699999999999</v>
      </c>
      <c r="I8755">
        <v>0.31089699999999998</v>
      </c>
      <c r="J8755">
        <v>0.31635275000000002</v>
      </c>
      <c r="K8755">
        <v>0.18557100000000001</v>
      </c>
      <c r="L8755">
        <v>0.37843300000000002</v>
      </c>
      <c r="M8755">
        <v>0</v>
      </c>
      <c r="N8755">
        <v>0</v>
      </c>
      <c r="O8755">
        <v>0</v>
      </c>
      <c r="P8755">
        <v>0</v>
      </c>
      <c r="Q8755">
        <v>0</v>
      </c>
      <c r="R8755">
        <v>0</v>
      </c>
    </row>
    <row r="8756" spans="1:18" x14ac:dyDescent="0.25">
      <c r="A8756">
        <v>8755</v>
      </c>
      <c r="B8756">
        <v>0.61586600000000002</v>
      </c>
      <c r="C8756">
        <v>0.52486500000000003</v>
      </c>
      <c r="D8756">
        <v>0.77977300000000005</v>
      </c>
      <c r="E8756">
        <v>0.65128033333333302</v>
      </c>
      <c r="F8756">
        <v>0.55820199999999998</v>
      </c>
      <c r="G8756">
        <v>0.39090900000000001</v>
      </c>
      <c r="H8756">
        <v>0.17452500000000001</v>
      </c>
      <c r="I8756">
        <v>0.31765399999999999</v>
      </c>
      <c r="J8756">
        <v>0.32063275000000002</v>
      </c>
      <c r="K8756">
        <v>0.206374</v>
      </c>
      <c r="L8756">
        <v>0.36759399999999998</v>
      </c>
      <c r="M8756">
        <v>0</v>
      </c>
      <c r="N8756">
        <v>0</v>
      </c>
      <c r="O8756">
        <v>0</v>
      </c>
      <c r="P8756">
        <v>0</v>
      </c>
      <c r="Q8756">
        <v>0</v>
      </c>
      <c r="R8756">
        <v>0</v>
      </c>
    </row>
    <row r="8757" spans="1:18" x14ac:dyDescent="0.25">
      <c r="A8757">
        <v>8756</v>
      </c>
      <c r="B8757">
        <v>0.64278999999999997</v>
      </c>
      <c r="C8757">
        <v>0.50274099999999999</v>
      </c>
      <c r="D8757">
        <v>0.74061600000000005</v>
      </c>
      <c r="E8757">
        <v>0.65604333333333298</v>
      </c>
      <c r="F8757">
        <v>0.58472400000000002</v>
      </c>
      <c r="G8757">
        <v>0.378944</v>
      </c>
      <c r="H8757">
        <v>0.15425900000000001</v>
      </c>
      <c r="I8757">
        <v>0.32020399999999999</v>
      </c>
      <c r="J8757">
        <v>0.31250374999999903</v>
      </c>
      <c r="K8757">
        <v>0.18811800000000001</v>
      </c>
      <c r="L8757">
        <v>0.36274899999999999</v>
      </c>
      <c r="M8757">
        <v>0</v>
      </c>
      <c r="N8757">
        <v>0</v>
      </c>
      <c r="O8757">
        <v>0</v>
      </c>
      <c r="P8757">
        <v>0</v>
      </c>
      <c r="Q8757">
        <v>0</v>
      </c>
      <c r="R8757">
        <v>0</v>
      </c>
    </row>
    <row r="8758" spans="1:18" x14ac:dyDescent="0.25">
      <c r="A8758">
        <v>8757</v>
      </c>
      <c r="B8758">
        <v>0.68701699999999999</v>
      </c>
      <c r="C8758">
        <v>0.44335000000000002</v>
      </c>
      <c r="D8758">
        <v>0.72145700000000001</v>
      </c>
      <c r="E8758">
        <v>0.67795899999999998</v>
      </c>
      <c r="F8758">
        <v>0.62540300000000004</v>
      </c>
      <c r="G8758">
        <v>0.38484099999999999</v>
      </c>
      <c r="H8758">
        <v>0.138848</v>
      </c>
      <c r="I8758">
        <v>0.32178000000000001</v>
      </c>
      <c r="J8758">
        <v>0.30665799999999999</v>
      </c>
      <c r="K8758">
        <v>0.14640800000000001</v>
      </c>
      <c r="L8758">
        <v>0.37360300000000002</v>
      </c>
      <c r="M8758">
        <v>0</v>
      </c>
      <c r="N8758">
        <v>0</v>
      </c>
      <c r="O8758">
        <v>0</v>
      </c>
      <c r="P8758">
        <v>0</v>
      </c>
      <c r="Q8758">
        <v>0</v>
      </c>
      <c r="R8758">
        <v>0</v>
      </c>
    </row>
    <row r="8759" spans="1:18" x14ac:dyDescent="0.25">
      <c r="A8759">
        <v>8758</v>
      </c>
      <c r="B8759">
        <v>0.75449500000000003</v>
      </c>
      <c r="C8759">
        <v>0.40227099999999999</v>
      </c>
      <c r="D8759">
        <v>0.68140999999999996</v>
      </c>
      <c r="E8759">
        <v>0.693529333333333</v>
      </c>
      <c r="F8759">
        <v>0.64468300000000001</v>
      </c>
      <c r="G8759">
        <v>0.40552100000000002</v>
      </c>
      <c r="H8759">
        <v>0.12109399999999999</v>
      </c>
      <c r="I8759">
        <v>0.31217400000000001</v>
      </c>
      <c r="J8759">
        <v>0.31176999999999999</v>
      </c>
      <c r="K8759">
        <v>0.13634499999999999</v>
      </c>
      <c r="L8759">
        <v>0.39304</v>
      </c>
      <c r="M8759">
        <v>0</v>
      </c>
      <c r="N8759">
        <v>0</v>
      </c>
      <c r="O8759">
        <v>0</v>
      </c>
      <c r="P8759">
        <v>0</v>
      </c>
      <c r="Q8759">
        <v>0</v>
      </c>
      <c r="R8759">
        <v>0</v>
      </c>
    </row>
    <row r="8760" spans="1:18" x14ac:dyDescent="0.25">
      <c r="A8760">
        <v>8759</v>
      </c>
      <c r="B8760">
        <v>0.77110800000000002</v>
      </c>
      <c r="C8760">
        <v>0.417134</v>
      </c>
      <c r="D8760">
        <v>0.51638899999999999</v>
      </c>
      <c r="E8760">
        <v>0.65814600000000001</v>
      </c>
      <c r="F8760">
        <v>0.68694100000000002</v>
      </c>
      <c r="G8760">
        <v>0.39486199999999999</v>
      </c>
      <c r="H8760">
        <v>0.108224</v>
      </c>
      <c r="I8760">
        <v>0.27194299999999999</v>
      </c>
      <c r="J8760">
        <v>0.30561899999999997</v>
      </c>
      <c r="K8760">
        <v>0.14643999999999999</v>
      </c>
      <c r="L8760">
        <v>0.40923100000000001</v>
      </c>
      <c r="M8760">
        <v>0</v>
      </c>
      <c r="N8760">
        <v>0</v>
      </c>
      <c r="O8760">
        <v>0</v>
      </c>
      <c r="P8760">
        <v>0</v>
      </c>
      <c r="Q8760">
        <v>0</v>
      </c>
      <c r="R8760">
        <v>0</v>
      </c>
    </row>
    <row r="8761" spans="1:18" x14ac:dyDescent="0.25">
      <c r="A8761">
        <v>8760</v>
      </c>
      <c r="B8761">
        <v>0.72592800000000002</v>
      </c>
      <c r="C8761">
        <v>0.47161599999999998</v>
      </c>
      <c r="D8761">
        <v>0.31974000000000002</v>
      </c>
      <c r="E8761">
        <v>0.58909933333333298</v>
      </c>
      <c r="F8761">
        <v>0.72162999999999999</v>
      </c>
      <c r="G8761">
        <v>0.373143</v>
      </c>
      <c r="H8761">
        <v>0.10258299999999999</v>
      </c>
      <c r="I8761">
        <v>0.21396699999999999</v>
      </c>
      <c r="J8761">
        <v>0.28756025000000002</v>
      </c>
      <c r="K8761">
        <v>0.13644899999999999</v>
      </c>
      <c r="L8761">
        <v>0.42668200000000001</v>
      </c>
      <c r="M8761">
        <v>0</v>
      </c>
      <c r="N8761">
        <v>0</v>
      </c>
      <c r="O8761">
        <v>0</v>
      </c>
      <c r="P8761">
        <v>0</v>
      </c>
      <c r="Q8761">
        <v>0</v>
      </c>
      <c r="R87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5852-F40D-4BD6-A1D5-86B38DCED78F}">
  <dimension ref="A1:B10"/>
  <sheetViews>
    <sheetView workbookViewId="0">
      <selection activeCell="A9" sqref="A9"/>
    </sheetView>
  </sheetViews>
  <sheetFormatPr defaultRowHeight="15" x14ac:dyDescent="0.25"/>
  <cols>
    <col min="1" max="1" width="41.28515625" bestFit="1" customWidth="1"/>
  </cols>
  <sheetData>
    <row r="1" spans="1:2" x14ac:dyDescent="0.25">
      <c r="A1" t="s">
        <v>100</v>
      </c>
      <c r="B1" t="b">
        <v>1</v>
      </c>
    </row>
    <row r="2" spans="1:2" x14ac:dyDescent="0.25">
      <c r="A2" t="s">
        <v>101</v>
      </c>
      <c r="B2">
        <v>20</v>
      </c>
    </row>
    <row r="3" spans="1:2" x14ac:dyDescent="0.25">
      <c r="A3" t="s">
        <v>102</v>
      </c>
      <c r="B3">
        <v>5</v>
      </c>
    </row>
    <row r="4" spans="1:2" x14ac:dyDescent="0.25">
      <c r="A4" t="s">
        <v>103</v>
      </c>
      <c r="B4" t="b">
        <v>1</v>
      </c>
    </row>
    <row r="5" spans="1:2" x14ac:dyDescent="0.25">
      <c r="A5" t="s">
        <v>104</v>
      </c>
      <c r="B5">
        <v>0.03</v>
      </c>
    </row>
    <row r="6" spans="1:2" x14ac:dyDescent="0.25">
      <c r="A6" t="s">
        <v>105</v>
      </c>
      <c r="B6">
        <v>5.0000000000000001E-3</v>
      </c>
    </row>
    <row r="7" spans="1:2" x14ac:dyDescent="0.25">
      <c r="A7" t="s">
        <v>106</v>
      </c>
      <c r="B7">
        <v>3</v>
      </c>
    </row>
    <row r="8" spans="1:2" x14ac:dyDescent="0.25">
      <c r="A8" t="s">
        <v>107</v>
      </c>
      <c r="B8" t="b">
        <v>1</v>
      </c>
    </row>
    <row r="9" spans="1:2" x14ac:dyDescent="0.25">
      <c r="A9" t="s">
        <v>108</v>
      </c>
      <c r="B9" t="b">
        <v>1</v>
      </c>
    </row>
    <row r="10" spans="1:2" x14ac:dyDescent="0.25">
      <c r="A10" t="s">
        <v>78</v>
      </c>
      <c r="B10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79B6-6708-4560-9FCD-3DD85ED703EB}">
  <dimension ref="A1:E9"/>
  <sheetViews>
    <sheetView workbookViewId="0">
      <selection activeCell="A9" sqref="A9"/>
    </sheetView>
  </sheetViews>
  <sheetFormatPr defaultRowHeight="15" x14ac:dyDescent="0.25"/>
  <cols>
    <col min="1" max="1" width="28.42578125" customWidth="1"/>
  </cols>
  <sheetData>
    <row r="1" spans="1:5" x14ac:dyDescent="0.25">
      <c r="A1" t="s">
        <v>78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 t="s">
        <v>114</v>
      </c>
      <c r="B2">
        <v>1.02</v>
      </c>
      <c r="C2">
        <v>1.03</v>
      </c>
      <c r="D2">
        <v>0.98</v>
      </c>
      <c r="E2">
        <v>1</v>
      </c>
    </row>
    <row r="3" spans="1:5" x14ac:dyDescent="0.25">
      <c r="A3" t="s">
        <v>115</v>
      </c>
      <c r="B3">
        <v>1.01</v>
      </c>
      <c r="C3">
        <v>1.05</v>
      </c>
      <c r="D3">
        <v>0.97</v>
      </c>
      <c r="E3">
        <v>112.5</v>
      </c>
    </row>
    <row r="4" spans="1:5" x14ac:dyDescent="0.25">
      <c r="A4" t="s">
        <v>116</v>
      </c>
      <c r="B4">
        <v>1.01</v>
      </c>
      <c r="C4">
        <v>1.02</v>
      </c>
      <c r="D4">
        <v>1</v>
      </c>
      <c r="E4">
        <v>5000000</v>
      </c>
    </row>
    <row r="5" spans="1:5" x14ac:dyDescent="0.25">
      <c r="A5" t="s">
        <v>117</v>
      </c>
      <c r="B5">
        <v>1.01</v>
      </c>
      <c r="C5">
        <v>1.04</v>
      </c>
      <c r="D5">
        <v>0.96</v>
      </c>
      <c r="E5">
        <v>2.5</v>
      </c>
    </row>
    <row r="6" spans="1:5" x14ac:dyDescent="0.25">
      <c r="A6" t="s">
        <v>118</v>
      </c>
      <c r="B6">
        <v>1</v>
      </c>
      <c r="C6">
        <v>1.04</v>
      </c>
      <c r="D6">
        <v>0.79</v>
      </c>
      <c r="E6">
        <v>60</v>
      </c>
    </row>
    <row r="7" spans="1:5" x14ac:dyDescent="0.25">
      <c r="A7" t="s">
        <v>119</v>
      </c>
      <c r="B7">
        <v>1</v>
      </c>
      <c r="C7">
        <v>1.02</v>
      </c>
      <c r="D7">
        <v>0.98</v>
      </c>
      <c r="E7">
        <v>22</v>
      </c>
    </row>
    <row r="8" spans="1:5" x14ac:dyDescent="0.25">
      <c r="A8" t="s">
        <v>120</v>
      </c>
      <c r="B8">
        <v>1.01</v>
      </c>
      <c r="C8">
        <v>1.06</v>
      </c>
      <c r="D8">
        <v>0.95</v>
      </c>
      <c r="E8">
        <v>0.32</v>
      </c>
    </row>
    <row r="9" spans="1:5" x14ac:dyDescent="0.25">
      <c r="A9" t="s">
        <v>269</v>
      </c>
      <c r="B9">
        <v>0</v>
      </c>
      <c r="C9">
        <v>0</v>
      </c>
      <c r="D9">
        <v>0</v>
      </c>
      <c r="E9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3FAB-E993-4037-A65B-E0B924CF1DD4}">
  <dimension ref="A1:E9"/>
  <sheetViews>
    <sheetView workbookViewId="0">
      <selection activeCell="B7" sqref="B7"/>
    </sheetView>
  </sheetViews>
  <sheetFormatPr defaultRowHeight="15" x14ac:dyDescent="0.25"/>
  <sheetData>
    <row r="1" spans="1:5" x14ac:dyDescent="0.25">
      <c r="A1" t="s">
        <v>78</v>
      </c>
      <c r="B1" t="s">
        <v>121</v>
      </c>
      <c r="C1" t="s">
        <v>122</v>
      </c>
      <c r="D1" t="s">
        <v>123</v>
      </c>
      <c r="E1" t="s">
        <v>124</v>
      </c>
    </row>
    <row r="2" spans="1:5" x14ac:dyDescent="0.25">
      <c r="A2" t="s">
        <v>125</v>
      </c>
      <c r="B2">
        <v>0</v>
      </c>
      <c r="C2">
        <v>25000</v>
      </c>
      <c r="D2">
        <v>0.5</v>
      </c>
      <c r="E2" t="s">
        <v>115</v>
      </c>
    </row>
    <row r="3" spans="1:5" x14ac:dyDescent="0.25">
      <c r="A3" t="s">
        <v>126</v>
      </c>
      <c r="B3">
        <v>0</v>
      </c>
      <c r="C3" s="1">
        <v>3800000000</v>
      </c>
      <c r="D3">
        <v>1</v>
      </c>
      <c r="E3" t="s">
        <v>116</v>
      </c>
    </row>
    <row r="4" spans="1:5" x14ac:dyDescent="0.25">
      <c r="A4" t="s">
        <v>127</v>
      </c>
      <c r="B4">
        <v>7.5</v>
      </c>
      <c r="C4">
        <v>11600</v>
      </c>
      <c r="D4">
        <v>1</v>
      </c>
      <c r="E4" t="s">
        <v>117</v>
      </c>
    </row>
    <row r="5" spans="1:5" x14ac:dyDescent="0.25">
      <c r="A5" t="s">
        <v>128</v>
      </c>
      <c r="B5">
        <v>2.7839999999999998</v>
      </c>
      <c r="C5">
        <v>29000</v>
      </c>
      <c r="D5">
        <v>1</v>
      </c>
      <c r="E5" t="s">
        <v>118</v>
      </c>
    </row>
    <row r="6" spans="1:5" x14ac:dyDescent="0.25">
      <c r="A6" t="s">
        <v>129</v>
      </c>
      <c r="B6">
        <v>0.41</v>
      </c>
      <c r="C6">
        <v>3600</v>
      </c>
      <c r="D6">
        <v>1</v>
      </c>
      <c r="E6" t="s">
        <v>119</v>
      </c>
    </row>
    <row r="7" spans="1:5" x14ac:dyDescent="0.25">
      <c r="A7" t="s">
        <v>130</v>
      </c>
      <c r="B7">
        <v>1.8699999999999999E-3</v>
      </c>
      <c r="C7">
        <v>36</v>
      </c>
      <c r="D7">
        <v>1</v>
      </c>
      <c r="E7" t="s">
        <v>120</v>
      </c>
    </row>
    <row r="8" spans="1:5" x14ac:dyDescent="0.25">
      <c r="A8" t="s">
        <v>131</v>
      </c>
      <c r="B8">
        <v>0</v>
      </c>
      <c r="C8">
        <v>0</v>
      </c>
      <c r="D8">
        <v>1</v>
      </c>
    </row>
    <row r="9" spans="1:5" x14ac:dyDescent="0.25">
      <c r="A9" t="s">
        <v>132</v>
      </c>
      <c r="B9">
        <v>1</v>
      </c>
      <c r="C9">
        <v>0</v>
      </c>
      <c r="D9">
        <v>1</v>
      </c>
      <c r="E9" t="s">
        <v>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088F-CB20-4F65-A937-1A845731CA1C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78</v>
      </c>
    </row>
    <row r="2" spans="1:1" x14ac:dyDescent="0.25">
      <c r="A2" t="s">
        <v>133</v>
      </c>
    </row>
    <row r="3" spans="1:1" x14ac:dyDescent="0.25">
      <c r="A3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8738-BE77-4E44-9D4D-DC7DFEC1C0F1}">
  <dimension ref="A1:E2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78</v>
      </c>
      <c r="B1" t="s">
        <v>135</v>
      </c>
      <c r="C1" t="s">
        <v>136</v>
      </c>
      <c r="D1" t="s">
        <v>141</v>
      </c>
      <c r="E1" t="s">
        <v>142</v>
      </c>
    </row>
    <row r="2" spans="1:5" x14ac:dyDescent="0.25">
      <c r="A2" t="s">
        <v>1</v>
      </c>
      <c r="B2">
        <v>1</v>
      </c>
      <c r="C2" t="s">
        <v>133</v>
      </c>
      <c r="D2" t="s">
        <v>137</v>
      </c>
      <c r="E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78</v>
      </c>
      <c r="B1" t="s">
        <v>143</v>
      </c>
      <c r="C1" t="s">
        <v>144</v>
      </c>
    </row>
    <row r="2" spans="1:3" x14ac:dyDescent="0.25">
      <c r="A2" t="s">
        <v>138</v>
      </c>
      <c r="B2" t="s">
        <v>145</v>
      </c>
      <c r="C2" t="s">
        <v>86</v>
      </c>
    </row>
    <row r="3" spans="1:3" x14ac:dyDescent="0.25">
      <c r="A3" t="s">
        <v>139</v>
      </c>
      <c r="B3" t="s">
        <v>145</v>
      </c>
      <c r="C3" t="s">
        <v>92</v>
      </c>
    </row>
    <row r="4" spans="1:3" x14ac:dyDescent="0.25">
      <c r="A4" t="s">
        <v>140</v>
      </c>
      <c r="B4" t="s">
        <v>145</v>
      </c>
      <c r="C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PowerPlants</vt:lpstr>
      <vt:lpstr>ldcNLDE-hourly</vt:lpstr>
      <vt:lpstr>renewablesNinja2015Profiles</vt:lpstr>
      <vt:lpstr>emlabModel</vt:lpstr>
      <vt:lpstr>TriangularTrends</vt:lpstr>
      <vt:lpstr>Substances</vt:lpstr>
      <vt:lpstr>Zones</vt:lpstr>
      <vt:lpstr>PowerGridNodes</vt:lpstr>
      <vt:lpstr>IntermittentResourceProfiles</vt:lpstr>
      <vt:lpstr>Interconnectors</vt:lpstr>
      <vt:lpstr>InterconnectorNodes</vt:lpstr>
      <vt:lpstr>LoadDurationCurves</vt:lpstr>
      <vt:lpstr>ElectricitySpotMarkets</vt:lpstr>
      <vt:lpstr>CapacityMarkets</vt:lpstr>
      <vt:lpstr>CO2Auction</vt:lpstr>
      <vt:lpstr>MarketStabilityReserve</vt:lpstr>
      <vt:lpstr>EnergyConsumers</vt:lpstr>
      <vt:lpstr>EnergyProducers</vt:lpstr>
      <vt:lpstr>StepTrends</vt:lpstr>
      <vt:lpstr>Governments</vt:lpstr>
      <vt:lpstr>NationalGovernments</vt:lpstr>
      <vt:lpstr>GeometricTrends</vt:lpstr>
      <vt:lpstr>PowerGeneratingTechnologies</vt:lpstr>
      <vt:lpstr>PowerGeneratingTechnologyFuel</vt:lpstr>
      <vt:lpstr>PowerGeneratingTechnologyTarget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Jim Hommes</cp:lastModifiedBy>
  <dcterms:created xsi:type="dcterms:W3CDTF">2015-06-05T18:17:20Z</dcterms:created>
  <dcterms:modified xsi:type="dcterms:W3CDTF">2021-06-21T14:42:10Z</dcterms:modified>
</cp:coreProperties>
</file>